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0230" yWindow="105" windowWidth="10275" windowHeight="8055"/>
  </bookViews>
  <sheets>
    <sheet name="Overview " sheetId="2" r:id="rId1"/>
    <sheet name="County" sheetId="1" r:id="rId2"/>
  </sheets>
  <calcPr calcId="145621"/>
</workbook>
</file>

<file path=xl/sharedStrings.xml><?xml version="1.0" encoding="utf-8"?>
<sst xmlns="http://schemas.openxmlformats.org/spreadsheetml/2006/main" count="41629" uniqueCount="5056">
  <si>
    <t>All Beneficiaries</t>
  </si>
  <si>
    <t>Number of Chronic Conditions</t>
  </si>
  <si>
    <t>0 to 1</t>
  </si>
  <si>
    <t>2 to 3</t>
  </si>
  <si>
    <t>4 to 5</t>
  </si>
  <si>
    <t>6+</t>
  </si>
  <si>
    <t>Per Capita Spending-Actual ($)</t>
  </si>
  <si>
    <t>Per Capita Spending-Standardized ($)</t>
  </si>
  <si>
    <t>Hospital Readmissions-Percentage (%)</t>
  </si>
  <si>
    <t>State/County FIPS Code</t>
  </si>
  <si>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</si>
  <si>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</si>
  <si>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County Level Multiple Chronic Conditions (MCC) Table: Prevalence, Medicare Utilization and Spending</t>
  </si>
  <si>
    <t>County</t>
  </si>
  <si>
    <t>ED Visits per 1,000 Beneficiaries</t>
  </si>
  <si>
    <t>State</t>
  </si>
  <si>
    <t>Beneficiaries Less than 65 Years</t>
  </si>
  <si>
    <t>Beneficiaries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</si>
  <si>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</si>
  <si>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</si>
  <si>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</si>
  <si>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</si>
  <si>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</si>
  <si>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</si>
  <si>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t xml:space="preserve">Geographic Variables: </t>
    </r>
    <r>
      <rPr>
        <sz val="11"/>
        <color theme="1"/>
        <rFont val="Calibri"/>
        <family val="2"/>
        <scheme val="minor"/>
      </rPr>
      <t>U.S. counties, Washington, DC, Puerto Rico, and the U.S. Virgin Islands</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</si>
  <si>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</si>
  <si>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</si>
  <si>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</si>
  <si>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</si>
  <si>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</si>
  <si>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</si>
  <si>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</si>
  <si>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</si>
  <si>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</si>
  <si>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</si>
  <si>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</si>
  <si>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</si>
  <si>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</si>
  <si>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</si>
  <si>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</si>
  <si>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</si>
  <si>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</si>
  <si>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</si>
  <si>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</si>
  <si>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</si>
  <si>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</si>
  <si>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</si>
  <si>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</si>
  <si>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</si>
  <si>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</si>
  <si>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</si>
  <si>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</si>
  <si>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</si>
  <si>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</si>
  <si>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</si>
  <si>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</si>
  <si>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</si>
  <si>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</si>
  <si>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</si>
  <si>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</si>
  <si>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</si>
  <si>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</si>
  <si>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</si>
  <si>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</si>
  <si>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</si>
  <si>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</si>
  <si>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</si>
  <si>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</si>
  <si>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</si>
  <si>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</si>
  <si>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</si>
  <si>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</si>
  <si>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</si>
  <si>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</si>
  <si>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</si>
  <si>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</si>
  <si>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</si>
  <si>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</si>
  <si>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</si>
  <si>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</si>
  <si>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</si>
  <si>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</si>
  <si>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</si>
  <si>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</si>
  <si>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</si>
  <si>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</si>
  <si>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</si>
  <si>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</si>
  <si>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</si>
  <si>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</si>
  <si>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</si>
  <si>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</si>
  <si>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</si>
  <si>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</si>
  <si>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</si>
  <si>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</si>
  <si>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</si>
  <si>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</si>
  <si>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</si>
  <si>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</si>
  <si>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</si>
  <si>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</si>
  <si>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</si>
  <si>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</si>
  <si>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</si>
  <si>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</si>
  <si>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</si>
  <si>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</si>
  <si>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</si>
  <si>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</si>
  <si>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</si>
  <si>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</si>
  <si>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</si>
  <si>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</si>
  <si>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</si>
  <si>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</si>
  <si>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</si>
  <si>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</si>
  <si>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</si>
  <si>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</si>
  <si>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</si>
  <si>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</si>
  <si>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</si>
  <si>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</si>
  <si>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</si>
  <si>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</si>
  <si>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</si>
  <si>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</si>
  <si>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</si>
  <si>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</si>
  <si>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</si>
  <si>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</si>
  <si>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</si>
  <si>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</si>
  <si>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</si>
  <si>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</si>
  <si>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</si>
  <si>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</si>
  <si>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</si>
  <si>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</si>
  <si>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</si>
  <si>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</si>
  <si>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</si>
  <si>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</si>
  <si>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</si>
  <si>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</si>
  <si>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</si>
  <si>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</si>
  <si>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</si>
  <si>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</si>
  <si>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</si>
  <si>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</si>
  <si>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</si>
  <si>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</si>
  <si>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</si>
  <si>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</si>
  <si>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</si>
  <si>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</si>
  <si>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</si>
  <si>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</si>
  <si>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</si>
  <si>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</si>
  <si>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</si>
  <si>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</si>
  <si>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</si>
  <si>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</si>
  <si>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</si>
  <si>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</si>
  <si>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</si>
  <si>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</si>
  <si>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</si>
  <si>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</si>
  <si>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</si>
  <si>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</si>
  <si>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</si>
  <si>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</si>
  <si>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</si>
  <si>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</si>
  <si>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</si>
  <si>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</si>
  <si>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</si>
  <si>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</si>
  <si>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</si>
  <si>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</si>
  <si>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</si>
  <si>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</si>
  <si>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</si>
  <si>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</si>
  <si>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</si>
  <si>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</si>
  <si>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</si>
  <si>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</si>
  <si>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</si>
  <si>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</si>
  <si>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</si>
  <si>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</si>
  <si>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</si>
  <si>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</si>
  <si>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</si>
  <si>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</si>
  <si>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</si>
  <si>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</si>
  <si>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</si>
  <si>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</si>
  <si>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</si>
  <si>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</si>
  <si>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</si>
  <si>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</si>
  <si>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</si>
  <si>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</si>
  <si>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</si>
  <si>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</si>
  <si>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</si>
  <si>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</si>
  <si>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</si>
  <si>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</si>
  <si>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</si>
  <si>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</si>
  <si>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</si>
  <si>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</si>
  <si>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</si>
  <si>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</si>
  <si>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</si>
  <si>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</si>
  <si>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</si>
  <si>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</si>
  <si>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</si>
  <si>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</si>
  <si>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</si>
  <si>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</si>
  <si>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</si>
  <si>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</si>
  <si>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</si>
  <si>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</si>
  <si>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</si>
  <si>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</si>
  <si>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</si>
  <si>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</si>
  <si>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</si>
  <si>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</si>
  <si>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</si>
  <si>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</si>
  <si>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</si>
  <si>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</si>
  <si>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</si>
  <si>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</si>
  <si>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</si>
  <si>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</si>
  <si>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</si>
  <si>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</si>
  <si>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</si>
  <si>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</si>
  <si>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</si>
  <si>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</si>
  <si>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</si>
  <si>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</si>
  <si>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</si>
  <si>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</si>
  <si>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</si>
  <si>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</si>
  <si>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</si>
  <si>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</si>
  <si>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</si>
  <si>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</si>
  <si>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</si>
  <si>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</si>
  <si>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</si>
  <si>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</si>
  <si>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</si>
  <si>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</si>
  <si>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</si>
  <si>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</si>
  <si>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</si>
  <si>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</si>
  <si>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</si>
  <si>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</si>
  <si>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</si>
  <si>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</si>
  <si>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</si>
  <si>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</si>
  <si>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</si>
  <si>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</si>
  <si>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</si>
  <si>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</si>
  <si>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</si>
  <si>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</si>
  <si>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</si>
  <si>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</si>
  <si>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</si>
  <si>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</si>
  <si>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</si>
  <si>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</si>
  <si>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</si>
  <si>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</si>
  <si>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</si>
  <si>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</si>
  <si>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</si>
  <si>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</si>
  <si>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</si>
  <si>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</si>
  <si>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</si>
  <si>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</si>
  <si>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</si>
  <si>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</si>
  <si>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</si>
  <si>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</si>
  <si>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</si>
  <si>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</si>
  <si>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</si>
  <si>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</si>
  <si>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</si>
  <si>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</si>
  <si>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</si>
  <si>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</si>
  <si>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</si>
  <si>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</si>
  <si>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</si>
  <si>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</si>
  <si>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</si>
  <si>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</si>
  <si>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</si>
  <si>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</si>
  <si>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</si>
  <si>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</si>
  <si>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</si>
  <si>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</si>
  <si>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</si>
  <si>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</si>
  <si>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</si>
  <si>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</si>
  <si>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</si>
  <si>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</si>
  <si>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</si>
  <si>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</si>
  <si>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</si>
  <si>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</si>
  <si>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</si>
  <si>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</si>
  <si>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</si>
  <si>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</si>
  <si>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</si>
  <si>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</si>
  <si>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</si>
  <si>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</si>
  <si>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</si>
  <si>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</si>
  <si>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</si>
  <si>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</si>
  <si>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</si>
  <si>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</si>
  <si>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</si>
  <si>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</si>
  <si>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</si>
  <si>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</si>
  <si>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</si>
  <si>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</si>
  <si>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</si>
  <si>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</si>
  <si>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</si>
  <si>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</si>
  <si>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</si>
  <si>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</si>
  <si>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</si>
  <si>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</si>
  <si>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</si>
  <si>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</si>
  <si>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</si>
  <si>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</si>
  <si>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</si>
  <si>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</si>
  <si>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</si>
  <si>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</si>
  <si>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</si>
  <si>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</si>
  <si>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</si>
  <si>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</si>
  <si>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</si>
  <si>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</si>
  <si>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</si>
  <si>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</si>
  <si>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</si>
  <si>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</si>
  <si>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</si>
  <si>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</si>
  <si>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</si>
  <si>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</si>
  <si>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</si>
  <si>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</si>
  <si>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</si>
  <si>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</si>
  <si>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</si>
  <si>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</si>
  <si>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</si>
  <si>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</si>
  <si>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</si>
  <si>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</si>
  <si>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</si>
  <si>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</si>
  <si>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</si>
  <si>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</si>
  <si>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</si>
  <si>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</si>
  <si>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</si>
  <si>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</si>
  <si>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</si>
  <si>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</si>
  <si>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</si>
  <si>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</si>
  <si>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</si>
  <si>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</si>
  <si>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</si>
  <si>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</si>
  <si>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</si>
  <si>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</si>
  <si>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</si>
  <si>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</si>
  <si>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</si>
  <si>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</si>
  <si>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</si>
  <si>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</si>
  <si>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</si>
  <si>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</si>
  <si>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</si>
  <si>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</si>
  <si>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</si>
  <si>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</si>
  <si>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</si>
  <si>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</si>
  <si>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</si>
  <si>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</si>
  <si>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</si>
  <si>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</si>
  <si>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</si>
  <si>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</si>
  <si>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</si>
  <si>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</si>
  <si>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</si>
  <si>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</si>
  <si>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</si>
  <si>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</si>
  <si>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</si>
  <si>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</si>
  <si>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</si>
  <si>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</si>
  <si>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</si>
  <si>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</si>
  <si>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</si>
  <si>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</si>
  <si>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</si>
  <si>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</si>
  <si>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</si>
  <si>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</si>
  <si>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</si>
  <si>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</si>
  <si>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</si>
  <si>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</si>
  <si>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</si>
  <si>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</si>
  <si>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</si>
  <si>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</si>
  <si>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</si>
  <si>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</si>
  <si>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</si>
  <si>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</si>
  <si>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</si>
  <si>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</si>
  <si>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</si>
  <si>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</si>
  <si>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</si>
  <si>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</si>
  <si>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</si>
  <si>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</si>
  <si>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</si>
  <si>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</si>
  <si>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</si>
  <si>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</si>
  <si>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</si>
  <si>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</si>
  <si>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</si>
  <si>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</si>
  <si>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</si>
  <si>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</si>
  <si>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</si>
  <si>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</si>
  <si>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</si>
  <si>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</si>
  <si>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</si>
  <si>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</si>
  <si>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</si>
  <si>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</si>
  <si>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</si>
  <si>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</si>
  <si>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</si>
  <si>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</si>
  <si>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</si>
  <si>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</si>
  <si>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</si>
  <si>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</si>
  <si>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</si>
  <si>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</si>
  <si>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</si>
  <si>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</si>
  <si>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</si>
  <si>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</si>
  <si>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</si>
  <si>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</si>
  <si>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</si>
  <si>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</si>
  <si>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</si>
  <si>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</si>
  <si>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</si>
  <si>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</si>
  <si>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</si>
  <si>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</si>
  <si>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</si>
  <si>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</si>
  <si>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</si>
  <si>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</si>
  <si>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</si>
  <si>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</si>
  <si>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</si>
  <si>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</si>
  <si>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</si>
  <si>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</si>
  <si>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</si>
  <si>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</si>
  <si>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</si>
  <si>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</si>
  <si>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</si>
  <si>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</si>
  <si>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</si>
  <si>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</si>
  <si>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</si>
  <si>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</si>
  <si>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</si>
  <si>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</si>
  <si>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</si>
  <si>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</si>
  <si>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</si>
  <si>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</si>
  <si>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</si>
  <si>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</si>
  <si>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</si>
  <si>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</si>
  <si>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</si>
  <si>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</si>
  <si>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</si>
  <si>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</si>
  <si>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</si>
  <si>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</si>
  <si>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</si>
  <si>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</si>
  <si>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</si>
  <si>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</si>
  <si>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</si>
  <si>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</si>
  <si>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</si>
  <si>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</si>
  <si>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</si>
  <si>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</si>
  <si>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</si>
  <si>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</si>
  <si>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</si>
  <si>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</si>
  <si>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</si>
  <si>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</si>
  <si>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</si>
  <si>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</si>
  <si>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</si>
  <si>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</si>
  <si>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</si>
  <si>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</si>
  <si>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</si>
  <si>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</si>
  <si>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</si>
  <si>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</si>
  <si>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</si>
  <si>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</si>
  <si>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</si>
  <si>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</si>
  <si>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</si>
  <si>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</si>
  <si>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</si>
  <si>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</si>
  <si>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</si>
  <si>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</si>
  <si>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</si>
  <si>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</si>
  <si>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</si>
  <si>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</si>
  <si>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</si>
  <si>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</si>
  <si>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</si>
  <si>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</si>
  <si>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</si>
  <si>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</si>
  <si>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</si>
  <si>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</si>
  <si>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</si>
  <si>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</si>
  <si>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</si>
  <si>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</si>
  <si>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</si>
  <si>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</si>
  <si>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</si>
  <si>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</si>
  <si>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</si>
  <si>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</si>
  <si>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</si>
  <si>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</si>
  <si>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</si>
  <si>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</si>
  <si>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</si>
  <si>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</si>
  <si>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</si>
  <si>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</si>
  <si>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</si>
  <si>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</si>
  <si>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</si>
  <si>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</si>
  <si>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</si>
  <si>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</si>
  <si>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</si>
  <si>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</si>
  <si>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</si>
  <si>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</si>
  <si>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</si>
  <si>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</si>
  <si>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</si>
  <si>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</si>
  <si>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</si>
  <si>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</si>
  <si>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</si>
  <si>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</si>
  <si>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</si>
  <si>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</si>
  <si>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</si>
  <si>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</si>
  <si>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</si>
  <si>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</si>
  <si>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</si>
  <si>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</si>
  <si>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</si>
  <si>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</si>
  <si>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</si>
  <si>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</si>
  <si>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</si>
  <si>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</si>
  <si>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</si>
  <si>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</si>
  <si>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</si>
  <si>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</si>
  <si>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</si>
  <si>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</si>
  <si>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</si>
  <si>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</si>
  <si>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</si>
  <si>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</si>
  <si>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</si>
  <si>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</si>
  <si>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</si>
  <si>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</si>
  <si>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</si>
  <si>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</si>
  <si>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</si>
  <si>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</si>
  <si>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</si>
  <si>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</si>
  <si>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</si>
  <si>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</si>
  <si>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</si>
  <si>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</si>
  <si>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</si>
  <si>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</si>
  <si>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</si>
  <si>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</si>
  <si>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</si>
  <si>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</si>
  <si>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</si>
  <si>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</si>
  <si>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</si>
  <si>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</si>
  <si>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</si>
  <si>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</si>
  <si>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</si>
  <si>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</si>
  <si>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</si>
  <si>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</si>
  <si>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</si>
  <si>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</si>
  <si>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</si>
  <si>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</si>
  <si>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</si>
  <si>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</si>
  <si>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</si>
  <si>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</si>
  <si>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</si>
  <si>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</si>
  <si>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</si>
  <si>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</si>
  <si>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</si>
  <si>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</si>
  <si>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</si>
  <si>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</si>
  <si>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</si>
  <si>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</si>
  <si>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</si>
  <si>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</si>
  <si>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</si>
  <si>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</si>
  <si>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</si>
  <si>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</si>
  <si>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</si>
  <si>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</si>
  <si>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</si>
  <si>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</si>
  <si>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</si>
  <si>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</si>
  <si>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</si>
  <si>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</si>
  <si>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</si>
  <si>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</si>
  <si>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</si>
  <si>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</si>
  <si>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</si>
  <si>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</si>
  <si>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</si>
  <si>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</si>
  <si>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</si>
  <si>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</si>
  <si>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</si>
  <si>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</si>
  <si>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</si>
  <si>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</si>
  <si>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</si>
  <si>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</si>
  <si>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</si>
  <si>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</si>
  <si>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</si>
  <si>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</si>
  <si>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</si>
  <si>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</si>
  <si>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</si>
  <si>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</si>
  <si>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</si>
  <si>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</si>
  <si>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</si>
  <si>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</si>
  <si>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</si>
  <si>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</si>
  <si>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</si>
  <si>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</si>
  <si>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</si>
  <si>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</si>
  <si>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</si>
  <si>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</si>
  <si>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</si>
  <si>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</si>
  <si>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</si>
  <si>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</si>
  <si>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</si>
  <si>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</si>
  <si>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</si>
  <si>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</si>
  <si>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</si>
  <si>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</si>
  <si>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</si>
  <si>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</si>
  <si>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</si>
  <si>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</si>
  <si>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</si>
  <si>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</si>
  <si>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</si>
  <si>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</si>
  <si>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</si>
  <si>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</si>
  <si>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</si>
  <si>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</si>
  <si>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</si>
  <si>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</si>
  <si>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</si>
  <si>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</si>
  <si>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</si>
  <si>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</si>
  <si>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</si>
  <si>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</si>
  <si>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</si>
  <si>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</si>
  <si>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</si>
  <si>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</si>
  <si>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</si>
  <si>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</si>
  <si>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</si>
  <si>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</si>
  <si>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</si>
  <si>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</si>
  <si>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</si>
  <si>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</si>
  <si>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</si>
  <si>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</si>
  <si>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</si>
  <si>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</si>
  <si>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</si>
  <si>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</si>
  <si>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</si>
  <si>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</si>
  <si>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</si>
  <si>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</si>
  <si>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</si>
  <si>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</si>
  <si>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</si>
  <si>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</si>
  <si>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</si>
  <si>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</si>
  <si>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</si>
  <si>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</si>
  <si>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</si>
  <si>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</si>
  <si>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</si>
  <si>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</si>
  <si>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</si>
  <si>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</si>
  <si>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</si>
  <si>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</si>
  <si>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</si>
  <si>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</si>
  <si>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</si>
  <si>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</si>
  <si>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</si>
  <si>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</si>
  <si>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</si>
  <si>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</si>
  <si>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</si>
  <si>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</si>
  <si>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</si>
  <si>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</si>
  <si>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</si>
  <si>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</si>
  <si>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</si>
  <si>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</si>
  <si>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</si>
  <si>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</si>
  <si>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</si>
  <si>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</si>
  <si>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</si>
  <si>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</si>
  <si>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</si>
  <si>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</si>
  <si>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</si>
  <si>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</si>
  <si>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</si>
  <si>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</si>
  <si>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</si>
  <si>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</si>
  <si>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</si>
  <si>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</si>
  <si>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</si>
  <si>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</si>
  <si>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</si>
  <si>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</si>
  <si>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</si>
  <si>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</si>
  <si>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</si>
  <si>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</si>
  <si>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</si>
  <si>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</si>
  <si>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</si>
  <si>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</si>
  <si>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</si>
  <si>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</si>
  <si>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</si>
  <si>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</si>
  <si>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</si>
  <si>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</si>
  <si>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</si>
  <si>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</si>
  <si>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</si>
  <si>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</si>
  <si>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</si>
  <si>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</si>
  <si>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</si>
  <si>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</si>
  <si>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</si>
  <si>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</si>
  <si>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</si>
  <si>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</si>
  <si>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</si>
  <si>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</si>
  <si>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</si>
  <si>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</si>
  <si>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</si>
  <si>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</si>
  <si>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</si>
  <si>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</si>
  <si>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</si>
  <si>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</si>
  <si>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</si>
  <si>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</si>
  <si>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</si>
  <si>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</si>
  <si>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</si>
  <si>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</si>
  <si>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</si>
  <si>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</si>
  <si>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</si>
  <si>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</si>
  <si>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</si>
  <si>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</si>
  <si>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</si>
  <si>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</si>
  <si>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</si>
  <si>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</si>
  <si>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</si>
  <si>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</si>
  <si>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</si>
  <si>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</si>
  <si>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</si>
  <si>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</si>
  <si>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</si>
  <si>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</si>
  <si>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</si>
  <si>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</si>
  <si>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</si>
  <si>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</si>
  <si>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</si>
  <si>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</si>
  <si>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</si>
  <si>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</si>
  <si>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</si>
  <si>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</si>
  <si>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</si>
  <si>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</si>
  <si>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</si>
  <si>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</si>
  <si>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</si>
  <si>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</si>
  <si>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</si>
  <si>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</si>
  <si>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</si>
  <si>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</si>
  <si>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</si>
  <si>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</si>
  <si>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</si>
  <si>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</si>
  <si>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</si>
  <si>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</si>
  <si>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</si>
  <si>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</si>
  <si>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</si>
  <si>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</si>
  <si>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</si>
  <si>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</si>
  <si>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</si>
  <si>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</si>
  <si>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</si>
  <si>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</si>
  <si>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</si>
  <si>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</si>
  <si>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</si>
  <si>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</si>
  <si>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</si>
  <si>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</si>
  <si>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</si>
  <si>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</si>
  <si>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</si>
  <si>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</si>
  <si>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</si>
  <si>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</si>
  <si>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</si>
  <si>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</si>
  <si>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</si>
  <si>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</si>
  <si>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</si>
  <si>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</si>
  <si>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</si>
  <si>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</si>
  <si>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</si>
  <si>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</si>
  <si>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</si>
  <si>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</si>
  <si>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</si>
  <si>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</si>
  <si>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</si>
  <si>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</si>
  <si>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</si>
  <si>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</si>
  <si>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</si>
  <si>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</si>
  <si>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</si>
  <si>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</si>
  <si>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</si>
  <si>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</si>
  <si>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</si>
  <si>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</si>
  <si>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</si>
  <si>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</si>
  <si>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</si>
  <si>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</si>
  <si>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</si>
  <si>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</si>
  <si>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</si>
  <si>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</si>
  <si>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</si>
  <si>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</si>
  <si>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</si>
  <si>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</si>
  <si>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</si>
  <si>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</si>
  <si>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</si>
  <si>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</si>
  <si>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</si>
  <si>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</si>
  <si>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</si>
  <si>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</si>
  <si>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</si>
  <si>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</si>
  <si>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</si>
  <si>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</si>
  <si>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</si>
  <si>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</si>
  <si>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</si>
  <si>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</si>
  <si>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</si>
  <si>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</si>
  <si>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</si>
  <si>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</si>
  <si>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</si>
  <si>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</si>
  <si>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</si>
  <si>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</si>
  <si>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</si>
  <si>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</si>
  <si>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</si>
  <si>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</si>
  <si>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</si>
  <si>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</si>
  <si>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</si>
  <si>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</si>
  <si>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</si>
  <si>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</si>
  <si>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</si>
  <si>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</si>
  <si>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</si>
  <si>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</si>
  <si>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</si>
  <si>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</si>
  <si>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</si>
  <si>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</si>
  <si>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</si>
  <si>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</si>
  <si>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</si>
  <si>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</si>
  <si>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</si>
  <si>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</si>
  <si>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</si>
  <si>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</si>
  <si>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</si>
  <si>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</si>
  <si>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</si>
  <si>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</si>
  <si>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</si>
  <si>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</si>
  <si>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</si>
  <si>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</si>
  <si>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</si>
  <si>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</si>
  <si>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</si>
  <si>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</si>
  <si>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</si>
  <si>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</si>
  <si>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</si>
  <si>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</si>
  <si>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</si>
  <si>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</si>
  <si>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</si>
  <si>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</si>
  <si>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</si>
  <si>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</si>
  <si>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</si>
  <si>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</si>
  <si>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</si>
  <si>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</si>
  <si>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</si>
  <si>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</si>
  <si>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</si>
  <si>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</si>
  <si>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</si>
  <si>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</si>
  <si>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</si>
  <si>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</si>
  <si>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</si>
  <si>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</si>
  <si>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</si>
  <si>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</si>
  <si>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</si>
  <si>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</si>
  <si>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</si>
  <si>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</si>
  <si>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</si>
  <si>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</si>
  <si>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</si>
  <si>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</si>
  <si>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</si>
  <si>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</si>
  <si>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</si>
  <si>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</si>
  <si>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</si>
  <si>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</si>
  <si>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</si>
  <si>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</si>
  <si>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</si>
  <si>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</si>
  <si>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</si>
  <si>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</si>
  <si>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</si>
  <si>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</si>
  <si>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</si>
  <si>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</si>
  <si>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</si>
  <si>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</si>
  <si>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</si>
  <si>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</si>
  <si>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</si>
  <si>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</si>
  <si>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</si>
  <si>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</si>
  <si>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</si>
  <si>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</si>
  <si>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</si>
  <si>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</si>
  <si>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</si>
  <si>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</si>
  <si>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</si>
  <si>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</si>
  <si>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</si>
  <si>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</si>
  <si>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</si>
  <si>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</si>
  <si>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</si>
  <si>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</si>
  <si>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</si>
  <si>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</si>
  <si>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</si>
  <si>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</si>
  <si>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</si>
  <si>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</si>
  <si>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</si>
  <si>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</si>
  <si>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</si>
  <si>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</si>
  <si>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</si>
  <si>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</si>
  <si>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</si>
  <si>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</si>
  <si>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</si>
  <si>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</si>
  <si>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</si>
  <si>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</si>
  <si>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</si>
  <si>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</si>
  <si>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</si>
  <si>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</si>
  <si>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</si>
  <si>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</si>
  <si>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</si>
  <si>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</si>
  <si>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</si>
  <si>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</si>
  <si>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</si>
  <si>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</si>
  <si>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</si>
  <si>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</si>
  <si>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</si>
  <si>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</si>
  <si>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</si>
  <si>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</si>
  <si>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</si>
  <si>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</si>
  <si>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</si>
  <si>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</si>
  <si>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</si>
  <si>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</si>
  <si>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</si>
  <si>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</si>
  <si>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</si>
  <si>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</si>
  <si>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</si>
  <si>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</si>
  <si>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</si>
  <si>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</si>
  <si>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</si>
  <si>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</si>
  <si>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</si>
  <si>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</si>
  <si>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</si>
  <si>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</si>
  <si>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</si>
  <si>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</si>
  <si>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</si>
  <si>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</si>
  <si>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</si>
  <si>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</si>
  <si>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</si>
  <si>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</si>
  <si>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</si>
  <si>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</si>
  <si>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</si>
  <si>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</si>
  <si>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</si>
  <si>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</si>
  <si>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</si>
  <si>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</si>
  <si>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</si>
  <si>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</si>
  <si>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</si>
  <si>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</si>
  <si>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</si>
  <si>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</si>
  <si>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</si>
  <si>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</si>
  <si>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</si>
  <si>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</si>
  <si>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</si>
  <si>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</si>
  <si>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</si>
  <si>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</si>
  <si>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</si>
  <si>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</si>
  <si>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</si>
  <si>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</si>
  <si>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</si>
  <si>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</si>
  <si>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</si>
  <si>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</si>
  <si>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</si>
  <si>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</si>
  <si>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</si>
  <si>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</si>
  <si>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</si>
  <si>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</si>
  <si>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</si>
  <si>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</si>
  <si>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</si>
  <si>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</si>
  <si>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</si>
  <si>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</si>
  <si>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</si>
  <si>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</si>
  <si>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</si>
  <si>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</si>
  <si>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</si>
  <si>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</si>
  <si>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</si>
  <si>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</si>
  <si>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</si>
  <si>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</si>
  <si>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</si>
  <si>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</si>
  <si>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</si>
  <si>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</si>
  <si>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</si>
  <si>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</si>
  <si>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</si>
  <si>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</si>
  <si>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</si>
  <si>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</si>
  <si>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</si>
  <si>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</si>
  <si>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</si>
  <si>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</si>
  <si>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</si>
  <si>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</si>
  <si>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</si>
  <si>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</si>
  <si>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</si>
  <si>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</si>
  <si>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</si>
  <si>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</si>
  <si>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</si>
  <si>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</si>
  <si>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</si>
  <si>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</si>
  <si>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</si>
  <si>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</si>
  <si>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</si>
  <si>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</si>
  <si>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</si>
  <si>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</si>
  <si>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</si>
  <si>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</si>
  <si>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</si>
  <si>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</si>
  <si>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</si>
  <si>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</si>
  <si>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</si>
  <si>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</si>
  <si>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</si>
  <si>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</si>
  <si>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</si>
  <si>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</si>
  <si>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</si>
  <si>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</si>
  <si>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</si>
  <si>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</si>
  <si>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</si>
  <si>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</si>
  <si>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</si>
  <si>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</si>
  <si>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</si>
  <si>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</si>
  <si>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</si>
  <si>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</si>
  <si>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</si>
  <si>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</si>
  <si>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</si>
  <si>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</si>
  <si>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</si>
  <si>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</si>
  <si>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</si>
  <si>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</si>
  <si>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</si>
  <si>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</si>
  <si>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</si>
  <si>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</si>
  <si>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</si>
  <si>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</si>
  <si>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</si>
  <si>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</si>
  <si>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</si>
  <si>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</si>
  <si>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</si>
  <si>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</si>
  <si>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</si>
  <si>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</si>
  <si>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</si>
  <si>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</si>
  <si>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</si>
  <si>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</si>
  <si>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</si>
  <si>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</si>
  <si>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</si>
  <si>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</si>
  <si>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</si>
  <si>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</si>
  <si>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</si>
  <si>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</si>
  <si>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</si>
  <si>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</si>
  <si>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</si>
  <si>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</si>
  <si>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</si>
  <si>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</si>
  <si>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</si>
  <si>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</si>
  <si>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</si>
  <si>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</si>
  <si>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</si>
  <si>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</si>
  <si>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</si>
  <si>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</si>
  <si>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</si>
  <si>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</si>
  <si>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</si>
  <si>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</si>
  <si>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</si>
  <si>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</si>
  <si>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</si>
  <si>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</si>
  <si>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</si>
  <si>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</si>
  <si>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</si>
  <si>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</si>
  <si>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</si>
  <si>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</si>
  <si>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</si>
  <si>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</si>
  <si>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</si>
  <si>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</si>
  <si>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</si>
  <si>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</si>
  <si>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</si>
  <si>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</si>
  <si>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</si>
  <si>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</si>
  <si>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</si>
  <si>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</si>
  <si>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</si>
  <si>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</si>
  <si>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</si>
  <si>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</si>
  <si>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</si>
  <si>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</si>
  <si>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</si>
  <si>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</si>
  <si>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</si>
  <si>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</si>
  <si>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</si>
  <si>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</si>
  <si>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</si>
  <si>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</si>
  <si>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</si>
  <si>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</si>
  <si>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</si>
  <si>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</si>
  <si>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</si>
  <si>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</si>
  <si>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</si>
  <si>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</si>
  <si>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</si>
  <si>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</si>
  <si>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</si>
  <si>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</si>
  <si>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</si>
  <si>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</si>
  <si>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</si>
  <si>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</si>
  <si>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</si>
  <si>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</si>
  <si>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</si>
  <si>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</si>
  <si>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</si>
  <si>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</si>
  <si>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</si>
  <si>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</si>
  <si>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</si>
  <si>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</si>
  <si>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</si>
  <si>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</si>
  <si>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</si>
  <si>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</si>
  <si>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</si>
  <si>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</si>
  <si>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</si>
  <si>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</si>
  <si>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</si>
  <si>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</si>
  <si>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</si>
  <si>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</si>
  <si>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</si>
  <si>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</si>
  <si>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</si>
  <si>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</si>
  <si>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</si>
  <si>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</si>
  <si>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</si>
  <si>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</si>
  <si>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</si>
  <si>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</si>
  <si>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</si>
  <si>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</si>
  <si>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</si>
  <si>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</si>
  <si>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</si>
  <si>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</si>
  <si>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</si>
  <si>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</si>
  <si>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</si>
  <si>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</si>
  <si>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</si>
  <si>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</si>
  <si>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</si>
  <si>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</si>
  <si>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</si>
  <si>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</si>
  <si>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</si>
  <si>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</si>
  <si>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</si>
  <si>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</si>
  <si>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</si>
  <si>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</si>
  <si>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</si>
  <si>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</si>
  <si>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</si>
  <si>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</si>
  <si>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</si>
  <si>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</si>
  <si>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</si>
  <si>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</si>
  <si>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</si>
  <si>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</si>
  <si>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</si>
  <si>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</si>
  <si>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</si>
  <si>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</si>
  <si>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</si>
  <si>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</si>
  <si>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</si>
  <si>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</si>
  <si>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</si>
  <si>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</si>
  <si>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</si>
  <si>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</si>
  <si>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</si>
  <si>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</si>
  <si>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</si>
  <si>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</si>
  <si>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</si>
  <si>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</si>
  <si>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</si>
  <si>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</si>
  <si>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</si>
  <si>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</si>
  <si>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</si>
  <si>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</si>
  <si>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</si>
  <si>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</si>
  <si>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</si>
  <si>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</si>
  <si>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</si>
  <si>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</si>
  <si>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</si>
  <si>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</si>
  <si>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</si>
  <si>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</si>
  <si>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</si>
  <si>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</si>
  <si>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</si>
  <si>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</si>
  <si>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</si>
  <si>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</si>
  <si>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</si>
  <si>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</si>
  <si>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</si>
  <si>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</si>
  <si>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</si>
  <si>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</si>
  <si>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</si>
  <si>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</si>
  <si>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</si>
  <si>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</si>
  <si>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</si>
  <si>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</si>
  <si>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</si>
  <si>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</si>
  <si>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</si>
  <si>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</si>
  <si>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</si>
  <si>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</si>
  <si>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</si>
  <si>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</si>
  <si>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</si>
  <si>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</si>
  <si>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</si>
  <si>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</si>
  <si>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</si>
  <si>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</si>
  <si>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</si>
  <si>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</si>
  <si>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</si>
  <si>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</si>
  <si>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</si>
  <si>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</si>
  <si>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</si>
  <si>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</si>
  <si>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</si>
  <si>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</si>
  <si>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</si>
  <si>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</si>
  <si>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</si>
  <si>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</si>
  <si>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</si>
  <si>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</si>
  <si>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</si>
  <si>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</si>
  <si>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</si>
  <si>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</si>
  <si>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</si>
  <si>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</si>
  <si>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</si>
  <si>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</si>
  <si>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</si>
  <si>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</si>
  <si>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</si>
  <si>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</si>
  <si>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</si>
  <si>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</si>
  <si>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</si>
  <si>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</si>
  <si>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</si>
  <si>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</si>
  <si>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</si>
  <si>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</si>
  <si>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</si>
  <si>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</si>
  <si>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</si>
  <si>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</si>
  <si>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</si>
  <si>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</si>
  <si>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</si>
  <si>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</si>
  <si>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</si>
  <si>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</si>
  <si>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</si>
  <si>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</si>
  <si>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</si>
  <si>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</si>
  <si>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</si>
  <si>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</si>
  <si>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</si>
  <si>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</si>
  <si>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</si>
  <si>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</si>
  <si>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</si>
  <si>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</si>
  <si>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</si>
  <si>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</si>
  <si>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</si>
  <si>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</si>
  <si>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</si>
  <si>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</si>
  <si>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</si>
  <si>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</si>
  <si>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</si>
  <si>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</si>
  <si>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</si>
  <si>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</si>
  <si>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</si>
  <si>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</si>
  <si>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</si>
  <si>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</si>
  <si>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</si>
  <si>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</si>
  <si>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</si>
  <si>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</si>
  <si>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</si>
  <si>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</si>
  <si>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</si>
  <si>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</si>
  <si>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</si>
  <si>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</si>
  <si>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</si>
  <si>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</si>
  <si>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</si>
  <si>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</si>
  <si>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</si>
  <si>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</si>
  <si>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</si>
  <si>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</si>
  <si>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</si>
  <si>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</si>
  <si>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</si>
  <si>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</si>
  <si>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</si>
  <si>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</si>
  <si>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</si>
  <si>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</si>
  <si>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</si>
  <si>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</si>
  <si>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</si>
  <si>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</si>
  <si>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</si>
  <si>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</si>
  <si>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</si>
  <si>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</si>
  <si>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</si>
  <si>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</si>
  <si>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</si>
  <si>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</si>
  <si>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</si>
  <si>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</si>
  <si>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</si>
  <si>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</si>
  <si>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</si>
  <si>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</si>
  <si>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</si>
  <si>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</si>
  <si>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</si>
  <si>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</si>
  <si>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</si>
  <si>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</si>
  <si>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</si>
  <si>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</si>
  <si>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</si>
  <si>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</si>
  <si>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</si>
  <si>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</si>
  <si>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</si>
  <si>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</si>
  <si>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</si>
  <si>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</si>
  <si>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</si>
  <si>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</si>
  <si>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</si>
  <si>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</si>
  <si>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</si>
  <si>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</si>
  <si>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</si>
  <si>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</si>
  <si>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</si>
  <si>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</si>
  <si>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</si>
  <si>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</si>
  <si>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</si>
  <si>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</si>
  <si>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</si>
  <si>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</si>
  <si>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</si>
  <si>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</si>
  <si>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</si>
  <si>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</si>
  <si>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</si>
  <si>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</si>
  <si>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</si>
  <si>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</si>
  <si>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</si>
  <si>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</si>
  <si>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</si>
  <si>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</si>
  <si>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</si>
  <si>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</si>
  <si>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</si>
  <si>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</si>
  <si>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</si>
  <si>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</si>
  <si>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</si>
  <si>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</si>
  <si>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</si>
  <si>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</si>
  <si>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</si>
  <si>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</si>
  <si>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</si>
  <si>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</si>
  <si>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</si>
  <si>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</si>
  <si>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</si>
  <si>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</si>
  <si>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</si>
  <si>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</si>
  <si>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</si>
  <si>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</si>
  <si>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</si>
  <si>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</si>
  <si>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</si>
  <si>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</si>
  <si>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</si>
  <si>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</si>
  <si>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</si>
  <si>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</si>
  <si>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</si>
  <si>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</si>
  <si>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</si>
  <si>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</si>
  <si>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</si>
  <si>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</si>
  <si>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</si>
  <si>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</si>
  <si>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</si>
  <si>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</si>
  <si>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</si>
  <si>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</si>
  <si>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</si>
  <si>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</si>
  <si>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</si>
  <si>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</si>
  <si>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</si>
  <si>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</si>
  <si>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</si>
  <si>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</si>
  <si>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</si>
  <si>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</si>
  <si>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</si>
  <si>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</si>
  <si>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</si>
  <si>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</si>
  <si>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</si>
  <si>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</si>
  <si>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</si>
  <si>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</si>
  <si>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</si>
  <si>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</si>
  <si>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</si>
  <si>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</si>
  <si>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</si>
  <si>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</si>
  <si>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</si>
  <si>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</si>
  <si>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</si>
  <si>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</si>
  <si>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</si>
  <si>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</si>
  <si>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</si>
  <si>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</si>
  <si>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</si>
  <si>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</si>
  <si>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</si>
  <si>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</si>
  <si>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</si>
  <si>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</si>
  <si>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</si>
  <si>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</si>
  <si>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</si>
  <si>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</si>
  <si>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</si>
  <si>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</si>
  <si>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</si>
  <si>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</si>
  <si>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</si>
  <si>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</si>
  <si>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</si>
  <si>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</si>
  <si>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</si>
  <si>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</si>
  <si>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</si>
  <si>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</si>
  <si>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</si>
  <si>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</si>
  <si>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</si>
  <si>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</si>
  <si>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</si>
  <si>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</si>
  <si>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</si>
  <si>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</si>
  <si>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</si>
  <si>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</si>
  <si>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</si>
  <si>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</si>
  <si>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</si>
  <si>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</si>
  <si>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</si>
  <si>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</si>
  <si>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</si>
  <si>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</si>
  <si>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</si>
  <si>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</si>
  <si>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</si>
  <si>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</si>
  <si>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</si>
  <si>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</si>
  <si>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</si>
  <si>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</si>
  <si>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</si>
  <si>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</si>
  <si>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</si>
  <si>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</si>
  <si>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</si>
  <si>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</si>
  <si>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</si>
  <si>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</si>
  <si>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</si>
  <si>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</si>
  <si>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</si>
  <si>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</si>
  <si>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</si>
  <si>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</si>
  <si>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</si>
  <si>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</si>
  <si>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</si>
  <si>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</si>
  <si>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</si>
  <si>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</si>
  <si>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</si>
  <si>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</si>
  <si>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</si>
  <si>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</si>
  <si>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</si>
  <si>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</si>
  <si>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</si>
  <si>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</si>
  <si>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</si>
  <si>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</si>
  <si>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</si>
  <si>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</si>
  <si>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</si>
  <si>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</si>
  <si>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</si>
  <si>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</si>
  <si>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</si>
  <si>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</si>
  <si>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</si>
  <si>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</si>
  <si>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</si>
  <si>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</si>
  <si>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</si>
  <si>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</si>
  <si>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</si>
  <si>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</si>
  <si>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</si>
  <si>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</si>
  <si>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</si>
  <si>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</si>
  <si>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</si>
  <si>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</si>
  <si>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</si>
  <si>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</si>
  <si>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</si>
  <si>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</si>
  <si>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</si>
  <si>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</si>
  <si>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</si>
  <si>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</si>
  <si>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</si>
  <si>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</si>
  <si>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</si>
  <si>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</si>
  <si>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</si>
  <si>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</si>
  <si>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</si>
  <si>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</si>
  <si>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</si>
  <si>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</si>
  <si>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</si>
  <si>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</si>
  <si>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</si>
  <si>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</si>
  <si>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</si>
  <si>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</si>
  <si>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</si>
  <si>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</si>
  <si>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</si>
  <si>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</si>
  <si>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</si>
  <si>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</si>
  <si>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</si>
  <si>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</si>
  <si>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</si>
  <si>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Multiple Chronic Conditions Medicare Utilization/Spending State/County Table: All Fee-for-Service Beneficiaries by Age, 2013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</si>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</sst>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quot;#,##0"/>
    <numFmt numFmtId="165" formatCode="0.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b/>
      <i/>
      <sz val="11"/>
      <color theme="1"/>
      <name val="Calibri"/>
      <family val="2"/>
      <scheme val="minor"/>
    </font>
    <font>
      <sz val="11"/>
      <color rgb="FFFF0000"/>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58">
    <xf numFmtId="0" fontId="0" fillId="0" borderId="0" xfId="0"/>
    <xf numFmtId="0" fontId="2" fillId="0" borderId="0" xfId="0" applyFont="1" applyBorder="1" applyAlignment="1">
      <alignment horizontal="center"/>
    </xf>
    <xf numFmtId="164" fontId="2" fillId="0" borderId="0" xfId="0" applyNumberFormat="1" applyFont="1" applyBorder="1" applyAlignment="1">
      <alignment horizontal="center"/>
    </xf>
    <xf numFmtId="0" fontId="7" fillId="0" borderId="0" xfId="0" applyFont="1"/>
    <xf numFmtId="0" fontId="0" fillId="0" borderId="4" xfId="0" applyBorder="1" applyAlignment="1">
      <alignment vertical="top" wrapText="1"/>
    </xf>
    <xf numFmtId="0" fontId="6" fillId="0" borderId="4" xfId="0" applyFont="1" applyBorder="1" applyAlignment="1">
      <alignment vertical="top" wrapText="1"/>
    </xf>
    <xf numFmtId="0" fontId="9" fillId="0" borderId="4" xfId="0" applyFont="1" applyBorder="1" applyAlignment="1">
      <alignment horizontal="left" vertical="top" wrapText="1"/>
    </xf>
    <xf numFmtId="0" fontId="6" fillId="0" borderId="4" xfId="0" applyFont="1" applyFill="1" applyBorder="1" applyAlignment="1">
      <alignment vertical="top" wrapText="1"/>
    </xf>
    <xf numFmtId="49" fontId="1" fillId="3" borderId="3" xfId="0" applyNumberFormat="1" applyFont="1" applyFill="1" applyBorder="1" applyAlignment="1">
      <alignment horizontal="center" wrapText="1"/>
    </xf>
    <xf numFmtId="0" fontId="1" fillId="0" borderId="0" xfId="0" applyFont="1" applyFill="1" applyBorder="1"/>
    <xf numFmtId="49" fontId="0" fillId="0" borderId="0" xfId="0" applyNumberFormat="1" applyFont="1" applyFill="1" applyBorder="1"/>
    <xf numFmtId="49" fontId="0" fillId="0" borderId="0" xfId="0" applyNumberFormat="1" applyFont="1" applyFill="1" applyBorder="1" applyAlignment="1">
      <alignment horizontal="center"/>
    </xf>
    <xf numFmtId="0" fontId="0" fillId="0" borderId="0" xfId="0" applyFont="1" applyFill="1" applyBorder="1"/>
    <xf numFmtId="165" fontId="0" fillId="0" borderId="0" xfId="0" applyNumberFormat="1" applyFont="1" applyFill="1" applyBorder="1"/>
    <xf numFmtId="0" fontId="1" fillId="3" borderId="3" xfId="0" applyNumberFormat="1" applyFont="1" applyFill="1" applyBorder="1" applyAlignment="1">
      <alignment horizontal="center"/>
    </xf>
    <xf numFmtId="0" fontId="0" fillId="0" borderId="0" xfId="0" applyNumberFormat="1" applyFont="1" applyFill="1" applyBorder="1"/>
    <xf numFmtId="0" fontId="1" fillId="0" borderId="0" xfId="0" applyNumberFormat="1" applyFont="1" applyBorder="1" applyAlignment="1">
      <alignment horizontal="left"/>
    </xf>
    <xf numFmtId="0" fontId="2" fillId="0" borderId="0" xfId="0" applyNumberFormat="1" applyFont="1" applyBorder="1" applyAlignment="1">
      <alignment horizontal="left"/>
    </xf>
    <xf numFmtId="0" fontId="0" fillId="0" borderId="0" xfId="0" applyNumberFormat="1" applyFont="1" applyFill="1" applyBorder="1" applyAlignment="1">
      <alignment horizontal="left"/>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1" fillId="3" borderId="0" xfId="0" applyNumberFormat="1" applyFont="1" applyFill="1" applyBorder="1" applyAlignment="1">
      <alignment horizontal="left"/>
    </xf>
    <xf numFmtId="49" fontId="1" fillId="3" borderId="0" xfId="0" applyNumberFormat="1" applyFont="1" applyFill="1" applyBorder="1" applyAlignment="1">
      <alignment horizontal="center"/>
    </xf>
    <xf numFmtId="49" fontId="1" fillId="0" borderId="0" xfId="0" applyNumberFormat="1" applyFont="1" applyBorder="1" applyAlignment="1">
      <alignment horizontal="center"/>
    </xf>
    <xf numFmtId="0" fontId="1" fillId="0" borderId="0" xfId="0" applyFont="1" applyBorder="1" applyAlignment="1">
      <alignment horizontal="left"/>
    </xf>
    <xf numFmtId="0" fontId="2" fillId="0" borderId="0" xfId="0" applyNumberFormat="1" applyFont="1" applyBorder="1" applyAlignment="1">
      <alignment horizontal="center"/>
    </xf>
    <xf numFmtId="49" fontId="2" fillId="0" borderId="0" xfId="0" applyNumberFormat="1" applyFont="1" applyBorder="1" applyAlignment="1">
      <alignment horizontal="center"/>
    </xf>
    <xf numFmtId="0" fontId="2" fillId="3" borderId="5" xfId="0" applyNumberFormat="1" applyFont="1" applyFill="1" applyBorder="1" applyAlignment="1">
      <alignment horizontal="center"/>
    </xf>
    <xf numFmtId="0" fontId="2" fillId="3" borderId="5" xfId="0" applyNumberFormat="1" applyFont="1" applyFill="1" applyBorder="1" applyAlignment="1">
      <alignment horizontal="left"/>
    </xf>
    <xf numFmtId="49" fontId="2" fillId="3" borderId="5" xfId="0" applyNumberFormat="1" applyFont="1" applyFill="1" applyBorder="1" applyAlignment="1">
      <alignment horizontal="center"/>
    </xf>
    <xf numFmtId="49" fontId="1" fillId="0" borderId="0" xfId="0" applyNumberFormat="1" applyFont="1" applyFill="1" applyBorder="1" applyAlignment="1">
      <alignment horizontal="center"/>
    </xf>
    <xf numFmtId="49" fontId="1" fillId="0" borderId="0" xfId="0" applyNumberFormat="1" applyFont="1" applyFill="1" applyBorder="1"/>
    <xf numFmtId="165" fontId="1"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0" fontId="0" fillId="0" borderId="0" xfId="0" applyFont="1"/>
    <xf numFmtId="0" fontId="1" fillId="0" borderId="0" xfId="0" applyFont="1" applyAlignment="1"/>
    <xf numFmtId="0" fontId="1" fillId="0" borderId="0" xfId="0" applyFont="1" applyAlignment="1">
      <alignment horizontal="left"/>
    </xf>
    <xf numFmtId="0" fontId="1" fillId="0" borderId="0" xfId="0" applyFont="1" applyAlignment="1">
      <alignment horizontal="center"/>
    </xf>
    <xf numFmtId="0" fontId="1" fillId="0" borderId="0" xfId="0" applyFont="1"/>
    <xf numFmtId="0" fontId="1" fillId="0" borderId="1" xfId="0" applyFont="1" applyBorder="1" applyAlignment="1"/>
    <xf numFmtId="0" fontId="1" fillId="0" borderId="1" xfId="0" applyFont="1" applyBorder="1" applyAlignment="1">
      <alignment horizontal="left"/>
    </xf>
    <xf numFmtId="0" fontId="1" fillId="0" borderId="1" xfId="0" applyFont="1" applyBorder="1" applyAlignment="1">
      <alignment horizontal="center"/>
    </xf>
    <xf numFmtId="166" fontId="1" fillId="0" borderId="0" xfId="0" applyNumberFormat="1" applyFont="1" applyBorder="1" applyAlignment="1">
      <alignment horizontal="center" vertical="center"/>
    </xf>
    <xf numFmtId="166" fontId="2" fillId="0" borderId="0" xfId="0" applyNumberFormat="1" applyFont="1" applyBorder="1" applyAlignment="1">
      <alignment horizontal="center" vertical="center"/>
    </xf>
    <xf numFmtId="166" fontId="1" fillId="0" borderId="0" xfId="0" applyNumberFormat="1" applyFont="1" applyFill="1" applyBorder="1" applyAlignment="1">
      <alignment horizontal="center" vertical="center"/>
    </xf>
    <xf numFmtId="166" fontId="0" fillId="0" borderId="0" xfId="0" applyNumberFormat="1" applyFont="1" applyFill="1" applyBorder="1" applyAlignment="1">
      <alignment horizontal="center" vertical="center"/>
    </xf>
    <xf numFmtId="166" fontId="0" fillId="0" borderId="0" xfId="0" applyNumberFormat="1" applyFont="1" applyAlignment="1">
      <alignment horizontal="center" vertical="center"/>
    </xf>
    <xf numFmtId="166" fontId="1" fillId="0" borderId="0" xfId="0" applyNumberFormat="1" applyFont="1" applyAlignment="1">
      <alignment horizontal="center" vertical="center"/>
    </xf>
    <xf numFmtId="166" fontId="1" fillId="0" borderId="1" xfId="0" applyNumberFormat="1" applyFont="1" applyBorder="1" applyAlignment="1">
      <alignment horizontal="center" vertical="center"/>
    </xf>
    <xf numFmtId="166" fontId="1" fillId="3" borderId="5" xfId="0" applyNumberFormat="1" applyFont="1" applyFill="1" applyBorder="1" applyAlignment="1">
      <alignment horizontal="center"/>
    </xf>
    <xf numFmtId="166" fontId="1" fillId="3" borderId="5" xfId="0" applyNumberFormat="1" applyFont="1" applyFill="1" applyBorder="1" applyAlignment="1">
      <alignment horizontal="center" wrapText="1"/>
    </xf>
    <xf numFmtId="0" fontId="1" fillId="3" borderId="0" xfId="0" applyNumberFormat="1" applyFont="1" applyFill="1" applyBorder="1" applyAlignment="1"/>
    <xf numFmtId="166" fontId="1" fillId="3" borderId="0" xfId="0" applyNumberFormat="1" applyFont="1" applyFill="1" applyBorder="1" applyAlignment="1">
      <alignment horizontal="center" wrapText="1"/>
    </xf>
    <xf numFmtId="0" fontId="1" fillId="0" borderId="0" xfId="0" applyFont="1" applyFill="1" applyBorder="1" applyAlignment="1"/>
    <xf numFmtId="166" fontId="1" fillId="3" borderId="1" xfId="0" applyNumberFormat="1" applyFont="1" applyFill="1" applyBorder="1" applyAlignment="1">
      <alignment horizontal="center"/>
    </xf>
    <xf numFmtId="166"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1">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7.85546875" customWidth="1"/>
    <col min="11" max="11" width="9.140625" customWidth="1"/>
  </cols>
  <sheetData>
    <row r="1" spans="1:2" x14ac:dyDescent="0.25">
      <c r="A1" s="19" t="s">
        <v>12</v>
      </c>
      <c r="B1" s="3"/>
    </row>
    <row r="2" spans="1:2" x14ac:dyDescent="0.25">
      <c r="A2" s="19" t="s">
        <v>10</v>
      </c>
    </row>
    <row r="3" spans="1:2" ht="150" x14ac:dyDescent="0.25">
      <c r="A3" s="4" t="s">
        <v>19</v>
      </c>
    </row>
    <row r="4" spans="1:2" x14ac:dyDescent="0.25">
      <c r="A4" s="4" t="s">
        <v>22</v>
      </c>
    </row>
    <row r="5" spans="1:2" x14ac:dyDescent="0.25">
      <c r="A5" s="5" t="s">
        <v>24</v>
      </c>
    </row>
    <row r="6" spans="1:2" ht="186.75" customHeight="1" x14ac:dyDescent="0.25">
      <c r="A6" s="5" t="s">
        <v>23</v>
      </c>
    </row>
    <row r="7" spans="1:2" ht="112.5" customHeight="1" x14ac:dyDescent="0.25">
      <c r="A7" s="20" t="s">
        <v>20</v>
      </c>
    </row>
    <row r="8" spans="1:2" ht="180" x14ac:dyDescent="0.25">
      <c r="A8" s="20" t="s">
        <v>21</v>
      </c>
    </row>
    <row r="9" spans="1:2" ht="30" x14ac:dyDescent="0.25">
      <c r="A9" s="6" t="s">
        <v>18</v>
      </c>
    </row>
    <row r="10" spans="1:2" ht="30" x14ac:dyDescent="0.25">
      <c r="A10" s="7" t="s">
        <v>11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R3257"/>
  <sheetViews>
    <sheetView zoomScale="96" zoomScaleNormal="96" zoomScaleSheetLayoutView="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5" customWidth="1"/>
    <col min="2" max="2" width="25.7109375" style="18" customWidth="1"/>
    <col min="3" max="3" width="20.7109375" style="11" customWidth="1"/>
    <col min="4" max="51" width="20.7109375" style="47" customWidth="1"/>
    <col min="52" max="16384" width="9.140625" style="12"/>
  </cols>
  <sheetData>
    <row r="1" spans="1:16372" s="2" customFormat="1" x14ac:dyDescent="0.25">
      <c r="A1" s="16" t="s">
        <v>1915</v>
      </c>
      <c r="B1" s="17"/>
      <c r="C1" s="23"/>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row>
    <row r="2" spans="1:16372" s="2" customFormat="1" ht="15" customHeight="1" thickBot="1" x14ac:dyDescent="0.25">
      <c r="A2" s="25"/>
      <c r="B2" s="17"/>
      <c r="C2" s="26"/>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row>
    <row r="3" spans="1:16372" s="2" customFormat="1" ht="30" x14ac:dyDescent="0.25">
      <c r="A3" s="27"/>
      <c r="B3" s="28"/>
      <c r="C3" s="29"/>
      <c r="D3" s="51" t="s">
        <v>0</v>
      </c>
      <c r="E3" s="51" t="s">
        <v>0</v>
      </c>
      <c r="F3" s="51" t="s">
        <v>0</v>
      </c>
      <c r="G3" s="51" t="s">
        <v>0</v>
      </c>
      <c r="H3" s="51" t="s">
        <v>0</v>
      </c>
      <c r="I3" s="51" t="s">
        <v>0</v>
      </c>
      <c r="J3" s="51" t="s">
        <v>0</v>
      </c>
      <c r="K3" s="51" t="s">
        <v>0</v>
      </c>
      <c r="L3" s="51" t="s">
        <v>0</v>
      </c>
      <c r="M3" s="51" t="s">
        <v>0</v>
      </c>
      <c r="N3" s="51" t="s">
        <v>0</v>
      </c>
      <c r="O3" s="51" t="s">
        <v>0</v>
      </c>
      <c r="P3" s="51" t="s">
        <v>0</v>
      </c>
      <c r="Q3" s="51" t="s">
        <v>0</v>
      </c>
      <c r="R3" s="51" t="s">
        <v>0</v>
      </c>
      <c r="S3" s="51" t="s">
        <v>0</v>
      </c>
      <c r="T3" s="52" t="s">
        <v>16</v>
      </c>
      <c r="U3" s="52" t="s">
        <v>16</v>
      </c>
      <c r="V3" s="52" t="s">
        <v>16</v>
      </c>
      <c r="W3" s="52" t="s">
        <v>16</v>
      </c>
      <c r="X3" s="52" t="s">
        <v>16</v>
      </c>
      <c r="Y3" s="52" t="s">
        <v>16</v>
      </c>
      <c r="Z3" s="52" t="s">
        <v>16</v>
      </c>
      <c r="AA3" s="52" t="s">
        <v>16</v>
      </c>
      <c r="AB3" s="52" t="s">
        <v>16</v>
      </c>
      <c r="AC3" s="52" t="s">
        <v>16</v>
      </c>
      <c r="AD3" s="52" t="s">
        <v>16</v>
      </c>
      <c r="AE3" s="52" t="s">
        <v>16</v>
      </c>
      <c r="AF3" s="52" t="s">
        <v>16</v>
      </c>
      <c r="AG3" s="52" t="s">
        <v>16</v>
      </c>
      <c r="AH3" s="52" t="s">
        <v>16</v>
      </c>
      <c r="AI3" s="52" t="s">
        <v>16</v>
      </c>
      <c r="AJ3" s="52" t="s">
        <v>17</v>
      </c>
      <c r="AK3" s="52" t="s">
        <v>17</v>
      </c>
      <c r="AL3" s="52" t="s">
        <v>17</v>
      </c>
      <c r="AM3" s="52" t="s">
        <v>17</v>
      </c>
      <c r="AN3" s="52" t="s">
        <v>17</v>
      </c>
      <c r="AO3" s="52" t="s">
        <v>17</v>
      </c>
      <c r="AP3" s="52" t="s">
        <v>17</v>
      </c>
      <c r="AQ3" s="52" t="s">
        <v>17</v>
      </c>
      <c r="AR3" s="52" t="s">
        <v>17</v>
      </c>
      <c r="AS3" s="52" t="s">
        <v>17</v>
      </c>
      <c r="AT3" s="52" t="s">
        <v>17</v>
      </c>
      <c r="AU3" s="52" t="s">
        <v>17</v>
      </c>
      <c r="AV3" s="52" t="s">
        <v>17</v>
      </c>
      <c r="AW3" s="52" t="s">
        <v>17</v>
      </c>
      <c r="AX3" s="52" t="s">
        <v>17</v>
      </c>
      <c r="AY3" s="52" t="s">
        <v>17</v>
      </c>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row>
    <row r="4" spans="1:16372" s="55" customFormat="1" ht="30" customHeight="1" x14ac:dyDescent="0.25">
      <c r="A4" s="53"/>
      <c r="B4" s="21"/>
      <c r="C4" s="22"/>
      <c r="D4" s="54" t="s">
        <v>1</v>
      </c>
      <c r="E4" s="54" t="s">
        <v>1</v>
      </c>
      <c r="F4" s="54" t="s">
        <v>1</v>
      </c>
      <c r="G4" s="54" t="s">
        <v>1</v>
      </c>
      <c r="H4" s="54" t="s">
        <v>1</v>
      </c>
      <c r="I4" s="54" t="s">
        <v>1</v>
      </c>
      <c r="J4" s="54" t="s">
        <v>1</v>
      </c>
      <c r="K4" s="54" t="s">
        <v>1</v>
      </c>
      <c r="L4" s="54" t="s">
        <v>1</v>
      </c>
      <c r="M4" s="54" t="s">
        <v>1</v>
      </c>
      <c r="N4" s="54" t="s">
        <v>1</v>
      </c>
      <c r="O4" s="54" t="s">
        <v>1</v>
      </c>
      <c r="P4" s="54" t="s">
        <v>1</v>
      </c>
      <c r="Q4" s="54" t="s">
        <v>1</v>
      </c>
      <c r="R4" s="54" t="s">
        <v>1</v>
      </c>
      <c r="S4" s="54" t="s">
        <v>1</v>
      </c>
      <c r="T4" s="54" t="s">
        <v>1</v>
      </c>
      <c r="U4" s="54" t="s">
        <v>1</v>
      </c>
      <c r="V4" s="54" t="s">
        <v>1</v>
      </c>
      <c r="W4" s="54" t="s">
        <v>1</v>
      </c>
      <c r="X4" s="54" t="s">
        <v>1</v>
      </c>
      <c r="Y4" s="54" t="s">
        <v>1</v>
      </c>
      <c r="Z4" s="54" t="s">
        <v>1</v>
      </c>
      <c r="AA4" s="54" t="s">
        <v>1</v>
      </c>
      <c r="AB4" s="54" t="s">
        <v>1</v>
      </c>
      <c r="AC4" s="54" t="s">
        <v>1</v>
      </c>
      <c r="AD4" s="54" t="s">
        <v>1</v>
      </c>
      <c r="AE4" s="54" t="s">
        <v>1</v>
      </c>
      <c r="AF4" s="54" t="s">
        <v>1</v>
      </c>
      <c r="AG4" s="54" t="s">
        <v>1</v>
      </c>
      <c r="AH4" s="54" t="s">
        <v>1</v>
      </c>
      <c r="AI4" s="54" t="s">
        <v>1</v>
      </c>
      <c r="AJ4" s="54" t="s">
        <v>1</v>
      </c>
      <c r="AK4" s="54" t="s">
        <v>1</v>
      </c>
      <c r="AL4" s="54" t="s">
        <v>1</v>
      </c>
      <c r="AM4" s="54" t="s">
        <v>1</v>
      </c>
      <c r="AN4" s="54" t="s">
        <v>1</v>
      </c>
      <c r="AO4" s="54" t="s">
        <v>1</v>
      </c>
      <c r="AP4" s="54" t="s">
        <v>1</v>
      </c>
      <c r="AQ4" s="54" t="s">
        <v>1</v>
      </c>
      <c r="AR4" s="54" t="s">
        <v>1</v>
      </c>
      <c r="AS4" s="54" t="s">
        <v>1</v>
      </c>
      <c r="AT4" s="54" t="s">
        <v>1</v>
      </c>
      <c r="AU4" s="54" t="s">
        <v>1</v>
      </c>
      <c r="AV4" s="54" t="s">
        <v>1</v>
      </c>
      <c r="AW4" s="54" t="s">
        <v>1</v>
      </c>
      <c r="AX4" s="54" t="s">
        <v>1</v>
      </c>
      <c r="AY4" s="54" t="s">
        <v>1</v>
      </c>
    </row>
    <row r="5" spans="1:16372" s="55" customFormat="1" x14ac:dyDescent="0.25">
      <c r="A5" s="53"/>
      <c r="B5" s="21"/>
      <c r="C5" s="22"/>
      <c r="D5" s="56" t="s">
        <v>2</v>
      </c>
      <c r="E5" s="56" t="s">
        <v>3</v>
      </c>
      <c r="F5" s="56" t="s">
        <v>4</v>
      </c>
      <c r="G5" s="56" t="s">
        <v>5</v>
      </c>
      <c r="H5" s="56" t="s">
        <v>2</v>
      </c>
      <c r="I5" s="56" t="s">
        <v>3</v>
      </c>
      <c r="J5" s="56" t="s">
        <v>4</v>
      </c>
      <c r="K5" s="56" t="s">
        <v>5</v>
      </c>
      <c r="L5" s="56" t="s">
        <v>2</v>
      </c>
      <c r="M5" s="56" t="s">
        <v>3</v>
      </c>
      <c r="N5" s="56" t="s">
        <v>4</v>
      </c>
      <c r="O5" s="56" t="s">
        <v>5</v>
      </c>
      <c r="P5" s="56" t="s">
        <v>2</v>
      </c>
      <c r="Q5" s="56" t="s">
        <v>3</v>
      </c>
      <c r="R5" s="56" t="s">
        <v>4</v>
      </c>
      <c r="S5" s="56" t="s">
        <v>5</v>
      </c>
      <c r="T5" s="56" t="s">
        <v>2</v>
      </c>
      <c r="U5" s="56" t="s">
        <v>3</v>
      </c>
      <c r="V5" s="56" t="s">
        <v>4</v>
      </c>
      <c r="W5" s="56" t="s">
        <v>5</v>
      </c>
      <c r="X5" s="56" t="s">
        <v>2</v>
      </c>
      <c r="Y5" s="56" t="s">
        <v>3</v>
      </c>
      <c r="Z5" s="56" t="s">
        <v>4</v>
      </c>
      <c r="AA5" s="56" t="s">
        <v>5</v>
      </c>
      <c r="AB5" s="56" t="s">
        <v>2</v>
      </c>
      <c r="AC5" s="56" t="s">
        <v>3</v>
      </c>
      <c r="AD5" s="56" t="s">
        <v>4</v>
      </c>
      <c r="AE5" s="56" t="s">
        <v>5</v>
      </c>
      <c r="AF5" s="56" t="s">
        <v>2</v>
      </c>
      <c r="AG5" s="56" t="s">
        <v>3</v>
      </c>
      <c r="AH5" s="56" t="s">
        <v>4</v>
      </c>
      <c r="AI5" s="56" t="s">
        <v>5</v>
      </c>
      <c r="AJ5" s="56" t="s">
        <v>2</v>
      </c>
      <c r="AK5" s="56" t="s">
        <v>3</v>
      </c>
      <c r="AL5" s="56" t="s">
        <v>4</v>
      </c>
      <c r="AM5" s="56" t="s">
        <v>5</v>
      </c>
      <c r="AN5" s="56" t="s">
        <v>2</v>
      </c>
      <c r="AO5" s="56" t="s">
        <v>3</v>
      </c>
      <c r="AP5" s="56" t="s">
        <v>4</v>
      </c>
      <c r="AQ5" s="56" t="s">
        <v>5</v>
      </c>
      <c r="AR5" s="56" t="s">
        <v>2</v>
      </c>
      <c r="AS5" s="56" t="s">
        <v>3</v>
      </c>
      <c r="AT5" s="56" t="s">
        <v>4</v>
      </c>
      <c r="AU5" s="56" t="s">
        <v>5</v>
      </c>
      <c r="AV5" s="56" t="s">
        <v>2</v>
      </c>
      <c r="AW5" s="56" t="s">
        <v>3</v>
      </c>
      <c r="AX5" s="56" t="s">
        <v>4</v>
      </c>
      <c r="AY5" s="56" t="s">
        <v>5</v>
      </c>
    </row>
    <row r="6" spans="1:16372" s="55" customFormat="1" ht="30" customHeight="1" thickBot="1" x14ac:dyDescent="0.3">
      <c r="A6" s="14" t="s">
        <v>15</v>
      </c>
      <c r="B6" s="14" t="s">
        <v>13</v>
      </c>
      <c r="C6" s="8" t="s">
        <v>9</v>
      </c>
      <c r="D6" s="57" t="s">
        <v>6</v>
      </c>
      <c r="E6" s="57" t="s">
        <v>6</v>
      </c>
      <c r="F6" s="57" t="s">
        <v>6</v>
      </c>
      <c r="G6" s="57" t="s">
        <v>6</v>
      </c>
      <c r="H6" s="57" t="s">
        <v>7</v>
      </c>
      <c r="I6" s="57" t="s">
        <v>7</v>
      </c>
      <c r="J6" s="57" t="s">
        <v>7</v>
      </c>
      <c r="K6" s="57" t="s">
        <v>7</v>
      </c>
      <c r="L6" s="57" t="s">
        <v>14</v>
      </c>
      <c r="M6" s="57" t="s">
        <v>14</v>
      </c>
      <c r="N6" s="57" t="s">
        <v>14</v>
      </c>
      <c r="O6" s="57" t="s">
        <v>14</v>
      </c>
      <c r="P6" s="57" t="s">
        <v>8</v>
      </c>
      <c r="Q6" s="57" t="s">
        <v>8</v>
      </c>
      <c r="R6" s="57" t="s">
        <v>8</v>
      </c>
      <c r="S6" s="57" t="s">
        <v>8</v>
      </c>
      <c r="T6" s="57" t="s">
        <v>6</v>
      </c>
      <c r="U6" s="57" t="s">
        <v>6</v>
      </c>
      <c r="V6" s="57" t="s">
        <v>6</v>
      </c>
      <c r="W6" s="57" t="s">
        <v>6</v>
      </c>
      <c r="X6" s="57" t="s">
        <v>7</v>
      </c>
      <c r="Y6" s="57" t="s">
        <v>7</v>
      </c>
      <c r="Z6" s="57" t="s">
        <v>7</v>
      </c>
      <c r="AA6" s="57" t="s">
        <v>7</v>
      </c>
      <c r="AB6" s="57" t="s">
        <v>14</v>
      </c>
      <c r="AC6" s="57" t="s">
        <v>14</v>
      </c>
      <c r="AD6" s="57" t="s">
        <v>14</v>
      </c>
      <c r="AE6" s="57" t="s">
        <v>14</v>
      </c>
      <c r="AF6" s="57" t="s">
        <v>8</v>
      </c>
      <c r="AG6" s="57" t="s">
        <v>8</v>
      </c>
      <c r="AH6" s="57" t="s">
        <v>8</v>
      </c>
      <c r="AI6" s="57" t="s">
        <v>8</v>
      </c>
      <c r="AJ6" s="57" t="s">
        <v>6</v>
      </c>
      <c r="AK6" s="57" t="s">
        <v>6</v>
      </c>
      <c r="AL6" s="57" t="s">
        <v>6</v>
      </c>
      <c r="AM6" s="57" t="s">
        <v>6</v>
      </c>
      <c r="AN6" s="57" t="s">
        <v>7</v>
      </c>
      <c r="AO6" s="57" t="s">
        <v>7</v>
      </c>
      <c r="AP6" s="57" t="s">
        <v>7</v>
      </c>
      <c r="AQ6" s="57" t="s">
        <v>7</v>
      </c>
      <c r="AR6" s="57" t="s">
        <v>14</v>
      </c>
      <c r="AS6" s="57" t="s">
        <v>14</v>
      </c>
      <c r="AT6" s="57" t="s">
        <v>14</v>
      </c>
      <c r="AU6" s="57" t="s">
        <v>14</v>
      </c>
      <c r="AV6" s="57" t="s">
        <v>8</v>
      </c>
      <c r="AW6" s="57" t="s">
        <v>8</v>
      </c>
      <c r="AX6" s="57" t="s">
        <v>8</v>
      </c>
      <c r="AY6" s="57" t="s">
        <v>8</v>
      </c>
    </row>
    <row r="7" spans="1:16372" s="9" customFormat="1" ht="15" customHeight="1" x14ac:dyDescent="0.25">
      <c r="A7" s="31" t="s">
        <v>25</v>
      </c>
      <c r="B7" s="31" t="s">
        <v>26</v>
      </c>
      <c r="C7" s="30" t="s">
        <v>26</v>
      </c>
      <c r="D7" s="46">
        <v>1882.2611999999999</v>
      </c>
      <c r="E7" s="46">
        <v>5439.8786</v>
      </c>
      <c r="F7" s="46">
        <v>11282.4074</v>
      </c>
      <c r="G7" s="46">
        <v>32325.938600000001</v>
      </c>
      <c r="H7" s="46">
        <v>1884.6994999999999</v>
      </c>
      <c r="I7" s="46">
        <v>5319.5406999999996</v>
      </c>
      <c r="J7" s="46">
        <v>10813.881100000001</v>
      </c>
      <c r="K7" s="46">
        <v>30205.105</v>
      </c>
      <c r="L7" s="46">
        <v>195.4418</v>
      </c>
      <c r="M7" s="46">
        <v>417.22969999999998</v>
      </c>
      <c r="N7" s="46">
        <v>768.22260000000006</v>
      </c>
      <c r="O7" s="46">
        <v>1994.3408999999999</v>
      </c>
      <c r="P7" s="46">
        <v>6.34</v>
      </c>
      <c r="Q7" s="46">
        <v>7.97</v>
      </c>
      <c r="R7" s="46">
        <v>11.14</v>
      </c>
      <c r="S7" s="46">
        <v>23.25</v>
      </c>
      <c r="T7" s="46">
        <v>2258.9621999999999</v>
      </c>
      <c r="U7" s="46">
        <v>7358.1593000000003</v>
      </c>
      <c r="V7" s="46">
        <v>14801.434499999999</v>
      </c>
      <c r="W7" s="46">
        <v>40018.7889</v>
      </c>
      <c r="X7" s="46">
        <v>2259.3366000000001</v>
      </c>
      <c r="Y7" s="46">
        <v>7193.8112000000001</v>
      </c>
      <c r="Z7" s="46">
        <v>14177.4249</v>
      </c>
      <c r="AA7" s="46">
        <v>37136.348700000002</v>
      </c>
      <c r="AB7" s="46">
        <v>437.7045</v>
      </c>
      <c r="AC7" s="46">
        <v>964.98360000000002</v>
      </c>
      <c r="AD7" s="46">
        <v>1565.9148</v>
      </c>
      <c r="AE7" s="46">
        <v>3530.6145999999999</v>
      </c>
      <c r="AF7" s="46">
        <v>8.69</v>
      </c>
      <c r="AG7" s="46">
        <v>12.25</v>
      </c>
      <c r="AH7" s="46">
        <v>16.18</v>
      </c>
      <c r="AI7" s="46">
        <v>29.76</v>
      </c>
      <c r="AJ7" s="46">
        <v>1767.9391000000001</v>
      </c>
      <c r="AK7" s="46">
        <v>5062.5371999999998</v>
      </c>
      <c r="AL7" s="46">
        <v>10680.204900000001</v>
      </c>
      <c r="AM7" s="46">
        <v>31080.3223</v>
      </c>
      <c r="AN7" s="46">
        <v>1771.0038</v>
      </c>
      <c r="AO7" s="46">
        <v>4950.8563999999997</v>
      </c>
      <c r="AP7" s="46">
        <v>10238.2862</v>
      </c>
      <c r="AQ7" s="46">
        <v>29082.807100000002</v>
      </c>
      <c r="AR7" s="46">
        <v>121.9194</v>
      </c>
      <c r="AS7" s="46">
        <v>309.48200000000003</v>
      </c>
      <c r="AT7" s="46">
        <v>631.71550000000002</v>
      </c>
      <c r="AU7" s="46">
        <v>1745.5895</v>
      </c>
      <c r="AV7" s="46">
        <v>4.62</v>
      </c>
      <c r="AW7" s="46">
        <v>6.4</v>
      </c>
      <c r="AX7" s="46">
        <v>9.8000000000000007</v>
      </c>
      <c r="AY7" s="46">
        <v>21.79</v>
      </c>
    </row>
    <row r="8" spans="1:16372" s="9" customFormat="1" ht="15" customHeight="1" x14ac:dyDescent="0.25">
      <c r="A8" s="31" t="s">
        <v>27</v>
      </c>
      <c r="B8" s="31" t="s">
        <v>26</v>
      </c>
      <c r="C8" s="30" t="s">
        <v>26</v>
      </c>
      <c r="D8" s="46">
        <v>1826.4232999999999</v>
      </c>
      <c r="E8" s="46">
        <v>4839.3860000000004</v>
      </c>
      <c r="F8" s="46">
        <v>9930.1129000000001</v>
      </c>
      <c r="G8" s="46">
        <v>26827.022199999999</v>
      </c>
      <c r="H8" s="46">
        <v>2030.9191000000001</v>
      </c>
      <c r="I8" s="46">
        <v>5337.9310999999998</v>
      </c>
      <c r="J8" s="46">
        <v>10884.4406</v>
      </c>
      <c r="K8" s="46">
        <v>29259.5533</v>
      </c>
      <c r="L8" s="46">
        <v>225.4177</v>
      </c>
      <c r="M8" s="46">
        <v>420.92290000000003</v>
      </c>
      <c r="N8" s="46">
        <v>770.48239999999998</v>
      </c>
      <c r="O8" s="46">
        <v>1938.1052</v>
      </c>
      <c r="P8" s="46">
        <v>6.67</v>
      </c>
      <c r="Q8" s="46">
        <v>7.85</v>
      </c>
      <c r="R8" s="46">
        <v>10.87</v>
      </c>
      <c r="S8" s="46">
        <v>22.11</v>
      </c>
      <c r="T8" s="46">
        <v>1982.7085</v>
      </c>
      <c r="U8" s="46">
        <v>6015.6256000000003</v>
      </c>
      <c r="V8" s="46">
        <v>11871.6438</v>
      </c>
      <c r="W8" s="46">
        <v>30547.982400000001</v>
      </c>
      <c r="X8" s="46">
        <v>2201.1867000000002</v>
      </c>
      <c r="Y8" s="46">
        <v>6683.1235999999999</v>
      </c>
      <c r="Z8" s="46">
        <v>13055.1019</v>
      </c>
      <c r="AA8" s="46">
        <v>33159.801399999997</v>
      </c>
      <c r="AB8" s="46">
        <v>455.92239999999998</v>
      </c>
      <c r="AC8" s="46">
        <v>899.95169999999996</v>
      </c>
      <c r="AD8" s="46">
        <v>1464.8512000000001</v>
      </c>
      <c r="AE8" s="46">
        <v>3261.0149999999999</v>
      </c>
      <c r="AF8" s="46">
        <v>8.3000000000000007</v>
      </c>
      <c r="AG8" s="46">
        <v>10.72</v>
      </c>
      <c r="AH8" s="46">
        <v>14.44</v>
      </c>
      <c r="AI8" s="46">
        <v>26.58</v>
      </c>
      <c r="AJ8" s="46">
        <v>1755.3414</v>
      </c>
      <c r="AK8" s="46">
        <v>4525.2902999999997</v>
      </c>
      <c r="AL8" s="46">
        <v>9478.3453000000009</v>
      </c>
      <c r="AM8" s="46">
        <v>26084.141100000001</v>
      </c>
      <c r="AN8" s="46">
        <v>1953.4777999999999</v>
      </c>
      <c r="AO8" s="46">
        <v>4978.7192999999997</v>
      </c>
      <c r="AP8" s="46">
        <v>10379.3575</v>
      </c>
      <c r="AQ8" s="46">
        <v>28480.877799999998</v>
      </c>
      <c r="AR8" s="46">
        <v>120.5792</v>
      </c>
      <c r="AS8" s="46">
        <v>293.0061</v>
      </c>
      <c r="AT8" s="46">
        <v>608.91229999999996</v>
      </c>
      <c r="AU8" s="46">
        <v>1673.9893999999999</v>
      </c>
      <c r="AV8" s="46">
        <v>4.96</v>
      </c>
      <c r="AW8" s="46">
        <v>6.48</v>
      </c>
      <c r="AX8" s="46">
        <v>9.6199999999999992</v>
      </c>
      <c r="AY8" s="46">
        <v>20.92</v>
      </c>
    </row>
    <row r="9" spans="1:16372" ht="15" customHeight="1" x14ac:dyDescent="0.25">
      <c r="A9" s="10" t="s">
        <v>27</v>
      </c>
      <c r="B9" s="10" t="s">
        <v>28</v>
      </c>
      <c r="C9" s="11" t="s">
        <v>1916</v>
      </c>
      <c r="D9" s="47">
        <v>1928.2309</v>
      </c>
      <c r="E9" s="47">
        <v>4891.1934000000001</v>
      </c>
      <c r="F9" s="47">
        <v>9561.5046000000002</v>
      </c>
      <c r="G9" s="47">
        <v>28317.318800000001</v>
      </c>
      <c r="H9" s="47">
        <v>2194.6417000000001</v>
      </c>
      <c r="I9" s="47">
        <v>5422.9807000000001</v>
      </c>
      <c r="J9" s="47">
        <v>10512.283799999999</v>
      </c>
      <c r="K9" s="47">
        <v>30922.240900000001</v>
      </c>
      <c r="L9" s="47">
        <v>193.49760000000001</v>
      </c>
      <c r="M9" s="47">
        <v>366.05739999999997</v>
      </c>
      <c r="N9" s="47">
        <v>708.02380000000005</v>
      </c>
      <c r="O9" s="47">
        <v>2110.3526999999999</v>
      </c>
      <c r="P9" s="47" t="s">
        <v>1917</v>
      </c>
      <c r="Q9" s="47">
        <v>6.51</v>
      </c>
      <c r="R9" s="47">
        <v>11.57</v>
      </c>
      <c r="S9" s="47">
        <v>23.08</v>
      </c>
      <c r="T9" s="47">
        <v>2015.4921999999999</v>
      </c>
      <c r="U9" s="47">
        <v>6650.4223000000002</v>
      </c>
      <c r="V9" s="47">
        <v>12119.8516</v>
      </c>
      <c r="W9" s="47">
        <v>32121.109400000001</v>
      </c>
      <c r="X9" s="47">
        <v>2370.7136999999998</v>
      </c>
      <c r="Y9" s="47">
        <v>7390.1133</v>
      </c>
      <c r="Z9" s="47">
        <v>13797.8452</v>
      </c>
      <c r="AA9" s="47">
        <v>35167.322</v>
      </c>
      <c r="AB9" s="47">
        <v>375.65219999999999</v>
      </c>
      <c r="AC9" s="47">
        <v>906.45159999999998</v>
      </c>
      <c r="AD9" s="47">
        <v>1684.492</v>
      </c>
      <c r="AE9" s="47">
        <v>3704.9180000000001</v>
      </c>
      <c r="AF9" s="47" t="s">
        <v>1917</v>
      </c>
      <c r="AG9" s="47" t="s">
        <v>1917</v>
      </c>
      <c r="AH9" s="47" t="s">
        <v>1917</v>
      </c>
      <c r="AI9" s="47">
        <v>29.14</v>
      </c>
      <c r="AJ9" s="47">
        <v>1890.5617999999999</v>
      </c>
      <c r="AK9" s="47">
        <v>4551.4047</v>
      </c>
      <c r="AL9" s="47">
        <v>9148.7255000000005</v>
      </c>
      <c r="AM9" s="47">
        <v>27704.290400000002</v>
      </c>
      <c r="AN9" s="47">
        <v>2118.6347000000001</v>
      </c>
      <c r="AO9" s="47">
        <v>5043.0360000000001</v>
      </c>
      <c r="AP9" s="47">
        <v>9982.1717000000008</v>
      </c>
      <c r="AQ9" s="47">
        <v>30238.093000000001</v>
      </c>
      <c r="AR9" s="47">
        <v>114.86490000000001</v>
      </c>
      <c r="AS9" s="47">
        <v>261.68220000000002</v>
      </c>
      <c r="AT9" s="47">
        <v>550.47450000000003</v>
      </c>
      <c r="AU9" s="47">
        <v>1853.3686</v>
      </c>
      <c r="AV9" s="47" t="s">
        <v>1917</v>
      </c>
      <c r="AW9" s="47" t="s">
        <v>1917</v>
      </c>
      <c r="AX9" s="47">
        <v>11.36</v>
      </c>
      <c r="AY9" s="47">
        <v>21.74</v>
      </c>
    </row>
    <row r="10" spans="1:16372" ht="15" customHeight="1" x14ac:dyDescent="0.25">
      <c r="A10" s="10" t="s">
        <v>27</v>
      </c>
      <c r="B10" s="10" t="s">
        <v>29</v>
      </c>
      <c r="C10" s="11" t="s">
        <v>1918</v>
      </c>
      <c r="D10" s="47">
        <v>1979.2697000000001</v>
      </c>
      <c r="E10" s="47">
        <v>4953.5879000000004</v>
      </c>
      <c r="F10" s="47">
        <v>10001.674800000001</v>
      </c>
      <c r="G10" s="47">
        <v>24410.5982</v>
      </c>
      <c r="H10" s="47">
        <v>2193.1426999999999</v>
      </c>
      <c r="I10" s="47">
        <v>5518.9363000000003</v>
      </c>
      <c r="J10" s="47">
        <v>11215.973</v>
      </c>
      <c r="K10" s="47">
        <v>27429.618999999999</v>
      </c>
      <c r="L10" s="47">
        <v>131.84020000000001</v>
      </c>
      <c r="M10" s="47">
        <v>300.56270000000001</v>
      </c>
      <c r="N10" s="47">
        <v>613.92819999999995</v>
      </c>
      <c r="O10" s="47">
        <v>1685.0962</v>
      </c>
      <c r="P10" s="47" t="s">
        <v>1917</v>
      </c>
      <c r="Q10" s="47">
        <v>9.3699999999999992</v>
      </c>
      <c r="R10" s="47">
        <v>10.119999999999999</v>
      </c>
      <c r="S10" s="47">
        <v>22.21</v>
      </c>
      <c r="T10" s="47">
        <v>2675.8703999999998</v>
      </c>
      <c r="U10" s="47">
        <v>6785.0034999999998</v>
      </c>
      <c r="V10" s="47">
        <v>12861.9287</v>
      </c>
      <c r="W10" s="47">
        <v>29928.383099999999</v>
      </c>
      <c r="X10" s="47">
        <v>2907.5234</v>
      </c>
      <c r="Y10" s="47">
        <v>7592.1485000000002</v>
      </c>
      <c r="Z10" s="47">
        <v>14555.0052</v>
      </c>
      <c r="AA10" s="47">
        <v>32878.190999999999</v>
      </c>
      <c r="AB10" s="47">
        <v>306.48899999999998</v>
      </c>
      <c r="AC10" s="47">
        <v>671.40319999999997</v>
      </c>
      <c r="AD10" s="47">
        <v>1275.8133</v>
      </c>
      <c r="AE10" s="47">
        <v>3063.6605</v>
      </c>
      <c r="AF10" s="47" t="s">
        <v>1917</v>
      </c>
      <c r="AG10" s="47">
        <v>12.3</v>
      </c>
      <c r="AH10" s="47">
        <v>16.29</v>
      </c>
      <c r="AI10" s="47">
        <v>28.91</v>
      </c>
      <c r="AJ10" s="47">
        <v>1795.2579000000001</v>
      </c>
      <c r="AK10" s="47">
        <v>4693.7700000000004</v>
      </c>
      <c r="AL10" s="47">
        <v>9624.8907999999992</v>
      </c>
      <c r="AM10" s="47">
        <v>23792.776699999999</v>
      </c>
      <c r="AN10" s="47">
        <v>2004.4341999999999</v>
      </c>
      <c r="AO10" s="47">
        <v>5224.8154999999997</v>
      </c>
      <c r="AP10" s="47">
        <v>10776.119199999999</v>
      </c>
      <c r="AQ10" s="47">
        <v>26819.547200000001</v>
      </c>
      <c r="AR10" s="47">
        <v>85.705500000000001</v>
      </c>
      <c r="AS10" s="47">
        <v>247.95259999999999</v>
      </c>
      <c r="AT10" s="47">
        <v>526.73749999999995</v>
      </c>
      <c r="AU10" s="47">
        <v>1530.7394999999999</v>
      </c>
      <c r="AV10" s="47" t="s">
        <v>1917</v>
      </c>
      <c r="AW10" s="47">
        <v>8.66</v>
      </c>
      <c r="AX10" s="47">
        <v>8.85</v>
      </c>
      <c r="AY10" s="47">
        <v>21.05</v>
      </c>
    </row>
    <row r="11" spans="1:16372" ht="15" customHeight="1" x14ac:dyDescent="0.25">
      <c r="A11" s="10" t="s">
        <v>27</v>
      </c>
      <c r="B11" s="10" t="s">
        <v>30</v>
      </c>
      <c r="C11" s="11" t="s">
        <v>1919</v>
      </c>
      <c r="D11" s="47">
        <v>2289.7624999999998</v>
      </c>
      <c r="E11" s="47">
        <v>3954.5273000000002</v>
      </c>
      <c r="F11" s="47">
        <v>9479.2214000000004</v>
      </c>
      <c r="G11" s="47">
        <v>27953.215</v>
      </c>
      <c r="H11" s="47">
        <v>2487.6574999999998</v>
      </c>
      <c r="I11" s="47">
        <v>4408.1686</v>
      </c>
      <c r="J11" s="47">
        <v>10333.014800000001</v>
      </c>
      <c r="K11" s="47">
        <v>30505.284800000001</v>
      </c>
      <c r="L11" s="47">
        <v>311.1859</v>
      </c>
      <c r="M11" s="47">
        <v>449.70060000000001</v>
      </c>
      <c r="N11" s="47">
        <v>951.48030000000006</v>
      </c>
      <c r="O11" s="47">
        <v>2391.7240999999999</v>
      </c>
      <c r="P11" s="47" t="s">
        <v>1917</v>
      </c>
      <c r="Q11" s="47">
        <v>9.0299999999999994</v>
      </c>
      <c r="R11" s="47">
        <v>13.03</v>
      </c>
      <c r="S11" s="47">
        <v>22.46</v>
      </c>
      <c r="T11" s="47">
        <v>2948.7244000000001</v>
      </c>
      <c r="U11" s="47">
        <v>4853.5237999999999</v>
      </c>
      <c r="V11" s="47">
        <v>10511.084699999999</v>
      </c>
      <c r="W11" s="47">
        <v>29966.691500000001</v>
      </c>
      <c r="X11" s="47">
        <v>3120.4043000000001</v>
      </c>
      <c r="Y11" s="47">
        <v>5515.6670000000004</v>
      </c>
      <c r="Z11" s="47">
        <v>11239.572099999999</v>
      </c>
      <c r="AA11" s="47">
        <v>32115.496599999999</v>
      </c>
      <c r="AB11" s="47">
        <v>535.12400000000002</v>
      </c>
      <c r="AC11" s="47">
        <v>854.36890000000005</v>
      </c>
      <c r="AD11" s="47">
        <v>1516.3635999999999</v>
      </c>
      <c r="AE11" s="47">
        <v>4114.5038000000004</v>
      </c>
      <c r="AF11" s="47" t="s">
        <v>1917</v>
      </c>
      <c r="AG11" s="47" t="s">
        <v>1917</v>
      </c>
      <c r="AH11" s="47" t="s">
        <v>1917</v>
      </c>
      <c r="AI11" s="47">
        <v>27.17</v>
      </c>
      <c r="AJ11" s="47">
        <v>1837.3687</v>
      </c>
      <c r="AK11" s="47">
        <v>3660.1024000000002</v>
      </c>
      <c r="AL11" s="47">
        <v>9177.6674000000003</v>
      </c>
      <c r="AM11" s="47">
        <v>27509.165499999999</v>
      </c>
      <c r="AN11" s="47">
        <v>2053.2611000000002</v>
      </c>
      <c r="AO11" s="47">
        <v>4045.4585000000002</v>
      </c>
      <c r="AP11" s="47">
        <v>10068.080400000001</v>
      </c>
      <c r="AQ11" s="47">
        <v>30150.1708</v>
      </c>
      <c r="AR11" s="47">
        <v>157.4468</v>
      </c>
      <c r="AS11" s="47">
        <v>317.17009999999999</v>
      </c>
      <c r="AT11" s="47">
        <v>786.39739999999995</v>
      </c>
      <c r="AU11" s="47">
        <v>2011.7845</v>
      </c>
      <c r="AV11" s="47" t="s">
        <v>1917</v>
      </c>
      <c r="AW11" s="47" t="s">
        <v>1917</v>
      </c>
      <c r="AX11" s="47">
        <v>9.8800000000000008</v>
      </c>
      <c r="AY11" s="47">
        <v>20.9</v>
      </c>
    </row>
    <row r="12" spans="1:16372" ht="15" customHeight="1" x14ac:dyDescent="0.25">
      <c r="A12" s="10" t="s">
        <v>27</v>
      </c>
      <c r="B12" s="10" t="s">
        <v>31</v>
      </c>
      <c r="C12" s="11" t="s">
        <v>1920</v>
      </c>
      <c r="D12" s="47">
        <v>1635.4982</v>
      </c>
      <c r="E12" s="47">
        <v>4572.9315999999999</v>
      </c>
      <c r="F12" s="47">
        <v>9577.3312999999998</v>
      </c>
      <c r="G12" s="47">
        <v>27947.999899999999</v>
      </c>
      <c r="H12" s="47">
        <v>1814.0338999999999</v>
      </c>
      <c r="I12" s="47">
        <v>4993.4746999999998</v>
      </c>
      <c r="J12" s="47">
        <v>10618.177100000001</v>
      </c>
      <c r="K12" s="47">
        <v>29653.019100000001</v>
      </c>
      <c r="L12" s="47">
        <v>271.33760000000001</v>
      </c>
      <c r="M12" s="47">
        <v>438.63639999999998</v>
      </c>
      <c r="N12" s="47">
        <v>829.54549999999995</v>
      </c>
      <c r="O12" s="47">
        <v>1920.7048</v>
      </c>
      <c r="P12" s="47" t="s">
        <v>1917</v>
      </c>
      <c r="Q12" s="47" t="s">
        <v>1917</v>
      </c>
      <c r="R12" s="47">
        <v>12.82</v>
      </c>
      <c r="S12" s="47">
        <v>22.17</v>
      </c>
      <c r="T12" s="47">
        <v>1580.4421</v>
      </c>
      <c r="U12" s="47">
        <v>6174.1259</v>
      </c>
      <c r="V12" s="47">
        <v>10743.9599</v>
      </c>
      <c r="W12" s="47">
        <v>32526.675299999999</v>
      </c>
      <c r="X12" s="47">
        <v>1743.9128000000001</v>
      </c>
      <c r="Y12" s="47">
        <v>6842.0564999999997</v>
      </c>
      <c r="Z12" s="47">
        <v>13040.482</v>
      </c>
      <c r="AA12" s="47">
        <v>34177.050999999999</v>
      </c>
      <c r="AB12" s="47">
        <v>418.99439999999998</v>
      </c>
      <c r="AC12" s="47">
        <v>704</v>
      </c>
      <c r="AD12" s="47">
        <v>1389.2216000000001</v>
      </c>
      <c r="AE12" s="47">
        <v>2606.0605999999998</v>
      </c>
      <c r="AF12" s="47">
        <v>0</v>
      </c>
      <c r="AG12" s="47" t="s">
        <v>1917</v>
      </c>
      <c r="AH12" s="47" t="s">
        <v>1917</v>
      </c>
      <c r="AI12" s="47">
        <v>26.23</v>
      </c>
      <c r="AJ12" s="47">
        <v>1681.6577</v>
      </c>
      <c r="AK12" s="47">
        <v>3937.5371</v>
      </c>
      <c r="AL12" s="47">
        <v>9214.5249999999996</v>
      </c>
      <c r="AM12" s="47">
        <v>26671.1299</v>
      </c>
      <c r="AN12" s="47">
        <v>1872.8240000000001</v>
      </c>
      <c r="AO12" s="47">
        <v>4259.9105</v>
      </c>
      <c r="AP12" s="47">
        <v>9864.8719000000001</v>
      </c>
      <c r="AQ12" s="47">
        <v>28391.387699999999</v>
      </c>
      <c r="AR12" s="47">
        <v>147.541</v>
      </c>
      <c r="AS12" s="47">
        <v>333.33330000000001</v>
      </c>
      <c r="AT12" s="47">
        <v>655.49350000000004</v>
      </c>
      <c r="AU12" s="47">
        <v>1729.5775000000001</v>
      </c>
      <c r="AV12" s="47" t="s">
        <v>1917</v>
      </c>
      <c r="AW12" s="47" t="s">
        <v>1917</v>
      </c>
      <c r="AX12" s="47" t="s">
        <v>1917</v>
      </c>
      <c r="AY12" s="47">
        <v>20.67</v>
      </c>
    </row>
    <row r="13" spans="1:16372" ht="15" customHeight="1" x14ac:dyDescent="0.25">
      <c r="A13" s="10" t="s">
        <v>27</v>
      </c>
      <c r="B13" s="10" t="s">
        <v>32</v>
      </c>
      <c r="C13" s="11" t="s">
        <v>1921</v>
      </c>
      <c r="D13" s="47">
        <v>1882.1569</v>
      </c>
      <c r="E13" s="47">
        <v>4721.5447999999997</v>
      </c>
      <c r="F13" s="47">
        <v>9783.2667999999994</v>
      </c>
      <c r="G13" s="47">
        <v>25096.2955</v>
      </c>
      <c r="H13" s="47">
        <v>2060.1480999999999</v>
      </c>
      <c r="I13" s="47">
        <v>5151.0369000000001</v>
      </c>
      <c r="J13" s="47">
        <v>10460.858700000001</v>
      </c>
      <c r="K13" s="47">
        <v>26280.0128</v>
      </c>
      <c r="L13" s="47">
        <v>181.6729</v>
      </c>
      <c r="M13" s="47">
        <v>421.24349999999998</v>
      </c>
      <c r="N13" s="47">
        <v>696.15120000000002</v>
      </c>
      <c r="O13" s="47">
        <v>1773.8853999999999</v>
      </c>
      <c r="P13" s="47" t="s">
        <v>1917</v>
      </c>
      <c r="Q13" s="47">
        <v>7.76</v>
      </c>
      <c r="R13" s="47">
        <v>9.4499999999999993</v>
      </c>
      <c r="S13" s="47">
        <v>21.46</v>
      </c>
      <c r="T13" s="47">
        <v>2104.8195000000001</v>
      </c>
      <c r="U13" s="47">
        <v>6417.6815999999999</v>
      </c>
      <c r="V13" s="47">
        <v>12603.2359</v>
      </c>
      <c r="W13" s="47">
        <v>20896.471399999999</v>
      </c>
      <c r="X13" s="47">
        <v>2296.3283000000001</v>
      </c>
      <c r="Y13" s="47">
        <v>7224.4252999999999</v>
      </c>
      <c r="Z13" s="47">
        <v>13696.748900000001</v>
      </c>
      <c r="AA13" s="47">
        <v>23160.131399999998</v>
      </c>
      <c r="AB13" s="47">
        <v>342.8064</v>
      </c>
      <c r="AC13" s="47">
        <v>931.5068</v>
      </c>
      <c r="AD13" s="47">
        <v>1162.9956</v>
      </c>
      <c r="AE13" s="47">
        <v>3309.5237999999999</v>
      </c>
      <c r="AF13" s="47" t="s">
        <v>1917</v>
      </c>
      <c r="AG13" s="47" t="s">
        <v>1917</v>
      </c>
      <c r="AH13" s="47">
        <v>13.68</v>
      </c>
      <c r="AI13" s="47">
        <v>24.68</v>
      </c>
      <c r="AJ13" s="47">
        <v>1786.7544</v>
      </c>
      <c r="AK13" s="47">
        <v>4325.9602000000004</v>
      </c>
      <c r="AL13" s="47">
        <v>9272.7939999999999</v>
      </c>
      <c r="AM13" s="47">
        <v>25744.7978</v>
      </c>
      <c r="AN13" s="47">
        <v>1958.9537</v>
      </c>
      <c r="AO13" s="47">
        <v>4667.4670999999998</v>
      </c>
      <c r="AP13" s="47">
        <v>9875.0954999999994</v>
      </c>
      <c r="AQ13" s="47">
        <v>26761.7592</v>
      </c>
      <c r="AR13" s="47">
        <v>112.6332</v>
      </c>
      <c r="AS13" s="47">
        <v>302.2364</v>
      </c>
      <c r="AT13" s="47">
        <v>611.64269999999999</v>
      </c>
      <c r="AU13" s="47">
        <v>1536.7646999999999</v>
      </c>
      <c r="AV13" s="47" t="s">
        <v>1917</v>
      </c>
      <c r="AW13" s="47" t="s">
        <v>1917</v>
      </c>
      <c r="AX13" s="47">
        <v>8.33</v>
      </c>
      <c r="AY13" s="47">
        <v>20.8</v>
      </c>
    </row>
    <row r="14" spans="1:16372" ht="15" customHeight="1" x14ac:dyDescent="0.25">
      <c r="A14" s="10" t="s">
        <v>27</v>
      </c>
      <c r="B14" s="10" t="s">
        <v>33</v>
      </c>
      <c r="C14" s="11" t="s">
        <v>1922</v>
      </c>
      <c r="D14" s="47">
        <v>1508.2491</v>
      </c>
      <c r="E14" s="47">
        <v>3891.4740000000002</v>
      </c>
      <c r="F14" s="47">
        <v>12385.5844</v>
      </c>
      <c r="G14" s="47">
        <v>26180.245900000002</v>
      </c>
      <c r="H14" s="47">
        <v>1647.7991</v>
      </c>
      <c r="I14" s="47">
        <v>4332.0733</v>
      </c>
      <c r="J14" s="47">
        <v>13554.795099999999</v>
      </c>
      <c r="K14" s="47">
        <v>28324.344499999999</v>
      </c>
      <c r="L14" s="47">
        <v>247.5</v>
      </c>
      <c r="M14" s="47">
        <v>416.66669999999999</v>
      </c>
      <c r="N14" s="47">
        <v>807.43240000000003</v>
      </c>
      <c r="O14" s="47">
        <v>1980.0995</v>
      </c>
      <c r="P14" s="47" t="s">
        <v>1917</v>
      </c>
      <c r="Q14" s="47" t="s">
        <v>1917</v>
      </c>
      <c r="R14" s="47">
        <v>17</v>
      </c>
      <c r="S14" s="47">
        <v>24.88</v>
      </c>
      <c r="T14" s="47">
        <v>1052.7845</v>
      </c>
      <c r="U14" s="47">
        <v>3483.6738999999998</v>
      </c>
      <c r="V14" s="47">
        <v>18420.867900000001</v>
      </c>
      <c r="W14" s="47">
        <v>33387.543299999998</v>
      </c>
      <c r="X14" s="47">
        <v>1153.4896000000001</v>
      </c>
      <c r="Y14" s="47">
        <v>3910.4349999999999</v>
      </c>
      <c r="Z14" s="47">
        <v>19869.477699999999</v>
      </c>
      <c r="AA14" s="47">
        <v>35787.4637</v>
      </c>
      <c r="AB14" s="47">
        <v>409.6386</v>
      </c>
      <c r="AC14" s="47">
        <v>654.54549999999995</v>
      </c>
      <c r="AD14" s="47">
        <v>1188.6792</v>
      </c>
      <c r="AE14" s="47">
        <v>2767.4418999999998</v>
      </c>
      <c r="AF14" s="47" t="s">
        <v>1917</v>
      </c>
      <c r="AG14" s="47" t="s">
        <v>1917</v>
      </c>
      <c r="AH14" s="47" t="s">
        <v>1917</v>
      </c>
      <c r="AI14" s="47" t="s">
        <v>1917</v>
      </c>
      <c r="AJ14" s="47">
        <v>1831.3565000000001</v>
      </c>
      <c r="AK14" s="47">
        <v>4048.3202000000001</v>
      </c>
      <c r="AL14" s="47">
        <v>11069.2469</v>
      </c>
      <c r="AM14" s="47">
        <v>24218.766199999998</v>
      </c>
      <c r="AN14" s="47">
        <v>1998.4630999999999</v>
      </c>
      <c r="AO14" s="47">
        <v>4494.2419</v>
      </c>
      <c r="AP14" s="47">
        <v>12177.518700000001</v>
      </c>
      <c r="AQ14" s="47">
        <v>26293.2425</v>
      </c>
      <c r="AR14" s="47">
        <v>132.4786</v>
      </c>
      <c r="AS14" s="47">
        <v>325.1748</v>
      </c>
      <c r="AT14" s="47">
        <v>724.27980000000002</v>
      </c>
      <c r="AU14" s="47">
        <v>1765.8227999999999</v>
      </c>
      <c r="AV14" s="47">
        <v>0</v>
      </c>
      <c r="AW14" s="47" t="s">
        <v>1917</v>
      </c>
      <c r="AX14" s="47" t="s">
        <v>1917</v>
      </c>
      <c r="AY14" s="47">
        <v>23.57</v>
      </c>
    </row>
    <row r="15" spans="1:16372" ht="15" customHeight="1" x14ac:dyDescent="0.25">
      <c r="A15" s="10" t="s">
        <v>27</v>
      </c>
      <c r="B15" s="10" t="s">
        <v>34</v>
      </c>
      <c r="C15" s="11" t="s">
        <v>1923</v>
      </c>
      <c r="D15" s="47">
        <v>1771.7004999999999</v>
      </c>
      <c r="E15" s="47">
        <v>5900.9908999999998</v>
      </c>
      <c r="F15" s="47">
        <v>10551.211300000001</v>
      </c>
      <c r="G15" s="47">
        <v>24100.0088</v>
      </c>
      <c r="H15" s="47">
        <v>1981.4677999999999</v>
      </c>
      <c r="I15" s="47">
        <v>6433.7521999999999</v>
      </c>
      <c r="J15" s="47">
        <v>11630.360500000001</v>
      </c>
      <c r="K15" s="47">
        <v>26327.842499999999</v>
      </c>
      <c r="L15" s="47">
        <v>296.57389999999998</v>
      </c>
      <c r="M15" s="47">
        <v>601.70809999999994</v>
      </c>
      <c r="N15" s="47">
        <v>817.5865</v>
      </c>
      <c r="O15" s="47">
        <v>1786.3946000000001</v>
      </c>
      <c r="P15" s="47" t="s">
        <v>1917</v>
      </c>
      <c r="Q15" s="47">
        <v>8.1199999999999992</v>
      </c>
      <c r="R15" s="47">
        <v>11.42</v>
      </c>
      <c r="S15" s="47">
        <v>19.52</v>
      </c>
      <c r="T15" s="47">
        <v>2191.7091</v>
      </c>
      <c r="U15" s="47">
        <v>7372.6000999999997</v>
      </c>
      <c r="V15" s="47">
        <v>11584.1993</v>
      </c>
      <c r="W15" s="47">
        <v>27413.623800000001</v>
      </c>
      <c r="X15" s="47">
        <v>2394.5693999999999</v>
      </c>
      <c r="Y15" s="47">
        <v>7942.2951999999996</v>
      </c>
      <c r="Z15" s="47">
        <v>12827.215099999999</v>
      </c>
      <c r="AA15" s="47">
        <v>30025.977299999999</v>
      </c>
      <c r="AB15" s="47">
        <v>530.48779999999999</v>
      </c>
      <c r="AC15" s="47">
        <v>1042.5</v>
      </c>
      <c r="AD15" s="47">
        <v>1416.6667</v>
      </c>
      <c r="AE15" s="47">
        <v>2643.4108999999999</v>
      </c>
      <c r="AF15" s="47" t="s">
        <v>1917</v>
      </c>
      <c r="AG15" s="47" t="s">
        <v>1917</v>
      </c>
      <c r="AH15" s="47" t="s">
        <v>1917</v>
      </c>
      <c r="AI15" s="47">
        <v>25</v>
      </c>
      <c r="AJ15" s="47">
        <v>1544.3692000000001</v>
      </c>
      <c r="AK15" s="47">
        <v>5238.1039000000001</v>
      </c>
      <c r="AL15" s="47">
        <v>10232.5908</v>
      </c>
      <c r="AM15" s="47">
        <v>23394.635300000002</v>
      </c>
      <c r="AN15" s="47">
        <v>1757.8749</v>
      </c>
      <c r="AO15" s="47">
        <v>5754.2282999999998</v>
      </c>
      <c r="AP15" s="47">
        <v>11261.196</v>
      </c>
      <c r="AQ15" s="47">
        <v>25540.6158</v>
      </c>
      <c r="AR15" s="47">
        <v>169.96700000000001</v>
      </c>
      <c r="AS15" s="47">
        <v>403.15320000000003</v>
      </c>
      <c r="AT15" s="47">
        <v>632.80290000000002</v>
      </c>
      <c r="AU15" s="47">
        <v>1603.9603999999999</v>
      </c>
      <c r="AV15" s="47">
        <v>0</v>
      </c>
      <c r="AW15" s="47" t="s">
        <v>1917</v>
      </c>
      <c r="AX15" s="47">
        <v>11.49</v>
      </c>
      <c r="AY15" s="47">
        <v>17.96</v>
      </c>
    </row>
    <row r="16" spans="1:16372" ht="15" customHeight="1" x14ac:dyDescent="0.25">
      <c r="A16" s="10" t="s">
        <v>27</v>
      </c>
      <c r="B16" s="10" t="s">
        <v>35</v>
      </c>
      <c r="C16" s="11" t="s">
        <v>1924</v>
      </c>
      <c r="D16" s="47">
        <v>1773.2109</v>
      </c>
      <c r="E16" s="47">
        <v>4662.6268</v>
      </c>
      <c r="F16" s="47">
        <v>9560.6015000000007</v>
      </c>
      <c r="G16" s="47">
        <v>26760.686000000002</v>
      </c>
      <c r="H16" s="47">
        <v>2012.0974000000001</v>
      </c>
      <c r="I16" s="47">
        <v>5241.2013999999999</v>
      </c>
      <c r="J16" s="47">
        <v>10742.3243</v>
      </c>
      <c r="K16" s="47">
        <v>30209.329699999998</v>
      </c>
      <c r="L16" s="47">
        <v>241.3914</v>
      </c>
      <c r="M16" s="47">
        <v>475.92649999999998</v>
      </c>
      <c r="N16" s="47">
        <v>798.59439999999995</v>
      </c>
      <c r="O16" s="47">
        <v>1940.9758999999999</v>
      </c>
      <c r="P16" s="47">
        <v>8.6300000000000008</v>
      </c>
      <c r="Q16" s="47">
        <v>5.16</v>
      </c>
      <c r="R16" s="47">
        <v>10.32</v>
      </c>
      <c r="S16" s="47">
        <v>21.58</v>
      </c>
      <c r="T16" s="47">
        <v>1876.3611000000001</v>
      </c>
      <c r="U16" s="47">
        <v>5504.5852999999997</v>
      </c>
      <c r="V16" s="47">
        <v>11289.1237</v>
      </c>
      <c r="W16" s="47">
        <v>28850.159899999999</v>
      </c>
      <c r="X16" s="47">
        <v>2137.7539000000002</v>
      </c>
      <c r="Y16" s="47">
        <v>6267.2482</v>
      </c>
      <c r="Z16" s="47">
        <v>12748.405199999999</v>
      </c>
      <c r="AA16" s="47">
        <v>32593.035599999999</v>
      </c>
      <c r="AB16" s="47">
        <v>481.6782</v>
      </c>
      <c r="AC16" s="47">
        <v>991.65060000000005</v>
      </c>
      <c r="AD16" s="47">
        <v>1612.9685999999999</v>
      </c>
      <c r="AE16" s="47">
        <v>2926.5536999999999</v>
      </c>
      <c r="AF16" s="47" t="s">
        <v>1917</v>
      </c>
      <c r="AG16" s="47">
        <v>5.14</v>
      </c>
      <c r="AH16" s="47">
        <v>14.18</v>
      </c>
      <c r="AI16" s="47">
        <v>23.33</v>
      </c>
      <c r="AJ16" s="47">
        <v>1722.2180000000001</v>
      </c>
      <c r="AK16" s="47">
        <v>4387.0478000000003</v>
      </c>
      <c r="AL16" s="47">
        <v>9133.3408999999992</v>
      </c>
      <c r="AM16" s="47">
        <v>26284.092000000001</v>
      </c>
      <c r="AN16" s="47">
        <v>1949.9784</v>
      </c>
      <c r="AO16" s="47">
        <v>4905.3689999999997</v>
      </c>
      <c r="AP16" s="47">
        <v>10246.456099999999</v>
      </c>
      <c r="AQ16" s="47">
        <v>29665.623599999999</v>
      </c>
      <c r="AR16" s="47">
        <v>122.6044</v>
      </c>
      <c r="AS16" s="47">
        <v>307.12630000000001</v>
      </c>
      <c r="AT16" s="47">
        <v>597.2953</v>
      </c>
      <c r="AU16" s="47">
        <v>1716.1727000000001</v>
      </c>
      <c r="AV16" s="47" t="s">
        <v>1917</v>
      </c>
      <c r="AW16" s="47">
        <v>5.18</v>
      </c>
      <c r="AX16" s="47">
        <v>8.86</v>
      </c>
      <c r="AY16" s="47">
        <v>21.1</v>
      </c>
    </row>
    <row r="17" spans="1:51" ht="15" customHeight="1" x14ac:dyDescent="0.25">
      <c r="A17" s="10" t="s">
        <v>27</v>
      </c>
      <c r="B17" s="10" t="s">
        <v>36</v>
      </c>
      <c r="C17" s="11" t="s">
        <v>1925</v>
      </c>
      <c r="D17" s="47">
        <v>1432.6593</v>
      </c>
      <c r="E17" s="47">
        <v>4235.2219999999998</v>
      </c>
      <c r="F17" s="47">
        <v>9795.2206000000006</v>
      </c>
      <c r="G17" s="47">
        <v>24866.589</v>
      </c>
      <c r="H17" s="47">
        <v>1587.1678999999999</v>
      </c>
      <c r="I17" s="47">
        <v>4656.4817000000003</v>
      </c>
      <c r="J17" s="47">
        <v>10721.144200000001</v>
      </c>
      <c r="K17" s="47">
        <v>26883.6162</v>
      </c>
      <c r="L17" s="47">
        <v>263.86040000000003</v>
      </c>
      <c r="M17" s="47">
        <v>404.0052</v>
      </c>
      <c r="N17" s="47">
        <v>778.78989999999999</v>
      </c>
      <c r="O17" s="47">
        <v>1875.2494999999999</v>
      </c>
      <c r="P17" s="47" t="s">
        <v>1917</v>
      </c>
      <c r="Q17" s="47">
        <v>7.6</v>
      </c>
      <c r="R17" s="47">
        <v>10.31</v>
      </c>
      <c r="S17" s="47">
        <v>16.940000000000001</v>
      </c>
      <c r="T17" s="47">
        <v>1585.4499000000001</v>
      </c>
      <c r="U17" s="47">
        <v>4690.4724999999999</v>
      </c>
      <c r="V17" s="47">
        <v>10363.4326</v>
      </c>
      <c r="W17" s="47">
        <v>27121.6983</v>
      </c>
      <c r="X17" s="47">
        <v>1753.8780999999999</v>
      </c>
      <c r="Y17" s="47">
        <v>5114.2959000000001</v>
      </c>
      <c r="Z17" s="47">
        <v>11454.250400000001</v>
      </c>
      <c r="AA17" s="47">
        <v>29316.928800000002</v>
      </c>
      <c r="AB17" s="47">
        <v>423.02719999999999</v>
      </c>
      <c r="AC17" s="47">
        <v>656.05100000000004</v>
      </c>
      <c r="AD17" s="47">
        <v>1075.7575999999999</v>
      </c>
      <c r="AE17" s="47">
        <v>2098.0392000000002</v>
      </c>
      <c r="AF17" s="47" t="s">
        <v>1917</v>
      </c>
      <c r="AG17" s="47" t="s">
        <v>1917</v>
      </c>
      <c r="AH17" s="47">
        <v>11.33</v>
      </c>
      <c r="AI17" s="47">
        <v>15.57</v>
      </c>
      <c r="AJ17" s="47">
        <v>1332.1425999999999</v>
      </c>
      <c r="AK17" s="47">
        <v>4063.9234999999999</v>
      </c>
      <c r="AL17" s="47">
        <v>9598.0146999999997</v>
      </c>
      <c r="AM17" s="47">
        <v>24290.0949</v>
      </c>
      <c r="AN17" s="47">
        <v>1477.4938999999999</v>
      </c>
      <c r="AO17" s="47">
        <v>4484.2184999999999</v>
      </c>
      <c r="AP17" s="47">
        <v>10466.709500000001</v>
      </c>
      <c r="AQ17" s="47">
        <v>26261.5664</v>
      </c>
      <c r="AR17" s="47">
        <v>159.1489</v>
      </c>
      <c r="AS17" s="47">
        <v>309.16719999999998</v>
      </c>
      <c r="AT17" s="47">
        <v>675.72299999999996</v>
      </c>
      <c r="AU17" s="47">
        <v>1818.2956999999999</v>
      </c>
      <c r="AV17" s="47" t="s">
        <v>1917</v>
      </c>
      <c r="AW17" s="47" t="s">
        <v>1917</v>
      </c>
      <c r="AX17" s="47">
        <v>9.89</v>
      </c>
      <c r="AY17" s="47">
        <v>17.28</v>
      </c>
    </row>
    <row r="18" spans="1:51" ht="15" customHeight="1" x14ac:dyDescent="0.25">
      <c r="A18" s="10" t="s">
        <v>27</v>
      </c>
      <c r="B18" s="10" t="s">
        <v>37</v>
      </c>
      <c r="C18" s="11" t="s">
        <v>1926</v>
      </c>
      <c r="D18" s="47">
        <v>1753.4103</v>
      </c>
      <c r="E18" s="47">
        <v>4436.5733</v>
      </c>
      <c r="F18" s="47">
        <v>9554.9783000000007</v>
      </c>
      <c r="G18" s="47">
        <v>26575.644899999999</v>
      </c>
      <c r="H18" s="47">
        <v>1964.0836999999999</v>
      </c>
      <c r="I18" s="47">
        <v>4805.9642000000003</v>
      </c>
      <c r="J18" s="47">
        <v>10198.9208</v>
      </c>
      <c r="K18" s="47">
        <v>28338.390100000001</v>
      </c>
      <c r="L18" s="47">
        <v>229.1516</v>
      </c>
      <c r="M18" s="47">
        <v>416.40379999999999</v>
      </c>
      <c r="N18" s="47">
        <v>727.10789999999997</v>
      </c>
      <c r="O18" s="47">
        <v>1895.7783999999999</v>
      </c>
      <c r="P18" s="47" t="s">
        <v>1917</v>
      </c>
      <c r="Q18" s="47">
        <v>9.41</v>
      </c>
      <c r="R18" s="47">
        <v>8.25</v>
      </c>
      <c r="S18" s="47">
        <v>20.34</v>
      </c>
      <c r="T18" s="47">
        <v>1613.5663</v>
      </c>
      <c r="U18" s="47">
        <v>5501.3158000000003</v>
      </c>
      <c r="V18" s="47">
        <v>12839.464</v>
      </c>
      <c r="W18" s="47">
        <v>30197.119299999998</v>
      </c>
      <c r="X18" s="47">
        <v>1931.7080000000001</v>
      </c>
      <c r="Y18" s="47">
        <v>5871.6387000000004</v>
      </c>
      <c r="Z18" s="47">
        <v>13434.5679</v>
      </c>
      <c r="AA18" s="47">
        <v>31544.579399999999</v>
      </c>
      <c r="AB18" s="47">
        <v>432.65309999999999</v>
      </c>
      <c r="AC18" s="47">
        <v>896.64800000000002</v>
      </c>
      <c r="AD18" s="47">
        <v>1317.0732</v>
      </c>
      <c r="AE18" s="47">
        <v>3341.0853000000002</v>
      </c>
      <c r="AF18" s="47" t="s">
        <v>1917</v>
      </c>
      <c r="AG18" s="47" t="s">
        <v>1917</v>
      </c>
      <c r="AH18" s="47" t="s">
        <v>1917</v>
      </c>
      <c r="AI18" s="47">
        <v>25.66</v>
      </c>
      <c r="AJ18" s="47">
        <v>1830.4896000000001</v>
      </c>
      <c r="AK18" s="47">
        <v>4125.9148999999998</v>
      </c>
      <c r="AL18" s="47">
        <v>8612.1738000000005</v>
      </c>
      <c r="AM18" s="47">
        <v>25832.925999999999</v>
      </c>
      <c r="AN18" s="47">
        <v>1981.9285</v>
      </c>
      <c r="AO18" s="47">
        <v>4495.0339999999997</v>
      </c>
      <c r="AP18" s="47">
        <v>9270.1352999999999</v>
      </c>
      <c r="AQ18" s="47">
        <v>27680.841</v>
      </c>
      <c r="AR18" s="47">
        <v>116.9854</v>
      </c>
      <c r="AS18" s="47">
        <v>276.28359999999998</v>
      </c>
      <c r="AT18" s="47">
        <v>557.75959999999998</v>
      </c>
      <c r="AU18" s="47">
        <v>1599.3641</v>
      </c>
      <c r="AV18" s="47" t="s">
        <v>1917</v>
      </c>
      <c r="AW18" s="47" t="s">
        <v>1917</v>
      </c>
      <c r="AX18" s="47">
        <v>7.94</v>
      </c>
      <c r="AY18" s="47">
        <v>19.02</v>
      </c>
    </row>
    <row r="19" spans="1:51" ht="15" customHeight="1" x14ac:dyDescent="0.25">
      <c r="A19" s="10" t="s">
        <v>27</v>
      </c>
      <c r="B19" s="10" t="s">
        <v>38</v>
      </c>
      <c r="C19" s="11" t="s">
        <v>1927</v>
      </c>
      <c r="D19" s="47">
        <v>1815.6618000000001</v>
      </c>
      <c r="E19" s="47">
        <v>5064.8687</v>
      </c>
      <c r="F19" s="47">
        <v>9340.5768000000007</v>
      </c>
      <c r="G19" s="47">
        <v>24060.1872</v>
      </c>
      <c r="H19" s="47">
        <v>2014.319</v>
      </c>
      <c r="I19" s="47">
        <v>5531.2417999999998</v>
      </c>
      <c r="J19" s="47">
        <v>10136.464400000001</v>
      </c>
      <c r="K19" s="47">
        <v>25932.885999999999</v>
      </c>
      <c r="L19" s="47">
        <v>162.13990000000001</v>
      </c>
      <c r="M19" s="47">
        <v>362.83890000000002</v>
      </c>
      <c r="N19" s="47">
        <v>661.0009</v>
      </c>
      <c r="O19" s="47">
        <v>1576.7878000000001</v>
      </c>
      <c r="P19" s="47" t="s">
        <v>1917</v>
      </c>
      <c r="Q19" s="47" t="s">
        <v>1917</v>
      </c>
      <c r="R19" s="47">
        <v>10.44</v>
      </c>
      <c r="S19" s="47">
        <v>19.02</v>
      </c>
      <c r="T19" s="47">
        <v>1838.7393999999999</v>
      </c>
      <c r="U19" s="47">
        <v>6574.5016999999998</v>
      </c>
      <c r="V19" s="47">
        <v>10384.715700000001</v>
      </c>
      <c r="W19" s="47">
        <v>22983.402900000001</v>
      </c>
      <c r="X19" s="47">
        <v>2071.7696000000001</v>
      </c>
      <c r="Y19" s="47">
        <v>7133.5953</v>
      </c>
      <c r="Z19" s="47">
        <v>11299.1988</v>
      </c>
      <c r="AA19" s="47">
        <v>25085.0373</v>
      </c>
      <c r="AB19" s="47">
        <v>304.2328</v>
      </c>
      <c r="AC19" s="47">
        <v>852.94119999999998</v>
      </c>
      <c r="AD19" s="47">
        <v>1108.8082999999999</v>
      </c>
      <c r="AE19" s="47">
        <v>2748.0916000000002</v>
      </c>
      <c r="AF19" s="47" t="s">
        <v>1917</v>
      </c>
      <c r="AG19" s="47" t="s">
        <v>1917</v>
      </c>
      <c r="AH19" s="47" t="s">
        <v>1917</v>
      </c>
      <c r="AI19" s="47">
        <v>17.57</v>
      </c>
      <c r="AJ19" s="47">
        <v>1805.2396000000001</v>
      </c>
      <c r="AK19" s="47">
        <v>4646.7218000000003</v>
      </c>
      <c r="AL19" s="47">
        <v>9107.8760999999995</v>
      </c>
      <c r="AM19" s="47">
        <v>24255.559399999998</v>
      </c>
      <c r="AN19" s="47">
        <v>1988.3735999999999</v>
      </c>
      <c r="AO19" s="47">
        <v>5087.4126999999999</v>
      </c>
      <c r="AP19" s="47">
        <v>9877.3330999999998</v>
      </c>
      <c r="AQ19" s="47">
        <v>26086.720099999999</v>
      </c>
      <c r="AR19" s="47">
        <v>97.968900000000005</v>
      </c>
      <c r="AS19" s="47">
        <v>227.08760000000001</v>
      </c>
      <c r="AT19" s="47">
        <v>561.20090000000005</v>
      </c>
      <c r="AU19" s="47">
        <v>1364.2659000000001</v>
      </c>
      <c r="AV19" s="47" t="s">
        <v>1917</v>
      </c>
      <c r="AW19" s="47" t="s">
        <v>1917</v>
      </c>
      <c r="AX19" s="47">
        <v>9.9600000000000009</v>
      </c>
      <c r="AY19" s="47">
        <v>19.34</v>
      </c>
    </row>
    <row r="20" spans="1:51" ht="15" customHeight="1" x14ac:dyDescent="0.25">
      <c r="A20" s="10" t="s">
        <v>27</v>
      </c>
      <c r="B20" s="10" t="s">
        <v>39</v>
      </c>
      <c r="C20" s="11" t="s">
        <v>1928</v>
      </c>
      <c r="D20" s="47">
        <v>2371.3573999999999</v>
      </c>
      <c r="E20" s="47">
        <v>5073.9071999999996</v>
      </c>
      <c r="F20" s="47">
        <v>12167.090700000001</v>
      </c>
      <c r="G20" s="47">
        <v>38027.443599999999</v>
      </c>
      <c r="H20" s="47">
        <v>2537.9807999999998</v>
      </c>
      <c r="I20" s="47">
        <v>5341.6464999999998</v>
      </c>
      <c r="J20" s="47">
        <v>12661.2749</v>
      </c>
      <c r="K20" s="47">
        <v>40288.441599999998</v>
      </c>
      <c r="L20" s="47">
        <v>258.58370000000002</v>
      </c>
      <c r="M20" s="47">
        <v>504.48250000000002</v>
      </c>
      <c r="N20" s="47">
        <v>1078.125</v>
      </c>
      <c r="O20" s="47">
        <v>2788.0183999999999</v>
      </c>
      <c r="P20" s="47">
        <v>0</v>
      </c>
      <c r="Q20" s="47" t="s">
        <v>1917</v>
      </c>
      <c r="R20" s="47">
        <v>11.43</v>
      </c>
      <c r="S20" s="47">
        <v>24.58</v>
      </c>
      <c r="T20" s="47">
        <v>2854.0828999999999</v>
      </c>
      <c r="U20" s="47">
        <v>4302.3765000000003</v>
      </c>
      <c r="V20" s="47">
        <v>11843.5967</v>
      </c>
      <c r="W20" s="47">
        <v>45898.413</v>
      </c>
      <c r="X20" s="47">
        <v>3068.3434000000002</v>
      </c>
      <c r="Y20" s="47">
        <v>4404.2776000000003</v>
      </c>
      <c r="Z20" s="47">
        <v>12075.372100000001</v>
      </c>
      <c r="AA20" s="47">
        <v>48626.951300000001</v>
      </c>
      <c r="AB20" s="47">
        <v>406.8768</v>
      </c>
      <c r="AC20" s="47">
        <v>682.35289999999998</v>
      </c>
      <c r="AD20" s="47">
        <v>1951.3514</v>
      </c>
      <c r="AE20" s="47">
        <v>4609.375</v>
      </c>
      <c r="AF20" s="47">
        <v>0</v>
      </c>
      <c r="AG20" s="47" t="s">
        <v>1917</v>
      </c>
      <c r="AH20" s="47" t="s">
        <v>1917</v>
      </c>
      <c r="AI20" s="47">
        <v>31.11</v>
      </c>
      <c r="AJ20" s="47">
        <v>2082.3845000000001</v>
      </c>
      <c r="AK20" s="47">
        <v>5369.6460999999999</v>
      </c>
      <c r="AL20" s="47">
        <v>12269.743200000001</v>
      </c>
      <c r="AM20" s="47">
        <v>36665.9787</v>
      </c>
      <c r="AN20" s="47">
        <v>2220.4911000000002</v>
      </c>
      <c r="AO20" s="47">
        <v>5700.9537</v>
      </c>
      <c r="AP20" s="47">
        <v>12847.196099999999</v>
      </c>
      <c r="AQ20" s="47">
        <v>38846.104800000001</v>
      </c>
      <c r="AR20" s="47">
        <v>169.81129999999999</v>
      </c>
      <c r="AS20" s="47">
        <v>436.3021</v>
      </c>
      <c r="AT20" s="47">
        <v>801.02919999999995</v>
      </c>
      <c r="AU20" s="47">
        <v>2472.973</v>
      </c>
      <c r="AV20" s="47">
        <v>0</v>
      </c>
      <c r="AW20" s="47" t="s">
        <v>1917</v>
      </c>
      <c r="AX20" s="47">
        <v>8.61</v>
      </c>
      <c r="AY20" s="47">
        <v>23.06</v>
      </c>
    </row>
    <row r="21" spans="1:51" ht="15" customHeight="1" x14ac:dyDescent="0.25">
      <c r="A21" s="10" t="s">
        <v>27</v>
      </c>
      <c r="B21" s="10" t="s">
        <v>40</v>
      </c>
      <c r="C21" s="11" t="s">
        <v>1929</v>
      </c>
      <c r="D21" s="47">
        <v>1751.9531999999999</v>
      </c>
      <c r="E21" s="47">
        <v>5522.4884000000002</v>
      </c>
      <c r="F21" s="47">
        <v>11019.621800000001</v>
      </c>
      <c r="G21" s="47">
        <v>31656.388599999998</v>
      </c>
      <c r="H21" s="47">
        <v>1940.2281</v>
      </c>
      <c r="I21" s="47">
        <v>6148.8396000000002</v>
      </c>
      <c r="J21" s="47">
        <v>12285.402899999999</v>
      </c>
      <c r="K21" s="47">
        <v>34677.340700000001</v>
      </c>
      <c r="L21" s="47">
        <v>248.33430000000001</v>
      </c>
      <c r="M21" s="47">
        <v>494.5652</v>
      </c>
      <c r="N21" s="47">
        <v>798.94179999999994</v>
      </c>
      <c r="O21" s="47">
        <v>1970.5881999999999</v>
      </c>
      <c r="P21" s="47" t="s">
        <v>1917</v>
      </c>
      <c r="Q21" s="47">
        <v>10.73</v>
      </c>
      <c r="R21" s="47">
        <v>9.19</v>
      </c>
      <c r="S21" s="47">
        <v>24.25</v>
      </c>
      <c r="T21" s="47">
        <v>1713.3657000000001</v>
      </c>
      <c r="U21" s="47">
        <v>7052.0964999999997</v>
      </c>
      <c r="V21" s="47">
        <v>12476.5856</v>
      </c>
      <c r="W21" s="47">
        <v>41177.116300000002</v>
      </c>
      <c r="X21" s="47">
        <v>1867.2021</v>
      </c>
      <c r="Y21" s="47">
        <v>7793.9161999999997</v>
      </c>
      <c r="Z21" s="47">
        <v>13566.307500000001</v>
      </c>
      <c r="AA21" s="47">
        <v>45133.222699999998</v>
      </c>
      <c r="AB21" s="47">
        <v>430.46359999999999</v>
      </c>
      <c r="AC21" s="47">
        <v>868.27959999999996</v>
      </c>
      <c r="AD21" s="47">
        <v>1144.5782999999999</v>
      </c>
      <c r="AE21" s="47">
        <v>3060.241</v>
      </c>
      <c r="AF21" s="47" t="s">
        <v>1917</v>
      </c>
      <c r="AG21" s="47" t="s">
        <v>1917</v>
      </c>
      <c r="AH21" s="47" t="s">
        <v>1917</v>
      </c>
      <c r="AI21" s="47">
        <v>35</v>
      </c>
      <c r="AJ21" s="47">
        <v>1774.2139</v>
      </c>
      <c r="AK21" s="47">
        <v>5005.2028</v>
      </c>
      <c r="AL21" s="47">
        <v>10709.152</v>
      </c>
      <c r="AM21" s="47">
        <v>29805.755300000001</v>
      </c>
      <c r="AN21" s="47">
        <v>1982.3559</v>
      </c>
      <c r="AO21" s="47">
        <v>5592.5046000000002</v>
      </c>
      <c r="AP21" s="47">
        <v>12012.4501</v>
      </c>
      <c r="AQ21" s="47">
        <v>32644.932700000001</v>
      </c>
      <c r="AR21" s="47">
        <v>143.26650000000001</v>
      </c>
      <c r="AS21" s="47">
        <v>368.18180000000001</v>
      </c>
      <c r="AT21" s="47">
        <v>725.28880000000004</v>
      </c>
      <c r="AU21" s="47">
        <v>1758.7822000000001</v>
      </c>
      <c r="AV21" s="47" t="s">
        <v>1917</v>
      </c>
      <c r="AW21" s="47" t="s">
        <v>1917</v>
      </c>
      <c r="AX21" s="47">
        <v>10.199999999999999</v>
      </c>
      <c r="AY21" s="47">
        <v>21.35</v>
      </c>
    </row>
    <row r="22" spans="1:51" ht="15" customHeight="1" x14ac:dyDescent="0.25">
      <c r="A22" s="10" t="s">
        <v>27</v>
      </c>
      <c r="B22" s="10" t="s">
        <v>41</v>
      </c>
      <c r="C22" s="11" t="s">
        <v>1930</v>
      </c>
      <c r="D22" s="47">
        <v>1425.6975</v>
      </c>
      <c r="E22" s="47">
        <v>4753.7275</v>
      </c>
      <c r="F22" s="47">
        <v>10039.749400000001</v>
      </c>
      <c r="G22" s="47">
        <v>25209.721399999999</v>
      </c>
      <c r="H22" s="47">
        <v>1600.82</v>
      </c>
      <c r="I22" s="47">
        <v>5176.9498000000003</v>
      </c>
      <c r="J22" s="47">
        <v>10980.9604</v>
      </c>
      <c r="K22" s="47">
        <v>27550.5985</v>
      </c>
      <c r="L22" s="47">
        <v>302.10770000000002</v>
      </c>
      <c r="M22" s="47">
        <v>377.9006</v>
      </c>
      <c r="N22" s="47">
        <v>787.87879999999996</v>
      </c>
      <c r="O22" s="47">
        <v>1625.7927999999999</v>
      </c>
      <c r="P22" s="47" t="s">
        <v>1917</v>
      </c>
      <c r="Q22" s="47" t="s">
        <v>1917</v>
      </c>
      <c r="R22" s="47">
        <v>13.85</v>
      </c>
      <c r="S22" s="47">
        <v>22.29</v>
      </c>
      <c r="T22" s="47">
        <v>1326.4028000000001</v>
      </c>
      <c r="U22" s="47">
        <v>4836.8379000000004</v>
      </c>
      <c r="V22" s="47">
        <v>9896.1674999999996</v>
      </c>
      <c r="W22" s="47">
        <v>26448.029600000002</v>
      </c>
      <c r="X22" s="47">
        <v>1482.9813999999999</v>
      </c>
      <c r="Y22" s="47">
        <v>5326.6477999999997</v>
      </c>
      <c r="Z22" s="47">
        <v>11179.440500000001</v>
      </c>
      <c r="AA22" s="47">
        <v>28550.804599999999</v>
      </c>
      <c r="AB22" s="47">
        <v>653.13649999999996</v>
      </c>
      <c r="AC22" s="47">
        <v>690.98710000000005</v>
      </c>
      <c r="AD22" s="47">
        <v>1255.4745</v>
      </c>
      <c r="AE22" s="47">
        <v>2132.5300999999999</v>
      </c>
      <c r="AF22" s="47" t="s">
        <v>1917</v>
      </c>
      <c r="AG22" s="47" t="s">
        <v>1917</v>
      </c>
      <c r="AH22" s="47" t="s">
        <v>1917</v>
      </c>
      <c r="AI22" s="47">
        <v>23.33</v>
      </c>
      <c r="AJ22" s="47">
        <v>1471.8534</v>
      </c>
      <c r="AK22" s="47">
        <v>4724.9110000000001</v>
      </c>
      <c r="AL22" s="47">
        <v>10082.792600000001</v>
      </c>
      <c r="AM22" s="47">
        <v>24946.184000000001</v>
      </c>
      <c r="AN22" s="47">
        <v>1655.5958000000001</v>
      </c>
      <c r="AO22" s="47">
        <v>5125.0456000000004</v>
      </c>
      <c r="AP22" s="47">
        <v>10921.459800000001</v>
      </c>
      <c r="AQ22" s="47">
        <v>27337.734199999999</v>
      </c>
      <c r="AR22" s="47">
        <v>138.9365</v>
      </c>
      <c r="AS22" s="47">
        <v>269.34519999999998</v>
      </c>
      <c r="AT22" s="47">
        <v>647.70240000000001</v>
      </c>
      <c r="AU22" s="47">
        <v>1517.9486999999999</v>
      </c>
      <c r="AV22" s="47">
        <v>0</v>
      </c>
      <c r="AW22" s="47" t="s">
        <v>1917</v>
      </c>
      <c r="AX22" s="47">
        <v>11.3</v>
      </c>
      <c r="AY22" s="47">
        <v>22.07</v>
      </c>
    </row>
    <row r="23" spans="1:51" ht="15" customHeight="1" x14ac:dyDescent="0.25">
      <c r="A23" s="10" t="s">
        <v>27</v>
      </c>
      <c r="B23" s="10" t="s">
        <v>42</v>
      </c>
      <c r="C23" s="11" t="s">
        <v>1931</v>
      </c>
      <c r="D23" s="47">
        <v>1462.8043</v>
      </c>
      <c r="E23" s="47">
        <v>4686.4096</v>
      </c>
      <c r="F23" s="47">
        <v>10072.2829</v>
      </c>
      <c r="G23" s="47">
        <v>26427.023499999999</v>
      </c>
      <c r="H23" s="47">
        <v>1630.6941999999999</v>
      </c>
      <c r="I23" s="47">
        <v>5153.1286</v>
      </c>
      <c r="J23" s="47">
        <v>11190.118</v>
      </c>
      <c r="K23" s="47">
        <v>29159.3887</v>
      </c>
      <c r="L23" s="47">
        <v>216.01939999999999</v>
      </c>
      <c r="M23" s="47">
        <v>387.09679999999997</v>
      </c>
      <c r="N23" s="47">
        <v>715.54250000000002</v>
      </c>
      <c r="O23" s="47">
        <v>1749.4553000000001</v>
      </c>
      <c r="P23" s="47">
        <v>0</v>
      </c>
      <c r="Q23" s="47" t="s">
        <v>1917</v>
      </c>
      <c r="R23" s="47">
        <v>6.6</v>
      </c>
      <c r="S23" s="47">
        <v>17.95</v>
      </c>
      <c r="T23" s="47">
        <v>1589.5598</v>
      </c>
      <c r="U23" s="47">
        <v>5565.5054</v>
      </c>
      <c r="V23" s="47">
        <v>11464.4956</v>
      </c>
      <c r="W23" s="47">
        <v>32810.6129</v>
      </c>
      <c r="X23" s="47">
        <v>1781.1184000000001</v>
      </c>
      <c r="Y23" s="47">
        <v>6160.6149999999998</v>
      </c>
      <c r="Z23" s="47">
        <v>13303.248799999999</v>
      </c>
      <c r="AA23" s="47">
        <v>36146.155500000001</v>
      </c>
      <c r="AB23" s="47">
        <v>392.30770000000001</v>
      </c>
      <c r="AC23" s="47">
        <v>723.80949999999996</v>
      </c>
      <c r="AD23" s="47">
        <v>1166.6667</v>
      </c>
      <c r="AE23" s="47">
        <v>2766.2338</v>
      </c>
      <c r="AF23" s="47">
        <v>0</v>
      </c>
      <c r="AG23" s="47" t="s">
        <v>1917</v>
      </c>
      <c r="AH23" s="47" t="s">
        <v>1917</v>
      </c>
      <c r="AI23" s="47" t="s">
        <v>1917</v>
      </c>
      <c r="AJ23" s="47">
        <v>1404.3707999999999</v>
      </c>
      <c r="AK23" s="47">
        <v>4405.8469999999998</v>
      </c>
      <c r="AL23" s="47">
        <v>9659.3832999999995</v>
      </c>
      <c r="AM23" s="47">
        <v>25140.2791</v>
      </c>
      <c r="AN23" s="47">
        <v>1561.3497</v>
      </c>
      <c r="AO23" s="47">
        <v>4831.5904</v>
      </c>
      <c r="AP23" s="47">
        <v>10563.41</v>
      </c>
      <c r="AQ23" s="47">
        <v>27751.061399999999</v>
      </c>
      <c r="AR23" s="47">
        <v>134.7518</v>
      </c>
      <c r="AS23" s="47">
        <v>279.63529999999997</v>
      </c>
      <c r="AT23" s="47">
        <v>581.74900000000002</v>
      </c>
      <c r="AU23" s="47">
        <v>1544.5026</v>
      </c>
      <c r="AV23" s="47">
        <v>0</v>
      </c>
      <c r="AW23" s="47" t="s">
        <v>1917</v>
      </c>
      <c r="AX23" s="47" t="s">
        <v>1917</v>
      </c>
      <c r="AY23" s="47">
        <v>17.37</v>
      </c>
    </row>
    <row r="24" spans="1:51" ht="15" customHeight="1" x14ac:dyDescent="0.25">
      <c r="A24" s="10" t="s">
        <v>27</v>
      </c>
      <c r="B24" s="10" t="s">
        <v>43</v>
      </c>
      <c r="C24" s="11" t="s">
        <v>1932</v>
      </c>
      <c r="D24" s="47">
        <v>1804.3253</v>
      </c>
      <c r="E24" s="47">
        <v>4567.8262000000004</v>
      </c>
      <c r="F24" s="47">
        <v>9069.3047999999999</v>
      </c>
      <c r="G24" s="47">
        <v>24345.514200000001</v>
      </c>
      <c r="H24" s="47">
        <v>2064.4059999999999</v>
      </c>
      <c r="I24" s="47">
        <v>5172.9695000000002</v>
      </c>
      <c r="J24" s="47">
        <v>10218.8621</v>
      </c>
      <c r="K24" s="47">
        <v>27238.630700000002</v>
      </c>
      <c r="L24" s="47">
        <v>272.98050000000001</v>
      </c>
      <c r="M24" s="47">
        <v>512.9076</v>
      </c>
      <c r="N24" s="47">
        <v>893.93240000000003</v>
      </c>
      <c r="O24" s="47">
        <v>2091.0581999999999</v>
      </c>
      <c r="P24" s="47" t="s">
        <v>1917</v>
      </c>
      <c r="Q24" s="47">
        <v>6.4</v>
      </c>
      <c r="R24" s="47">
        <v>12.45</v>
      </c>
      <c r="S24" s="47">
        <v>19.149999999999999</v>
      </c>
      <c r="T24" s="47">
        <v>1824.7607</v>
      </c>
      <c r="U24" s="47">
        <v>5213.7596999999996</v>
      </c>
      <c r="V24" s="47">
        <v>10527.396500000001</v>
      </c>
      <c r="W24" s="47">
        <v>29628.091799999998</v>
      </c>
      <c r="X24" s="47">
        <v>2081.5837000000001</v>
      </c>
      <c r="Y24" s="47">
        <v>5901.5087000000003</v>
      </c>
      <c r="Z24" s="47">
        <v>12052.0931</v>
      </c>
      <c r="AA24" s="47">
        <v>32578.7081</v>
      </c>
      <c r="AB24" s="47">
        <v>537.89</v>
      </c>
      <c r="AC24" s="47">
        <v>1267.1756</v>
      </c>
      <c r="AD24" s="47">
        <v>1796.0894000000001</v>
      </c>
      <c r="AE24" s="47">
        <v>4067.0731999999998</v>
      </c>
      <c r="AF24" s="47" t="s">
        <v>1917</v>
      </c>
      <c r="AG24" s="47" t="s">
        <v>1917</v>
      </c>
      <c r="AH24" s="47">
        <v>18.66</v>
      </c>
      <c r="AI24" s="47">
        <v>24.14</v>
      </c>
      <c r="AJ24" s="47">
        <v>1795.039</v>
      </c>
      <c r="AK24" s="47">
        <v>4427.9629000000004</v>
      </c>
      <c r="AL24" s="47">
        <v>8779.4675999999999</v>
      </c>
      <c r="AM24" s="47">
        <v>23524.336200000002</v>
      </c>
      <c r="AN24" s="47">
        <v>2056.6</v>
      </c>
      <c r="AO24" s="47">
        <v>5015.2197999999999</v>
      </c>
      <c r="AP24" s="47">
        <v>9854.4552999999996</v>
      </c>
      <c r="AQ24" s="47">
        <v>26408.5144</v>
      </c>
      <c r="AR24" s="47">
        <v>152.59960000000001</v>
      </c>
      <c r="AS24" s="47">
        <v>349.58679999999998</v>
      </c>
      <c r="AT24" s="47">
        <v>714.60299999999995</v>
      </c>
      <c r="AU24" s="47">
        <v>1783.8862999999999</v>
      </c>
      <c r="AV24" s="47" t="s">
        <v>1917</v>
      </c>
      <c r="AW24" s="47">
        <v>6.47</v>
      </c>
      <c r="AX24" s="47">
        <v>10.4</v>
      </c>
      <c r="AY24" s="47">
        <v>18.12</v>
      </c>
    </row>
    <row r="25" spans="1:51" ht="15" customHeight="1" x14ac:dyDescent="0.25">
      <c r="A25" s="10" t="s">
        <v>27</v>
      </c>
      <c r="B25" s="10" t="s">
        <v>44</v>
      </c>
      <c r="C25" s="11" t="s">
        <v>1933</v>
      </c>
      <c r="D25" s="47">
        <v>1789.1756</v>
      </c>
      <c r="E25" s="47">
        <v>4617.9288999999999</v>
      </c>
      <c r="F25" s="47">
        <v>8567.8336999999992</v>
      </c>
      <c r="G25" s="47">
        <v>25893.704900000001</v>
      </c>
      <c r="H25" s="47">
        <v>2042.3952999999999</v>
      </c>
      <c r="I25" s="47">
        <v>5261.8814000000002</v>
      </c>
      <c r="J25" s="47">
        <v>9629.6560000000009</v>
      </c>
      <c r="K25" s="47">
        <v>29218.234799999998</v>
      </c>
      <c r="L25" s="47">
        <v>299.84780000000001</v>
      </c>
      <c r="M25" s="47">
        <v>481.76130000000001</v>
      </c>
      <c r="N25" s="47">
        <v>880.33399999999995</v>
      </c>
      <c r="O25" s="47">
        <v>2293.2098999999998</v>
      </c>
      <c r="P25" s="47" t="s">
        <v>1917</v>
      </c>
      <c r="Q25" s="47">
        <v>9.02</v>
      </c>
      <c r="R25" s="47">
        <v>12.54</v>
      </c>
      <c r="S25" s="47">
        <v>24.34</v>
      </c>
      <c r="T25" s="47">
        <v>2011.0773999999999</v>
      </c>
      <c r="U25" s="47">
        <v>4892.5361000000003</v>
      </c>
      <c r="V25" s="47">
        <v>8847.8619999999992</v>
      </c>
      <c r="W25" s="47">
        <v>28685.0013</v>
      </c>
      <c r="X25" s="47">
        <v>2294.2294999999999</v>
      </c>
      <c r="Y25" s="47">
        <v>5808.5475999999999</v>
      </c>
      <c r="Z25" s="47">
        <v>10001.6476</v>
      </c>
      <c r="AA25" s="47">
        <v>32230</v>
      </c>
      <c r="AB25" s="47">
        <v>594.59460000000001</v>
      </c>
      <c r="AC25" s="47">
        <v>1053.066</v>
      </c>
      <c r="AD25" s="47">
        <v>1645.2095999999999</v>
      </c>
      <c r="AE25" s="47">
        <v>4103.2609000000002</v>
      </c>
      <c r="AF25" s="47" t="s">
        <v>1917</v>
      </c>
      <c r="AG25" s="47" t="s">
        <v>1917</v>
      </c>
      <c r="AH25" s="47">
        <v>14.81</v>
      </c>
      <c r="AI25" s="47">
        <v>28.38</v>
      </c>
      <c r="AJ25" s="47">
        <v>1689.6011000000001</v>
      </c>
      <c r="AK25" s="47">
        <v>4540.0469999999996</v>
      </c>
      <c r="AL25" s="47">
        <v>8494.9346999999998</v>
      </c>
      <c r="AM25" s="47">
        <v>25241.930100000001</v>
      </c>
      <c r="AN25" s="47">
        <v>1929.3892000000001</v>
      </c>
      <c r="AO25" s="47">
        <v>5106.8402999999998</v>
      </c>
      <c r="AP25" s="47">
        <v>9532.8163999999997</v>
      </c>
      <c r="AQ25" s="47">
        <v>28514.979899999998</v>
      </c>
      <c r="AR25" s="47">
        <v>167.58539999999999</v>
      </c>
      <c r="AS25" s="47">
        <v>319.73239999999998</v>
      </c>
      <c r="AT25" s="47">
        <v>681.21590000000003</v>
      </c>
      <c r="AU25" s="47">
        <v>1870.5583999999999</v>
      </c>
      <c r="AV25" s="47" t="s">
        <v>1917</v>
      </c>
      <c r="AW25" s="47">
        <v>8.24</v>
      </c>
      <c r="AX25" s="47">
        <v>11.73</v>
      </c>
      <c r="AY25" s="47">
        <v>22.98</v>
      </c>
    </row>
    <row r="26" spans="1:51" ht="15" customHeight="1" x14ac:dyDescent="0.25">
      <c r="A26" s="10" t="s">
        <v>27</v>
      </c>
      <c r="B26" s="10" t="s">
        <v>45</v>
      </c>
      <c r="C26" s="11" t="s">
        <v>1934</v>
      </c>
      <c r="D26" s="47">
        <v>1890.4842000000001</v>
      </c>
      <c r="E26" s="47">
        <v>4156.1872000000003</v>
      </c>
      <c r="F26" s="47">
        <v>8924.5956000000006</v>
      </c>
      <c r="G26" s="47">
        <v>27071.5658</v>
      </c>
      <c r="H26" s="47">
        <v>2119.4045000000001</v>
      </c>
      <c r="I26" s="47">
        <v>4595.1854999999996</v>
      </c>
      <c r="J26" s="47">
        <v>9854.0925000000007</v>
      </c>
      <c r="K26" s="47">
        <v>29599.597399999999</v>
      </c>
      <c r="L26" s="47">
        <v>327.69229999999999</v>
      </c>
      <c r="M26" s="47">
        <v>630.05179999999996</v>
      </c>
      <c r="N26" s="47">
        <v>1008.6849</v>
      </c>
      <c r="O26" s="47">
        <v>2530.2714000000001</v>
      </c>
      <c r="P26" s="47" t="s">
        <v>1917</v>
      </c>
      <c r="Q26" s="47" t="s">
        <v>1917</v>
      </c>
      <c r="R26" s="47">
        <v>9.4600000000000009</v>
      </c>
      <c r="S26" s="47">
        <v>23.09</v>
      </c>
      <c r="T26" s="47">
        <v>2107.1579000000002</v>
      </c>
      <c r="U26" s="47">
        <v>3475.0983000000001</v>
      </c>
      <c r="V26" s="47">
        <v>9736.0612000000001</v>
      </c>
      <c r="W26" s="47">
        <v>25787.022499999999</v>
      </c>
      <c r="X26" s="47">
        <v>2281.7532999999999</v>
      </c>
      <c r="Y26" s="47">
        <v>3833.9041999999999</v>
      </c>
      <c r="Z26" s="47">
        <v>10710.118899999999</v>
      </c>
      <c r="AA26" s="47">
        <v>27834.594099999998</v>
      </c>
      <c r="AB26" s="47">
        <v>514.16999999999996</v>
      </c>
      <c r="AC26" s="47">
        <v>1003.0303</v>
      </c>
      <c r="AD26" s="47">
        <v>1524.0385000000001</v>
      </c>
      <c r="AE26" s="47">
        <v>3692.3076999999998</v>
      </c>
      <c r="AF26" s="47" t="s">
        <v>1917</v>
      </c>
      <c r="AG26" s="47" t="s">
        <v>1917</v>
      </c>
      <c r="AH26" s="47" t="s">
        <v>1917</v>
      </c>
      <c r="AI26" s="47">
        <v>17.05</v>
      </c>
      <c r="AJ26" s="47">
        <v>1757.6842999999999</v>
      </c>
      <c r="AK26" s="47">
        <v>4510.1388999999999</v>
      </c>
      <c r="AL26" s="47">
        <v>8642.3467999999993</v>
      </c>
      <c r="AM26" s="47">
        <v>27372.837599999999</v>
      </c>
      <c r="AN26" s="47">
        <v>2019.9004</v>
      </c>
      <c r="AO26" s="47">
        <v>4990.8119999999999</v>
      </c>
      <c r="AP26" s="47">
        <v>9556.3441999999995</v>
      </c>
      <c r="AQ26" s="47">
        <v>30013.554400000001</v>
      </c>
      <c r="AR26" s="47">
        <v>213.39949999999999</v>
      </c>
      <c r="AS26" s="47">
        <v>436.22050000000002</v>
      </c>
      <c r="AT26" s="47">
        <v>829.43140000000005</v>
      </c>
      <c r="AU26" s="47">
        <v>2257.732</v>
      </c>
      <c r="AV26" s="47" t="s">
        <v>1917</v>
      </c>
      <c r="AW26" s="47" t="s">
        <v>1917</v>
      </c>
      <c r="AX26" s="47">
        <v>9.2200000000000006</v>
      </c>
      <c r="AY26" s="47">
        <v>24.57</v>
      </c>
    </row>
    <row r="27" spans="1:51" ht="15" customHeight="1" x14ac:dyDescent="0.25">
      <c r="A27" s="10" t="s">
        <v>27</v>
      </c>
      <c r="B27" s="10" t="s">
        <v>46</v>
      </c>
      <c r="C27" s="11" t="s">
        <v>1935</v>
      </c>
      <c r="D27" s="47">
        <v>1743.604</v>
      </c>
      <c r="E27" s="47">
        <v>6322.9049999999997</v>
      </c>
      <c r="F27" s="47">
        <v>11083.707700000001</v>
      </c>
      <c r="G27" s="47">
        <v>30461.289100000002</v>
      </c>
      <c r="H27" s="47">
        <v>1945.9112</v>
      </c>
      <c r="I27" s="47">
        <v>7009.1848</v>
      </c>
      <c r="J27" s="47">
        <v>12222.1988</v>
      </c>
      <c r="K27" s="47">
        <v>33189.096599999997</v>
      </c>
      <c r="L27" s="47">
        <v>388.88889999999998</v>
      </c>
      <c r="M27" s="47">
        <v>666.11569999999995</v>
      </c>
      <c r="N27" s="47">
        <v>1154.5454999999999</v>
      </c>
      <c r="O27" s="47">
        <v>2196.0783999999999</v>
      </c>
      <c r="P27" s="47" t="s">
        <v>1917</v>
      </c>
      <c r="Q27" s="47" t="s">
        <v>1917</v>
      </c>
      <c r="R27" s="47">
        <v>18.47</v>
      </c>
      <c r="S27" s="47">
        <v>20.37</v>
      </c>
      <c r="T27" s="47">
        <v>1553.5361</v>
      </c>
      <c r="U27" s="47">
        <v>6036.7040999999999</v>
      </c>
      <c r="V27" s="47">
        <v>11749.425300000001</v>
      </c>
      <c r="W27" s="47">
        <v>36983.666799999999</v>
      </c>
      <c r="X27" s="47">
        <v>1712.7299</v>
      </c>
      <c r="Y27" s="47">
        <v>6594.8284000000003</v>
      </c>
      <c r="Z27" s="47">
        <v>13460.7446</v>
      </c>
      <c r="AA27" s="47">
        <v>40405.741999999998</v>
      </c>
      <c r="AB27" s="47">
        <v>606.61760000000004</v>
      </c>
      <c r="AC27" s="47">
        <v>1197.6744000000001</v>
      </c>
      <c r="AD27" s="47">
        <v>1746.2687000000001</v>
      </c>
      <c r="AE27" s="47">
        <v>3510.2040999999999</v>
      </c>
      <c r="AF27" s="47" t="s">
        <v>1917</v>
      </c>
      <c r="AG27" s="47" t="s">
        <v>1917</v>
      </c>
      <c r="AH27" s="47">
        <v>22.86</v>
      </c>
      <c r="AI27" s="47" t="s">
        <v>1917</v>
      </c>
      <c r="AJ27" s="47">
        <v>1874.8184000000001</v>
      </c>
      <c r="AK27" s="47">
        <v>6436.5922</v>
      </c>
      <c r="AL27" s="47">
        <v>10792.184300000001</v>
      </c>
      <c r="AM27" s="47">
        <v>28909.8498</v>
      </c>
      <c r="AN27" s="47">
        <v>2106.8892000000001</v>
      </c>
      <c r="AO27" s="47">
        <v>7173.7790999999997</v>
      </c>
      <c r="AP27" s="47">
        <v>11679.829100000001</v>
      </c>
      <c r="AQ27" s="47">
        <v>31472.515899999999</v>
      </c>
      <c r="AR27" s="47">
        <v>238.5787</v>
      </c>
      <c r="AS27" s="47">
        <v>454.96539999999999</v>
      </c>
      <c r="AT27" s="47">
        <v>895.4248</v>
      </c>
      <c r="AU27" s="47">
        <v>1883.4951000000001</v>
      </c>
      <c r="AV27" s="47" t="s">
        <v>1917</v>
      </c>
      <c r="AW27" s="47" t="s">
        <v>1917</v>
      </c>
      <c r="AX27" s="47" t="s">
        <v>1917</v>
      </c>
      <c r="AY27" s="47">
        <v>19.7</v>
      </c>
    </row>
    <row r="28" spans="1:51" ht="15" customHeight="1" x14ac:dyDescent="0.25">
      <c r="A28" s="10" t="s">
        <v>27</v>
      </c>
      <c r="B28" s="10" t="s">
        <v>47</v>
      </c>
      <c r="C28" s="11" t="s">
        <v>1936</v>
      </c>
      <c r="D28" s="47">
        <v>1904.2501</v>
      </c>
      <c r="E28" s="47">
        <v>4643.2101000000002</v>
      </c>
      <c r="F28" s="47">
        <v>9201.5946000000004</v>
      </c>
      <c r="G28" s="47">
        <v>24148.9565</v>
      </c>
      <c r="H28" s="47">
        <v>2153.4304000000002</v>
      </c>
      <c r="I28" s="47">
        <v>5187.1378999999997</v>
      </c>
      <c r="J28" s="47">
        <v>10245.890799999999</v>
      </c>
      <c r="K28" s="47">
        <v>27009.974999999999</v>
      </c>
      <c r="L28" s="47">
        <v>265.286</v>
      </c>
      <c r="M28" s="47">
        <v>501.64769999999999</v>
      </c>
      <c r="N28" s="47">
        <v>879.63409999999999</v>
      </c>
      <c r="O28" s="47">
        <v>2210.7093</v>
      </c>
      <c r="P28" s="47" t="s">
        <v>1917</v>
      </c>
      <c r="Q28" s="47">
        <v>7.03</v>
      </c>
      <c r="R28" s="47">
        <v>10.79</v>
      </c>
      <c r="S28" s="47">
        <v>19.489999999999998</v>
      </c>
      <c r="T28" s="47">
        <v>1926.425</v>
      </c>
      <c r="U28" s="47">
        <v>5056.3613999999998</v>
      </c>
      <c r="V28" s="47">
        <v>9858.0460000000003</v>
      </c>
      <c r="W28" s="47">
        <v>25310.841499999999</v>
      </c>
      <c r="X28" s="47">
        <v>2194.6122</v>
      </c>
      <c r="Y28" s="47">
        <v>5694.7348000000002</v>
      </c>
      <c r="Z28" s="47">
        <v>11229.3024</v>
      </c>
      <c r="AA28" s="47">
        <v>28697.147199999999</v>
      </c>
      <c r="AB28" s="47">
        <v>492.61079999999998</v>
      </c>
      <c r="AC28" s="47">
        <v>1186.0464999999999</v>
      </c>
      <c r="AD28" s="47">
        <v>1706.7669000000001</v>
      </c>
      <c r="AE28" s="47">
        <v>3966.8245999999999</v>
      </c>
      <c r="AF28" s="47">
        <v>0</v>
      </c>
      <c r="AG28" s="47" t="s">
        <v>1917</v>
      </c>
      <c r="AH28" s="47">
        <v>11.61</v>
      </c>
      <c r="AI28" s="47">
        <v>20.23</v>
      </c>
      <c r="AJ28" s="47">
        <v>1894.7331999999999</v>
      </c>
      <c r="AK28" s="47">
        <v>4526.3865999999998</v>
      </c>
      <c r="AL28" s="47">
        <v>9045.5015999999996</v>
      </c>
      <c r="AM28" s="47">
        <v>23949.153999999999</v>
      </c>
      <c r="AN28" s="47">
        <v>2135.7561999999998</v>
      </c>
      <c r="AO28" s="47">
        <v>5043.6088</v>
      </c>
      <c r="AP28" s="47">
        <v>10012.0522</v>
      </c>
      <c r="AQ28" s="47">
        <v>26719.841899999999</v>
      </c>
      <c r="AR28" s="47">
        <v>167.72370000000001</v>
      </c>
      <c r="AS28" s="47">
        <v>308.1259</v>
      </c>
      <c r="AT28" s="47">
        <v>682.95590000000004</v>
      </c>
      <c r="AU28" s="47">
        <v>1908.7204999999999</v>
      </c>
      <c r="AV28" s="47" t="s">
        <v>1917</v>
      </c>
      <c r="AW28" s="47">
        <v>6.61</v>
      </c>
      <c r="AX28" s="47">
        <v>10.54</v>
      </c>
      <c r="AY28" s="47">
        <v>19.34</v>
      </c>
    </row>
    <row r="29" spans="1:51" ht="15" customHeight="1" x14ac:dyDescent="0.25">
      <c r="A29" s="10" t="s">
        <v>27</v>
      </c>
      <c r="B29" s="10" t="s">
        <v>48</v>
      </c>
      <c r="C29" s="11" t="s">
        <v>1937</v>
      </c>
      <c r="D29" s="47">
        <v>1554.4745</v>
      </c>
      <c r="E29" s="47">
        <v>5422.1683000000003</v>
      </c>
      <c r="F29" s="47">
        <v>10799.6551</v>
      </c>
      <c r="G29" s="47">
        <v>27838.0612</v>
      </c>
      <c r="H29" s="47">
        <v>1762.9305999999999</v>
      </c>
      <c r="I29" s="47">
        <v>5942.8361999999997</v>
      </c>
      <c r="J29" s="47">
        <v>11692.2698</v>
      </c>
      <c r="K29" s="47">
        <v>30801.831099999999</v>
      </c>
      <c r="L29" s="47">
        <v>252.816</v>
      </c>
      <c r="M29" s="47">
        <v>504.084</v>
      </c>
      <c r="N29" s="47">
        <v>937.5</v>
      </c>
      <c r="O29" s="47">
        <v>2237.3418000000001</v>
      </c>
      <c r="P29" s="47" t="s">
        <v>1917</v>
      </c>
      <c r="Q29" s="47" t="s">
        <v>1917</v>
      </c>
      <c r="R29" s="47">
        <v>8</v>
      </c>
      <c r="S29" s="47">
        <v>18.12</v>
      </c>
      <c r="T29" s="47">
        <v>1800.3172999999999</v>
      </c>
      <c r="U29" s="47">
        <v>5093.3903</v>
      </c>
      <c r="V29" s="47">
        <v>11282.9661</v>
      </c>
      <c r="W29" s="47">
        <v>25635.963500000002</v>
      </c>
      <c r="X29" s="47">
        <v>2008.0487000000001</v>
      </c>
      <c r="Y29" s="47">
        <v>5702.8725999999997</v>
      </c>
      <c r="Z29" s="47">
        <v>12055.6361</v>
      </c>
      <c r="AA29" s="47">
        <v>27725.908100000001</v>
      </c>
      <c r="AB29" s="47">
        <v>447.8261</v>
      </c>
      <c r="AC29" s="47">
        <v>824.46810000000005</v>
      </c>
      <c r="AD29" s="47">
        <v>1504.5871999999999</v>
      </c>
      <c r="AE29" s="47">
        <v>3615.3845999999999</v>
      </c>
      <c r="AF29" s="47" t="s">
        <v>1917</v>
      </c>
      <c r="AG29" s="47">
        <v>0</v>
      </c>
      <c r="AH29" s="47" t="s">
        <v>1917</v>
      </c>
      <c r="AI29" s="47" t="s">
        <v>1917</v>
      </c>
      <c r="AJ29" s="47">
        <v>1455.1004</v>
      </c>
      <c r="AK29" s="47">
        <v>5514.5603000000001</v>
      </c>
      <c r="AL29" s="47">
        <v>10678.5496</v>
      </c>
      <c r="AM29" s="47">
        <v>28271.807700000001</v>
      </c>
      <c r="AN29" s="47">
        <v>1663.8494000000001</v>
      </c>
      <c r="AO29" s="47">
        <v>6010.2699000000002</v>
      </c>
      <c r="AP29" s="47">
        <v>11601.2194</v>
      </c>
      <c r="AQ29" s="47">
        <v>31407.6947</v>
      </c>
      <c r="AR29" s="47">
        <v>173.98949999999999</v>
      </c>
      <c r="AS29" s="47">
        <v>414.05079999999998</v>
      </c>
      <c r="AT29" s="47">
        <v>795.40229999999997</v>
      </c>
      <c r="AU29" s="47">
        <v>1965.9091000000001</v>
      </c>
      <c r="AV29" s="47" t="s">
        <v>1917</v>
      </c>
      <c r="AW29" s="47" t="s">
        <v>1917</v>
      </c>
      <c r="AX29" s="47">
        <v>8.6999999999999993</v>
      </c>
      <c r="AY29" s="47">
        <v>18.600000000000001</v>
      </c>
    </row>
    <row r="30" spans="1:51" ht="15" customHeight="1" x14ac:dyDescent="0.25">
      <c r="A30" s="10" t="s">
        <v>27</v>
      </c>
      <c r="B30" s="10" t="s">
        <v>49</v>
      </c>
      <c r="C30" s="11" t="s">
        <v>1938</v>
      </c>
      <c r="D30" s="47">
        <v>1968.5719999999999</v>
      </c>
      <c r="E30" s="47">
        <v>4835.2891</v>
      </c>
      <c r="F30" s="47">
        <v>9958.2222999999994</v>
      </c>
      <c r="G30" s="47">
        <v>25392.561699999998</v>
      </c>
      <c r="H30" s="47">
        <v>2168.4202</v>
      </c>
      <c r="I30" s="47">
        <v>5231.9634999999998</v>
      </c>
      <c r="J30" s="47">
        <v>10671.4105</v>
      </c>
      <c r="K30" s="47">
        <v>26902.217700000001</v>
      </c>
      <c r="L30" s="47">
        <v>179.09639999999999</v>
      </c>
      <c r="M30" s="47">
        <v>352.7758</v>
      </c>
      <c r="N30" s="47">
        <v>655.0752</v>
      </c>
      <c r="O30" s="47">
        <v>1823.0127</v>
      </c>
      <c r="P30" s="47" t="s">
        <v>1917</v>
      </c>
      <c r="Q30" s="47">
        <v>6.25</v>
      </c>
      <c r="R30" s="47">
        <v>9.86</v>
      </c>
      <c r="S30" s="47">
        <v>24.14</v>
      </c>
      <c r="T30" s="47">
        <v>1944.8072999999999</v>
      </c>
      <c r="U30" s="47">
        <v>5742.9754999999996</v>
      </c>
      <c r="V30" s="47">
        <v>11011.4179</v>
      </c>
      <c r="W30" s="47">
        <v>29370.169900000001</v>
      </c>
      <c r="X30" s="47">
        <v>2163.8987000000002</v>
      </c>
      <c r="Y30" s="47">
        <v>6322.4098000000004</v>
      </c>
      <c r="Z30" s="47">
        <v>11841.636</v>
      </c>
      <c r="AA30" s="47">
        <v>30597.8416</v>
      </c>
      <c r="AB30" s="47">
        <v>383.4511</v>
      </c>
      <c r="AC30" s="47">
        <v>780.55190000000005</v>
      </c>
      <c r="AD30" s="47">
        <v>1234.0862</v>
      </c>
      <c r="AE30" s="47">
        <v>3164.8045000000002</v>
      </c>
      <c r="AF30" s="47" t="s">
        <v>1917</v>
      </c>
      <c r="AG30" s="47" t="s">
        <v>1917</v>
      </c>
      <c r="AH30" s="47">
        <v>11.19</v>
      </c>
      <c r="AI30" s="47">
        <v>28.54</v>
      </c>
      <c r="AJ30" s="47">
        <v>1977.3498</v>
      </c>
      <c r="AK30" s="47">
        <v>4638.3822</v>
      </c>
      <c r="AL30" s="47">
        <v>9768.6082000000006</v>
      </c>
      <c r="AM30" s="47">
        <v>24650.517</v>
      </c>
      <c r="AN30" s="47">
        <v>2170.0902000000001</v>
      </c>
      <c r="AO30" s="47">
        <v>4995.41</v>
      </c>
      <c r="AP30" s="47">
        <v>10460.7266</v>
      </c>
      <c r="AQ30" s="47">
        <v>26212.7788</v>
      </c>
      <c r="AR30" s="47">
        <v>103.61539999999999</v>
      </c>
      <c r="AS30" s="47">
        <v>259.97719999999998</v>
      </c>
      <c r="AT30" s="47">
        <v>550.83180000000004</v>
      </c>
      <c r="AU30" s="47">
        <v>1572.6940999999999</v>
      </c>
      <c r="AV30" s="47" t="s">
        <v>1917</v>
      </c>
      <c r="AW30" s="47">
        <v>5.26</v>
      </c>
      <c r="AX30" s="47">
        <v>9.59</v>
      </c>
      <c r="AY30" s="47">
        <v>22.91</v>
      </c>
    </row>
    <row r="31" spans="1:51" ht="15" customHeight="1" x14ac:dyDescent="0.25">
      <c r="A31" s="10" t="s">
        <v>27</v>
      </c>
      <c r="B31" s="10" t="s">
        <v>50</v>
      </c>
      <c r="C31" s="11" t="s">
        <v>1939</v>
      </c>
      <c r="D31" s="47">
        <v>1714.5771999999999</v>
      </c>
      <c r="E31" s="47">
        <v>4728.8972000000003</v>
      </c>
      <c r="F31" s="47">
        <v>9307.2862000000005</v>
      </c>
      <c r="G31" s="47">
        <v>25148.492099999999</v>
      </c>
      <c r="H31" s="47">
        <v>1959.3512000000001</v>
      </c>
      <c r="I31" s="47">
        <v>5340.0284000000001</v>
      </c>
      <c r="J31" s="47">
        <v>10466.924199999999</v>
      </c>
      <c r="K31" s="47">
        <v>28152.363700000002</v>
      </c>
      <c r="L31" s="47">
        <v>314.44639999999998</v>
      </c>
      <c r="M31" s="47">
        <v>581.64390000000003</v>
      </c>
      <c r="N31" s="47">
        <v>964.49090000000001</v>
      </c>
      <c r="O31" s="47">
        <v>2332.3193999999999</v>
      </c>
      <c r="P31" s="47" t="s">
        <v>1917</v>
      </c>
      <c r="Q31" s="47">
        <v>5.13</v>
      </c>
      <c r="R31" s="47">
        <v>11.55</v>
      </c>
      <c r="S31" s="47">
        <v>20.57</v>
      </c>
      <c r="T31" s="47">
        <v>1637.7091</v>
      </c>
      <c r="U31" s="47">
        <v>5912.4315999999999</v>
      </c>
      <c r="V31" s="47">
        <v>12346.6356</v>
      </c>
      <c r="W31" s="47">
        <v>27308.771199999999</v>
      </c>
      <c r="X31" s="47">
        <v>1865.4816000000001</v>
      </c>
      <c r="Y31" s="47">
        <v>6707.3059000000003</v>
      </c>
      <c r="Z31" s="47">
        <v>13802.7078</v>
      </c>
      <c r="AA31" s="47">
        <v>31178.542799999999</v>
      </c>
      <c r="AB31" s="47">
        <v>596.99620000000004</v>
      </c>
      <c r="AC31" s="47">
        <v>1239.2344000000001</v>
      </c>
      <c r="AD31" s="47">
        <v>1773.6318000000001</v>
      </c>
      <c r="AE31" s="47">
        <v>4237.7048999999997</v>
      </c>
      <c r="AF31" s="47" t="s">
        <v>1917</v>
      </c>
      <c r="AG31" s="47" t="s">
        <v>1917</v>
      </c>
      <c r="AH31" s="47">
        <v>16.28</v>
      </c>
      <c r="AI31" s="47">
        <v>26.47</v>
      </c>
      <c r="AJ31" s="47">
        <v>1755.1704</v>
      </c>
      <c r="AK31" s="47">
        <v>4373.1559999999999</v>
      </c>
      <c r="AL31" s="47">
        <v>8499.7392999999993</v>
      </c>
      <c r="AM31" s="47">
        <v>24656.327700000002</v>
      </c>
      <c r="AN31" s="47">
        <v>2008.9228000000001</v>
      </c>
      <c r="AO31" s="47">
        <v>4929.0586000000003</v>
      </c>
      <c r="AP31" s="47">
        <v>9580.6154999999999</v>
      </c>
      <c r="AQ31" s="47">
        <v>27462.925999999999</v>
      </c>
      <c r="AR31" s="47">
        <v>165.2346</v>
      </c>
      <c r="AS31" s="47">
        <v>383.98849999999999</v>
      </c>
      <c r="AT31" s="47">
        <v>749.50429999999994</v>
      </c>
      <c r="AU31" s="47">
        <v>1898.2260000000001</v>
      </c>
      <c r="AV31" s="47" t="s">
        <v>1917</v>
      </c>
      <c r="AW31" s="47" t="s">
        <v>1917</v>
      </c>
      <c r="AX31" s="47">
        <v>9.27</v>
      </c>
      <c r="AY31" s="47">
        <v>18.559999999999999</v>
      </c>
    </row>
    <row r="32" spans="1:51" ht="15" customHeight="1" x14ac:dyDescent="0.25">
      <c r="A32" s="10" t="s">
        <v>27</v>
      </c>
      <c r="B32" s="10" t="s">
        <v>51</v>
      </c>
      <c r="C32" s="11" t="s">
        <v>1940</v>
      </c>
      <c r="D32" s="47">
        <v>1500.5592999999999</v>
      </c>
      <c r="E32" s="47">
        <v>4169.1949000000004</v>
      </c>
      <c r="F32" s="47">
        <v>9752.8194999999996</v>
      </c>
      <c r="G32" s="47">
        <v>27604.223699999999</v>
      </c>
      <c r="H32" s="47">
        <v>1647.7738999999999</v>
      </c>
      <c r="I32" s="47">
        <v>4537.6770999999999</v>
      </c>
      <c r="J32" s="47">
        <v>10450.8426</v>
      </c>
      <c r="K32" s="47">
        <v>29605.0157</v>
      </c>
      <c r="L32" s="47">
        <v>256.99860000000001</v>
      </c>
      <c r="M32" s="47">
        <v>450.59289999999999</v>
      </c>
      <c r="N32" s="47">
        <v>776.74710000000005</v>
      </c>
      <c r="O32" s="47">
        <v>1949.6811</v>
      </c>
      <c r="P32" s="47" t="s">
        <v>1917</v>
      </c>
      <c r="Q32" s="47" t="s">
        <v>1917</v>
      </c>
      <c r="R32" s="47">
        <v>13.73</v>
      </c>
      <c r="S32" s="47">
        <v>23.39</v>
      </c>
      <c r="T32" s="47">
        <v>1383.1043</v>
      </c>
      <c r="U32" s="47">
        <v>5123.7475999999997</v>
      </c>
      <c r="V32" s="47">
        <v>12379.365400000001</v>
      </c>
      <c r="W32" s="47">
        <v>30248.505000000001</v>
      </c>
      <c r="X32" s="47">
        <v>1513.7602999999999</v>
      </c>
      <c r="Y32" s="47">
        <v>5486.5650999999998</v>
      </c>
      <c r="Z32" s="47">
        <v>13089.3956</v>
      </c>
      <c r="AA32" s="47">
        <v>31874.6718</v>
      </c>
      <c r="AB32" s="47">
        <v>448.49119999999999</v>
      </c>
      <c r="AC32" s="47">
        <v>793.31309999999996</v>
      </c>
      <c r="AD32" s="47">
        <v>1353.7736</v>
      </c>
      <c r="AE32" s="47">
        <v>2632.107</v>
      </c>
      <c r="AF32" s="47" t="s">
        <v>1917</v>
      </c>
      <c r="AG32" s="47" t="s">
        <v>1917</v>
      </c>
      <c r="AH32" s="47">
        <v>14.94</v>
      </c>
      <c r="AI32" s="47">
        <v>28.26</v>
      </c>
      <c r="AJ32" s="47">
        <v>1593.2311</v>
      </c>
      <c r="AK32" s="47">
        <v>3709.3883999999998</v>
      </c>
      <c r="AL32" s="47">
        <v>8819.3279000000002</v>
      </c>
      <c r="AM32" s="47">
        <v>26893.216400000001</v>
      </c>
      <c r="AN32" s="47">
        <v>1753.5103999999999</v>
      </c>
      <c r="AO32" s="47">
        <v>4080.5992000000001</v>
      </c>
      <c r="AP32" s="47">
        <v>9513.0835999999999</v>
      </c>
      <c r="AQ32" s="47">
        <v>28994.7395</v>
      </c>
      <c r="AR32" s="47">
        <v>105.9113</v>
      </c>
      <c r="AS32" s="47">
        <v>285.50510000000003</v>
      </c>
      <c r="AT32" s="47">
        <v>571.66809999999998</v>
      </c>
      <c r="AU32" s="47">
        <v>1766.1871000000001</v>
      </c>
      <c r="AV32" s="47">
        <v>0</v>
      </c>
      <c r="AW32" s="47" t="s">
        <v>1917</v>
      </c>
      <c r="AX32" s="47">
        <v>13.17</v>
      </c>
      <c r="AY32" s="47">
        <v>21.86</v>
      </c>
    </row>
    <row r="33" spans="1:51" ht="15" customHeight="1" x14ac:dyDescent="0.25">
      <c r="A33" s="10" t="s">
        <v>27</v>
      </c>
      <c r="B33" s="10" t="s">
        <v>52</v>
      </c>
      <c r="C33" s="11" t="s">
        <v>1941</v>
      </c>
      <c r="D33" s="47">
        <v>1994.1233999999999</v>
      </c>
      <c r="E33" s="47">
        <v>4877.2231000000002</v>
      </c>
      <c r="F33" s="47">
        <v>9735.0115000000005</v>
      </c>
      <c r="G33" s="47">
        <v>23906.881300000001</v>
      </c>
      <c r="H33" s="47">
        <v>2215.5497999999998</v>
      </c>
      <c r="I33" s="47">
        <v>5351.4188999999997</v>
      </c>
      <c r="J33" s="47">
        <v>10747.597599999999</v>
      </c>
      <c r="K33" s="47">
        <v>26354.839599999999</v>
      </c>
      <c r="L33" s="47">
        <v>218.00370000000001</v>
      </c>
      <c r="M33" s="47">
        <v>418.83210000000003</v>
      </c>
      <c r="N33" s="47">
        <v>814.02210000000002</v>
      </c>
      <c r="O33" s="47">
        <v>1957.9493</v>
      </c>
      <c r="P33" s="47" t="s">
        <v>1917</v>
      </c>
      <c r="Q33" s="47">
        <v>5.1100000000000003</v>
      </c>
      <c r="R33" s="47">
        <v>11.45</v>
      </c>
      <c r="S33" s="47">
        <v>21.97</v>
      </c>
      <c r="T33" s="47">
        <v>2120.4492</v>
      </c>
      <c r="U33" s="47">
        <v>5601.9216999999999</v>
      </c>
      <c r="V33" s="47">
        <v>11754.601000000001</v>
      </c>
      <c r="W33" s="47">
        <v>25892.201799999999</v>
      </c>
      <c r="X33" s="47">
        <v>2353.0762</v>
      </c>
      <c r="Y33" s="47">
        <v>6180.0888000000004</v>
      </c>
      <c r="Z33" s="47">
        <v>13139.1204</v>
      </c>
      <c r="AA33" s="47">
        <v>28278.450099999998</v>
      </c>
      <c r="AB33" s="47">
        <v>418.05689999999998</v>
      </c>
      <c r="AC33" s="47">
        <v>851.75879999999995</v>
      </c>
      <c r="AD33" s="47">
        <v>1612.7745</v>
      </c>
      <c r="AE33" s="47">
        <v>3639.8714</v>
      </c>
      <c r="AF33" s="47" t="s">
        <v>1917</v>
      </c>
      <c r="AG33" s="47" t="s">
        <v>1917</v>
      </c>
      <c r="AH33" s="47">
        <v>11.9</v>
      </c>
      <c r="AI33" s="47">
        <v>26.91</v>
      </c>
      <c r="AJ33" s="47">
        <v>1936.8354999999999</v>
      </c>
      <c r="AK33" s="47">
        <v>4669.9431000000004</v>
      </c>
      <c r="AL33" s="47">
        <v>9276.9696999999996</v>
      </c>
      <c r="AM33" s="47">
        <v>23473.5939</v>
      </c>
      <c r="AN33" s="47">
        <v>2153.1824000000001</v>
      </c>
      <c r="AO33" s="47">
        <v>5114.4008999999996</v>
      </c>
      <c r="AP33" s="47">
        <v>10205.201499999999</v>
      </c>
      <c r="AQ33" s="47">
        <v>25935.020100000002</v>
      </c>
      <c r="AR33" s="47">
        <v>127.2808</v>
      </c>
      <c r="AS33" s="47">
        <v>295.00540000000001</v>
      </c>
      <c r="AT33" s="47">
        <v>632.86559999999997</v>
      </c>
      <c r="AU33" s="47">
        <v>1590.8771999999999</v>
      </c>
      <c r="AV33" s="47" t="s">
        <v>1917</v>
      </c>
      <c r="AW33" s="47">
        <v>4.4800000000000004</v>
      </c>
      <c r="AX33" s="47">
        <v>11.3</v>
      </c>
      <c r="AY33" s="47">
        <v>20.56</v>
      </c>
    </row>
    <row r="34" spans="1:51" ht="15" customHeight="1" x14ac:dyDescent="0.25">
      <c r="A34" s="10" t="s">
        <v>27</v>
      </c>
      <c r="B34" s="10" t="s">
        <v>53</v>
      </c>
      <c r="C34" s="11" t="s">
        <v>1942</v>
      </c>
      <c r="D34" s="47">
        <v>2027.0717</v>
      </c>
      <c r="E34" s="47">
        <v>4795.3807999999999</v>
      </c>
      <c r="F34" s="47">
        <v>9518.5601999999999</v>
      </c>
      <c r="G34" s="47">
        <v>27814.193299999999</v>
      </c>
      <c r="H34" s="47">
        <v>2237.6125000000002</v>
      </c>
      <c r="I34" s="47">
        <v>5303.0464000000002</v>
      </c>
      <c r="J34" s="47">
        <v>10401.3945</v>
      </c>
      <c r="K34" s="47">
        <v>30231.977200000001</v>
      </c>
      <c r="L34" s="47">
        <v>209.18870000000001</v>
      </c>
      <c r="M34" s="47">
        <v>381.66980000000001</v>
      </c>
      <c r="N34" s="47">
        <v>682.0009</v>
      </c>
      <c r="O34" s="47">
        <v>1834.0027</v>
      </c>
      <c r="P34" s="47" t="s">
        <v>1917</v>
      </c>
      <c r="Q34" s="47">
        <v>5.44</v>
      </c>
      <c r="R34" s="47">
        <v>11.04</v>
      </c>
      <c r="S34" s="47">
        <v>20.77</v>
      </c>
      <c r="T34" s="47">
        <v>2102.9717000000001</v>
      </c>
      <c r="U34" s="47">
        <v>5986.6590999999999</v>
      </c>
      <c r="V34" s="47">
        <v>11276.777099999999</v>
      </c>
      <c r="W34" s="47">
        <v>37126.3537</v>
      </c>
      <c r="X34" s="47">
        <v>2338.5259999999998</v>
      </c>
      <c r="Y34" s="47">
        <v>6619.0352000000003</v>
      </c>
      <c r="Z34" s="47">
        <v>12413.9311</v>
      </c>
      <c r="AA34" s="47">
        <v>40435.273800000003</v>
      </c>
      <c r="AB34" s="47">
        <v>466.7473</v>
      </c>
      <c r="AC34" s="47">
        <v>815.44259999999997</v>
      </c>
      <c r="AD34" s="47">
        <v>1611.6505</v>
      </c>
      <c r="AE34" s="47">
        <v>2741.9355</v>
      </c>
      <c r="AF34" s="47" t="s">
        <v>1917</v>
      </c>
      <c r="AG34" s="47" t="s">
        <v>1917</v>
      </c>
      <c r="AH34" s="47">
        <v>15.87</v>
      </c>
      <c r="AI34" s="47">
        <v>27.88</v>
      </c>
      <c r="AJ34" s="47">
        <v>1999.0746999999999</v>
      </c>
      <c r="AK34" s="47">
        <v>4557.1252000000004</v>
      </c>
      <c r="AL34" s="47">
        <v>9237.0632999999998</v>
      </c>
      <c r="AM34" s="47">
        <v>26736.236000000001</v>
      </c>
      <c r="AN34" s="47">
        <v>2200.3888999999999</v>
      </c>
      <c r="AO34" s="47">
        <v>5039.8486999999996</v>
      </c>
      <c r="AP34" s="47">
        <v>10079.1801</v>
      </c>
      <c r="AQ34" s="47">
        <v>29050.863700000002</v>
      </c>
      <c r="AR34" s="47">
        <v>114.18380000000001</v>
      </c>
      <c r="AS34" s="47">
        <v>294.9153</v>
      </c>
      <c r="AT34" s="47">
        <v>533.16060000000004</v>
      </c>
      <c r="AU34" s="47">
        <v>1728.9022</v>
      </c>
      <c r="AV34" s="47" t="s">
        <v>1917</v>
      </c>
      <c r="AW34" s="47" t="s">
        <v>1917</v>
      </c>
      <c r="AX34" s="47">
        <v>9.7200000000000006</v>
      </c>
      <c r="AY34" s="47">
        <v>19.59</v>
      </c>
    </row>
    <row r="35" spans="1:51" ht="15" customHeight="1" x14ac:dyDescent="0.25">
      <c r="A35" s="10" t="s">
        <v>27</v>
      </c>
      <c r="B35" s="10" t="s">
        <v>54</v>
      </c>
      <c r="C35" s="11" t="s">
        <v>1943</v>
      </c>
      <c r="D35" s="47">
        <v>1586.7584999999999</v>
      </c>
      <c r="E35" s="47">
        <v>5143.7673000000004</v>
      </c>
      <c r="F35" s="47">
        <v>10344.943499999999</v>
      </c>
      <c r="G35" s="47">
        <v>26408.082299999998</v>
      </c>
      <c r="H35" s="47">
        <v>1752.3422</v>
      </c>
      <c r="I35" s="47">
        <v>5708.8050999999996</v>
      </c>
      <c r="J35" s="47">
        <v>11438.037399999999</v>
      </c>
      <c r="K35" s="47">
        <v>28845.8151</v>
      </c>
      <c r="L35" s="47">
        <v>288.57</v>
      </c>
      <c r="M35" s="47">
        <v>548.19280000000003</v>
      </c>
      <c r="N35" s="47">
        <v>967.15539999999999</v>
      </c>
      <c r="O35" s="47">
        <v>2229.8085000000001</v>
      </c>
      <c r="P35" s="47" t="s">
        <v>1917</v>
      </c>
      <c r="Q35" s="47">
        <v>7.4</v>
      </c>
      <c r="R35" s="47">
        <v>11.76</v>
      </c>
      <c r="S35" s="47">
        <v>23.2</v>
      </c>
      <c r="T35" s="47">
        <v>1760.3903</v>
      </c>
      <c r="U35" s="47">
        <v>5808.5945000000002</v>
      </c>
      <c r="V35" s="47">
        <v>11565.182699999999</v>
      </c>
      <c r="W35" s="47">
        <v>29239.560799999999</v>
      </c>
      <c r="X35" s="47">
        <v>1939.3058000000001</v>
      </c>
      <c r="Y35" s="47">
        <v>6436.0276000000003</v>
      </c>
      <c r="Z35" s="47">
        <v>12887.864</v>
      </c>
      <c r="AA35" s="47">
        <v>31123.830999999998</v>
      </c>
      <c r="AB35" s="47">
        <v>512.15809999999999</v>
      </c>
      <c r="AC35" s="47">
        <v>865.04070000000002</v>
      </c>
      <c r="AD35" s="47">
        <v>1649.635</v>
      </c>
      <c r="AE35" s="47">
        <v>3342.8571000000002</v>
      </c>
      <c r="AF35" s="47" t="s">
        <v>1917</v>
      </c>
      <c r="AG35" s="47" t="s">
        <v>1917</v>
      </c>
      <c r="AH35" s="47">
        <v>12.43</v>
      </c>
      <c r="AI35" s="47">
        <v>24.64</v>
      </c>
      <c r="AJ35" s="47">
        <v>1498.3983000000001</v>
      </c>
      <c r="AK35" s="47">
        <v>4904.5227999999997</v>
      </c>
      <c r="AL35" s="47">
        <v>9957.3713000000007</v>
      </c>
      <c r="AM35" s="47">
        <v>25808.0717</v>
      </c>
      <c r="AN35" s="47">
        <v>1657.1976</v>
      </c>
      <c r="AO35" s="47">
        <v>5447.1071000000002</v>
      </c>
      <c r="AP35" s="47">
        <v>10977.5437</v>
      </c>
      <c r="AQ35" s="47">
        <v>28363.087200000002</v>
      </c>
      <c r="AR35" s="47">
        <v>174.78729999999999</v>
      </c>
      <c r="AS35" s="47">
        <v>434.17200000000003</v>
      </c>
      <c r="AT35" s="47">
        <v>750.38639999999998</v>
      </c>
      <c r="AU35" s="47">
        <v>1993.9455</v>
      </c>
      <c r="AV35" s="47" t="s">
        <v>1917</v>
      </c>
      <c r="AW35" s="47">
        <v>7.83</v>
      </c>
      <c r="AX35" s="47">
        <v>11.47</v>
      </c>
      <c r="AY35" s="47">
        <v>22.85</v>
      </c>
    </row>
    <row r="36" spans="1:51" ht="15" customHeight="1" x14ac:dyDescent="0.25">
      <c r="A36" s="10" t="s">
        <v>27</v>
      </c>
      <c r="B36" s="10" t="s">
        <v>55</v>
      </c>
      <c r="C36" s="11" t="s">
        <v>1944</v>
      </c>
      <c r="D36" s="47">
        <v>1985.4728</v>
      </c>
      <c r="E36" s="47">
        <v>4293.9408999999996</v>
      </c>
      <c r="F36" s="47">
        <v>10329.8457</v>
      </c>
      <c r="G36" s="47">
        <v>29837.5393</v>
      </c>
      <c r="H36" s="47">
        <v>2228.5140000000001</v>
      </c>
      <c r="I36" s="47">
        <v>4729.7007000000003</v>
      </c>
      <c r="J36" s="47">
        <v>11411.6083</v>
      </c>
      <c r="K36" s="47">
        <v>33048.239000000001</v>
      </c>
      <c r="L36" s="47">
        <v>200.40899999999999</v>
      </c>
      <c r="M36" s="47">
        <v>365.178</v>
      </c>
      <c r="N36" s="47">
        <v>717.09190000000001</v>
      </c>
      <c r="O36" s="47">
        <v>1855.7376999999999</v>
      </c>
      <c r="P36" s="47" t="s">
        <v>1917</v>
      </c>
      <c r="Q36" s="47">
        <v>6.81</v>
      </c>
      <c r="R36" s="47">
        <v>12.05</v>
      </c>
      <c r="S36" s="47">
        <v>22.61</v>
      </c>
      <c r="T36" s="47">
        <v>1951.5319</v>
      </c>
      <c r="U36" s="47">
        <v>5238.0888999999997</v>
      </c>
      <c r="V36" s="47">
        <v>11087.6749</v>
      </c>
      <c r="W36" s="47">
        <v>30227.678899999999</v>
      </c>
      <c r="X36" s="47">
        <v>2204.9884000000002</v>
      </c>
      <c r="Y36" s="47">
        <v>5766.1742000000004</v>
      </c>
      <c r="Z36" s="47">
        <v>12378.924800000001</v>
      </c>
      <c r="AA36" s="47">
        <v>33264.5216</v>
      </c>
      <c r="AB36" s="47">
        <v>403.10559999999998</v>
      </c>
      <c r="AC36" s="47">
        <v>806.42750000000001</v>
      </c>
      <c r="AD36" s="47">
        <v>1286.2902999999999</v>
      </c>
      <c r="AE36" s="47">
        <v>2871.4070000000002</v>
      </c>
      <c r="AF36" s="47" t="s">
        <v>1917</v>
      </c>
      <c r="AG36" s="47">
        <v>8.76</v>
      </c>
      <c r="AH36" s="47">
        <v>16.559999999999999</v>
      </c>
      <c r="AI36" s="47">
        <v>27.31</v>
      </c>
      <c r="AJ36" s="47">
        <v>2002.1328000000001</v>
      </c>
      <c r="AK36" s="47">
        <v>4020.3874000000001</v>
      </c>
      <c r="AL36" s="47">
        <v>10111.118200000001</v>
      </c>
      <c r="AM36" s="47">
        <v>29741.814699999999</v>
      </c>
      <c r="AN36" s="47">
        <v>2240.0616</v>
      </c>
      <c r="AO36" s="47">
        <v>4429.3972000000003</v>
      </c>
      <c r="AP36" s="47">
        <v>11132.417799999999</v>
      </c>
      <c r="AQ36" s="47">
        <v>32995.171900000001</v>
      </c>
      <c r="AR36" s="47">
        <v>100.91459999999999</v>
      </c>
      <c r="AS36" s="47">
        <v>237.3322</v>
      </c>
      <c r="AT36" s="47">
        <v>552.80769999999995</v>
      </c>
      <c r="AU36" s="47">
        <v>1606.5329999999999</v>
      </c>
      <c r="AV36" s="47" t="s">
        <v>1917</v>
      </c>
      <c r="AW36" s="47">
        <v>5.53</v>
      </c>
      <c r="AX36" s="47">
        <v>9.9499999999999993</v>
      </c>
      <c r="AY36" s="47">
        <v>21.2</v>
      </c>
    </row>
    <row r="37" spans="1:51" ht="15" customHeight="1" x14ac:dyDescent="0.25">
      <c r="A37" s="10" t="s">
        <v>27</v>
      </c>
      <c r="B37" s="10" t="s">
        <v>56</v>
      </c>
      <c r="C37" s="11" t="s">
        <v>1945</v>
      </c>
      <c r="D37" s="47">
        <v>1302.5663999999999</v>
      </c>
      <c r="E37" s="47">
        <v>4116.2739000000001</v>
      </c>
      <c r="F37" s="47">
        <v>9123.8413999999993</v>
      </c>
      <c r="G37" s="47">
        <v>24576.3583</v>
      </c>
      <c r="H37" s="47">
        <v>1425.5920000000001</v>
      </c>
      <c r="I37" s="47">
        <v>4491.6863999999996</v>
      </c>
      <c r="J37" s="47">
        <v>9879.5007999999998</v>
      </c>
      <c r="K37" s="47">
        <v>26736.066200000001</v>
      </c>
      <c r="L37" s="47">
        <v>244.91679999999999</v>
      </c>
      <c r="M37" s="47">
        <v>568.67669999999998</v>
      </c>
      <c r="N37" s="47">
        <v>1000</v>
      </c>
      <c r="O37" s="47">
        <v>2206.0086000000001</v>
      </c>
      <c r="P37" s="47" t="s">
        <v>1917</v>
      </c>
      <c r="Q37" s="47" t="s">
        <v>1917</v>
      </c>
      <c r="R37" s="47">
        <v>10.14</v>
      </c>
      <c r="S37" s="47">
        <v>17.73</v>
      </c>
      <c r="T37" s="47">
        <v>1758.0491</v>
      </c>
      <c r="U37" s="47">
        <v>4500.2195000000002</v>
      </c>
      <c r="V37" s="47">
        <v>9536.0553</v>
      </c>
      <c r="W37" s="47">
        <v>21723.162199999999</v>
      </c>
      <c r="X37" s="47">
        <v>1901.9927</v>
      </c>
      <c r="Y37" s="47">
        <v>4915.7981</v>
      </c>
      <c r="Z37" s="47">
        <v>10416.538699999999</v>
      </c>
      <c r="AA37" s="47">
        <v>24530.511500000001</v>
      </c>
      <c r="AB37" s="47">
        <v>359.89010000000002</v>
      </c>
      <c r="AC37" s="47">
        <v>1091.5033000000001</v>
      </c>
      <c r="AD37" s="47">
        <v>1694.2148999999999</v>
      </c>
      <c r="AE37" s="47">
        <v>3486.3013999999998</v>
      </c>
      <c r="AF37" s="47" t="s">
        <v>1917</v>
      </c>
      <c r="AG37" s="47" t="s">
        <v>1917</v>
      </c>
      <c r="AH37" s="47" t="s">
        <v>1917</v>
      </c>
      <c r="AI37" s="47">
        <v>11.35</v>
      </c>
      <c r="AJ37" s="47">
        <v>1071.6531</v>
      </c>
      <c r="AK37" s="47">
        <v>3983.9684000000002</v>
      </c>
      <c r="AL37" s="47">
        <v>8979.6857</v>
      </c>
      <c r="AM37" s="47">
        <v>25329.6433</v>
      </c>
      <c r="AN37" s="47">
        <v>1184.0741</v>
      </c>
      <c r="AO37" s="47">
        <v>4345.5397999999996</v>
      </c>
      <c r="AP37" s="47">
        <v>9691.6926999999996</v>
      </c>
      <c r="AQ37" s="47">
        <v>27318.3645</v>
      </c>
      <c r="AR37" s="47">
        <v>186.62950000000001</v>
      </c>
      <c r="AS37" s="47">
        <v>388.51350000000002</v>
      </c>
      <c r="AT37" s="47">
        <v>757.22540000000004</v>
      </c>
      <c r="AU37" s="47">
        <v>1867.9928</v>
      </c>
      <c r="AV37" s="47">
        <v>0</v>
      </c>
      <c r="AW37" s="47" t="s">
        <v>1917</v>
      </c>
      <c r="AX37" s="47">
        <v>8.42</v>
      </c>
      <c r="AY37" s="47">
        <v>19.399999999999999</v>
      </c>
    </row>
    <row r="38" spans="1:51" ht="15" customHeight="1" x14ac:dyDescent="0.25">
      <c r="A38" s="10" t="s">
        <v>27</v>
      </c>
      <c r="B38" s="10" t="s">
        <v>57</v>
      </c>
      <c r="C38" s="11" t="s">
        <v>1946</v>
      </c>
      <c r="D38" s="47">
        <v>1760.2945999999999</v>
      </c>
      <c r="E38" s="47">
        <v>4893.0832</v>
      </c>
      <c r="F38" s="47">
        <v>9170.2428999999993</v>
      </c>
      <c r="G38" s="47">
        <v>24596.691699999999</v>
      </c>
      <c r="H38" s="47">
        <v>1970.5143</v>
      </c>
      <c r="I38" s="47">
        <v>5569.1211999999996</v>
      </c>
      <c r="J38" s="47">
        <v>10286.7276</v>
      </c>
      <c r="K38" s="47">
        <v>27443.106500000002</v>
      </c>
      <c r="L38" s="47">
        <v>234.9357</v>
      </c>
      <c r="M38" s="47">
        <v>471.24009999999998</v>
      </c>
      <c r="N38" s="47">
        <v>765.9864</v>
      </c>
      <c r="O38" s="47">
        <v>1989.4027000000001</v>
      </c>
      <c r="P38" s="47" t="s">
        <v>1917</v>
      </c>
      <c r="Q38" s="47">
        <v>9.41</v>
      </c>
      <c r="R38" s="47">
        <v>9.57</v>
      </c>
      <c r="S38" s="47">
        <v>23.44</v>
      </c>
      <c r="T38" s="47">
        <v>1847.8363999999999</v>
      </c>
      <c r="U38" s="47">
        <v>4809.6550999999999</v>
      </c>
      <c r="V38" s="47">
        <v>9828.3655999999992</v>
      </c>
      <c r="W38" s="47">
        <v>25622.7585</v>
      </c>
      <c r="X38" s="47">
        <v>2055.9971</v>
      </c>
      <c r="Y38" s="47">
        <v>6196.6576999999997</v>
      </c>
      <c r="Z38" s="47">
        <v>11216.4943</v>
      </c>
      <c r="AA38" s="47">
        <v>28046.561699999998</v>
      </c>
      <c r="AB38" s="47">
        <v>455.58089999999999</v>
      </c>
      <c r="AC38" s="47">
        <v>966.66669999999999</v>
      </c>
      <c r="AD38" s="47">
        <v>1348.3483000000001</v>
      </c>
      <c r="AE38" s="47">
        <v>3150.7538</v>
      </c>
      <c r="AF38" s="47">
        <v>0</v>
      </c>
      <c r="AG38" s="47" t="s">
        <v>1917</v>
      </c>
      <c r="AH38" s="47">
        <v>11.19</v>
      </c>
      <c r="AI38" s="47">
        <v>29.93</v>
      </c>
      <c r="AJ38" s="47">
        <v>1723.2707</v>
      </c>
      <c r="AK38" s="47">
        <v>4919.0643</v>
      </c>
      <c r="AL38" s="47">
        <v>8977.4945000000007</v>
      </c>
      <c r="AM38" s="47">
        <v>24353.321899999999</v>
      </c>
      <c r="AN38" s="47">
        <v>1934.3612000000001</v>
      </c>
      <c r="AO38" s="47">
        <v>5373.6947</v>
      </c>
      <c r="AP38" s="47">
        <v>10014.421200000001</v>
      </c>
      <c r="AQ38" s="47">
        <v>27299.974699999999</v>
      </c>
      <c r="AR38" s="47">
        <v>141.61850000000001</v>
      </c>
      <c r="AS38" s="47">
        <v>316.95499999999998</v>
      </c>
      <c r="AT38" s="47">
        <v>595.42660000000001</v>
      </c>
      <c r="AU38" s="47">
        <v>1713.9452000000001</v>
      </c>
      <c r="AV38" s="47" t="s">
        <v>1917</v>
      </c>
      <c r="AW38" s="47" t="s">
        <v>1917</v>
      </c>
      <c r="AX38" s="47">
        <v>8.91</v>
      </c>
      <c r="AY38" s="47">
        <v>21.45</v>
      </c>
    </row>
    <row r="39" spans="1:51" ht="15" customHeight="1" x14ac:dyDescent="0.25">
      <c r="A39" s="10" t="s">
        <v>27</v>
      </c>
      <c r="B39" s="10" t="s">
        <v>58</v>
      </c>
      <c r="C39" s="11" t="s">
        <v>1947</v>
      </c>
      <c r="D39" s="47">
        <v>1764.3693000000001</v>
      </c>
      <c r="E39" s="47">
        <v>3949.8290000000002</v>
      </c>
      <c r="F39" s="47">
        <v>8921.2919999999995</v>
      </c>
      <c r="G39" s="47">
        <v>22514.959299999999</v>
      </c>
      <c r="H39" s="47">
        <v>1980.5246999999999</v>
      </c>
      <c r="I39" s="47">
        <v>4463.3777</v>
      </c>
      <c r="J39" s="47">
        <v>9941.4560000000001</v>
      </c>
      <c r="K39" s="47">
        <v>25109.966100000001</v>
      </c>
      <c r="L39" s="47">
        <v>320.9187</v>
      </c>
      <c r="M39" s="47">
        <v>486.75119999999998</v>
      </c>
      <c r="N39" s="47">
        <v>968.25400000000002</v>
      </c>
      <c r="O39" s="47">
        <v>1916.0622000000001</v>
      </c>
      <c r="P39" s="47" t="s">
        <v>1917</v>
      </c>
      <c r="Q39" s="47" t="s">
        <v>1917</v>
      </c>
      <c r="R39" s="47">
        <v>10.02</v>
      </c>
      <c r="S39" s="47">
        <v>18.489999999999998</v>
      </c>
      <c r="T39" s="47">
        <v>1262.9614999999999</v>
      </c>
      <c r="U39" s="47">
        <v>4563.4592000000002</v>
      </c>
      <c r="V39" s="47">
        <v>9311.2139999999999</v>
      </c>
      <c r="W39" s="47">
        <v>22583.001499999998</v>
      </c>
      <c r="X39" s="47">
        <v>1444.0177000000001</v>
      </c>
      <c r="Y39" s="47">
        <v>5146.9159</v>
      </c>
      <c r="Z39" s="47">
        <v>10211.976000000001</v>
      </c>
      <c r="AA39" s="47">
        <v>25328.2772</v>
      </c>
      <c r="AB39" s="47">
        <v>586.5385</v>
      </c>
      <c r="AC39" s="47">
        <v>1026.6667</v>
      </c>
      <c r="AD39" s="47">
        <v>1858.2375</v>
      </c>
      <c r="AE39" s="47">
        <v>3420.3822</v>
      </c>
      <c r="AF39" s="47" t="s">
        <v>1917</v>
      </c>
      <c r="AG39" s="47" t="s">
        <v>1917</v>
      </c>
      <c r="AH39" s="47">
        <v>15.45</v>
      </c>
      <c r="AI39" s="47">
        <v>19.66</v>
      </c>
      <c r="AJ39" s="47">
        <v>2003.3536999999999</v>
      </c>
      <c r="AK39" s="47">
        <v>3780.7539000000002</v>
      </c>
      <c r="AL39" s="47">
        <v>8825.4637000000002</v>
      </c>
      <c r="AM39" s="47">
        <v>22501.7382</v>
      </c>
      <c r="AN39" s="47">
        <v>2236.2384000000002</v>
      </c>
      <c r="AO39" s="47">
        <v>4275.0405000000001</v>
      </c>
      <c r="AP39" s="47">
        <v>9874.9722999999994</v>
      </c>
      <c r="AQ39" s="47">
        <v>25067.546699999999</v>
      </c>
      <c r="AR39" s="47">
        <v>194.31710000000001</v>
      </c>
      <c r="AS39" s="47">
        <v>337.98680000000002</v>
      </c>
      <c r="AT39" s="47">
        <v>749.52919999999995</v>
      </c>
      <c r="AU39" s="47">
        <v>1623.7624000000001</v>
      </c>
      <c r="AV39" s="47" t="s">
        <v>1917</v>
      </c>
      <c r="AW39" s="47" t="s">
        <v>1917</v>
      </c>
      <c r="AX39" s="47">
        <v>8.15</v>
      </c>
      <c r="AY39" s="47">
        <v>18.21</v>
      </c>
    </row>
    <row r="40" spans="1:51" ht="15" customHeight="1" x14ac:dyDescent="0.25">
      <c r="A40" s="10" t="s">
        <v>27</v>
      </c>
      <c r="B40" s="10" t="s">
        <v>59</v>
      </c>
      <c r="C40" s="11" t="s">
        <v>1948</v>
      </c>
      <c r="D40" s="47">
        <v>1224.5454999999999</v>
      </c>
      <c r="E40" s="47">
        <v>4488.2311</v>
      </c>
      <c r="F40" s="47">
        <v>11015.4912</v>
      </c>
      <c r="G40" s="47">
        <v>30734.677199999998</v>
      </c>
      <c r="H40" s="47">
        <v>1331.3019999999999</v>
      </c>
      <c r="I40" s="47">
        <v>4695.8850000000002</v>
      </c>
      <c r="J40" s="47">
        <v>11435.6337</v>
      </c>
      <c r="K40" s="47">
        <v>31854.7595</v>
      </c>
      <c r="L40" s="47">
        <v>363.12849999999997</v>
      </c>
      <c r="M40" s="47">
        <v>522.5376</v>
      </c>
      <c r="N40" s="47">
        <v>1233.1839</v>
      </c>
      <c r="O40" s="47">
        <v>2750.8897000000002</v>
      </c>
      <c r="P40" s="47" t="s">
        <v>1917</v>
      </c>
      <c r="Q40" s="47" t="s">
        <v>1917</v>
      </c>
      <c r="R40" s="47">
        <v>17.010000000000002</v>
      </c>
      <c r="S40" s="47">
        <v>28.72</v>
      </c>
      <c r="T40" s="47">
        <v>1235.9009000000001</v>
      </c>
      <c r="U40" s="47">
        <v>4492.1967000000004</v>
      </c>
      <c r="V40" s="47">
        <v>14576.9879</v>
      </c>
      <c r="W40" s="47">
        <v>36251.634299999998</v>
      </c>
      <c r="X40" s="47">
        <v>1334.6919</v>
      </c>
      <c r="Y40" s="47">
        <v>4765.2654000000002</v>
      </c>
      <c r="Z40" s="47">
        <v>14919.772499999999</v>
      </c>
      <c r="AA40" s="47">
        <v>37572.524299999997</v>
      </c>
      <c r="AB40" s="47">
        <v>557.69230000000005</v>
      </c>
      <c r="AC40" s="47">
        <v>733.66830000000004</v>
      </c>
      <c r="AD40" s="47">
        <v>2013.8888999999999</v>
      </c>
      <c r="AE40" s="47">
        <v>3811.5942</v>
      </c>
      <c r="AF40" s="47" t="s">
        <v>1917</v>
      </c>
      <c r="AG40" s="47" t="s">
        <v>1917</v>
      </c>
      <c r="AH40" s="47" t="s">
        <v>1917</v>
      </c>
      <c r="AI40" s="47">
        <v>29.06</v>
      </c>
      <c r="AJ40" s="47">
        <v>1213.8869999999999</v>
      </c>
      <c r="AK40" s="47">
        <v>4486.2582000000002</v>
      </c>
      <c r="AL40" s="47">
        <v>9317.2940999999992</v>
      </c>
      <c r="AM40" s="47">
        <v>28939.0638</v>
      </c>
      <c r="AN40" s="47">
        <v>1328.12</v>
      </c>
      <c r="AO40" s="47">
        <v>4661.3681999999999</v>
      </c>
      <c r="AP40" s="47">
        <v>9774.3223999999991</v>
      </c>
      <c r="AQ40" s="47">
        <v>29993.7889</v>
      </c>
      <c r="AR40" s="47">
        <v>180.50540000000001</v>
      </c>
      <c r="AS40" s="47">
        <v>417.5</v>
      </c>
      <c r="AT40" s="47">
        <v>860.92719999999997</v>
      </c>
      <c r="AU40" s="47">
        <v>2405.6604000000002</v>
      </c>
      <c r="AV40" s="47">
        <v>0</v>
      </c>
      <c r="AW40" s="47" t="s">
        <v>1917</v>
      </c>
      <c r="AX40" s="47" t="s">
        <v>1917</v>
      </c>
      <c r="AY40" s="47">
        <v>28.57</v>
      </c>
    </row>
    <row r="41" spans="1:51" ht="15" customHeight="1" x14ac:dyDescent="0.25">
      <c r="A41" s="10" t="s">
        <v>27</v>
      </c>
      <c r="B41" s="10" t="s">
        <v>60</v>
      </c>
      <c r="C41" s="11" t="s">
        <v>1949</v>
      </c>
      <c r="D41" s="47">
        <v>1478.4146000000001</v>
      </c>
      <c r="E41" s="47">
        <v>4606.5221000000001</v>
      </c>
      <c r="F41" s="47">
        <v>11561.4702</v>
      </c>
      <c r="G41" s="47">
        <v>32738.631700000002</v>
      </c>
      <c r="H41" s="47">
        <v>1602.6039000000001</v>
      </c>
      <c r="I41" s="47">
        <v>4905.8409000000001</v>
      </c>
      <c r="J41" s="47">
        <v>12303.836499999999</v>
      </c>
      <c r="K41" s="47">
        <v>33801.413999999997</v>
      </c>
      <c r="L41" s="47">
        <v>384.24119999999999</v>
      </c>
      <c r="M41" s="47">
        <v>618.44479999999999</v>
      </c>
      <c r="N41" s="47">
        <v>1060.9756</v>
      </c>
      <c r="O41" s="47">
        <v>2575.5814</v>
      </c>
      <c r="P41" s="47" t="s">
        <v>1917</v>
      </c>
      <c r="Q41" s="47">
        <v>10.37</v>
      </c>
      <c r="R41" s="47">
        <v>13.72</v>
      </c>
      <c r="S41" s="47">
        <v>26.18</v>
      </c>
      <c r="T41" s="47">
        <v>1739.8042</v>
      </c>
      <c r="U41" s="47">
        <v>4610.8711999999996</v>
      </c>
      <c r="V41" s="47">
        <v>14355.7574</v>
      </c>
      <c r="W41" s="47">
        <v>35548.189400000003</v>
      </c>
      <c r="X41" s="47">
        <v>1862.9612</v>
      </c>
      <c r="Y41" s="47">
        <v>4922.7812000000004</v>
      </c>
      <c r="Z41" s="47">
        <v>15250.435600000001</v>
      </c>
      <c r="AA41" s="47">
        <v>36767.402600000001</v>
      </c>
      <c r="AB41" s="47">
        <v>588.58270000000005</v>
      </c>
      <c r="AC41" s="47">
        <v>1044.1558</v>
      </c>
      <c r="AD41" s="47">
        <v>1755.4585</v>
      </c>
      <c r="AE41" s="47">
        <v>4094.3395999999998</v>
      </c>
      <c r="AF41" s="47" t="s">
        <v>1917</v>
      </c>
      <c r="AG41" s="47" t="s">
        <v>1917</v>
      </c>
      <c r="AH41" s="47" t="s">
        <v>1917</v>
      </c>
      <c r="AI41" s="47">
        <v>35.21</v>
      </c>
      <c r="AJ41" s="47">
        <v>1223.0571</v>
      </c>
      <c r="AK41" s="47">
        <v>4604.1998000000003</v>
      </c>
      <c r="AL41" s="47">
        <v>10304.315399999999</v>
      </c>
      <c r="AM41" s="47">
        <v>32012.258300000001</v>
      </c>
      <c r="AN41" s="47">
        <v>1348.2548999999999</v>
      </c>
      <c r="AO41" s="47">
        <v>4896.7951000000003</v>
      </c>
      <c r="AP41" s="47">
        <v>10978.1564</v>
      </c>
      <c r="AQ41" s="47">
        <v>33034.597500000003</v>
      </c>
      <c r="AR41" s="47">
        <v>184.61539999999999</v>
      </c>
      <c r="AS41" s="47">
        <v>391.1234</v>
      </c>
      <c r="AT41" s="47">
        <v>748.52650000000006</v>
      </c>
      <c r="AU41" s="47">
        <v>2182.9268000000002</v>
      </c>
      <c r="AV41" s="47">
        <v>0</v>
      </c>
      <c r="AW41" s="47" t="s">
        <v>1917</v>
      </c>
      <c r="AX41" s="47">
        <v>17.260000000000002</v>
      </c>
      <c r="AY41" s="47">
        <v>23.59</v>
      </c>
    </row>
    <row r="42" spans="1:51" ht="15" customHeight="1" x14ac:dyDescent="0.25">
      <c r="A42" s="10" t="s">
        <v>27</v>
      </c>
      <c r="B42" s="10" t="s">
        <v>61</v>
      </c>
      <c r="C42" s="11" t="s">
        <v>1950</v>
      </c>
      <c r="D42" s="47">
        <v>1905.7416000000001</v>
      </c>
      <c r="E42" s="47">
        <v>4140.9326000000001</v>
      </c>
      <c r="F42" s="47">
        <v>9655.8572999999997</v>
      </c>
      <c r="G42" s="47">
        <v>25863.682700000001</v>
      </c>
      <c r="H42" s="47">
        <v>2103.5232999999998</v>
      </c>
      <c r="I42" s="47">
        <v>4637.7673000000004</v>
      </c>
      <c r="J42" s="47">
        <v>10637.135</v>
      </c>
      <c r="K42" s="47">
        <v>28625.836899999998</v>
      </c>
      <c r="L42" s="47">
        <v>200.84569999999999</v>
      </c>
      <c r="M42" s="47">
        <v>374.53530000000001</v>
      </c>
      <c r="N42" s="47">
        <v>724.35900000000004</v>
      </c>
      <c r="O42" s="47">
        <v>1755.9523999999999</v>
      </c>
      <c r="P42" s="47" t="s">
        <v>1917</v>
      </c>
      <c r="Q42" s="47" t="s">
        <v>1917</v>
      </c>
      <c r="R42" s="47">
        <v>10.82</v>
      </c>
      <c r="S42" s="47">
        <v>18.13</v>
      </c>
      <c r="T42" s="47">
        <v>2284.8544999999999</v>
      </c>
      <c r="U42" s="47">
        <v>5951.1432000000004</v>
      </c>
      <c r="V42" s="47">
        <v>12458.0494</v>
      </c>
      <c r="W42" s="47">
        <v>27810.186900000001</v>
      </c>
      <c r="X42" s="47">
        <v>2435.9553999999998</v>
      </c>
      <c r="Y42" s="47">
        <v>6603.7803000000004</v>
      </c>
      <c r="Z42" s="47">
        <v>13470.892</v>
      </c>
      <c r="AA42" s="47">
        <v>30251.3485</v>
      </c>
      <c r="AB42" s="47">
        <v>373.08870000000002</v>
      </c>
      <c r="AC42" s="47">
        <v>723.88059999999996</v>
      </c>
      <c r="AD42" s="47">
        <v>1351.145</v>
      </c>
      <c r="AE42" s="47">
        <v>2513.8888999999999</v>
      </c>
      <c r="AF42" s="47" t="s">
        <v>1917</v>
      </c>
      <c r="AG42" s="47" t="s">
        <v>1917</v>
      </c>
      <c r="AH42" s="47" t="s">
        <v>1917</v>
      </c>
      <c r="AI42" s="47">
        <v>26.74</v>
      </c>
      <c r="AJ42" s="47">
        <v>1705.4672</v>
      </c>
      <c r="AK42" s="47">
        <v>3540.5162999999998</v>
      </c>
      <c r="AL42" s="47">
        <v>9090.2376000000004</v>
      </c>
      <c r="AM42" s="47">
        <v>25539.265299999999</v>
      </c>
      <c r="AN42" s="47">
        <v>1927.9090000000001</v>
      </c>
      <c r="AO42" s="47">
        <v>3985.6738999999998</v>
      </c>
      <c r="AP42" s="47">
        <v>10065.144</v>
      </c>
      <c r="AQ42" s="47">
        <v>28354.918300000001</v>
      </c>
      <c r="AR42" s="47">
        <v>109.8546</v>
      </c>
      <c r="AS42" s="47">
        <v>258.66340000000002</v>
      </c>
      <c r="AT42" s="47">
        <v>597.84280000000001</v>
      </c>
      <c r="AU42" s="47">
        <v>1629.6296</v>
      </c>
      <c r="AV42" s="47" t="s">
        <v>1917</v>
      </c>
      <c r="AW42" s="47" t="s">
        <v>1917</v>
      </c>
      <c r="AX42" s="47" t="s">
        <v>1917</v>
      </c>
      <c r="AY42" s="47">
        <v>16.39</v>
      </c>
    </row>
    <row r="43" spans="1:51" ht="15" customHeight="1" x14ac:dyDescent="0.25">
      <c r="A43" s="10" t="s">
        <v>27</v>
      </c>
      <c r="B43" s="10" t="s">
        <v>62</v>
      </c>
      <c r="C43" s="11" t="s">
        <v>1951</v>
      </c>
      <c r="D43" s="47">
        <v>1985.3069</v>
      </c>
      <c r="E43" s="47">
        <v>4473.2015000000001</v>
      </c>
      <c r="F43" s="47">
        <v>9152.9991000000009</v>
      </c>
      <c r="G43" s="47">
        <v>25802.602599999998</v>
      </c>
      <c r="H43" s="47">
        <v>2201.9848999999999</v>
      </c>
      <c r="I43" s="47">
        <v>4997.0072</v>
      </c>
      <c r="J43" s="47">
        <v>10292.4707</v>
      </c>
      <c r="K43" s="47">
        <v>28675.8073</v>
      </c>
      <c r="L43" s="47">
        <v>267.62299999999999</v>
      </c>
      <c r="M43" s="47">
        <v>450.53219999999999</v>
      </c>
      <c r="N43" s="47">
        <v>761.26130000000001</v>
      </c>
      <c r="O43" s="47">
        <v>1967.4256</v>
      </c>
      <c r="P43" s="47" t="s">
        <v>1917</v>
      </c>
      <c r="Q43" s="47">
        <v>10.16</v>
      </c>
      <c r="R43" s="47">
        <v>8.7899999999999991</v>
      </c>
      <c r="S43" s="47">
        <v>21.04</v>
      </c>
      <c r="T43" s="47">
        <v>2177.4292999999998</v>
      </c>
      <c r="U43" s="47">
        <v>5417.5290999999997</v>
      </c>
      <c r="V43" s="47">
        <v>11242.0733</v>
      </c>
      <c r="W43" s="47">
        <v>31364.936399999999</v>
      </c>
      <c r="X43" s="47">
        <v>2365.0952000000002</v>
      </c>
      <c r="Y43" s="47">
        <v>6102.1180999999997</v>
      </c>
      <c r="Z43" s="47">
        <v>12540.6399</v>
      </c>
      <c r="AA43" s="47">
        <v>34413.344400000002</v>
      </c>
      <c r="AB43" s="47">
        <v>546.57180000000005</v>
      </c>
      <c r="AC43" s="47">
        <v>1023.5964</v>
      </c>
      <c r="AD43" s="47">
        <v>1578.3133</v>
      </c>
      <c r="AE43" s="47">
        <v>3529.4117999999999</v>
      </c>
      <c r="AF43" s="47" t="s">
        <v>1917</v>
      </c>
      <c r="AG43" s="47">
        <v>15.42</v>
      </c>
      <c r="AH43" s="47">
        <v>14.79</v>
      </c>
      <c r="AI43" s="47">
        <v>25.11</v>
      </c>
      <c r="AJ43" s="47">
        <v>1896.2184</v>
      </c>
      <c r="AK43" s="47">
        <v>4215.4098000000004</v>
      </c>
      <c r="AL43" s="47">
        <v>8672.6857</v>
      </c>
      <c r="AM43" s="47">
        <v>24737.030299999999</v>
      </c>
      <c r="AN43" s="47">
        <v>2126.3494999999998</v>
      </c>
      <c r="AO43" s="47">
        <v>4695.3233</v>
      </c>
      <c r="AP43" s="47">
        <v>9775.5786000000007</v>
      </c>
      <c r="AQ43" s="47">
        <v>27576.6715</v>
      </c>
      <c r="AR43" s="47">
        <v>138.2723</v>
      </c>
      <c r="AS43" s="47">
        <v>294.0915</v>
      </c>
      <c r="AT43" s="47">
        <v>573.40719999999999</v>
      </c>
      <c r="AU43" s="47">
        <v>1668.1969999999999</v>
      </c>
      <c r="AV43" s="47" t="s">
        <v>1917</v>
      </c>
      <c r="AW43" s="47">
        <v>7.12</v>
      </c>
      <c r="AX43" s="47">
        <v>6.14</v>
      </c>
      <c r="AY43" s="47">
        <v>19.86</v>
      </c>
    </row>
    <row r="44" spans="1:51" ht="15" customHeight="1" x14ac:dyDescent="0.25">
      <c r="A44" s="10" t="s">
        <v>27</v>
      </c>
      <c r="B44" s="10" t="s">
        <v>63</v>
      </c>
      <c r="C44" s="11" t="s">
        <v>1952</v>
      </c>
      <c r="D44" s="47">
        <v>1953.6898000000001</v>
      </c>
      <c r="E44" s="47">
        <v>4830.1139999999996</v>
      </c>
      <c r="F44" s="47">
        <v>8892.8719000000001</v>
      </c>
      <c r="G44" s="47">
        <v>23715.861000000001</v>
      </c>
      <c r="H44" s="47">
        <v>2172.4119999999998</v>
      </c>
      <c r="I44" s="47">
        <v>5283.3217999999997</v>
      </c>
      <c r="J44" s="47">
        <v>9717.7590999999993</v>
      </c>
      <c r="K44" s="47">
        <v>25553.3688</v>
      </c>
      <c r="L44" s="47">
        <v>177.22450000000001</v>
      </c>
      <c r="M44" s="47">
        <v>401.28210000000001</v>
      </c>
      <c r="N44" s="47">
        <v>659.43169999999998</v>
      </c>
      <c r="O44" s="47">
        <v>1841.9174</v>
      </c>
      <c r="P44" s="47" t="s">
        <v>1917</v>
      </c>
      <c r="Q44" s="47">
        <v>9.73</v>
      </c>
      <c r="R44" s="47">
        <v>9.6999999999999993</v>
      </c>
      <c r="S44" s="47">
        <v>20.239999999999998</v>
      </c>
      <c r="T44" s="47">
        <v>2469.2950999999998</v>
      </c>
      <c r="U44" s="47">
        <v>5975.5974999999999</v>
      </c>
      <c r="V44" s="47">
        <v>8715.8955999999998</v>
      </c>
      <c r="W44" s="47">
        <v>24096.312300000001</v>
      </c>
      <c r="X44" s="47">
        <v>2707.3105999999998</v>
      </c>
      <c r="Y44" s="47">
        <v>6484.2424000000001</v>
      </c>
      <c r="Z44" s="47">
        <v>9857.0784000000003</v>
      </c>
      <c r="AA44" s="47">
        <v>26119.902600000001</v>
      </c>
      <c r="AB44" s="47">
        <v>321.52589999999998</v>
      </c>
      <c r="AC44" s="47">
        <v>839.59540000000004</v>
      </c>
      <c r="AD44" s="47">
        <v>1140.625</v>
      </c>
      <c r="AE44" s="47">
        <v>2732.1016</v>
      </c>
      <c r="AF44" s="47" t="s">
        <v>1917</v>
      </c>
      <c r="AG44" s="47" t="s">
        <v>1917</v>
      </c>
      <c r="AH44" s="47">
        <v>13.44</v>
      </c>
      <c r="AI44" s="47">
        <v>22.18</v>
      </c>
      <c r="AJ44" s="47">
        <v>1764.1783</v>
      </c>
      <c r="AK44" s="47">
        <v>4503.6417000000001</v>
      </c>
      <c r="AL44" s="47">
        <v>8937.6849000000002</v>
      </c>
      <c r="AM44" s="47">
        <v>23608.049800000001</v>
      </c>
      <c r="AN44" s="47">
        <v>1975.8094000000001</v>
      </c>
      <c r="AO44" s="47">
        <v>4941.0495000000001</v>
      </c>
      <c r="AP44" s="47">
        <v>9682.4814000000006</v>
      </c>
      <c r="AQ44" s="47">
        <v>25392.8262</v>
      </c>
      <c r="AR44" s="47">
        <v>124.1863</v>
      </c>
      <c r="AS44" s="47">
        <v>276.35910000000001</v>
      </c>
      <c r="AT44" s="47">
        <v>537.5865</v>
      </c>
      <c r="AU44" s="47">
        <v>1589.6596999999999</v>
      </c>
      <c r="AV44" s="47" t="s">
        <v>1917</v>
      </c>
      <c r="AW44" s="47">
        <v>8.68</v>
      </c>
      <c r="AX44" s="47">
        <v>8.4499999999999993</v>
      </c>
      <c r="AY44" s="47">
        <v>19.62</v>
      </c>
    </row>
    <row r="45" spans="1:51" ht="15" customHeight="1" x14ac:dyDescent="0.25">
      <c r="A45" s="10" t="s">
        <v>27</v>
      </c>
      <c r="B45" s="10" t="s">
        <v>64</v>
      </c>
      <c r="C45" s="11" t="s">
        <v>1953</v>
      </c>
      <c r="D45" s="47">
        <v>1705.2752</v>
      </c>
      <c r="E45" s="47">
        <v>5224.4775</v>
      </c>
      <c r="F45" s="47">
        <v>10762.095799999999</v>
      </c>
      <c r="G45" s="47">
        <v>29673.893199999999</v>
      </c>
      <c r="H45" s="47">
        <v>1889.5568000000001</v>
      </c>
      <c r="I45" s="47">
        <v>5693.8459999999995</v>
      </c>
      <c r="J45" s="47">
        <v>11625.1348</v>
      </c>
      <c r="K45" s="47">
        <v>31756.617099999999</v>
      </c>
      <c r="L45" s="47">
        <v>185.74119999999999</v>
      </c>
      <c r="M45" s="47">
        <v>392.71519999999998</v>
      </c>
      <c r="N45" s="47">
        <v>760.51610000000005</v>
      </c>
      <c r="O45" s="47">
        <v>1899.4583</v>
      </c>
      <c r="P45" s="47">
        <v>6.77</v>
      </c>
      <c r="Q45" s="47">
        <v>8.0299999999999994</v>
      </c>
      <c r="R45" s="47">
        <v>11.56</v>
      </c>
      <c r="S45" s="47">
        <v>23.24</v>
      </c>
      <c r="T45" s="47">
        <v>1713.4526000000001</v>
      </c>
      <c r="U45" s="47">
        <v>7713.4939999999997</v>
      </c>
      <c r="V45" s="47">
        <v>15426.080900000001</v>
      </c>
      <c r="W45" s="47">
        <v>37593.044399999999</v>
      </c>
      <c r="X45" s="47">
        <v>1913.383</v>
      </c>
      <c r="Y45" s="47">
        <v>8425.8845999999994</v>
      </c>
      <c r="Z45" s="47">
        <v>16524.2173</v>
      </c>
      <c r="AA45" s="47">
        <v>40243.012999999999</v>
      </c>
      <c r="AB45" s="47">
        <v>382.60590000000002</v>
      </c>
      <c r="AC45" s="47">
        <v>910.25300000000004</v>
      </c>
      <c r="AD45" s="47">
        <v>1536.9762000000001</v>
      </c>
      <c r="AE45" s="47">
        <v>3397.5241000000001</v>
      </c>
      <c r="AF45" s="47">
        <v>7.11</v>
      </c>
      <c r="AG45" s="47">
        <v>12.18</v>
      </c>
      <c r="AH45" s="47">
        <v>16.899999999999999</v>
      </c>
      <c r="AI45" s="47">
        <v>29.72</v>
      </c>
      <c r="AJ45" s="47">
        <v>1701.6808000000001</v>
      </c>
      <c r="AK45" s="47">
        <v>4635.7368999999999</v>
      </c>
      <c r="AL45" s="47">
        <v>9755.9680000000008</v>
      </c>
      <c r="AM45" s="47">
        <v>28193.126</v>
      </c>
      <c r="AN45" s="47">
        <v>1879.0838000000001</v>
      </c>
      <c r="AO45" s="47">
        <v>5047.6220999999996</v>
      </c>
      <c r="AP45" s="47">
        <v>10568.2912</v>
      </c>
      <c r="AQ45" s="47">
        <v>30169.783299999999</v>
      </c>
      <c r="AR45" s="47">
        <v>99.208299999999994</v>
      </c>
      <c r="AS45" s="47">
        <v>270.29919999999998</v>
      </c>
      <c r="AT45" s="47">
        <v>593.01599999999996</v>
      </c>
      <c r="AU45" s="47">
        <v>1619.3416</v>
      </c>
      <c r="AV45" s="47">
        <v>6.41</v>
      </c>
      <c r="AW45" s="47">
        <v>5.76</v>
      </c>
      <c r="AX45" s="47">
        <v>9.51</v>
      </c>
      <c r="AY45" s="47">
        <v>21.35</v>
      </c>
    </row>
    <row r="46" spans="1:51" ht="15" customHeight="1" x14ac:dyDescent="0.25">
      <c r="A46" s="10" t="s">
        <v>27</v>
      </c>
      <c r="B46" s="10" t="s">
        <v>65</v>
      </c>
      <c r="C46" s="11" t="s">
        <v>1954</v>
      </c>
      <c r="D46" s="47">
        <v>1695.1279</v>
      </c>
      <c r="E46" s="47">
        <v>4696.2622000000001</v>
      </c>
      <c r="F46" s="47">
        <v>9897.2562999999991</v>
      </c>
      <c r="G46" s="47">
        <v>24688.806700000001</v>
      </c>
      <c r="H46" s="47">
        <v>1873.0643</v>
      </c>
      <c r="I46" s="47">
        <v>5129.1976999999997</v>
      </c>
      <c r="J46" s="47">
        <v>10636.1379</v>
      </c>
      <c r="K46" s="47">
        <v>26387.370299999999</v>
      </c>
      <c r="L46" s="47">
        <v>300.60730000000001</v>
      </c>
      <c r="M46" s="47">
        <v>654.29859999999996</v>
      </c>
      <c r="N46" s="47">
        <v>891.9271</v>
      </c>
      <c r="O46" s="47">
        <v>2113.0742</v>
      </c>
      <c r="P46" s="47">
        <v>0</v>
      </c>
      <c r="Q46" s="47" t="s">
        <v>1917</v>
      </c>
      <c r="R46" s="47">
        <v>8.02</v>
      </c>
      <c r="S46" s="47">
        <v>21.71</v>
      </c>
      <c r="T46" s="47">
        <v>1809.7967000000001</v>
      </c>
      <c r="U46" s="47">
        <v>4454.2223000000004</v>
      </c>
      <c r="V46" s="47">
        <v>11155.4033</v>
      </c>
      <c r="W46" s="47">
        <v>25986.294300000001</v>
      </c>
      <c r="X46" s="47">
        <v>1992.9436000000001</v>
      </c>
      <c r="Y46" s="47">
        <v>4897.3620000000001</v>
      </c>
      <c r="Z46" s="47">
        <v>11964.154500000001</v>
      </c>
      <c r="AA46" s="47">
        <v>27539.316599999998</v>
      </c>
      <c r="AB46" s="47">
        <v>518.18179999999995</v>
      </c>
      <c r="AC46" s="47">
        <v>979.31029999999998</v>
      </c>
      <c r="AD46" s="47">
        <v>1194.9685999999999</v>
      </c>
      <c r="AE46" s="47">
        <v>3163.4614999999999</v>
      </c>
      <c r="AF46" s="47">
        <v>0</v>
      </c>
      <c r="AG46" s="47" t="s">
        <v>1917</v>
      </c>
      <c r="AH46" s="47" t="s">
        <v>1917</v>
      </c>
      <c r="AI46" s="47">
        <v>23.97</v>
      </c>
      <c r="AJ46" s="47">
        <v>1637.6192000000001</v>
      </c>
      <c r="AK46" s="47">
        <v>4782.3869000000004</v>
      </c>
      <c r="AL46" s="47">
        <v>9568.7746000000006</v>
      </c>
      <c r="AM46" s="47">
        <v>24396.731500000002</v>
      </c>
      <c r="AN46" s="47">
        <v>1812.9425000000001</v>
      </c>
      <c r="AO46" s="47">
        <v>5211.6913999999997</v>
      </c>
      <c r="AP46" s="47">
        <v>10289.4143</v>
      </c>
      <c r="AQ46" s="47">
        <v>26128.057700000001</v>
      </c>
      <c r="AR46" s="47">
        <v>191.48939999999999</v>
      </c>
      <c r="AS46" s="47">
        <v>538.65030000000002</v>
      </c>
      <c r="AT46" s="47">
        <v>812.80790000000002</v>
      </c>
      <c r="AU46" s="47">
        <v>1876.6233999999999</v>
      </c>
      <c r="AV46" s="47">
        <v>0</v>
      </c>
      <c r="AW46" s="47" t="s">
        <v>1917</v>
      </c>
      <c r="AX46" s="47">
        <v>8.11</v>
      </c>
      <c r="AY46" s="47">
        <v>21.09</v>
      </c>
    </row>
    <row r="47" spans="1:51" ht="15" customHeight="1" x14ac:dyDescent="0.25">
      <c r="A47" s="10" t="s">
        <v>27</v>
      </c>
      <c r="B47" s="10" t="s">
        <v>66</v>
      </c>
      <c r="C47" s="11" t="s">
        <v>1955</v>
      </c>
      <c r="D47" s="47">
        <v>1803.904</v>
      </c>
      <c r="E47" s="47">
        <v>4378.8599000000004</v>
      </c>
      <c r="F47" s="47">
        <v>9308.3647000000001</v>
      </c>
      <c r="G47" s="47">
        <v>25098.282200000001</v>
      </c>
      <c r="H47" s="47">
        <v>2037.6113</v>
      </c>
      <c r="I47" s="47">
        <v>4894.5255999999999</v>
      </c>
      <c r="J47" s="47">
        <v>10473.8748</v>
      </c>
      <c r="K47" s="47">
        <v>28252.476299999998</v>
      </c>
      <c r="L47" s="47">
        <v>248.20570000000001</v>
      </c>
      <c r="M47" s="47">
        <v>386.3897</v>
      </c>
      <c r="N47" s="47">
        <v>745.24620000000004</v>
      </c>
      <c r="O47" s="47">
        <v>2015.1950999999999</v>
      </c>
      <c r="P47" s="47" t="s">
        <v>1917</v>
      </c>
      <c r="Q47" s="47">
        <v>7.87</v>
      </c>
      <c r="R47" s="47">
        <v>10.81</v>
      </c>
      <c r="S47" s="47">
        <v>20.93</v>
      </c>
      <c r="T47" s="47">
        <v>1936.8695</v>
      </c>
      <c r="U47" s="47">
        <v>5180.9031000000004</v>
      </c>
      <c r="V47" s="47">
        <v>10256.8079</v>
      </c>
      <c r="W47" s="47">
        <v>28998.802199999998</v>
      </c>
      <c r="X47" s="47">
        <v>2178.547</v>
      </c>
      <c r="Y47" s="47">
        <v>5817.4458000000004</v>
      </c>
      <c r="Z47" s="47">
        <v>11490.1515</v>
      </c>
      <c r="AA47" s="47">
        <v>32424.7304</v>
      </c>
      <c r="AB47" s="47">
        <v>620.47730000000001</v>
      </c>
      <c r="AC47" s="47">
        <v>896.26930000000004</v>
      </c>
      <c r="AD47" s="47">
        <v>1548.2625</v>
      </c>
      <c r="AE47" s="47">
        <v>3930.2885000000001</v>
      </c>
      <c r="AF47" s="47" t="s">
        <v>1917</v>
      </c>
      <c r="AG47" s="47">
        <v>12.29</v>
      </c>
      <c r="AH47" s="47">
        <v>11.92</v>
      </c>
      <c r="AI47" s="47">
        <v>26.38</v>
      </c>
      <c r="AJ47" s="47">
        <v>1757.4358</v>
      </c>
      <c r="AK47" s="47">
        <v>4203.0630000000001</v>
      </c>
      <c r="AL47" s="47">
        <v>9086.7284999999993</v>
      </c>
      <c r="AM47" s="47">
        <v>24294.608899999999</v>
      </c>
      <c r="AN47" s="47">
        <v>1988.3578</v>
      </c>
      <c r="AO47" s="47">
        <v>4692.2340999999997</v>
      </c>
      <c r="AP47" s="47">
        <v>10236.387000000001</v>
      </c>
      <c r="AQ47" s="47">
        <v>27392.814299999998</v>
      </c>
      <c r="AR47" s="47">
        <v>118.10599999999999</v>
      </c>
      <c r="AS47" s="47">
        <v>274.63099999999997</v>
      </c>
      <c r="AT47" s="47">
        <v>557.59400000000005</v>
      </c>
      <c r="AU47" s="47">
        <v>1620.6043</v>
      </c>
      <c r="AV47" s="47" t="s">
        <v>1917</v>
      </c>
      <c r="AW47" s="47">
        <v>6.18</v>
      </c>
      <c r="AX47" s="47">
        <v>10.44</v>
      </c>
      <c r="AY47" s="47">
        <v>19.38</v>
      </c>
    </row>
    <row r="48" spans="1:51" ht="15" customHeight="1" x14ac:dyDescent="0.25">
      <c r="A48" s="10" t="s">
        <v>27</v>
      </c>
      <c r="B48" s="10" t="s">
        <v>67</v>
      </c>
      <c r="C48" s="11" t="s">
        <v>1956</v>
      </c>
      <c r="D48" s="47">
        <v>1936.6377</v>
      </c>
      <c r="E48" s="47">
        <v>4657.2034000000003</v>
      </c>
      <c r="F48" s="47">
        <v>9362.6213000000007</v>
      </c>
      <c r="G48" s="47">
        <v>24866.746299999999</v>
      </c>
      <c r="H48" s="47">
        <v>2206.1574999999998</v>
      </c>
      <c r="I48" s="47">
        <v>5159.3782000000001</v>
      </c>
      <c r="J48" s="47">
        <v>10380.945400000001</v>
      </c>
      <c r="K48" s="47">
        <v>27583.238600000001</v>
      </c>
      <c r="L48" s="47">
        <v>263.39870000000002</v>
      </c>
      <c r="M48" s="47">
        <v>449.41180000000003</v>
      </c>
      <c r="N48" s="47">
        <v>843.78769999999997</v>
      </c>
      <c r="O48" s="47">
        <v>2062.7842999999998</v>
      </c>
      <c r="P48" s="47" t="s">
        <v>1917</v>
      </c>
      <c r="Q48" s="47">
        <v>6.28</v>
      </c>
      <c r="R48" s="47">
        <v>9.6</v>
      </c>
      <c r="S48" s="47">
        <v>21.14</v>
      </c>
      <c r="T48" s="47">
        <v>2034.4915000000001</v>
      </c>
      <c r="U48" s="47">
        <v>6128.5820000000003</v>
      </c>
      <c r="V48" s="47">
        <v>11397.4028</v>
      </c>
      <c r="W48" s="47">
        <v>25557.328000000001</v>
      </c>
      <c r="X48" s="47">
        <v>2247.3773000000001</v>
      </c>
      <c r="Y48" s="47">
        <v>6781.5316999999995</v>
      </c>
      <c r="Z48" s="47">
        <v>12593.507799999999</v>
      </c>
      <c r="AA48" s="47">
        <v>27955.339599999999</v>
      </c>
      <c r="AB48" s="47">
        <v>504.89240000000001</v>
      </c>
      <c r="AC48" s="47">
        <v>845.5598</v>
      </c>
      <c r="AD48" s="47">
        <v>1460.3175000000001</v>
      </c>
      <c r="AE48" s="47">
        <v>3306.3063000000002</v>
      </c>
      <c r="AF48" s="47" t="s">
        <v>1917</v>
      </c>
      <c r="AG48" s="47" t="s">
        <v>1917</v>
      </c>
      <c r="AH48" s="47">
        <v>13.38</v>
      </c>
      <c r="AI48" s="47">
        <v>22.32</v>
      </c>
      <c r="AJ48" s="47">
        <v>1887.5667000000001</v>
      </c>
      <c r="AK48" s="47">
        <v>4182.9195</v>
      </c>
      <c r="AL48" s="47">
        <v>8761.7248999999993</v>
      </c>
      <c r="AM48" s="47">
        <v>24691.9355</v>
      </c>
      <c r="AN48" s="47">
        <v>2185.4868999999999</v>
      </c>
      <c r="AO48" s="47">
        <v>4636.4935999999998</v>
      </c>
      <c r="AP48" s="47">
        <v>9727.5480000000007</v>
      </c>
      <c r="AQ48" s="47">
        <v>27489.046600000001</v>
      </c>
      <c r="AR48" s="47">
        <v>142.29640000000001</v>
      </c>
      <c r="AS48" s="47">
        <v>321.71749999999997</v>
      </c>
      <c r="AT48" s="47">
        <v>661.71879999999999</v>
      </c>
      <c r="AU48" s="47">
        <v>1748.0046</v>
      </c>
      <c r="AV48" s="47" t="s">
        <v>1917</v>
      </c>
      <c r="AW48" s="47" t="s">
        <v>1917</v>
      </c>
      <c r="AX48" s="47">
        <v>7.76</v>
      </c>
      <c r="AY48" s="47">
        <v>20.8</v>
      </c>
    </row>
    <row r="49" spans="1:51" ht="15" customHeight="1" x14ac:dyDescent="0.25">
      <c r="A49" s="10" t="s">
        <v>27</v>
      </c>
      <c r="B49" s="10" t="s">
        <v>68</v>
      </c>
      <c r="C49" s="11" t="s">
        <v>1957</v>
      </c>
      <c r="D49" s="47">
        <v>1604.9235000000001</v>
      </c>
      <c r="E49" s="47">
        <v>4659.0774000000001</v>
      </c>
      <c r="F49" s="47">
        <v>8962.9717000000001</v>
      </c>
      <c r="G49" s="47">
        <v>25492.786499999998</v>
      </c>
      <c r="H49" s="47">
        <v>1785.2157999999999</v>
      </c>
      <c r="I49" s="47">
        <v>5070.0204000000003</v>
      </c>
      <c r="J49" s="47">
        <v>9725.7551999999996</v>
      </c>
      <c r="K49" s="47">
        <v>27364.423699999999</v>
      </c>
      <c r="L49" s="47">
        <v>214.07380000000001</v>
      </c>
      <c r="M49" s="47">
        <v>357.39670000000001</v>
      </c>
      <c r="N49" s="47">
        <v>653.2636</v>
      </c>
      <c r="O49" s="47">
        <v>1584.8960999999999</v>
      </c>
      <c r="P49" s="47" t="s">
        <v>1917</v>
      </c>
      <c r="Q49" s="47">
        <v>11.07</v>
      </c>
      <c r="R49" s="47">
        <v>10.38</v>
      </c>
      <c r="S49" s="47">
        <v>19.940000000000001</v>
      </c>
      <c r="T49" s="47">
        <v>2071.9195</v>
      </c>
      <c r="U49" s="47">
        <v>5824.7434000000003</v>
      </c>
      <c r="V49" s="47">
        <v>10645.642400000001</v>
      </c>
      <c r="W49" s="47">
        <v>29112.342100000002</v>
      </c>
      <c r="X49" s="47">
        <v>2321.3735999999999</v>
      </c>
      <c r="Y49" s="47">
        <v>6388.6306000000004</v>
      </c>
      <c r="Z49" s="47">
        <v>11669.2343</v>
      </c>
      <c r="AA49" s="47">
        <v>31580.752499999999</v>
      </c>
      <c r="AB49" s="47">
        <v>421.85509999999999</v>
      </c>
      <c r="AC49" s="47">
        <v>703.79970000000003</v>
      </c>
      <c r="AD49" s="47">
        <v>1171.1079999999999</v>
      </c>
      <c r="AE49" s="47">
        <v>2332.4250999999999</v>
      </c>
      <c r="AF49" s="47" t="s">
        <v>1917</v>
      </c>
      <c r="AG49" s="47">
        <v>16.18</v>
      </c>
      <c r="AH49" s="47">
        <v>11.36</v>
      </c>
      <c r="AI49" s="47">
        <v>20.93</v>
      </c>
      <c r="AJ49" s="47">
        <v>1371.1284000000001</v>
      </c>
      <c r="AK49" s="47">
        <v>4336.8425999999999</v>
      </c>
      <c r="AL49" s="47">
        <v>8551.8187999999991</v>
      </c>
      <c r="AM49" s="47">
        <v>24665.652699999999</v>
      </c>
      <c r="AN49" s="47">
        <v>1516.7958000000001</v>
      </c>
      <c r="AO49" s="47">
        <v>4705.5060999999996</v>
      </c>
      <c r="AP49" s="47">
        <v>9250.875</v>
      </c>
      <c r="AQ49" s="47">
        <v>26400.916499999999</v>
      </c>
      <c r="AR49" s="47">
        <v>110.0509</v>
      </c>
      <c r="AS49" s="47">
        <v>261.63760000000002</v>
      </c>
      <c r="AT49" s="47">
        <v>526.73059999999998</v>
      </c>
      <c r="AU49" s="47">
        <v>1414.0722000000001</v>
      </c>
      <c r="AV49" s="47" t="s">
        <v>1917</v>
      </c>
      <c r="AW49" s="47">
        <v>8.67</v>
      </c>
      <c r="AX49" s="47">
        <v>10.050000000000001</v>
      </c>
      <c r="AY49" s="47">
        <v>19.649999999999999</v>
      </c>
    </row>
    <row r="50" spans="1:51" ht="15" customHeight="1" x14ac:dyDescent="0.25">
      <c r="A50" s="10" t="s">
        <v>27</v>
      </c>
      <c r="B50" s="10" t="s">
        <v>69</v>
      </c>
      <c r="C50" s="11" t="s">
        <v>1958</v>
      </c>
      <c r="D50" s="47">
        <v>2032.451</v>
      </c>
      <c r="E50" s="47">
        <v>4844.7106999999996</v>
      </c>
      <c r="F50" s="47">
        <v>10222.2189</v>
      </c>
      <c r="G50" s="47">
        <v>25525.936699999998</v>
      </c>
      <c r="H50" s="47">
        <v>2229.1898999999999</v>
      </c>
      <c r="I50" s="47">
        <v>5314.0330999999996</v>
      </c>
      <c r="J50" s="47">
        <v>11073.296399999999</v>
      </c>
      <c r="K50" s="47">
        <v>27235.313600000001</v>
      </c>
      <c r="L50" s="47">
        <v>274.88</v>
      </c>
      <c r="M50" s="47">
        <v>509.2475</v>
      </c>
      <c r="N50" s="47">
        <v>852.18600000000004</v>
      </c>
      <c r="O50" s="47">
        <v>2095.0389</v>
      </c>
      <c r="P50" s="47" t="s">
        <v>1917</v>
      </c>
      <c r="Q50" s="47">
        <v>7.58</v>
      </c>
      <c r="R50" s="47">
        <v>12.51</v>
      </c>
      <c r="S50" s="47">
        <v>23.21</v>
      </c>
      <c r="T50" s="47">
        <v>2449.8935999999999</v>
      </c>
      <c r="U50" s="47">
        <v>6618.9629000000004</v>
      </c>
      <c r="V50" s="47">
        <v>11366.161700000001</v>
      </c>
      <c r="W50" s="47">
        <v>28274.648099999999</v>
      </c>
      <c r="X50" s="47">
        <v>2675.8737999999998</v>
      </c>
      <c r="Y50" s="47">
        <v>7434.7139999999999</v>
      </c>
      <c r="Z50" s="47">
        <v>12616.9244</v>
      </c>
      <c r="AA50" s="47">
        <v>30179.099200000001</v>
      </c>
      <c r="AB50" s="47">
        <v>652.63160000000005</v>
      </c>
      <c r="AC50" s="47">
        <v>1209.8407999999999</v>
      </c>
      <c r="AD50" s="47">
        <v>1546.5587</v>
      </c>
      <c r="AE50" s="47">
        <v>3718.1466999999998</v>
      </c>
      <c r="AF50" s="47" t="s">
        <v>1917</v>
      </c>
      <c r="AG50" s="47" t="s">
        <v>1917</v>
      </c>
      <c r="AH50" s="47">
        <v>17.059999999999999</v>
      </c>
      <c r="AI50" s="47">
        <v>27.46</v>
      </c>
      <c r="AJ50" s="47">
        <v>1875.2203999999999</v>
      </c>
      <c r="AK50" s="47">
        <v>4468.1725999999999</v>
      </c>
      <c r="AL50" s="47">
        <v>9985.5741999999991</v>
      </c>
      <c r="AM50" s="47">
        <v>25022.459800000001</v>
      </c>
      <c r="AN50" s="47">
        <v>2060.9456</v>
      </c>
      <c r="AO50" s="47">
        <v>4863.9745999999996</v>
      </c>
      <c r="AP50" s="47">
        <v>10753.9696</v>
      </c>
      <c r="AQ50" s="47">
        <v>26696.105299999999</v>
      </c>
      <c r="AR50" s="47">
        <v>132.59909999999999</v>
      </c>
      <c r="AS50" s="47">
        <v>360.56509999999997</v>
      </c>
      <c r="AT50" s="47">
        <v>708.54269999999997</v>
      </c>
      <c r="AU50" s="47">
        <v>1797.7369000000001</v>
      </c>
      <c r="AV50" s="47" t="s">
        <v>1917</v>
      </c>
      <c r="AW50" s="47">
        <v>7.06</v>
      </c>
      <c r="AX50" s="47">
        <v>11.08</v>
      </c>
      <c r="AY50" s="47">
        <v>22.18</v>
      </c>
    </row>
    <row r="51" spans="1:51" ht="15" customHeight="1" x14ac:dyDescent="0.25">
      <c r="A51" s="10" t="s">
        <v>27</v>
      </c>
      <c r="B51" s="10" t="s">
        <v>70</v>
      </c>
      <c r="C51" s="11" t="s">
        <v>1959</v>
      </c>
      <c r="D51" s="47">
        <v>1158.0859</v>
      </c>
      <c r="E51" s="47">
        <v>4996.0087000000003</v>
      </c>
      <c r="F51" s="47">
        <v>11052.47</v>
      </c>
      <c r="G51" s="47">
        <v>28815.002899999999</v>
      </c>
      <c r="H51" s="47">
        <v>1383.8334</v>
      </c>
      <c r="I51" s="47">
        <v>5440.3316000000004</v>
      </c>
      <c r="J51" s="47">
        <v>12098.931500000001</v>
      </c>
      <c r="K51" s="47">
        <v>31237.451400000002</v>
      </c>
      <c r="L51" s="47">
        <v>282.66030000000001</v>
      </c>
      <c r="M51" s="47">
        <v>456.96719999999999</v>
      </c>
      <c r="N51" s="47">
        <v>769.67930000000001</v>
      </c>
      <c r="O51" s="47">
        <v>1913.242</v>
      </c>
      <c r="P51" s="47">
        <v>0</v>
      </c>
      <c r="Q51" s="47" t="s">
        <v>1917</v>
      </c>
      <c r="R51" s="47" t="s">
        <v>1917</v>
      </c>
      <c r="S51" s="47">
        <v>20.28</v>
      </c>
      <c r="T51" s="47">
        <v>1222.5411999999999</v>
      </c>
      <c r="U51" s="47">
        <v>5986.6607000000004</v>
      </c>
      <c r="V51" s="47">
        <v>14778.908600000001</v>
      </c>
      <c r="W51" s="47">
        <v>34926.022100000002</v>
      </c>
      <c r="X51" s="47">
        <v>1559.0183999999999</v>
      </c>
      <c r="Y51" s="47">
        <v>6414.0947999999999</v>
      </c>
      <c r="Z51" s="47">
        <v>15726.1703</v>
      </c>
      <c r="AA51" s="47">
        <v>36722.086499999998</v>
      </c>
      <c r="AB51" s="47">
        <v>518.71659999999997</v>
      </c>
      <c r="AC51" s="47">
        <v>951.21950000000004</v>
      </c>
      <c r="AD51" s="47">
        <v>1142.8570999999999</v>
      </c>
      <c r="AE51" s="47">
        <v>3122.4490000000001</v>
      </c>
      <c r="AF51" s="47">
        <v>0</v>
      </c>
      <c r="AG51" s="47" t="s">
        <v>1917</v>
      </c>
      <c r="AH51" s="47" t="s">
        <v>1917</v>
      </c>
      <c r="AI51" s="47" t="s">
        <v>1917</v>
      </c>
      <c r="AJ51" s="47">
        <v>1106.5768</v>
      </c>
      <c r="AK51" s="47">
        <v>4662.1725999999999</v>
      </c>
      <c r="AL51" s="47">
        <v>9973.7641000000003</v>
      </c>
      <c r="AM51" s="47">
        <v>27053.591400000001</v>
      </c>
      <c r="AN51" s="47">
        <v>1243.8352</v>
      </c>
      <c r="AO51" s="47">
        <v>5112.1867000000002</v>
      </c>
      <c r="AP51" s="47">
        <v>11048.9414</v>
      </c>
      <c r="AQ51" s="47">
        <v>29656.585899999998</v>
      </c>
      <c r="AR51" s="47">
        <v>94.017099999999999</v>
      </c>
      <c r="AS51" s="47">
        <v>290.411</v>
      </c>
      <c r="AT51" s="47">
        <v>661.65409999999997</v>
      </c>
      <c r="AU51" s="47">
        <v>1564.7058999999999</v>
      </c>
      <c r="AV51" s="47">
        <v>0</v>
      </c>
      <c r="AW51" s="47" t="s">
        <v>1917</v>
      </c>
      <c r="AX51" s="47" t="s">
        <v>1917</v>
      </c>
      <c r="AY51" s="47">
        <v>17.11</v>
      </c>
    </row>
    <row r="52" spans="1:51" ht="15" customHeight="1" x14ac:dyDescent="0.25">
      <c r="A52" s="10" t="s">
        <v>27</v>
      </c>
      <c r="B52" s="10" t="s">
        <v>71</v>
      </c>
      <c r="C52" s="11" t="s">
        <v>1960</v>
      </c>
      <c r="D52" s="47">
        <v>1198.4914000000001</v>
      </c>
      <c r="E52" s="47">
        <v>5051.3859000000002</v>
      </c>
      <c r="F52" s="47">
        <v>10928.293</v>
      </c>
      <c r="G52" s="47">
        <v>24553.547399999999</v>
      </c>
      <c r="H52" s="47">
        <v>1355.4565</v>
      </c>
      <c r="I52" s="47">
        <v>5546.0883000000003</v>
      </c>
      <c r="J52" s="47">
        <v>11805.0764</v>
      </c>
      <c r="K52" s="47">
        <v>26787.363600000001</v>
      </c>
      <c r="L52" s="47">
        <v>184.02780000000001</v>
      </c>
      <c r="M52" s="47">
        <v>394.43869999999998</v>
      </c>
      <c r="N52" s="47">
        <v>854.01459999999997</v>
      </c>
      <c r="O52" s="47">
        <v>1718.232</v>
      </c>
      <c r="P52" s="47">
        <v>0</v>
      </c>
      <c r="Q52" s="47" t="s">
        <v>1917</v>
      </c>
      <c r="R52" s="47">
        <v>12.04</v>
      </c>
      <c r="S52" s="47">
        <v>20.059999999999999</v>
      </c>
      <c r="T52" s="47">
        <v>1519.9304999999999</v>
      </c>
      <c r="U52" s="47">
        <v>5626.8635000000004</v>
      </c>
      <c r="V52" s="47">
        <v>14506.751</v>
      </c>
      <c r="W52" s="47">
        <v>29525.597000000002</v>
      </c>
      <c r="X52" s="47">
        <v>1671.5512000000001</v>
      </c>
      <c r="Y52" s="47">
        <v>6294.7025000000003</v>
      </c>
      <c r="Z52" s="47">
        <v>15675.1612</v>
      </c>
      <c r="AA52" s="47">
        <v>31825.287799999998</v>
      </c>
      <c r="AB52" s="47">
        <v>312.69349999999997</v>
      </c>
      <c r="AC52" s="47">
        <v>546.25549999999998</v>
      </c>
      <c r="AD52" s="47">
        <v>1548.3870999999999</v>
      </c>
      <c r="AE52" s="47">
        <v>2285.7143000000001</v>
      </c>
      <c r="AF52" s="47">
        <v>0</v>
      </c>
      <c r="AG52" s="47" t="s">
        <v>1917</v>
      </c>
      <c r="AH52" s="47" t="s">
        <v>1917</v>
      </c>
      <c r="AI52" s="47" t="s">
        <v>1917</v>
      </c>
      <c r="AJ52" s="47">
        <v>1006.5787</v>
      </c>
      <c r="AK52" s="47">
        <v>4875.8032999999996</v>
      </c>
      <c r="AL52" s="47">
        <v>9881.7628000000004</v>
      </c>
      <c r="AM52" s="47">
        <v>23505.924999999999</v>
      </c>
      <c r="AN52" s="47">
        <v>1166.7345</v>
      </c>
      <c r="AO52" s="47">
        <v>5317.6805000000004</v>
      </c>
      <c r="AP52" s="47">
        <v>10673.259099999999</v>
      </c>
      <c r="AQ52" s="47">
        <v>25725.861199999999</v>
      </c>
      <c r="AR52" s="47">
        <v>107.2089</v>
      </c>
      <c r="AS52" s="47">
        <v>348.11829999999998</v>
      </c>
      <c r="AT52" s="47">
        <v>650.9434</v>
      </c>
      <c r="AU52" s="47">
        <v>1598.6622</v>
      </c>
      <c r="AV52" s="47">
        <v>0</v>
      </c>
      <c r="AW52" s="47" t="s">
        <v>1917</v>
      </c>
      <c r="AX52" s="47">
        <v>14.38</v>
      </c>
      <c r="AY52" s="47">
        <v>20.86</v>
      </c>
    </row>
    <row r="53" spans="1:51" ht="15" customHeight="1" x14ac:dyDescent="0.25">
      <c r="A53" s="10" t="s">
        <v>27</v>
      </c>
      <c r="B53" s="10" t="s">
        <v>72</v>
      </c>
      <c r="C53" s="11" t="s">
        <v>1961</v>
      </c>
      <c r="D53" s="47">
        <v>2084.4821999999999</v>
      </c>
      <c r="E53" s="47">
        <v>5121.3771999999999</v>
      </c>
      <c r="F53" s="47">
        <v>10489.473400000001</v>
      </c>
      <c r="G53" s="47">
        <v>27515.8531</v>
      </c>
      <c r="H53" s="47">
        <v>2308.223</v>
      </c>
      <c r="I53" s="47">
        <v>5603.1467000000002</v>
      </c>
      <c r="J53" s="47">
        <v>11355.158100000001</v>
      </c>
      <c r="K53" s="47">
        <v>29693.5975</v>
      </c>
      <c r="L53" s="47">
        <v>215.64869999999999</v>
      </c>
      <c r="M53" s="47">
        <v>385.86259999999999</v>
      </c>
      <c r="N53" s="47">
        <v>739.87390000000005</v>
      </c>
      <c r="O53" s="47">
        <v>1880.8738000000001</v>
      </c>
      <c r="P53" s="47">
        <v>6.55</v>
      </c>
      <c r="Q53" s="47">
        <v>9.2100000000000009</v>
      </c>
      <c r="R53" s="47">
        <v>9.82</v>
      </c>
      <c r="S53" s="47">
        <v>22.9</v>
      </c>
      <c r="T53" s="47">
        <v>2391.5364</v>
      </c>
      <c r="U53" s="47">
        <v>7394.2686999999996</v>
      </c>
      <c r="V53" s="47">
        <v>14235.7487</v>
      </c>
      <c r="W53" s="47">
        <v>32330.879099999998</v>
      </c>
      <c r="X53" s="47">
        <v>2671.7813000000001</v>
      </c>
      <c r="Y53" s="47">
        <v>8210.9945000000007</v>
      </c>
      <c r="Z53" s="47">
        <v>15679.8295</v>
      </c>
      <c r="AA53" s="47">
        <v>35214.523399999998</v>
      </c>
      <c r="AB53" s="47">
        <v>501.904</v>
      </c>
      <c r="AC53" s="47">
        <v>1045.8846000000001</v>
      </c>
      <c r="AD53" s="47">
        <v>1759.7552000000001</v>
      </c>
      <c r="AE53" s="47">
        <v>3659.6534999999999</v>
      </c>
      <c r="AF53" s="47" t="s">
        <v>1917</v>
      </c>
      <c r="AG53" s="47">
        <v>15.18</v>
      </c>
      <c r="AH53" s="47">
        <v>13.52</v>
      </c>
      <c r="AI53" s="47">
        <v>29.75</v>
      </c>
      <c r="AJ53" s="47">
        <v>1993.3824</v>
      </c>
      <c r="AK53" s="47">
        <v>4746.3172999999997</v>
      </c>
      <c r="AL53" s="47">
        <v>9954.9922999999999</v>
      </c>
      <c r="AM53" s="47">
        <v>26815.485700000001</v>
      </c>
      <c r="AN53" s="47">
        <v>2200.3589999999999</v>
      </c>
      <c r="AO53" s="47">
        <v>5172.8141999999998</v>
      </c>
      <c r="AP53" s="47">
        <v>10738.1572</v>
      </c>
      <c r="AQ53" s="47">
        <v>28890.5537</v>
      </c>
      <c r="AR53" s="47">
        <v>130.71969999999999</v>
      </c>
      <c r="AS53" s="47">
        <v>276.9495</v>
      </c>
      <c r="AT53" s="47">
        <v>594.36739999999998</v>
      </c>
      <c r="AU53" s="47">
        <v>1622.1422</v>
      </c>
      <c r="AV53" s="47">
        <v>7.34</v>
      </c>
      <c r="AW53" s="47">
        <v>6.9</v>
      </c>
      <c r="AX53" s="47">
        <v>8.92</v>
      </c>
      <c r="AY53" s="47">
        <v>21.44</v>
      </c>
    </row>
    <row r="54" spans="1:51" ht="15" customHeight="1" x14ac:dyDescent="0.25">
      <c r="A54" s="10" t="s">
        <v>27</v>
      </c>
      <c r="B54" s="10" t="s">
        <v>73</v>
      </c>
      <c r="C54" s="11" t="s">
        <v>1962</v>
      </c>
      <c r="D54" s="47">
        <v>1337.1932999999999</v>
      </c>
      <c r="E54" s="47">
        <v>4610.6922000000004</v>
      </c>
      <c r="F54" s="47">
        <v>9420.0413000000008</v>
      </c>
      <c r="G54" s="47">
        <v>31269.2919</v>
      </c>
      <c r="H54" s="47">
        <v>1495.7652</v>
      </c>
      <c r="I54" s="47">
        <v>4991.7214999999997</v>
      </c>
      <c r="J54" s="47">
        <v>10162.683199999999</v>
      </c>
      <c r="K54" s="47">
        <v>33621.491600000001</v>
      </c>
      <c r="L54" s="47">
        <v>201.25790000000001</v>
      </c>
      <c r="M54" s="47">
        <v>474.56450000000001</v>
      </c>
      <c r="N54" s="47">
        <v>746.92619999999999</v>
      </c>
      <c r="O54" s="47">
        <v>1911.4658999999999</v>
      </c>
      <c r="P54" s="47" t="s">
        <v>1917</v>
      </c>
      <c r="Q54" s="47" t="s">
        <v>1917</v>
      </c>
      <c r="R54" s="47">
        <v>11.59</v>
      </c>
      <c r="S54" s="47">
        <v>20.399999999999999</v>
      </c>
      <c r="T54" s="47">
        <v>1307.1513</v>
      </c>
      <c r="U54" s="47">
        <v>4237.3371999999999</v>
      </c>
      <c r="V54" s="47">
        <v>9972.7162000000008</v>
      </c>
      <c r="W54" s="47">
        <v>33619.231500000002</v>
      </c>
      <c r="X54" s="47">
        <v>1476.6380999999999</v>
      </c>
      <c r="Y54" s="47">
        <v>4543.5334999999995</v>
      </c>
      <c r="Z54" s="47">
        <v>10615.154699999999</v>
      </c>
      <c r="AA54" s="47">
        <v>35758.608699999997</v>
      </c>
      <c r="AB54" s="47">
        <v>341.33789999999999</v>
      </c>
      <c r="AC54" s="47">
        <v>814.64530000000002</v>
      </c>
      <c r="AD54" s="47">
        <v>1145.098</v>
      </c>
      <c r="AE54" s="47">
        <v>2777.7777999999998</v>
      </c>
      <c r="AF54" s="47" t="s">
        <v>1917</v>
      </c>
      <c r="AG54" s="47" t="s">
        <v>1917</v>
      </c>
      <c r="AH54" s="47">
        <v>18.02</v>
      </c>
      <c r="AI54" s="47">
        <v>21.39</v>
      </c>
      <c r="AJ54" s="47">
        <v>1357.8471999999999</v>
      </c>
      <c r="AK54" s="47">
        <v>4774.1754000000001</v>
      </c>
      <c r="AL54" s="47">
        <v>9224.5738000000001</v>
      </c>
      <c r="AM54" s="47">
        <v>30696.653200000001</v>
      </c>
      <c r="AN54" s="47">
        <v>1508.915</v>
      </c>
      <c r="AO54" s="47">
        <v>5187.9722000000002</v>
      </c>
      <c r="AP54" s="47">
        <v>10002.655199999999</v>
      </c>
      <c r="AQ54" s="47">
        <v>33100.714</v>
      </c>
      <c r="AR54" s="47">
        <v>104.9528</v>
      </c>
      <c r="AS54" s="47">
        <v>325.65129999999999</v>
      </c>
      <c r="AT54" s="47">
        <v>606.10260000000005</v>
      </c>
      <c r="AU54" s="47">
        <v>1700.3610000000001</v>
      </c>
      <c r="AV54" s="47">
        <v>0</v>
      </c>
      <c r="AW54" s="47" t="s">
        <v>1917</v>
      </c>
      <c r="AX54" s="47">
        <v>8.5500000000000007</v>
      </c>
      <c r="AY54" s="47">
        <v>20.100000000000001</v>
      </c>
    </row>
    <row r="55" spans="1:51" ht="15" customHeight="1" x14ac:dyDescent="0.25">
      <c r="A55" s="10" t="s">
        <v>27</v>
      </c>
      <c r="B55" s="10" t="s">
        <v>74</v>
      </c>
      <c r="C55" s="11" t="s">
        <v>1963</v>
      </c>
      <c r="D55" s="47">
        <v>1654.903</v>
      </c>
      <c r="E55" s="47">
        <v>4573.1619000000001</v>
      </c>
      <c r="F55" s="47">
        <v>9153.6506000000008</v>
      </c>
      <c r="G55" s="47">
        <v>23772.091899999999</v>
      </c>
      <c r="H55" s="47">
        <v>1858.1256000000001</v>
      </c>
      <c r="I55" s="47">
        <v>5039.7749999999996</v>
      </c>
      <c r="J55" s="47">
        <v>10093.6842</v>
      </c>
      <c r="K55" s="47">
        <v>25865.333299999998</v>
      </c>
      <c r="L55" s="47">
        <v>270.30540000000002</v>
      </c>
      <c r="M55" s="47">
        <v>485.53719999999998</v>
      </c>
      <c r="N55" s="47">
        <v>790.57920000000001</v>
      </c>
      <c r="O55" s="47">
        <v>2129.6482000000001</v>
      </c>
      <c r="P55" s="47" t="s">
        <v>1917</v>
      </c>
      <c r="Q55" s="47">
        <v>5.7</v>
      </c>
      <c r="R55" s="47">
        <v>8.25</v>
      </c>
      <c r="S55" s="47">
        <v>20.8</v>
      </c>
      <c r="T55" s="47">
        <v>1894.4459999999999</v>
      </c>
      <c r="U55" s="47">
        <v>5276.3741</v>
      </c>
      <c r="V55" s="47">
        <v>10546.0326</v>
      </c>
      <c r="W55" s="47">
        <v>24823.628199999999</v>
      </c>
      <c r="X55" s="47">
        <v>2176.5880000000002</v>
      </c>
      <c r="Y55" s="47">
        <v>5766.0689000000002</v>
      </c>
      <c r="Z55" s="47">
        <v>11470.388300000001</v>
      </c>
      <c r="AA55" s="47">
        <v>26505.658800000001</v>
      </c>
      <c r="AB55" s="47">
        <v>513.04349999999999</v>
      </c>
      <c r="AC55" s="47">
        <v>981.39530000000002</v>
      </c>
      <c r="AD55" s="47">
        <v>1339.3939</v>
      </c>
      <c r="AE55" s="47">
        <v>3840.6592999999998</v>
      </c>
      <c r="AF55" s="47" t="s">
        <v>1917</v>
      </c>
      <c r="AG55" s="47" t="s">
        <v>1917</v>
      </c>
      <c r="AH55" s="47" t="s">
        <v>1917</v>
      </c>
      <c r="AI55" s="47">
        <v>21.96</v>
      </c>
      <c r="AJ55" s="47">
        <v>1552.7808</v>
      </c>
      <c r="AK55" s="47">
        <v>4372.3774999999996</v>
      </c>
      <c r="AL55" s="47">
        <v>8783.3958999999995</v>
      </c>
      <c r="AM55" s="47">
        <v>23536.692599999998</v>
      </c>
      <c r="AN55" s="47">
        <v>1722.3585</v>
      </c>
      <c r="AO55" s="47">
        <v>4832.4002</v>
      </c>
      <c r="AP55" s="47">
        <v>9727.5985000000001</v>
      </c>
      <c r="AQ55" s="47">
        <v>25721.988600000001</v>
      </c>
      <c r="AR55" s="47">
        <v>166.8211</v>
      </c>
      <c r="AS55" s="47">
        <v>343.95749999999998</v>
      </c>
      <c r="AT55" s="47">
        <v>644.64139999999998</v>
      </c>
      <c r="AU55" s="47">
        <v>1746.6175000000001</v>
      </c>
      <c r="AV55" s="47" t="s">
        <v>1917</v>
      </c>
      <c r="AW55" s="47">
        <v>6.47</v>
      </c>
      <c r="AX55" s="47">
        <v>9.0399999999999991</v>
      </c>
      <c r="AY55" s="47">
        <v>20.5</v>
      </c>
    </row>
    <row r="56" spans="1:51" ht="15" customHeight="1" x14ac:dyDescent="0.25">
      <c r="A56" s="10" t="s">
        <v>27</v>
      </c>
      <c r="B56" s="10" t="s">
        <v>75</v>
      </c>
      <c r="C56" s="11" t="s">
        <v>1964</v>
      </c>
      <c r="D56" s="47">
        <v>1932.1348</v>
      </c>
      <c r="E56" s="47">
        <v>4953.1671999999999</v>
      </c>
      <c r="F56" s="47">
        <v>10331.8953</v>
      </c>
      <c r="G56" s="47">
        <v>27138.9283</v>
      </c>
      <c r="H56" s="47">
        <v>2143.2714000000001</v>
      </c>
      <c r="I56" s="47">
        <v>5466.8459999999995</v>
      </c>
      <c r="J56" s="47">
        <v>11372.250700000001</v>
      </c>
      <c r="K56" s="47">
        <v>29796.339400000001</v>
      </c>
      <c r="L56" s="47">
        <v>241.80500000000001</v>
      </c>
      <c r="M56" s="47">
        <v>453.19920000000002</v>
      </c>
      <c r="N56" s="47">
        <v>946.01260000000002</v>
      </c>
      <c r="O56" s="47">
        <v>2259.6334000000002</v>
      </c>
      <c r="P56" s="47" t="s">
        <v>1917</v>
      </c>
      <c r="Q56" s="47">
        <v>8.18</v>
      </c>
      <c r="R56" s="47">
        <v>9.41</v>
      </c>
      <c r="S56" s="47">
        <v>22.34</v>
      </c>
      <c r="T56" s="47">
        <v>2054.9187000000002</v>
      </c>
      <c r="U56" s="47">
        <v>5695.5320000000002</v>
      </c>
      <c r="V56" s="47">
        <v>11874.840099999999</v>
      </c>
      <c r="W56" s="47">
        <v>26301.053100000001</v>
      </c>
      <c r="X56" s="47">
        <v>2350.6812</v>
      </c>
      <c r="Y56" s="47">
        <v>6400.4209000000001</v>
      </c>
      <c r="Z56" s="47">
        <v>13014.628199999999</v>
      </c>
      <c r="AA56" s="47">
        <v>29068.672500000001</v>
      </c>
      <c r="AB56" s="47">
        <v>487.35629999999998</v>
      </c>
      <c r="AC56" s="47">
        <v>888.69100000000003</v>
      </c>
      <c r="AD56" s="47">
        <v>1736.9110000000001</v>
      </c>
      <c r="AE56" s="47">
        <v>3522.7273</v>
      </c>
      <c r="AF56" s="47" t="s">
        <v>1917</v>
      </c>
      <c r="AG56" s="47">
        <v>8.24</v>
      </c>
      <c r="AH56" s="47">
        <v>12.33</v>
      </c>
      <c r="AI56" s="47">
        <v>23.87</v>
      </c>
      <c r="AJ56" s="47">
        <v>1884.9102</v>
      </c>
      <c r="AK56" s="47">
        <v>4751.9906000000001</v>
      </c>
      <c r="AL56" s="47">
        <v>9923.2957000000006</v>
      </c>
      <c r="AM56" s="47">
        <v>27304.0268</v>
      </c>
      <c r="AN56" s="47">
        <v>2063.4983999999999</v>
      </c>
      <c r="AO56" s="47">
        <v>5213.8526000000002</v>
      </c>
      <c r="AP56" s="47">
        <v>10937.3195</v>
      </c>
      <c r="AQ56" s="47">
        <v>29939.722099999999</v>
      </c>
      <c r="AR56" s="47">
        <v>147.3622</v>
      </c>
      <c r="AS56" s="47">
        <v>335.18340000000001</v>
      </c>
      <c r="AT56" s="47">
        <v>736.56849999999997</v>
      </c>
      <c r="AU56" s="47">
        <v>2010.7479000000001</v>
      </c>
      <c r="AV56" s="47" t="s">
        <v>1917</v>
      </c>
      <c r="AW56" s="47">
        <v>8.15</v>
      </c>
      <c r="AX56" s="47">
        <v>8.16</v>
      </c>
      <c r="AY56" s="47">
        <v>21.98</v>
      </c>
    </row>
    <row r="57" spans="1:51" ht="15" customHeight="1" x14ac:dyDescent="0.25">
      <c r="A57" s="10" t="s">
        <v>27</v>
      </c>
      <c r="B57" s="10" t="s">
        <v>76</v>
      </c>
      <c r="C57" s="11" t="s">
        <v>1965</v>
      </c>
      <c r="D57" s="47">
        <v>1883.4257</v>
      </c>
      <c r="E57" s="47">
        <v>5026.9207999999999</v>
      </c>
      <c r="F57" s="47">
        <v>10358.876399999999</v>
      </c>
      <c r="G57" s="47">
        <v>26908.792099999999</v>
      </c>
      <c r="H57" s="47">
        <v>2109.6912000000002</v>
      </c>
      <c r="I57" s="47">
        <v>5664.5009</v>
      </c>
      <c r="J57" s="47">
        <v>11623.9265</v>
      </c>
      <c r="K57" s="47">
        <v>30311.610100000002</v>
      </c>
      <c r="L57" s="47">
        <v>163.03739999999999</v>
      </c>
      <c r="M57" s="47">
        <v>332.96039999999999</v>
      </c>
      <c r="N57" s="47">
        <v>646.1943</v>
      </c>
      <c r="O57" s="47">
        <v>1649.1909000000001</v>
      </c>
      <c r="P57" s="47">
        <v>4.59</v>
      </c>
      <c r="Q57" s="47">
        <v>10.65</v>
      </c>
      <c r="R57" s="47">
        <v>11.98</v>
      </c>
      <c r="S57" s="47">
        <v>23.9</v>
      </c>
      <c r="T57" s="47">
        <v>2051.3917000000001</v>
      </c>
      <c r="U57" s="47">
        <v>6766.3098</v>
      </c>
      <c r="V57" s="47">
        <v>13936.7094</v>
      </c>
      <c r="W57" s="47">
        <v>33720.039700000001</v>
      </c>
      <c r="X57" s="47">
        <v>2273.9866000000002</v>
      </c>
      <c r="Y57" s="47">
        <v>7612.7358000000004</v>
      </c>
      <c r="Z57" s="47">
        <v>15621.0681</v>
      </c>
      <c r="AA57" s="47">
        <v>37475.881500000003</v>
      </c>
      <c r="AB57" s="47">
        <v>309.74329999999998</v>
      </c>
      <c r="AC57" s="47">
        <v>712.79369999999994</v>
      </c>
      <c r="AD57" s="47">
        <v>1228.1958999999999</v>
      </c>
      <c r="AE57" s="47">
        <v>2861</v>
      </c>
      <c r="AF57" s="47" t="s">
        <v>1917</v>
      </c>
      <c r="AG57" s="47">
        <v>17.28</v>
      </c>
      <c r="AH57" s="47">
        <v>17.18</v>
      </c>
      <c r="AI57" s="47">
        <v>31.49</v>
      </c>
      <c r="AJ57" s="47">
        <v>1804.3492000000001</v>
      </c>
      <c r="AK57" s="47">
        <v>4552.5740999999998</v>
      </c>
      <c r="AL57" s="47">
        <v>9554.2965000000004</v>
      </c>
      <c r="AM57" s="47">
        <v>25593.879499999999</v>
      </c>
      <c r="AN57" s="47">
        <v>2032.3427999999999</v>
      </c>
      <c r="AO57" s="47">
        <v>5133.2002000000002</v>
      </c>
      <c r="AP57" s="47">
        <v>10725.052900000001</v>
      </c>
      <c r="AQ57" s="47">
        <v>28928.546200000001</v>
      </c>
      <c r="AR57" s="47">
        <v>93.97</v>
      </c>
      <c r="AS57" s="47">
        <v>229.37649999999999</v>
      </c>
      <c r="AT57" s="47">
        <v>515.3143</v>
      </c>
      <c r="AU57" s="47">
        <v>1415.251</v>
      </c>
      <c r="AV57" s="47" t="s">
        <v>1917</v>
      </c>
      <c r="AW57" s="47">
        <v>6.55</v>
      </c>
      <c r="AX57" s="47">
        <v>10.050000000000001</v>
      </c>
      <c r="AY57" s="47">
        <v>21.74</v>
      </c>
    </row>
    <row r="58" spans="1:51" ht="15" customHeight="1" x14ac:dyDescent="0.25">
      <c r="A58" s="10" t="s">
        <v>27</v>
      </c>
      <c r="B58" s="10" t="s">
        <v>77</v>
      </c>
      <c r="C58" s="11" t="s">
        <v>1966</v>
      </c>
      <c r="D58" s="47">
        <v>1649.3744999999999</v>
      </c>
      <c r="E58" s="47">
        <v>4985.2651999999998</v>
      </c>
      <c r="F58" s="47">
        <v>10244.675300000001</v>
      </c>
      <c r="G58" s="47">
        <v>24276.782899999998</v>
      </c>
      <c r="H58" s="47">
        <v>1841.5163</v>
      </c>
      <c r="I58" s="47">
        <v>5499.9123</v>
      </c>
      <c r="J58" s="47">
        <v>11282.6739</v>
      </c>
      <c r="K58" s="47">
        <v>26855.342199999999</v>
      </c>
      <c r="L58" s="47">
        <v>345.6884</v>
      </c>
      <c r="M58" s="47">
        <v>589.23509999999999</v>
      </c>
      <c r="N58" s="47">
        <v>1154.7492</v>
      </c>
      <c r="O58" s="47">
        <v>2048.3271</v>
      </c>
      <c r="P58" s="47" t="s">
        <v>1917</v>
      </c>
      <c r="Q58" s="47">
        <v>9.7899999999999991</v>
      </c>
      <c r="R58" s="47">
        <v>10.77</v>
      </c>
      <c r="S58" s="47">
        <v>18.62</v>
      </c>
      <c r="T58" s="47">
        <v>1972.1137000000001</v>
      </c>
      <c r="U58" s="47">
        <v>6768.7619999999997</v>
      </c>
      <c r="V58" s="47">
        <v>11525.563099999999</v>
      </c>
      <c r="W58" s="47">
        <v>28798.534100000001</v>
      </c>
      <c r="X58" s="47">
        <v>2184.1008999999999</v>
      </c>
      <c r="Y58" s="47">
        <v>7397.6575999999995</v>
      </c>
      <c r="Z58" s="47">
        <v>12510.052299999999</v>
      </c>
      <c r="AA58" s="47">
        <v>31693.893899999999</v>
      </c>
      <c r="AB58" s="47">
        <v>619.52189999999996</v>
      </c>
      <c r="AC58" s="47">
        <v>992.12599999999998</v>
      </c>
      <c r="AD58" s="47">
        <v>2168.1817999999998</v>
      </c>
      <c r="AE58" s="47">
        <v>3758.6206999999999</v>
      </c>
      <c r="AF58" s="47" t="s">
        <v>1917</v>
      </c>
      <c r="AG58" s="47" t="s">
        <v>1917</v>
      </c>
      <c r="AH58" s="47">
        <v>15.69</v>
      </c>
      <c r="AI58" s="47">
        <v>19.8</v>
      </c>
      <c r="AJ58" s="47">
        <v>1451.7951</v>
      </c>
      <c r="AK58" s="47">
        <v>4326.1844000000001</v>
      </c>
      <c r="AL58" s="47">
        <v>9851.6553000000004</v>
      </c>
      <c r="AM58" s="47">
        <v>23404.516100000001</v>
      </c>
      <c r="AN58" s="47">
        <v>1631.7876000000001</v>
      </c>
      <c r="AO58" s="47">
        <v>4798.6116000000002</v>
      </c>
      <c r="AP58" s="47">
        <v>10906.0725</v>
      </c>
      <c r="AQ58" s="47">
        <v>25921.963</v>
      </c>
      <c r="AR58" s="47">
        <v>178.0488</v>
      </c>
      <c r="AS58" s="47">
        <v>440.3492</v>
      </c>
      <c r="AT58" s="47">
        <v>843.79359999999997</v>
      </c>
      <c r="AU58" s="47">
        <v>1718.4034999999999</v>
      </c>
      <c r="AV58" s="47">
        <v>0</v>
      </c>
      <c r="AW58" s="47" t="s">
        <v>1917</v>
      </c>
      <c r="AX58" s="47">
        <v>8.2100000000000009</v>
      </c>
      <c r="AY58" s="47">
        <v>18.32</v>
      </c>
    </row>
    <row r="59" spans="1:51" ht="15" customHeight="1" x14ac:dyDescent="0.25">
      <c r="A59" s="10" t="s">
        <v>27</v>
      </c>
      <c r="B59" s="10" t="s">
        <v>78</v>
      </c>
      <c r="C59" s="11" t="s">
        <v>1967</v>
      </c>
      <c r="D59" s="47">
        <v>1707.306</v>
      </c>
      <c r="E59" s="47">
        <v>4928.9920000000002</v>
      </c>
      <c r="F59" s="47">
        <v>9962.3168999999998</v>
      </c>
      <c r="G59" s="47">
        <v>28786.322100000001</v>
      </c>
      <c r="H59" s="47">
        <v>1900.5645999999999</v>
      </c>
      <c r="I59" s="47">
        <v>5458.8176999999996</v>
      </c>
      <c r="J59" s="47">
        <v>10915.9789</v>
      </c>
      <c r="K59" s="47">
        <v>31491.4411</v>
      </c>
      <c r="L59" s="47">
        <v>181.9076</v>
      </c>
      <c r="M59" s="47">
        <v>370.92419999999998</v>
      </c>
      <c r="N59" s="47">
        <v>667.69899999999996</v>
      </c>
      <c r="O59" s="47">
        <v>1903.8842999999999</v>
      </c>
      <c r="P59" s="47" t="s">
        <v>1917</v>
      </c>
      <c r="Q59" s="47">
        <v>6.12</v>
      </c>
      <c r="R59" s="47">
        <v>9.39</v>
      </c>
      <c r="S59" s="47">
        <v>22.03</v>
      </c>
      <c r="T59" s="47">
        <v>1696.9359999999999</v>
      </c>
      <c r="U59" s="47">
        <v>5705.2020000000002</v>
      </c>
      <c r="V59" s="47">
        <v>13324.8927</v>
      </c>
      <c r="W59" s="47">
        <v>38713.794900000001</v>
      </c>
      <c r="X59" s="47">
        <v>1888.3843999999999</v>
      </c>
      <c r="Y59" s="47">
        <v>6537.1637000000001</v>
      </c>
      <c r="Z59" s="47">
        <v>14649.799199999999</v>
      </c>
      <c r="AA59" s="47">
        <v>42002.210700000003</v>
      </c>
      <c r="AB59" s="47">
        <v>423.75</v>
      </c>
      <c r="AC59" s="47">
        <v>970.73170000000005</v>
      </c>
      <c r="AD59" s="47">
        <v>1413.2529999999999</v>
      </c>
      <c r="AE59" s="47">
        <v>3502.924</v>
      </c>
      <c r="AF59" s="47" t="s">
        <v>1917</v>
      </c>
      <c r="AG59" s="47">
        <v>11.15</v>
      </c>
      <c r="AH59" s="47">
        <v>9.39</v>
      </c>
      <c r="AI59" s="47">
        <v>30.53</v>
      </c>
      <c r="AJ59" s="47">
        <v>1711.6449</v>
      </c>
      <c r="AK59" s="47">
        <v>4763.3127999999997</v>
      </c>
      <c r="AL59" s="47">
        <v>9363.2746000000006</v>
      </c>
      <c r="AM59" s="47">
        <v>27096.6096</v>
      </c>
      <c r="AN59" s="47">
        <v>1905.6610000000001</v>
      </c>
      <c r="AO59" s="47">
        <v>5228.6486999999997</v>
      </c>
      <c r="AP59" s="47">
        <v>10250.799499999999</v>
      </c>
      <c r="AQ59" s="47">
        <v>29702.448199999999</v>
      </c>
      <c r="AR59" s="47">
        <v>80.718299999999999</v>
      </c>
      <c r="AS59" s="47">
        <v>242.89750000000001</v>
      </c>
      <c r="AT59" s="47">
        <v>534.87869999999998</v>
      </c>
      <c r="AU59" s="47">
        <v>1631.7185999999999</v>
      </c>
      <c r="AV59" s="47" t="s">
        <v>1917</v>
      </c>
      <c r="AW59" s="47">
        <v>3.9</v>
      </c>
      <c r="AX59" s="47">
        <v>9.39</v>
      </c>
      <c r="AY59" s="47">
        <v>19.68</v>
      </c>
    </row>
    <row r="60" spans="1:51" ht="15" customHeight="1" x14ac:dyDescent="0.25">
      <c r="A60" s="10" t="s">
        <v>27</v>
      </c>
      <c r="B60" s="10" t="s">
        <v>79</v>
      </c>
      <c r="C60" s="11" t="s">
        <v>1968</v>
      </c>
      <c r="D60" s="47">
        <v>2059.5994000000001</v>
      </c>
      <c r="E60" s="47">
        <v>5077.0594000000001</v>
      </c>
      <c r="F60" s="47">
        <v>9959.5136000000002</v>
      </c>
      <c r="G60" s="47">
        <v>26053.948700000001</v>
      </c>
      <c r="H60" s="47">
        <v>2290.1032</v>
      </c>
      <c r="I60" s="47">
        <v>5619.0452999999998</v>
      </c>
      <c r="J60" s="47">
        <v>11070.0519</v>
      </c>
      <c r="K60" s="47">
        <v>29010.8177</v>
      </c>
      <c r="L60" s="47">
        <v>211.06890000000001</v>
      </c>
      <c r="M60" s="47">
        <v>424.91969999999998</v>
      </c>
      <c r="N60" s="47">
        <v>797.23</v>
      </c>
      <c r="O60" s="47">
        <v>1996.2648999999999</v>
      </c>
      <c r="P60" s="47" t="s">
        <v>1917</v>
      </c>
      <c r="Q60" s="47">
        <v>7.5</v>
      </c>
      <c r="R60" s="47">
        <v>8.69</v>
      </c>
      <c r="S60" s="47">
        <v>20.73</v>
      </c>
      <c r="T60" s="47">
        <v>3021.0491999999999</v>
      </c>
      <c r="U60" s="47">
        <v>7097.4798000000001</v>
      </c>
      <c r="V60" s="47">
        <v>10761.596100000001</v>
      </c>
      <c r="W60" s="47">
        <v>27966.026000000002</v>
      </c>
      <c r="X60" s="47">
        <v>3307.123</v>
      </c>
      <c r="Y60" s="47">
        <v>7767.4188000000004</v>
      </c>
      <c r="Z60" s="47">
        <v>11961.3303</v>
      </c>
      <c r="AA60" s="47">
        <v>30435.730100000001</v>
      </c>
      <c r="AB60" s="47">
        <v>478.80470000000003</v>
      </c>
      <c r="AC60" s="47">
        <v>916.94079999999997</v>
      </c>
      <c r="AD60" s="47">
        <v>1498.0237</v>
      </c>
      <c r="AE60" s="47">
        <v>3320.5945000000002</v>
      </c>
      <c r="AF60" s="47" t="s">
        <v>1917</v>
      </c>
      <c r="AG60" s="47">
        <v>8.25</v>
      </c>
      <c r="AH60" s="47">
        <v>11.53</v>
      </c>
      <c r="AI60" s="47">
        <v>23.88</v>
      </c>
      <c r="AJ60" s="47">
        <v>1721.3289</v>
      </c>
      <c r="AK60" s="47">
        <v>4640.6773000000003</v>
      </c>
      <c r="AL60" s="47">
        <v>9801.8801000000003</v>
      </c>
      <c r="AM60" s="47">
        <v>25689.927500000002</v>
      </c>
      <c r="AN60" s="47">
        <v>1932.2813000000001</v>
      </c>
      <c r="AO60" s="47">
        <v>5155.0271000000002</v>
      </c>
      <c r="AP60" s="47">
        <v>10894.8887</v>
      </c>
      <c r="AQ60" s="47">
        <v>28739.543000000001</v>
      </c>
      <c r="AR60" s="47">
        <v>116.8704</v>
      </c>
      <c r="AS60" s="47">
        <v>318.65010000000001</v>
      </c>
      <c r="AT60" s="47">
        <v>659.50279999999998</v>
      </c>
      <c r="AU60" s="47">
        <v>1744.1389999999999</v>
      </c>
      <c r="AV60" s="47" t="s">
        <v>1917</v>
      </c>
      <c r="AW60" s="47">
        <v>7.21</v>
      </c>
      <c r="AX60" s="47">
        <v>7.95</v>
      </c>
      <c r="AY60" s="47">
        <v>19.989999999999998</v>
      </c>
    </row>
    <row r="61" spans="1:51" ht="15" customHeight="1" x14ac:dyDescent="0.25">
      <c r="A61" s="10" t="s">
        <v>27</v>
      </c>
      <c r="B61" s="10" t="s">
        <v>80</v>
      </c>
      <c r="C61" s="11" t="s">
        <v>1969</v>
      </c>
      <c r="D61" s="47">
        <v>1497.2547</v>
      </c>
      <c r="E61" s="47">
        <v>4755.6269000000002</v>
      </c>
      <c r="F61" s="47">
        <v>8549.9938000000002</v>
      </c>
      <c r="G61" s="47">
        <v>25851.073100000001</v>
      </c>
      <c r="H61" s="47">
        <v>1627.5111999999999</v>
      </c>
      <c r="I61" s="47">
        <v>5141.9306999999999</v>
      </c>
      <c r="J61" s="47">
        <v>9171.4577000000008</v>
      </c>
      <c r="K61" s="47">
        <v>27171.9457</v>
      </c>
      <c r="L61" s="47">
        <v>284.76819999999998</v>
      </c>
      <c r="M61" s="47">
        <v>466.78019999999998</v>
      </c>
      <c r="N61" s="47">
        <v>715.43089999999995</v>
      </c>
      <c r="O61" s="47">
        <v>1837.9051999999999</v>
      </c>
      <c r="P61" s="47" t="s">
        <v>1917</v>
      </c>
      <c r="Q61" s="47" t="s">
        <v>1917</v>
      </c>
      <c r="R61" s="47" t="s">
        <v>1917</v>
      </c>
      <c r="S61" s="47">
        <v>21.52</v>
      </c>
      <c r="T61" s="47">
        <v>1633.5077000000001</v>
      </c>
      <c r="U61" s="47">
        <v>6286.4005999999999</v>
      </c>
      <c r="V61" s="47">
        <v>7460.7743</v>
      </c>
      <c r="W61" s="47">
        <v>30730.663100000002</v>
      </c>
      <c r="X61" s="47">
        <v>1788.4474</v>
      </c>
      <c r="Y61" s="47">
        <v>6746.5131000000001</v>
      </c>
      <c r="Z61" s="47">
        <v>8150.9575999999997</v>
      </c>
      <c r="AA61" s="47">
        <v>31806.0756</v>
      </c>
      <c r="AB61" s="47">
        <v>432.34320000000002</v>
      </c>
      <c r="AC61" s="47">
        <v>780.74869999999999</v>
      </c>
      <c r="AD61" s="47">
        <v>1075.3425</v>
      </c>
      <c r="AE61" s="47">
        <v>2875</v>
      </c>
      <c r="AF61" s="47">
        <v>0</v>
      </c>
      <c r="AG61" s="47" t="s">
        <v>1917</v>
      </c>
      <c r="AH61" s="47">
        <v>0</v>
      </c>
      <c r="AI61" s="47">
        <v>23.47</v>
      </c>
      <c r="AJ61" s="47">
        <v>1360.0965000000001</v>
      </c>
      <c r="AK61" s="47">
        <v>4039.9902999999999</v>
      </c>
      <c r="AL61" s="47">
        <v>9000.4925999999996</v>
      </c>
      <c r="AM61" s="47">
        <v>24783.1993</v>
      </c>
      <c r="AN61" s="47">
        <v>1465.5057999999999</v>
      </c>
      <c r="AO61" s="47">
        <v>4391.7884000000004</v>
      </c>
      <c r="AP61" s="47">
        <v>9593.5342000000001</v>
      </c>
      <c r="AQ61" s="47">
        <v>26157.7896</v>
      </c>
      <c r="AR61" s="47">
        <v>136.21260000000001</v>
      </c>
      <c r="AS61" s="47">
        <v>320</v>
      </c>
      <c r="AT61" s="47">
        <v>566.57219999999995</v>
      </c>
      <c r="AU61" s="47">
        <v>1610.9422</v>
      </c>
      <c r="AV61" s="47" t="s">
        <v>1917</v>
      </c>
      <c r="AW61" s="47" t="s">
        <v>1917</v>
      </c>
      <c r="AX61" s="47" t="s">
        <v>1917</v>
      </c>
      <c r="AY61" s="47">
        <v>20.85</v>
      </c>
    </row>
    <row r="62" spans="1:51" ht="15" customHeight="1" x14ac:dyDescent="0.25">
      <c r="A62" s="10" t="s">
        <v>27</v>
      </c>
      <c r="B62" s="10" t="s">
        <v>81</v>
      </c>
      <c r="C62" s="11" t="s">
        <v>1970</v>
      </c>
      <c r="D62" s="47">
        <v>1798.778</v>
      </c>
      <c r="E62" s="47">
        <v>4801.9535999999998</v>
      </c>
      <c r="F62" s="47">
        <v>10681.6008</v>
      </c>
      <c r="G62" s="47">
        <v>31768.380399999998</v>
      </c>
      <c r="H62" s="47">
        <v>1914.8266000000001</v>
      </c>
      <c r="I62" s="47">
        <v>5159.2138999999997</v>
      </c>
      <c r="J62" s="47">
        <v>11090.438700000001</v>
      </c>
      <c r="K62" s="47">
        <v>33073.832699999999</v>
      </c>
      <c r="L62" s="47">
        <v>448.01350000000002</v>
      </c>
      <c r="M62" s="47">
        <v>652.85619999999994</v>
      </c>
      <c r="N62" s="47">
        <v>1132.5178000000001</v>
      </c>
      <c r="O62" s="47">
        <v>2510.6761999999999</v>
      </c>
      <c r="P62" s="47" t="s">
        <v>1917</v>
      </c>
      <c r="Q62" s="47">
        <v>10.42</v>
      </c>
      <c r="R62" s="47">
        <v>12.5</v>
      </c>
      <c r="S62" s="47">
        <v>24.61</v>
      </c>
      <c r="T62" s="47">
        <v>2141.4695999999999</v>
      </c>
      <c r="U62" s="47">
        <v>5842.4243999999999</v>
      </c>
      <c r="V62" s="47">
        <v>11694.0453</v>
      </c>
      <c r="W62" s="47">
        <v>34794.905700000003</v>
      </c>
      <c r="X62" s="47">
        <v>2205.1511</v>
      </c>
      <c r="Y62" s="47">
        <v>6297.4655000000002</v>
      </c>
      <c r="Z62" s="47">
        <v>12099.3241</v>
      </c>
      <c r="AA62" s="47">
        <v>36399.101499999997</v>
      </c>
      <c r="AB62" s="47">
        <v>778.21010000000001</v>
      </c>
      <c r="AC62" s="47">
        <v>1192.4779000000001</v>
      </c>
      <c r="AD62" s="47">
        <v>1789.6995999999999</v>
      </c>
      <c r="AE62" s="47">
        <v>4600</v>
      </c>
      <c r="AF62" s="47" t="s">
        <v>1917</v>
      </c>
      <c r="AG62" s="47" t="s">
        <v>1917</v>
      </c>
      <c r="AH62" s="47" t="s">
        <v>1917</v>
      </c>
      <c r="AI62" s="47">
        <v>28.93</v>
      </c>
      <c r="AJ62" s="47">
        <v>1535.4843000000001</v>
      </c>
      <c r="AK62" s="47">
        <v>4389.7776000000003</v>
      </c>
      <c r="AL62" s="47">
        <v>10366.227000000001</v>
      </c>
      <c r="AM62" s="47">
        <v>31031.836599999999</v>
      </c>
      <c r="AN62" s="47">
        <v>1691.7671</v>
      </c>
      <c r="AO62" s="47">
        <v>4708.3027000000002</v>
      </c>
      <c r="AP62" s="47">
        <v>10776.1736</v>
      </c>
      <c r="AQ62" s="47">
        <v>32264.585899999998</v>
      </c>
      <c r="AR62" s="47">
        <v>194.31989999999999</v>
      </c>
      <c r="AS62" s="47">
        <v>439.08850000000001</v>
      </c>
      <c r="AT62" s="47">
        <v>927.8075</v>
      </c>
      <c r="AU62" s="47">
        <v>2002.2123999999999</v>
      </c>
      <c r="AV62" s="47">
        <v>0</v>
      </c>
      <c r="AW62" s="47" t="s">
        <v>1917</v>
      </c>
      <c r="AX62" s="47">
        <v>10.39</v>
      </c>
      <c r="AY62" s="47">
        <v>23.16</v>
      </c>
    </row>
    <row r="63" spans="1:51" ht="15" customHeight="1" x14ac:dyDescent="0.25">
      <c r="A63" s="10" t="s">
        <v>27</v>
      </c>
      <c r="B63" s="10" t="s">
        <v>82</v>
      </c>
      <c r="C63" s="11" t="s">
        <v>1971</v>
      </c>
      <c r="D63" s="47">
        <v>1924.0589</v>
      </c>
      <c r="E63" s="47">
        <v>4958.8895000000002</v>
      </c>
      <c r="F63" s="47">
        <v>11550.3698</v>
      </c>
      <c r="G63" s="47">
        <v>30634.812999999998</v>
      </c>
      <c r="H63" s="47">
        <v>2156.8661999999999</v>
      </c>
      <c r="I63" s="47">
        <v>5446.7030000000004</v>
      </c>
      <c r="J63" s="47">
        <v>12639.867</v>
      </c>
      <c r="K63" s="47">
        <v>32956.501700000001</v>
      </c>
      <c r="L63" s="47">
        <v>222.39500000000001</v>
      </c>
      <c r="M63" s="47">
        <v>528.14670000000001</v>
      </c>
      <c r="N63" s="47">
        <v>1007.2841</v>
      </c>
      <c r="O63" s="47">
        <v>2745.6446000000001</v>
      </c>
      <c r="P63" s="47" t="s">
        <v>1917</v>
      </c>
      <c r="Q63" s="47" t="s">
        <v>1917</v>
      </c>
      <c r="R63" s="47">
        <v>12.85</v>
      </c>
      <c r="S63" s="47">
        <v>24.28</v>
      </c>
      <c r="T63" s="47">
        <v>1496.0956000000001</v>
      </c>
      <c r="U63" s="47">
        <v>6012.0531000000001</v>
      </c>
      <c r="V63" s="47">
        <v>15021.9557</v>
      </c>
      <c r="W63" s="47">
        <v>37346.4398</v>
      </c>
      <c r="X63" s="47">
        <v>1767.2372</v>
      </c>
      <c r="Y63" s="47">
        <v>6582.0169999999998</v>
      </c>
      <c r="Z63" s="47">
        <v>16430.097600000001</v>
      </c>
      <c r="AA63" s="47">
        <v>39992.778700000003</v>
      </c>
      <c r="AB63" s="47">
        <v>379.13490000000002</v>
      </c>
      <c r="AC63" s="47">
        <v>1045.7143000000001</v>
      </c>
      <c r="AD63" s="47">
        <v>1880</v>
      </c>
      <c r="AE63" s="47">
        <v>4750</v>
      </c>
      <c r="AF63" s="47">
        <v>0</v>
      </c>
      <c r="AG63" s="47" t="s">
        <v>1917</v>
      </c>
      <c r="AH63" s="47" t="s">
        <v>1917</v>
      </c>
      <c r="AI63" s="47">
        <v>23.7</v>
      </c>
      <c r="AJ63" s="47">
        <v>2112.4011</v>
      </c>
      <c r="AK63" s="47">
        <v>4659.4522999999999</v>
      </c>
      <c r="AL63" s="47">
        <v>10637.995000000001</v>
      </c>
      <c r="AM63" s="47">
        <v>29079.328600000001</v>
      </c>
      <c r="AN63" s="47">
        <v>2328.3377999999998</v>
      </c>
      <c r="AO63" s="47">
        <v>5123.9085999999998</v>
      </c>
      <c r="AP63" s="47">
        <v>11643.7485</v>
      </c>
      <c r="AQ63" s="47">
        <v>31325.7765</v>
      </c>
      <c r="AR63" s="47">
        <v>153.41550000000001</v>
      </c>
      <c r="AS63" s="47">
        <v>380.99110000000002</v>
      </c>
      <c r="AT63" s="47">
        <v>777.92380000000003</v>
      </c>
      <c r="AU63" s="47">
        <v>2281.1158999999998</v>
      </c>
      <c r="AV63" s="47" t="s">
        <v>1917</v>
      </c>
      <c r="AW63" s="47" t="s">
        <v>1917</v>
      </c>
      <c r="AX63" s="47">
        <v>11.4</v>
      </c>
      <c r="AY63" s="47">
        <v>24.44</v>
      </c>
    </row>
    <row r="64" spans="1:51" ht="15" customHeight="1" x14ac:dyDescent="0.25">
      <c r="A64" s="10" t="s">
        <v>27</v>
      </c>
      <c r="B64" s="10" t="s">
        <v>83</v>
      </c>
      <c r="C64" s="11" t="s">
        <v>1972</v>
      </c>
      <c r="D64" s="47">
        <v>1351.4303</v>
      </c>
      <c r="E64" s="47">
        <v>4235.0102999999999</v>
      </c>
      <c r="F64" s="47">
        <v>9809.3032000000003</v>
      </c>
      <c r="G64" s="47">
        <v>26696.6368</v>
      </c>
      <c r="H64" s="47">
        <v>1523.7511999999999</v>
      </c>
      <c r="I64" s="47">
        <v>4690.8577999999998</v>
      </c>
      <c r="J64" s="47">
        <v>10695.0918</v>
      </c>
      <c r="K64" s="47">
        <v>28628.237300000001</v>
      </c>
      <c r="L64" s="47">
        <v>271.51799999999997</v>
      </c>
      <c r="M64" s="47">
        <v>406.18099999999998</v>
      </c>
      <c r="N64" s="47">
        <v>891.08910000000003</v>
      </c>
      <c r="O64" s="47">
        <v>2147.5176999999999</v>
      </c>
      <c r="P64" s="47" t="s">
        <v>1917</v>
      </c>
      <c r="Q64" s="47" t="s">
        <v>1917</v>
      </c>
      <c r="R64" s="47">
        <v>11.02</v>
      </c>
      <c r="S64" s="47">
        <v>19.21</v>
      </c>
      <c r="T64" s="47">
        <v>1576.6084000000001</v>
      </c>
      <c r="U64" s="47">
        <v>5281.6545999999998</v>
      </c>
      <c r="V64" s="47">
        <v>11193.7472</v>
      </c>
      <c r="W64" s="47">
        <v>27524.0049</v>
      </c>
      <c r="X64" s="47">
        <v>1751.5252</v>
      </c>
      <c r="Y64" s="47">
        <v>5983.6136999999999</v>
      </c>
      <c r="Z64" s="47">
        <v>12368.2237</v>
      </c>
      <c r="AA64" s="47">
        <v>29571.670999999998</v>
      </c>
      <c r="AB64" s="47">
        <v>556.43039999999996</v>
      </c>
      <c r="AC64" s="47">
        <v>726.68809999999996</v>
      </c>
      <c r="AD64" s="47">
        <v>1416.6667</v>
      </c>
      <c r="AE64" s="47">
        <v>3298.3870999999999</v>
      </c>
      <c r="AF64" s="47">
        <v>0</v>
      </c>
      <c r="AG64" s="47" t="s">
        <v>1917</v>
      </c>
      <c r="AH64" s="47" t="s">
        <v>1917</v>
      </c>
      <c r="AI64" s="47">
        <v>18.47</v>
      </c>
      <c r="AJ64" s="47">
        <v>1255.7861</v>
      </c>
      <c r="AK64" s="47">
        <v>3924.4124999999999</v>
      </c>
      <c r="AL64" s="47">
        <v>9475.1803999999993</v>
      </c>
      <c r="AM64" s="47">
        <v>26520.0556</v>
      </c>
      <c r="AN64" s="47">
        <v>1427.0044</v>
      </c>
      <c r="AO64" s="47">
        <v>4307.2250000000004</v>
      </c>
      <c r="AP64" s="47">
        <v>10291.2968</v>
      </c>
      <c r="AQ64" s="47">
        <v>28426.884900000001</v>
      </c>
      <c r="AR64" s="47">
        <v>150.5017</v>
      </c>
      <c r="AS64" s="47">
        <v>311.06869999999998</v>
      </c>
      <c r="AT64" s="47">
        <v>764.24580000000003</v>
      </c>
      <c r="AU64" s="47">
        <v>1901.8933</v>
      </c>
      <c r="AV64" s="47" t="s">
        <v>1917</v>
      </c>
      <c r="AW64" s="47" t="s">
        <v>1917</v>
      </c>
      <c r="AX64" s="47">
        <v>10.41</v>
      </c>
      <c r="AY64" s="47">
        <v>19.39</v>
      </c>
    </row>
    <row r="65" spans="1:51" ht="15" customHeight="1" x14ac:dyDescent="0.25">
      <c r="A65" s="10" t="s">
        <v>27</v>
      </c>
      <c r="B65" s="10" t="s">
        <v>84</v>
      </c>
      <c r="C65" s="11" t="s">
        <v>1973</v>
      </c>
      <c r="D65" s="47">
        <v>1691.2343000000001</v>
      </c>
      <c r="E65" s="47">
        <v>4566.5132999999996</v>
      </c>
      <c r="F65" s="47">
        <v>9183.9217000000008</v>
      </c>
      <c r="G65" s="47">
        <v>26608.316299999999</v>
      </c>
      <c r="H65" s="47">
        <v>1815.6342999999999</v>
      </c>
      <c r="I65" s="47">
        <v>4920.9458000000004</v>
      </c>
      <c r="J65" s="47">
        <v>9752.8341999999993</v>
      </c>
      <c r="K65" s="47">
        <v>28022.227299999999</v>
      </c>
      <c r="L65" s="47">
        <v>244.01660000000001</v>
      </c>
      <c r="M65" s="47">
        <v>387.23050000000001</v>
      </c>
      <c r="N65" s="47">
        <v>623.76729999999998</v>
      </c>
      <c r="O65" s="47">
        <v>1658.9552000000001</v>
      </c>
      <c r="P65" s="47" t="s">
        <v>1917</v>
      </c>
      <c r="Q65" s="47" t="s">
        <v>1917</v>
      </c>
      <c r="R65" s="47">
        <v>9.64</v>
      </c>
      <c r="S65" s="47">
        <v>20.37</v>
      </c>
      <c r="T65" s="47">
        <v>2320.7307999999998</v>
      </c>
      <c r="U65" s="47">
        <v>5857.1804000000002</v>
      </c>
      <c r="V65" s="47">
        <v>9838.9074999999993</v>
      </c>
      <c r="W65" s="47">
        <v>31410.0255</v>
      </c>
      <c r="X65" s="47">
        <v>2440.6722</v>
      </c>
      <c r="Y65" s="47">
        <v>6332.2452999999996</v>
      </c>
      <c r="Z65" s="47">
        <v>10569.8148</v>
      </c>
      <c r="AA65" s="47">
        <v>32867.813600000001</v>
      </c>
      <c r="AB65" s="47">
        <v>425.87599999999998</v>
      </c>
      <c r="AC65" s="47">
        <v>757.95050000000003</v>
      </c>
      <c r="AD65" s="47">
        <v>997.48109999999997</v>
      </c>
      <c r="AE65" s="47">
        <v>2488.3721</v>
      </c>
      <c r="AF65" s="47" t="s">
        <v>1917</v>
      </c>
      <c r="AG65" s="47" t="s">
        <v>1917</v>
      </c>
      <c r="AH65" s="47">
        <v>9.23</v>
      </c>
      <c r="AI65" s="47">
        <v>24.23</v>
      </c>
      <c r="AJ65" s="47">
        <v>1295.3984</v>
      </c>
      <c r="AK65" s="47">
        <v>4170.7833000000001</v>
      </c>
      <c r="AL65" s="47">
        <v>9024.4922000000006</v>
      </c>
      <c r="AM65" s="47">
        <v>25690.656299999999</v>
      </c>
      <c r="AN65" s="47">
        <v>1422.6020000000001</v>
      </c>
      <c r="AO65" s="47">
        <v>4488.2287999999999</v>
      </c>
      <c r="AP65" s="47">
        <v>9553.9737999999998</v>
      </c>
      <c r="AQ65" s="47">
        <v>27096.1819</v>
      </c>
      <c r="AR65" s="47">
        <v>129.661</v>
      </c>
      <c r="AS65" s="47">
        <v>273.56450000000001</v>
      </c>
      <c r="AT65" s="47">
        <v>532.80200000000002</v>
      </c>
      <c r="AU65" s="47">
        <v>1500.4444000000001</v>
      </c>
      <c r="AV65" s="47">
        <v>0</v>
      </c>
      <c r="AW65" s="47" t="s">
        <v>1917</v>
      </c>
      <c r="AX65" s="47">
        <v>9.7899999999999991</v>
      </c>
      <c r="AY65" s="47">
        <v>19.399999999999999</v>
      </c>
    </row>
    <row r="66" spans="1:51" ht="15" customHeight="1" x14ac:dyDescent="0.25">
      <c r="A66" s="10" t="s">
        <v>27</v>
      </c>
      <c r="B66" s="10" t="s">
        <v>85</v>
      </c>
      <c r="C66" s="11" t="s">
        <v>1974</v>
      </c>
      <c r="D66" s="47">
        <v>2045.8849</v>
      </c>
      <c r="E66" s="47">
        <v>5315.8235000000004</v>
      </c>
      <c r="F66" s="47">
        <v>10364.7174</v>
      </c>
      <c r="G66" s="47">
        <v>27605.732499999998</v>
      </c>
      <c r="H66" s="47">
        <v>2265.9935999999998</v>
      </c>
      <c r="I66" s="47">
        <v>5838.6026000000002</v>
      </c>
      <c r="J66" s="47">
        <v>11272.6932</v>
      </c>
      <c r="K66" s="47">
        <v>29771.148399999998</v>
      </c>
      <c r="L66" s="47">
        <v>123.4479</v>
      </c>
      <c r="M66" s="47">
        <v>321.48599999999999</v>
      </c>
      <c r="N66" s="47">
        <v>602.57820000000004</v>
      </c>
      <c r="O66" s="47">
        <v>1624.4131</v>
      </c>
      <c r="P66" s="47" t="s">
        <v>1917</v>
      </c>
      <c r="Q66" s="47">
        <v>7.7</v>
      </c>
      <c r="R66" s="47">
        <v>10.71</v>
      </c>
      <c r="S66" s="47">
        <v>22.63</v>
      </c>
      <c r="T66" s="47">
        <v>2042.3791000000001</v>
      </c>
      <c r="U66" s="47">
        <v>8108.0790999999999</v>
      </c>
      <c r="V66" s="47">
        <v>12314.4</v>
      </c>
      <c r="W66" s="47">
        <v>33246.927300000003</v>
      </c>
      <c r="X66" s="47">
        <v>2305.1444000000001</v>
      </c>
      <c r="Y66" s="47">
        <v>9214.8163000000004</v>
      </c>
      <c r="Z66" s="47">
        <v>13976.9365</v>
      </c>
      <c r="AA66" s="47">
        <v>36445.599399999999</v>
      </c>
      <c r="AB66" s="47">
        <v>293.11970000000002</v>
      </c>
      <c r="AC66" s="47">
        <v>836.44190000000003</v>
      </c>
      <c r="AD66" s="47">
        <v>1358.5859</v>
      </c>
      <c r="AE66" s="47">
        <v>2711.0092</v>
      </c>
      <c r="AF66" s="47" t="s">
        <v>1917</v>
      </c>
      <c r="AG66" s="47">
        <v>15.28</v>
      </c>
      <c r="AH66" s="47">
        <v>14.61</v>
      </c>
      <c r="AI66" s="47">
        <v>30.19</v>
      </c>
      <c r="AJ66" s="47">
        <v>2046.7121999999999</v>
      </c>
      <c r="AK66" s="47">
        <v>4918.8014000000003</v>
      </c>
      <c r="AL66" s="47">
        <v>10127.1561</v>
      </c>
      <c r="AM66" s="47">
        <v>27027.012299999999</v>
      </c>
      <c r="AN66" s="47">
        <v>2256.7545</v>
      </c>
      <c r="AO66" s="47">
        <v>5358.5492999999997</v>
      </c>
      <c r="AP66" s="47">
        <v>10943.1916</v>
      </c>
      <c r="AQ66" s="47">
        <v>29086.428199999998</v>
      </c>
      <c r="AR66" s="47">
        <v>83.407499999999999</v>
      </c>
      <c r="AS66" s="47">
        <v>248.26599999999999</v>
      </c>
      <c r="AT66" s="47">
        <v>510.4615</v>
      </c>
      <c r="AU66" s="47">
        <v>1512.9412</v>
      </c>
      <c r="AV66" s="47" t="s">
        <v>1917</v>
      </c>
      <c r="AW66" s="47">
        <v>5.49</v>
      </c>
      <c r="AX66" s="47">
        <v>9.9600000000000009</v>
      </c>
      <c r="AY66" s="47">
        <v>21.57</v>
      </c>
    </row>
    <row r="67" spans="1:51" ht="15" customHeight="1" x14ac:dyDescent="0.25">
      <c r="A67" s="10" t="s">
        <v>27</v>
      </c>
      <c r="B67" s="10" t="s">
        <v>86</v>
      </c>
      <c r="C67" s="11" t="s">
        <v>1975</v>
      </c>
      <c r="D67" s="47">
        <v>1814.8099</v>
      </c>
      <c r="E67" s="47">
        <v>4938.6840000000002</v>
      </c>
      <c r="F67" s="47">
        <v>9529.4526999999998</v>
      </c>
      <c r="G67" s="47">
        <v>25747.5501</v>
      </c>
      <c r="H67" s="47">
        <v>2017.2568000000001</v>
      </c>
      <c r="I67" s="47">
        <v>5424.0248000000001</v>
      </c>
      <c r="J67" s="47">
        <v>10341.5723</v>
      </c>
      <c r="K67" s="47">
        <v>27779.004000000001</v>
      </c>
      <c r="L67" s="47">
        <v>181.8544</v>
      </c>
      <c r="M67" s="47">
        <v>327.8107</v>
      </c>
      <c r="N67" s="47">
        <v>742.32830000000001</v>
      </c>
      <c r="O67" s="47">
        <v>1731.3324</v>
      </c>
      <c r="P67" s="47" t="s">
        <v>1917</v>
      </c>
      <c r="Q67" s="47">
        <v>6.32</v>
      </c>
      <c r="R67" s="47">
        <v>12.65</v>
      </c>
      <c r="S67" s="47">
        <v>22.03</v>
      </c>
      <c r="T67" s="47">
        <v>1919.1647</v>
      </c>
      <c r="U67" s="47">
        <v>6493.0595000000003</v>
      </c>
      <c r="V67" s="47">
        <v>11264.6823</v>
      </c>
      <c r="W67" s="47">
        <v>28769.331999999999</v>
      </c>
      <c r="X67" s="47">
        <v>2149.5569999999998</v>
      </c>
      <c r="Y67" s="47">
        <v>7350.8820999999998</v>
      </c>
      <c r="Z67" s="47">
        <v>12426.2454</v>
      </c>
      <c r="AA67" s="47">
        <v>31565.655699999999</v>
      </c>
      <c r="AB67" s="47">
        <v>338.13889999999998</v>
      </c>
      <c r="AC67" s="47">
        <v>739.42089999999996</v>
      </c>
      <c r="AD67" s="47">
        <v>1437.6658</v>
      </c>
      <c r="AE67" s="47">
        <v>2517.9486999999999</v>
      </c>
      <c r="AF67" s="47" t="s">
        <v>1917</v>
      </c>
      <c r="AG67" s="47" t="s">
        <v>1917</v>
      </c>
      <c r="AH67" s="47">
        <v>16.670000000000002</v>
      </c>
      <c r="AI67" s="47">
        <v>27.04</v>
      </c>
      <c r="AJ67" s="47">
        <v>1769.3112000000001</v>
      </c>
      <c r="AK67" s="47">
        <v>4604.1131999999998</v>
      </c>
      <c r="AL67" s="47">
        <v>9139.1296000000002</v>
      </c>
      <c r="AM67" s="47">
        <v>25244.349900000001</v>
      </c>
      <c r="AN67" s="47">
        <v>1959.5740000000001</v>
      </c>
      <c r="AO67" s="47">
        <v>5009.2794000000004</v>
      </c>
      <c r="AP67" s="47">
        <v>9872.6452000000008</v>
      </c>
      <c r="AQ67" s="47">
        <v>27148.434399999998</v>
      </c>
      <c r="AR67" s="47">
        <v>113.71429999999999</v>
      </c>
      <c r="AS67" s="47">
        <v>239.21379999999999</v>
      </c>
      <c r="AT67" s="47">
        <v>585.91890000000001</v>
      </c>
      <c r="AU67" s="47">
        <v>1600.3416</v>
      </c>
      <c r="AV67" s="47" t="s">
        <v>1917</v>
      </c>
      <c r="AW67" s="47" t="s">
        <v>1917</v>
      </c>
      <c r="AX67" s="47">
        <v>11.35</v>
      </c>
      <c r="AY67" s="47">
        <v>20.88</v>
      </c>
    </row>
    <row r="68" spans="1:51" ht="15" customHeight="1" x14ac:dyDescent="0.25">
      <c r="A68" s="10" t="s">
        <v>27</v>
      </c>
      <c r="B68" s="10" t="s">
        <v>87</v>
      </c>
      <c r="C68" s="11" t="s">
        <v>1976</v>
      </c>
      <c r="D68" s="47">
        <v>1687.4066</v>
      </c>
      <c r="E68" s="47">
        <v>4579.9744000000001</v>
      </c>
      <c r="F68" s="47">
        <v>11511.834000000001</v>
      </c>
      <c r="G68" s="47">
        <v>31072.268100000001</v>
      </c>
      <c r="H68" s="47">
        <v>1831.0060000000001</v>
      </c>
      <c r="I68" s="47">
        <v>5051.8010999999997</v>
      </c>
      <c r="J68" s="47">
        <v>12618.4095</v>
      </c>
      <c r="K68" s="47">
        <v>33802.697699999997</v>
      </c>
      <c r="L68" s="47">
        <v>336.5385</v>
      </c>
      <c r="M68" s="47">
        <v>550.28250000000003</v>
      </c>
      <c r="N68" s="47">
        <v>1074.3670999999999</v>
      </c>
      <c r="O68" s="47">
        <v>2558.8235</v>
      </c>
      <c r="P68" s="47" t="s">
        <v>1917</v>
      </c>
      <c r="Q68" s="47" t="s">
        <v>1917</v>
      </c>
      <c r="R68" s="47">
        <v>13.84</v>
      </c>
      <c r="S68" s="47">
        <v>22.93</v>
      </c>
      <c r="T68" s="47">
        <v>1873.0983000000001</v>
      </c>
      <c r="U68" s="47">
        <v>5483.9652999999998</v>
      </c>
      <c r="V68" s="47">
        <v>10621.9102</v>
      </c>
      <c r="W68" s="47">
        <v>37273.555399999997</v>
      </c>
      <c r="X68" s="47">
        <v>1962.8081999999999</v>
      </c>
      <c r="Y68" s="47">
        <v>5959.7610999999997</v>
      </c>
      <c r="Z68" s="47">
        <v>11495.933499999999</v>
      </c>
      <c r="AA68" s="47">
        <v>40342.352099999996</v>
      </c>
      <c r="AB68" s="47">
        <v>528.52850000000001</v>
      </c>
      <c r="AC68" s="47">
        <v>841.37929999999994</v>
      </c>
      <c r="AD68" s="47">
        <v>1652.9412</v>
      </c>
      <c r="AE68" s="47">
        <v>3920</v>
      </c>
      <c r="AF68" s="47" t="s">
        <v>1917</v>
      </c>
      <c r="AG68" s="47" t="s">
        <v>1917</v>
      </c>
      <c r="AH68" s="47" t="s">
        <v>1917</v>
      </c>
      <c r="AI68" s="47">
        <v>21</v>
      </c>
      <c r="AJ68" s="47">
        <v>1530.8614</v>
      </c>
      <c r="AK68" s="47">
        <v>4139.3737000000001</v>
      </c>
      <c r="AL68" s="47">
        <v>11839.2952</v>
      </c>
      <c r="AM68" s="47">
        <v>29317.186699999998</v>
      </c>
      <c r="AN68" s="47">
        <v>1719.8916999999999</v>
      </c>
      <c r="AO68" s="47">
        <v>4609.2660999999998</v>
      </c>
      <c r="AP68" s="47">
        <v>13031.441800000001</v>
      </c>
      <c r="AQ68" s="47">
        <v>31951.8521</v>
      </c>
      <c r="AR68" s="47">
        <v>174.68350000000001</v>
      </c>
      <c r="AS68" s="47">
        <v>408.40339999999998</v>
      </c>
      <c r="AT68" s="47">
        <v>861.47190000000001</v>
      </c>
      <c r="AU68" s="47">
        <v>2173.5848999999998</v>
      </c>
      <c r="AV68" s="47">
        <v>0</v>
      </c>
      <c r="AW68" s="47" t="s">
        <v>1917</v>
      </c>
      <c r="AX68" s="47">
        <v>13.66</v>
      </c>
      <c r="AY68" s="47">
        <v>23.64</v>
      </c>
    </row>
    <row r="69" spans="1:51" ht="15" customHeight="1" x14ac:dyDescent="0.25">
      <c r="A69" s="10" t="s">
        <v>27</v>
      </c>
      <c r="B69" s="10" t="s">
        <v>88</v>
      </c>
      <c r="C69" s="11" t="s">
        <v>1977</v>
      </c>
      <c r="D69" s="47">
        <v>1838.0328</v>
      </c>
      <c r="E69" s="47">
        <v>5173.3208000000004</v>
      </c>
      <c r="F69" s="47">
        <v>10211.008099999999</v>
      </c>
      <c r="G69" s="47">
        <v>27133.860799999999</v>
      </c>
      <c r="H69" s="47">
        <v>2053.7447999999999</v>
      </c>
      <c r="I69" s="47">
        <v>5741.7037</v>
      </c>
      <c r="J69" s="47">
        <v>11201.149100000001</v>
      </c>
      <c r="K69" s="47">
        <v>29485.8917</v>
      </c>
      <c r="L69" s="47">
        <v>331.33969999999999</v>
      </c>
      <c r="M69" s="47">
        <v>544.1748</v>
      </c>
      <c r="N69" s="47">
        <v>925.48749999999995</v>
      </c>
      <c r="O69" s="47">
        <v>2063.7975000000001</v>
      </c>
      <c r="P69" s="47" t="s">
        <v>1917</v>
      </c>
      <c r="Q69" s="47">
        <v>6.99</v>
      </c>
      <c r="R69" s="47">
        <v>12.89</v>
      </c>
      <c r="S69" s="47">
        <v>23.37</v>
      </c>
      <c r="T69" s="47">
        <v>2062.8225000000002</v>
      </c>
      <c r="U69" s="47">
        <v>5861.4575000000004</v>
      </c>
      <c r="V69" s="47">
        <v>12185.829</v>
      </c>
      <c r="W69" s="47">
        <v>30241.000800000002</v>
      </c>
      <c r="X69" s="47">
        <v>2312.8762999999999</v>
      </c>
      <c r="Y69" s="47">
        <v>6618.8352999999997</v>
      </c>
      <c r="Z69" s="47">
        <v>13348.680899999999</v>
      </c>
      <c r="AA69" s="47">
        <v>32791.878400000001</v>
      </c>
      <c r="AB69" s="47">
        <v>605.86509999999998</v>
      </c>
      <c r="AC69" s="47">
        <v>991.5326</v>
      </c>
      <c r="AD69" s="47">
        <v>1763.1578999999999</v>
      </c>
      <c r="AE69" s="47">
        <v>3317.4603000000002</v>
      </c>
      <c r="AF69" s="47" t="s">
        <v>1917</v>
      </c>
      <c r="AG69" s="47">
        <v>9.09</v>
      </c>
      <c r="AH69" s="47">
        <v>18.25</v>
      </c>
      <c r="AI69" s="47">
        <v>29.42</v>
      </c>
      <c r="AJ69" s="47">
        <v>1683.1777</v>
      </c>
      <c r="AK69" s="47">
        <v>4896.8018000000002</v>
      </c>
      <c r="AL69" s="47">
        <v>9593.6509999999998</v>
      </c>
      <c r="AM69" s="47">
        <v>26398.42</v>
      </c>
      <c r="AN69" s="47">
        <v>1875.232</v>
      </c>
      <c r="AO69" s="47">
        <v>5389.2394999999997</v>
      </c>
      <c r="AP69" s="47">
        <v>10529.8</v>
      </c>
      <c r="AQ69" s="47">
        <v>28703.385200000001</v>
      </c>
      <c r="AR69" s="47">
        <v>142.22219999999999</v>
      </c>
      <c r="AS69" s="47">
        <v>364.40969999999999</v>
      </c>
      <c r="AT69" s="47">
        <v>663.61969999999997</v>
      </c>
      <c r="AU69" s="47">
        <v>1767.0632000000001</v>
      </c>
      <c r="AV69" s="47" t="s">
        <v>1917</v>
      </c>
      <c r="AW69" s="47">
        <v>5.56</v>
      </c>
      <c r="AX69" s="47">
        <v>10.5</v>
      </c>
      <c r="AY69" s="47">
        <v>21.5</v>
      </c>
    </row>
    <row r="70" spans="1:51" ht="15" customHeight="1" x14ac:dyDescent="0.25">
      <c r="A70" s="10" t="s">
        <v>27</v>
      </c>
      <c r="B70" s="10" t="s">
        <v>89</v>
      </c>
      <c r="C70" s="11" t="s">
        <v>1978</v>
      </c>
      <c r="D70" s="47">
        <v>1925.3876</v>
      </c>
      <c r="E70" s="47">
        <v>5206.8721999999998</v>
      </c>
      <c r="F70" s="47">
        <v>10759.322200000001</v>
      </c>
      <c r="G70" s="47">
        <v>27725.002899999999</v>
      </c>
      <c r="H70" s="47">
        <v>2123.6190000000001</v>
      </c>
      <c r="I70" s="47">
        <v>5742.9835000000003</v>
      </c>
      <c r="J70" s="47">
        <v>11736.5422</v>
      </c>
      <c r="K70" s="47">
        <v>29974.484700000001</v>
      </c>
      <c r="L70" s="47">
        <v>327.08260000000001</v>
      </c>
      <c r="M70" s="47">
        <v>521.50729999999999</v>
      </c>
      <c r="N70" s="47">
        <v>914.03869999999995</v>
      </c>
      <c r="O70" s="47">
        <v>2197.1930000000002</v>
      </c>
      <c r="P70" s="47" t="s">
        <v>1917</v>
      </c>
      <c r="Q70" s="47">
        <v>9.77</v>
      </c>
      <c r="R70" s="47">
        <v>9.31</v>
      </c>
      <c r="S70" s="47">
        <v>21.02</v>
      </c>
      <c r="T70" s="47">
        <v>2072.2723999999998</v>
      </c>
      <c r="U70" s="47">
        <v>5798.7079000000003</v>
      </c>
      <c r="V70" s="47">
        <v>11841.9738</v>
      </c>
      <c r="W70" s="47">
        <v>33441.107400000001</v>
      </c>
      <c r="X70" s="47">
        <v>2244.2894000000001</v>
      </c>
      <c r="Y70" s="47">
        <v>6349.5752000000002</v>
      </c>
      <c r="Z70" s="47">
        <v>13042.436</v>
      </c>
      <c r="AA70" s="47">
        <v>35585.0069</v>
      </c>
      <c r="AB70" s="47">
        <v>632.03049999999996</v>
      </c>
      <c r="AC70" s="47">
        <v>1038.0817999999999</v>
      </c>
      <c r="AD70" s="47">
        <v>1487.2979</v>
      </c>
      <c r="AE70" s="47">
        <v>3242.6471000000001</v>
      </c>
      <c r="AF70" s="47" t="s">
        <v>1917</v>
      </c>
      <c r="AG70" s="47" t="s">
        <v>1917</v>
      </c>
      <c r="AH70" s="47" t="s">
        <v>1917</v>
      </c>
      <c r="AI70" s="47">
        <v>22.19</v>
      </c>
      <c r="AJ70" s="47">
        <v>1836.0128</v>
      </c>
      <c r="AK70" s="47">
        <v>5007.4369999999999</v>
      </c>
      <c r="AL70" s="47">
        <v>10453.524299999999</v>
      </c>
      <c r="AM70" s="47">
        <v>26376.537700000001</v>
      </c>
      <c r="AN70" s="47">
        <v>2050.1947</v>
      </c>
      <c r="AO70" s="47">
        <v>5538.576</v>
      </c>
      <c r="AP70" s="47">
        <v>11367.688899999999</v>
      </c>
      <c r="AQ70" s="47">
        <v>28650.927</v>
      </c>
      <c r="AR70" s="47">
        <v>141.53129999999999</v>
      </c>
      <c r="AS70" s="47">
        <v>347.43349999999998</v>
      </c>
      <c r="AT70" s="47">
        <v>752.12</v>
      </c>
      <c r="AU70" s="47">
        <v>1950.5636999999999</v>
      </c>
      <c r="AV70" s="47" t="s">
        <v>1917</v>
      </c>
      <c r="AW70" s="47" t="s">
        <v>1917</v>
      </c>
      <c r="AX70" s="47">
        <v>10.38</v>
      </c>
      <c r="AY70" s="47">
        <v>20.67</v>
      </c>
    </row>
    <row r="71" spans="1:51" ht="15" customHeight="1" x14ac:dyDescent="0.25">
      <c r="A71" s="10" t="s">
        <v>27</v>
      </c>
      <c r="B71" s="10" t="s">
        <v>90</v>
      </c>
      <c r="C71" s="11" t="s">
        <v>1979</v>
      </c>
      <c r="D71" s="47">
        <v>1636.1695999999999</v>
      </c>
      <c r="E71" s="47">
        <v>4655.6698999999999</v>
      </c>
      <c r="F71" s="47">
        <v>9936.3184999999994</v>
      </c>
      <c r="G71" s="47">
        <v>27638.3511</v>
      </c>
      <c r="H71" s="47">
        <v>1803.1741</v>
      </c>
      <c r="I71" s="47">
        <v>5074.2186000000002</v>
      </c>
      <c r="J71" s="47">
        <v>10619.0046</v>
      </c>
      <c r="K71" s="47">
        <v>29353.1774</v>
      </c>
      <c r="L71" s="47">
        <v>275.5498</v>
      </c>
      <c r="M71" s="47">
        <v>427.93579999999997</v>
      </c>
      <c r="N71" s="47">
        <v>733.16179999999997</v>
      </c>
      <c r="O71" s="47">
        <v>1978.337</v>
      </c>
      <c r="P71" s="47" t="s">
        <v>1917</v>
      </c>
      <c r="Q71" s="47">
        <v>6.33</v>
      </c>
      <c r="R71" s="47">
        <v>12.66</v>
      </c>
      <c r="S71" s="47">
        <v>23.61</v>
      </c>
      <c r="T71" s="47">
        <v>1821.8384000000001</v>
      </c>
      <c r="U71" s="47">
        <v>6093.4480999999996</v>
      </c>
      <c r="V71" s="47">
        <v>11956.7461</v>
      </c>
      <c r="W71" s="47">
        <v>31472.785599999999</v>
      </c>
      <c r="X71" s="47">
        <v>2034.6741999999999</v>
      </c>
      <c r="Y71" s="47">
        <v>6769.4975999999997</v>
      </c>
      <c r="Z71" s="47">
        <v>12839.4166</v>
      </c>
      <c r="AA71" s="47">
        <v>33344.580999999998</v>
      </c>
      <c r="AB71" s="47">
        <v>568.30190000000005</v>
      </c>
      <c r="AC71" s="47">
        <v>1015.399</v>
      </c>
      <c r="AD71" s="47">
        <v>1438.4509</v>
      </c>
      <c r="AE71" s="47">
        <v>3493.6574999999998</v>
      </c>
      <c r="AF71" s="47" t="s">
        <v>1917</v>
      </c>
      <c r="AG71" s="47">
        <v>9.51</v>
      </c>
      <c r="AH71" s="47">
        <v>20.96</v>
      </c>
      <c r="AI71" s="47">
        <v>26.63</v>
      </c>
      <c r="AJ71" s="47">
        <v>1521.9318000000001</v>
      </c>
      <c r="AK71" s="47">
        <v>4174.0883000000003</v>
      </c>
      <c r="AL71" s="47">
        <v>9370.2386999999999</v>
      </c>
      <c r="AM71" s="47">
        <v>26637.4198</v>
      </c>
      <c r="AN71" s="47">
        <v>1660.7373</v>
      </c>
      <c r="AO71" s="47">
        <v>4506.3876</v>
      </c>
      <c r="AP71" s="47">
        <v>9996.8934000000008</v>
      </c>
      <c r="AQ71" s="47">
        <v>28311.2713</v>
      </c>
      <c r="AR71" s="47">
        <v>95.426100000000005</v>
      </c>
      <c r="AS71" s="47">
        <v>231.166</v>
      </c>
      <c r="AT71" s="47">
        <v>535.55510000000004</v>
      </c>
      <c r="AU71" s="47">
        <v>1582.7815000000001</v>
      </c>
      <c r="AV71" s="47" t="s">
        <v>1917</v>
      </c>
      <c r="AW71" s="47">
        <v>4.18</v>
      </c>
      <c r="AX71" s="47">
        <v>9.0299999999999994</v>
      </c>
      <c r="AY71" s="47">
        <v>22.56</v>
      </c>
    </row>
    <row r="72" spans="1:51" ht="15" customHeight="1" x14ac:dyDescent="0.25">
      <c r="A72" s="10" t="s">
        <v>27</v>
      </c>
      <c r="B72" s="10" t="s">
        <v>91</v>
      </c>
      <c r="C72" s="11" t="s">
        <v>1980</v>
      </c>
      <c r="D72" s="47" t="s">
        <v>1917</v>
      </c>
      <c r="E72" s="47" t="s">
        <v>1917</v>
      </c>
      <c r="F72" s="47" t="s">
        <v>1917</v>
      </c>
      <c r="G72" s="47" t="s">
        <v>1917</v>
      </c>
      <c r="H72" s="47" t="s">
        <v>1917</v>
      </c>
      <c r="I72" s="47" t="s">
        <v>1917</v>
      </c>
      <c r="J72" s="47" t="s">
        <v>1917</v>
      </c>
      <c r="K72" s="47" t="s">
        <v>1917</v>
      </c>
      <c r="L72" s="47" t="s">
        <v>1917</v>
      </c>
      <c r="M72" s="47" t="s">
        <v>1917</v>
      </c>
      <c r="N72" s="47" t="s">
        <v>1917</v>
      </c>
      <c r="O72" s="47" t="s">
        <v>1917</v>
      </c>
      <c r="P72" s="47" t="s">
        <v>1917</v>
      </c>
      <c r="Q72" s="47" t="s">
        <v>1917</v>
      </c>
      <c r="R72" s="47" t="s">
        <v>1917</v>
      </c>
      <c r="S72" s="47" t="s">
        <v>1917</v>
      </c>
      <c r="T72" s="47" t="s">
        <v>1917</v>
      </c>
      <c r="U72" s="47" t="s">
        <v>1917</v>
      </c>
      <c r="V72" s="47" t="s">
        <v>1917</v>
      </c>
      <c r="W72" s="47" t="s">
        <v>1917</v>
      </c>
      <c r="X72" s="47" t="s">
        <v>1917</v>
      </c>
      <c r="Y72" s="47" t="s">
        <v>1917</v>
      </c>
      <c r="Z72" s="47" t="s">
        <v>1917</v>
      </c>
      <c r="AA72" s="47" t="s">
        <v>1917</v>
      </c>
      <c r="AB72" s="47" t="s">
        <v>1917</v>
      </c>
      <c r="AC72" s="47" t="s">
        <v>1917</v>
      </c>
      <c r="AD72" s="47" t="s">
        <v>1917</v>
      </c>
      <c r="AE72" s="47" t="s">
        <v>1917</v>
      </c>
      <c r="AF72" s="47" t="s">
        <v>1917</v>
      </c>
      <c r="AG72" s="47" t="s">
        <v>1917</v>
      </c>
      <c r="AH72" s="47" t="s">
        <v>1917</v>
      </c>
      <c r="AI72" s="47" t="s">
        <v>1917</v>
      </c>
      <c r="AJ72" s="47" t="s">
        <v>1917</v>
      </c>
      <c r="AK72" s="47" t="s">
        <v>1917</v>
      </c>
      <c r="AL72" s="47" t="s">
        <v>1917</v>
      </c>
      <c r="AM72" s="47" t="s">
        <v>1917</v>
      </c>
      <c r="AN72" s="47" t="s">
        <v>1917</v>
      </c>
      <c r="AO72" s="47" t="s">
        <v>1917</v>
      </c>
      <c r="AP72" s="47" t="s">
        <v>1917</v>
      </c>
      <c r="AQ72" s="47" t="s">
        <v>1917</v>
      </c>
      <c r="AR72" s="47" t="s">
        <v>1917</v>
      </c>
      <c r="AS72" s="47" t="s">
        <v>1917</v>
      </c>
      <c r="AT72" s="47" t="s">
        <v>1917</v>
      </c>
      <c r="AU72" s="47" t="s">
        <v>1917</v>
      </c>
      <c r="AV72" s="47" t="s">
        <v>1917</v>
      </c>
      <c r="AW72" s="47" t="s">
        <v>1917</v>
      </c>
      <c r="AX72" s="47" t="s">
        <v>1917</v>
      </c>
      <c r="AY72" s="47" t="s">
        <v>1917</v>
      </c>
    </row>
    <row r="73" spans="1:51" ht="15" customHeight="1" x14ac:dyDescent="0.25">
      <c r="A73" s="10" t="s">
        <v>27</v>
      </c>
      <c r="B73" s="10" t="s">
        <v>92</v>
      </c>
      <c r="C73" s="11" t="s">
        <v>1981</v>
      </c>
      <c r="D73" s="47">
        <v>1793.5322000000001</v>
      </c>
      <c r="E73" s="47">
        <v>4457.7282999999998</v>
      </c>
      <c r="F73" s="47">
        <v>8541.6275000000005</v>
      </c>
      <c r="G73" s="47">
        <v>23808.6643</v>
      </c>
      <c r="H73" s="47">
        <v>1986.0826999999999</v>
      </c>
      <c r="I73" s="47">
        <v>4853.5178999999998</v>
      </c>
      <c r="J73" s="47">
        <v>9219.3564999999999</v>
      </c>
      <c r="K73" s="47">
        <v>25292.653699999999</v>
      </c>
      <c r="L73" s="47">
        <v>192.35509999999999</v>
      </c>
      <c r="M73" s="47">
        <v>334.1508</v>
      </c>
      <c r="N73" s="47">
        <v>572.45389999999998</v>
      </c>
      <c r="O73" s="47">
        <v>1669.5337</v>
      </c>
      <c r="P73" s="47" t="s">
        <v>1917</v>
      </c>
      <c r="Q73" s="47">
        <v>6</v>
      </c>
      <c r="R73" s="47">
        <v>9.3000000000000007</v>
      </c>
      <c r="S73" s="47">
        <v>20.77</v>
      </c>
      <c r="T73" s="47">
        <v>1852.4944</v>
      </c>
      <c r="U73" s="47">
        <v>5384.5074000000004</v>
      </c>
      <c r="V73" s="47">
        <v>9348.7751000000007</v>
      </c>
      <c r="W73" s="47">
        <v>25331.344400000002</v>
      </c>
      <c r="X73" s="47">
        <v>2106.4157</v>
      </c>
      <c r="Y73" s="47">
        <v>5883.1764000000003</v>
      </c>
      <c r="Z73" s="47">
        <v>10229.3529</v>
      </c>
      <c r="AA73" s="47">
        <v>26678.945500000002</v>
      </c>
      <c r="AB73" s="47">
        <v>347.23790000000002</v>
      </c>
      <c r="AC73" s="47">
        <v>631.89449999999999</v>
      </c>
      <c r="AD73" s="47">
        <v>1026.9413999999999</v>
      </c>
      <c r="AE73" s="47">
        <v>2743.4679000000001</v>
      </c>
      <c r="AF73" s="47" t="s">
        <v>1917</v>
      </c>
      <c r="AG73" s="47" t="s">
        <v>1917</v>
      </c>
      <c r="AH73" s="47">
        <v>9.34</v>
      </c>
      <c r="AI73" s="47">
        <v>27.66</v>
      </c>
      <c r="AJ73" s="47">
        <v>1759.7032999999999</v>
      </c>
      <c r="AK73" s="47">
        <v>4139.3865999999998</v>
      </c>
      <c r="AL73" s="47">
        <v>8319.7057999999997</v>
      </c>
      <c r="AM73" s="47">
        <v>23450.136200000001</v>
      </c>
      <c r="AN73" s="47">
        <v>1917.0428999999999</v>
      </c>
      <c r="AO73" s="47">
        <v>4499.8378000000002</v>
      </c>
      <c r="AP73" s="47">
        <v>8941.6625000000004</v>
      </c>
      <c r="AQ73" s="47">
        <v>24966.239399999999</v>
      </c>
      <c r="AR73" s="47">
        <v>103.49290000000001</v>
      </c>
      <c r="AS73" s="47">
        <v>231.87809999999999</v>
      </c>
      <c r="AT73" s="47">
        <v>447.49459999999999</v>
      </c>
      <c r="AU73" s="47">
        <v>1416.6667</v>
      </c>
      <c r="AV73" s="47">
        <v>0</v>
      </c>
      <c r="AW73" s="47" t="s">
        <v>1917</v>
      </c>
      <c r="AX73" s="47">
        <v>9.2899999999999991</v>
      </c>
      <c r="AY73" s="47">
        <v>18.75</v>
      </c>
    </row>
    <row r="74" spans="1:51" s="13" customFormat="1" ht="15" customHeight="1" x14ac:dyDescent="0.25">
      <c r="A74" s="10" t="s">
        <v>27</v>
      </c>
      <c r="B74" s="10" t="s">
        <v>93</v>
      </c>
      <c r="C74" s="11" t="s">
        <v>1982</v>
      </c>
      <c r="D74" s="47">
        <v>2144.6460000000002</v>
      </c>
      <c r="E74" s="47">
        <v>5525.1039000000001</v>
      </c>
      <c r="F74" s="47">
        <v>10373.2629</v>
      </c>
      <c r="G74" s="47">
        <v>29541.611799999999</v>
      </c>
      <c r="H74" s="47">
        <v>2377.4847</v>
      </c>
      <c r="I74" s="47">
        <v>6153.0241999999998</v>
      </c>
      <c r="J74" s="47">
        <v>11517.704900000001</v>
      </c>
      <c r="K74" s="47">
        <v>32802.457199999997</v>
      </c>
      <c r="L74" s="47">
        <v>240.3587</v>
      </c>
      <c r="M74" s="47">
        <v>508.47460000000001</v>
      </c>
      <c r="N74" s="47">
        <v>823.10979999999995</v>
      </c>
      <c r="O74" s="47">
        <v>1988.345</v>
      </c>
      <c r="P74" s="47" t="s">
        <v>1917</v>
      </c>
      <c r="Q74" s="47">
        <v>7.69</v>
      </c>
      <c r="R74" s="47">
        <v>9.73</v>
      </c>
      <c r="S74" s="47">
        <v>23.58</v>
      </c>
      <c r="T74" s="47">
        <v>2433.7285000000002</v>
      </c>
      <c r="U74" s="47">
        <v>6924.8523999999998</v>
      </c>
      <c r="V74" s="47">
        <v>10684.8001</v>
      </c>
      <c r="W74" s="47">
        <v>31902.187900000001</v>
      </c>
      <c r="X74" s="47">
        <v>2676.5652</v>
      </c>
      <c r="Y74" s="47">
        <v>7743.7557999999999</v>
      </c>
      <c r="Z74" s="47">
        <v>11824.2101</v>
      </c>
      <c r="AA74" s="47">
        <v>37059.742200000001</v>
      </c>
      <c r="AB74" s="47">
        <v>402.94839999999999</v>
      </c>
      <c r="AC74" s="47">
        <v>853.84619999999995</v>
      </c>
      <c r="AD74" s="47">
        <v>1089.6551999999999</v>
      </c>
      <c r="AE74" s="47">
        <v>2800</v>
      </c>
      <c r="AF74" s="47" t="s">
        <v>1917</v>
      </c>
      <c r="AG74" s="47" t="s">
        <v>1917</v>
      </c>
      <c r="AH74" s="47" t="s">
        <v>1917</v>
      </c>
      <c r="AI74" s="47">
        <v>21.13</v>
      </c>
      <c r="AJ74" s="47">
        <v>1978.4643000000001</v>
      </c>
      <c r="AK74" s="47">
        <v>5035.2860000000001</v>
      </c>
      <c r="AL74" s="47">
        <v>10292.0167</v>
      </c>
      <c r="AM74" s="47">
        <v>29157.778300000002</v>
      </c>
      <c r="AN74" s="47">
        <v>2205.5556000000001</v>
      </c>
      <c r="AO74" s="47">
        <v>5596.3751000000002</v>
      </c>
      <c r="AP74" s="47">
        <v>11437.771000000001</v>
      </c>
      <c r="AQ74" s="47">
        <v>32110.215700000001</v>
      </c>
      <c r="AR74" s="47">
        <v>146.89269999999999</v>
      </c>
      <c r="AS74" s="47">
        <v>387.61779999999999</v>
      </c>
      <c r="AT74" s="47">
        <v>753.59709999999995</v>
      </c>
      <c r="AU74" s="47">
        <v>1856.3686</v>
      </c>
      <c r="AV74" s="47">
        <v>0</v>
      </c>
      <c r="AW74" s="47" t="s">
        <v>1917</v>
      </c>
      <c r="AX74" s="47">
        <v>11.73</v>
      </c>
      <c r="AY74" s="47">
        <v>23.99</v>
      </c>
    </row>
    <row r="75" spans="1:51" s="13" customFormat="1" ht="15" customHeight="1" x14ac:dyDescent="0.25">
      <c r="A75" s="10" t="s">
        <v>27</v>
      </c>
      <c r="B75" s="10" t="s">
        <v>94</v>
      </c>
      <c r="C75" s="11" t="s">
        <v>1983</v>
      </c>
      <c r="D75" s="47">
        <v>2264.4371999999998</v>
      </c>
      <c r="E75" s="47">
        <v>4214.0893999999998</v>
      </c>
      <c r="F75" s="47">
        <v>9023.5069000000003</v>
      </c>
      <c r="G75" s="47">
        <v>27699.771700000001</v>
      </c>
      <c r="H75" s="47">
        <v>2405.4178000000002</v>
      </c>
      <c r="I75" s="47">
        <v>4588.6643000000004</v>
      </c>
      <c r="J75" s="47">
        <v>9849.1969000000008</v>
      </c>
      <c r="K75" s="47">
        <v>29249.148300000001</v>
      </c>
      <c r="L75" s="47">
        <v>388.34949999999998</v>
      </c>
      <c r="M75" s="47">
        <v>611.04139999999995</v>
      </c>
      <c r="N75" s="47">
        <v>976.90940000000001</v>
      </c>
      <c r="O75" s="47">
        <v>2219.3732</v>
      </c>
      <c r="P75" s="47">
        <v>0</v>
      </c>
      <c r="Q75" s="47" t="s">
        <v>1917</v>
      </c>
      <c r="R75" s="47">
        <v>10.53</v>
      </c>
      <c r="S75" s="47">
        <v>23.87</v>
      </c>
      <c r="T75" s="47">
        <v>3088.55</v>
      </c>
      <c r="U75" s="47">
        <v>4575.5164000000004</v>
      </c>
      <c r="V75" s="47">
        <v>10217.075500000001</v>
      </c>
      <c r="W75" s="47">
        <v>31589.211500000001</v>
      </c>
      <c r="X75" s="47">
        <v>3236.3552</v>
      </c>
      <c r="Y75" s="47">
        <v>4823.4454999999998</v>
      </c>
      <c r="Z75" s="47">
        <v>11000.4854</v>
      </c>
      <c r="AA75" s="47">
        <v>32438.367200000001</v>
      </c>
      <c r="AB75" s="47">
        <v>587.09680000000003</v>
      </c>
      <c r="AC75" s="47">
        <v>796.61019999999996</v>
      </c>
      <c r="AD75" s="47">
        <v>1283.8710000000001</v>
      </c>
      <c r="AE75" s="47">
        <v>3113.6363999999999</v>
      </c>
      <c r="AF75" s="47">
        <v>0</v>
      </c>
      <c r="AG75" s="47" t="s">
        <v>1917</v>
      </c>
      <c r="AH75" s="47" t="s">
        <v>1917</v>
      </c>
      <c r="AI75" s="47">
        <v>27.84</v>
      </c>
      <c r="AJ75" s="47">
        <v>1434.973</v>
      </c>
      <c r="AK75" s="47">
        <v>4001.6970000000001</v>
      </c>
      <c r="AL75" s="47">
        <v>8570.0679</v>
      </c>
      <c r="AM75" s="47">
        <v>26398.362099999998</v>
      </c>
      <c r="AN75" s="47">
        <v>1569.0847000000001</v>
      </c>
      <c r="AO75" s="47">
        <v>4450.6953000000003</v>
      </c>
      <c r="AP75" s="47">
        <v>9411.8202000000001</v>
      </c>
      <c r="AQ75" s="47">
        <v>28182.033200000002</v>
      </c>
      <c r="AR75" s="47">
        <v>188.3117</v>
      </c>
      <c r="AS75" s="47">
        <v>501.99200000000002</v>
      </c>
      <c r="AT75" s="47">
        <v>860.29409999999996</v>
      </c>
      <c r="AU75" s="47">
        <v>1920.1521</v>
      </c>
      <c r="AV75" s="47">
        <v>0</v>
      </c>
      <c r="AW75" s="47" t="s">
        <v>1917</v>
      </c>
      <c r="AX75" s="47" t="s">
        <v>1917</v>
      </c>
      <c r="AY75" s="47">
        <v>22.22</v>
      </c>
    </row>
    <row r="76" spans="1:51" s="13" customFormat="1" ht="15" customHeight="1" x14ac:dyDescent="0.25">
      <c r="A76" s="10" t="s">
        <v>27</v>
      </c>
      <c r="B76" s="10" t="s">
        <v>95</v>
      </c>
      <c r="C76" s="11" t="s">
        <v>1984</v>
      </c>
      <c r="D76" s="47">
        <v>1620.3919000000001</v>
      </c>
      <c r="E76" s="47">
        <v>4451.9215000000004</v>
      </c>
      <c r="F76" s="47">
        <v>9114.4853999999996</v>
      </c>
      <c r="G76" s="47">
        <v>25482.536400000001</v>
      </c>
      <c r="H76" s="47">
        <v>1788.3409999999999</v>
      </c>
      <c r="I76" s="47">
        <v>4906.1531000000004</v>
      </c>
      <c r="J76" s="47">
        <v>9890.8705000000009</v>
      </c>
      <c r="K76" s="47">
        <v>27390.247899999998</v>
      </c>
      <c r="L76" s="47">
        <v>195.58099999999999</v>
      </c>
      <c r="M76" s="47">
        <v>333.78019999999998</v>
      </c>
      <c r="N76" s="47">
        <v>619.30499999999995</v>
      </c>
      <c r="O76" s="47">
        <v>1799.1070999999999</v>
      </c>
      <c r="P76" s="47" t="s">
        <v>1917</v>
      </c>
      <c r="Q76" s="47" t="s">
        <v>1917</v>
      </c>
      <c r="R76" s="47">
        <v>7.73</v>
      </c>
      <c r="S76" s="47">
        <v>21.21</v>
      </c>
      <c r="T76" s="47">
        <v>1904.326</v>
      </c>
      <c r="U76" s="47">
        <v>4899.0460999999996</v>
      </c>
      <c r="V76" s="47">
        <v>9022.9424999999992</v>
      </c>
      <c r="W76" s="47">
        <v>25305.534899999999</v>
      </c>
      <c r="X76" s="47">
        <v>2022.3262</v>
      </c>
      <c r="Y76" s="47">
        <v>5512.7128000000002</v>
      </c>
      <c r="Z76" s="47">
        <v>9727.4776000000002</v>
      </c>
      <c r="AA76" s="47">
        <v>26561.710999999999</v>
      </c>
      <c r="AB76" s="47">
        <v>399.46379999999999</v>
      </c>
      <c r="AC76" s="47">
        <v>601.7192</v>
      </c>
      <c r="AD76" s="47">
        <v>974.07410000000004</v>
      </c>
      <c r="AE76" s="47">
        <v>2333.3332999999998</v>
      </c>
      <c r="AF76" s="47" t="s">
        <v>1917</v>
      </c>
      <c r="AG76" s="47" t="s">
        <v>1917</v>
      </c>
      <c r="AH76" s="47" t="s">
        <v>1917</v>
      </c>
      <c r="AI76" s="47">
        <v>25.4</v>
      </c>
      <c r="AJ76" s="47">
        <v>1495.6482000000001</v>
      </c>
      <c r="AK76" s="47">
        <v>4315.3978999999999</v>
      </c>
      <c r="AL76" s="47">
        <v>9138.5992000000006</v>
      </c>
      <c r="AM76" s="47">
        <v>25523.382799999999</v>
      </c>
      <c r="AN76" s="47">
        <v>1685.5418</v>
      </c>
      <c r="AO76" s="47">
        <v>4720.9480000000003</v>
      </c>
      <c r="AP76" s="47">
        <v>9933.9105999999992</v>
      </c>
      <c r="AQ76" s="47">
        <v>27581.448799999998</v>
      </c>
      <c r="AR76" s="47">
        <v>106.00709999999999</v>
      </c>
      <c r="AS76" s="47">
        <v>251.96850000000001</v>
      </c>
      <c r="AT76" s="47">
        <v>525.8537</v>
      </c>
      <c r="AU76" s="47">
        <v>1675.8242</v>
      </c>
      <c r="AV76" s="47" t="s">
        <v>1917</v>
      </c>
      <c r="AW76" s="47" t="s">
        <v>1917</v>
      </c>
      <c r="AX76" s="47">
        <v>8.0399999999999991</v>
      </c>
      <c r="AY76" s="47">
        <v>20.22</v>
      </c>
    </row>
    <row r="77" spans="1:51" s="32" customFormat="1" ht="15" customHeight="1" x14ac:dyDescent="0.25">
      <c r="A77" s="31" t="s">
        <v>96</v>
      </c>
      <c r="B77" s="31" t="s">
        <v>26</v>
      </c>
      <c r="C77" s="30" t="s">
        <v>26</v>
      </c>
      <c r="D77" s="46">
        <v>1992.2284999999999</v>
      </c>
      <c r="E77" s="46">
        <v>7229.8832000000002</v>
      </c>
      <c r="F77" s="46">
        <v>15731.3554</v>
      </c>
      <c r="G77" s="46">
        <v>39065.459300000002</v>
      </c>
      <c r="H77" s="46">
        <v>1531.0698</v>
      </c>
      <c r="I77" s="46">
        <v>5272.2611999999999</v>
      </c>
      <c r="J77" s="46">
        <v>11304.0188</v>
      </c>
      <c r="K77" s="46">
        <v>27533.362300000001</v>
      </c>
      <c r="L77" s="46">
        <v>174.65170000000001</v>
      </c>
      <c r="M77" s="46">
        <v>502.35250000000002</v>
      </c>
      <c r="N77" s="46">
        <v>1017.3663</v>
      </c>
      <c r="O77" s="46">
        <v>2335.2262000000001</v>
      </c>
      <c r="P77" s="46">
        <v>4.6900000000000004</v>
      </c>
      <c r="Q77" s="46">
        <v>7.73</v>
      </c>
      <c r="R77" s="46">
        <v>11.78</v>
      </c>
      <c r="S77" s="46">
        <v>20.92</v>
      </c>
      <c r="T77" s="46">
        <v>3116.2186000000002</v>
      </c>
      <c r="U77" s="46">
        <v>9925.6502</v>
      </c>
      <c r="V77" s="46">
        <v>20190.1708</v>
      </c>
      <c r="W77" s="46">
        <v>47365.663500000002</v>
      </c>
      <c r="X77" s="46">
        <v>2316.6383000000001</v>
      </c>
      <c r="Y77" s="46">
        <v>7203.9035999999996</v>
      </c>
      <c r="Z77" s="46">
        <v>14622.233399999999</v>
      </c>
      <c r="AA77" s="46">
        <v>34577.357100000001</v>
      </c>
      <c r="AB77" s="46">
        <v>410.44159999999999</v>
      </c>
      <c r="AC77" s="46">
        <v>1130.0890999999999</v>
      </c>
      <c r="AD77" s="46">
        <v>2024.7823000000001</v>
      </c>
      <c r="AE77" s="46">
        <v>4061.9785000000002</v>
      </c>
      <c r="AF77" s="46">
        <v>6.32</v>
      </c>
      <c r="AG77" s="46">
        <v>10.58</v>
      </c>
      <c r="AH77" s="46">
        <v>14.44</v>
      </c>
      <c r="AI77" s="46">
        <v>22.65</v>
      </c>
      <c r="AJ77" s="46">
        <v>1743.961</v>
      </c>
      <c r="AK77" s="46">
        <v>6713.3999000000003</v>
      </c>
      <c r="AL77" s="46">
        <v>14955.8415</v>
      </c>
      <c r="AM77" s="46">
        <v>37558.127899999999</v>
      </c>
      <c r="AN77" s="46">
        <v>1357.5530000000001</v>
      </c>
      <c r="AO77" s="46">
        <v>4902.1769000000004</v>
      </c>
      <c r="AP77" s="46">
        <v>10726.8876</v>
      </c>
      <c r="AQ77" s="46">
        <v>26254.160599999999</v>
      </c>
      <c r="AR77" s="46">
        <v>122.57040000000001</v>
      </c>
      <c r="AS77" s="46">
        <v>382.08409999999998</v>
      </c>
      <c r="AT77" s="46">
        <v>842.14819999999997</v>
      </c>
      <c r="AU77" s="46">
        <v>2021.645</v>
      </c>
      <c r="AV77" s="46">
        <v>3.85</v>
      </c>
      <c r="AW77" s="46">
        <v>6.9</v>
      </c>
      <c r="AX77" s="46">
        <v>11.16</v>
      </c>
      <c r="AY77" s="46">
        <v>20.54</v>
      </c>
    </row>
    <row r="78" spans="1:51" s="13" customFormat="1" ht="15" customHeight="1" x14ac:dyDescent="0.25">
      <c r="A78" s="10" t="s">
        <v>96</v>
      </c>
      <c r="B78" s="10" t="s">
        <v>97</v>
      </c>
      <c r="C78" s="11" t="s">
        <v>1985</v>
      </c>
      <c r="D78" s="47">
        <v>2727.7831999999999</v>
      </c>
      <c r="E78" s="47">
        <v>5533.0051000000003</v>
      </c>
      <c r="F78" s="47">
        <v>15330.264999999999</v>
      </c>
      <c r="G78" s="47">
        <v>39918.7186</v>
      </c>
      <c r="H78" s="47">
        <v>1877.9893999999999</v>
      </c>
      <c r="I78" s="47">
        <v>3277.1170000000002</v>
      </c>
      <c r="J78" s="47">
        <v>7580.4813999999997</v>
      </c>
      <c r="K78" s="47">
        <v>27451.327300000001</v>
      </c>
      <c r="L78" s="47" t="s">
        <v>1917</v>
      </c>
      <c r="M78" s="47" t="s">
        <v>1917</v>
      </c>
      <c r="N78" s="47" t="s">
        <v>1917</v>
      </c>
      <c r="O78" s="47" t="s">
        <v>1917</v>
      </c>
      <c r="P78" s="47">
        <v>0</v>
      </c>
      <c r="Q78" s="47">
        <v>0</v>
      </c>
      <c r="R78" s="47">
        <v>0</v>
      </c>
      <c r="S78" s="47" t="s">
        <v>1917</v>
      </c>
      <c r="T78" s="47" t="s">
        <v>1917</v>
      </c>
      <c r="U78" s="47" t="s">
        <v>1917</v>
      </c>
      <c r="V78" s="47" t="s">
        <v>1917</v>
      </c>
      <c r="W78" s="47" t="s">
        <v>1917</v>
      </c>
      <c r="X78" s="47" t="s">
        <v>1917</v>
      </c>
      <c r="Y78" s="47" t="s">
        <v>1917</v>
      </c>
      <c r="Z78" s="47" t="s">
        <v>1917</v>
      </c>
      <c r="AA78" s="47" t="s">
        <v>1917</v>
      </c>
      <c r="AB78" s="47" t="s">
        <v>1917</v>
      </c>
      <c r="AC78" s="47" t="s">
        <v>1917</v>
      </c>
      <c r="AD78" s="47" t="s">
        <v>1917</v>
      </c>
      <c r="AE78" s="47" t="s">
        <v>1917</v>
      </c>
      <c r="AF78" s="47" t="s">
        <v>1917</v>
      </c>
      <c r="AG78" s="47" t="s">
        <v>1917</v>
      </c>
      <c r="AH78" s="47" t="s">
        <v>1917</v>
      </c>
      <c r="AI78" s="47" t="s">
        <v>1917</v>
      </c>
      <c r="AJ78" s="47" t="s">
        <v>1917</v>
      </c>
      <c r="AK78" s="47" t="s">
        <v>1917</v>
      </c>
      <c r="AL78" s="47" t="s">
        <v>1917</v>
      </c>
      <c r="AM78" s="47" t="s">
        <v>1917</v>
      </c>
      <c r="AN78" s="47" t="s">
        <v>1917</v>
      </c>
      <c r="AO78" s="47" t="s">
        <v>1917</v>
      </c>
      <c r="AP78" s="47" t="s">
        <v>1917</v>
      </c>
      <c r="AQ78" s="47" t="s">
        <v>1917</v>
      </c>
      <c r="AR78" s="47" t="s">
        <v>1917</v>
      </c>
      <c r="AS78" s="47" t="s">
        <v>1917</v>
      </c>
      <c r="AT78" s="47" t="s">
        <v>1917</v>
      </c>
      <c r="AU78" s="47" t="s">
        <v>1917</v>
      </c>
      <c r="AV78" s="47" t="s">
        <v>1917</v>
      </c>
      <c r="AW78" s="47" t="s">
        <v>1917</v>
      </c>
      <c r="AX78" s="47" t="s">
        <v>1917</v>
      </c>
      <c r="AY78" s="47" t="s">
        <v>1917</v>
      </c>
    </row>
    <row r="79" spans="1:51" s="13" customFormat="1" ht="15" customHeight="1" x14ac:dyDescent="0.25">
      <c r="A79" s="10" t="s">
        <v>96</v>
      </c>
      <c r="B79" s="10" t="s">
        <v>98</v>
      </c>
      <c r="C79" s="11" t="s">
        <v>1986</v>
      </c>
      <c r="D79" s="47">
        <v>1483.0437999999999</v>
      </c>
      <c r="E79" s="47">
        <v>11589.8207</v>
      </c>
      <c r="F79" s="47">
        <v>11854.362300000001</v>
      </c>
      <c r="G79" s="47">
        <v>43607.801200000002</v>
      </c>
      <c r="H79" s="47">
        <v>919.46619999999996</v>
      </c>
      <c r="I79" s="47">
        <v>5335.2033000000001</v>
      </c>
      <c r="J79" s="47">
        <v>7304.8491999999997</v>
      </c>
      <c r="K79" s="47">
        <v>25717.8891</v>
      </c>
      <c r="L79" s="47" t="s">
        <v>1917</v>
      </c>
      <c r="M79" s="47" t="s">
        <v>1917</v>
      </c>
      <c r="N79" s="47" t="s">
        <v>1917</v>
      </c>
      <c r="O79" s="47" t="s">
        <v>1917</v>
      </c>
      <c r="P79" s="47">
        <v>0</v>
      </c>
      <c r="Q79" s="47">
        <v>0</v>
      </c>
      <c r="R79" s="47" t="s">
        <v>1917</v>
      </c>
      <c r="S79" s="47" t="s">
        <v>1917</v>
      </c>
      <c r="T79" s="47" t="s">
        <v>1917</v>
      </c>
      <c r="U79" s="47" t="s">
        <v>1917</v>
      </c>
      <c r="V79" s="47" t="s">
        <v>1917</v>
      </c>
      <c r="W79" s="47" t="s">
        <v>1917</v>
      </c>
      <c r="X79" s="47" t="s">
        <v>1917</v>
      </c>
      <c r="Y79" s="47" t="s">
        <v>1917</v>
      </c>
      <c r="Z79" s="47" t="s">
        <v>1917</v>
      </c>
      <c r="AA79" s="47" t="s">
        <v>1917</v>
      </c>
      <c r="AB79" s="47" t="s">
        <v>1917</v>
      </c>
      <c r="AC79" s="47" t="s">
        <v>1917</v>
      </c>
      <c r="AD79" s="47" t="s">
        <v>1917</v>
      </c>
      <c r="AE79" s="47" t="s">
        <v>1917</v>
      </c>
      <c r="AF79" s="47" t="s">
        <v>1917</v>
      </c>
      <c r="AG79" s="47" t="s">
        <v>1917</v>
      </c>
      <c r="AH79" s="47" t="s">
        <v>1917</v>
      </c>
      <c r="AI79" s="47" t="s">
        <v>1917</v>
      </c>
      <c r="AJ79" s="47" t="s">
        <v>1917</v>
      </c>
      <c r="AK79" s="47" t="s">
        <v>1917</v>
      </c>
      <c r="AL79" s="47" t="s">
        <v>1917</v>
      </c>
      <c r="AM79" s="47" t="s">
        <v>1917</v>
      </c>
      <c r="AN79" s="47" t="s">
        <v>1917</v>
      </c>
      <c r="AO79" s="47" t="s">
        <v>1917</v>
      </c>
      <c r="AP79" s="47" t="s">
        <v>1917</v>
      </c>
      <c r="AQ79" s="47" t="s">
        <v>1917</v>
      </c>
      <c r="AR79" s="47" t="s">
        <v>1917</v>
      </c>
      <c r="AS79" s="47" t="s">
        <v>1917</v>
      </c>
      <c r="AT79" s="47" t="s">
        <v>1917</v>
      </c>
      <c r="AU79" s="47" t="s">
        <v>1917</v>
      </c>
      <c r="AV79" s="47" t="s">
        <v>1917</v>
      </c>
      <c r="AW79" s="47" t="s">
        <v>1917</v>
      </c>
      <c r="AX79" s="47" t="s">
        <v>1917</v>
      </c>
      <c r="AY79" s="47" t="s">
        <v>1917</v>
      </c>
    </row>
    <row r="80" spans="1:51" s="13" customFormat="1" ht="15" customHeight="1" x14ac:dyDescent="0.25">
      <c r="A80" s="10" t="s">
        <v>96</v>
      </c>
      <c r="B80" s="10" t="s">
        <v>99</v>
      </c>
      <c r="C80" s="11" t="s">
        <v>1987</v>
      </c>
      <c r="D80" s="47">
        <v>1953.9884999999999</v>
      </c>
      <c r="E80" s="47">
        <v>6621.3296</v>
      </c>
      <c r="F80" s="47">
        <v>14585.565399999999</v>
      </c>
      <c r="G80" s="47">
        <v>36731.190399999999</v>
      </c>
      <c r="H80" s="47">
        <v>1559.8701000000001</v>
      </c>
      <c r="I80" s="47">
        <v>5198.9588000000003</v>
      </c>
      <c r="J80" s="47">
        <v>11141.986000000001</v>
      </c>
      <c r="K80" s="47">
        <v>27843.513299999999</v>
      </c>
      <c r="L80" s="47">
        <v>180.0787</v>
      </c>
      <c r="M80" s="47">
        <v>534.56640000000004</v>
      </c>
      <c r="N80" s="47">
        <v>1085.0853</v>
      </c>
      <c r="O80" s="47">
        <v>2462.4611</v>
      </c>
      <c r="P80" s="47">
        <v>5.37</v>
      </c>
      <c r="Q80" s="47">
        <v>7.44</v>
      </c>
      <c r="R80" s="47">
        <v>9.74</v>
      </c>
      <c r="S80" s="47">
        <v>19.38</v>
      </c>
      <c r="T80" s="47">
        <v>3088.2746999999999</v>
      </c>
      <c r="U80" s="47">
        <v>10046.425300000001</v>
      </c>
      <c r="V80" s="47">
        <v>19512.047699999999</v>
      </c>
      <c r="W80" s="47">
        <v>48953.195</v>
      </c>
      <c r="X80" s="47">
        <v>2331.4303</v>
      </c>
      <c r="Y80" s="47">
        <v>7630.0331999999999</v>
      </c>
      <c r="Z80" s="47">
        <v>14760.104499999999</v>
      </c>
      <c r="AA80" s="47">
        <v>37384.664299999997</v>
      </c>
      <c r="AB80" s="47">
        <v>441.8605</v>
      </c>
      <c r="AC80" s="47">
        <v>1283.5481</v>
      </c>
      <c r="AD80" s="47">
        <v>2223.0653000000002</v>
      </c>
      <c r="AE80" s="47">
        <v>4422.3918999999996</v>
      </c>
      <c r="AF80" s="47" t="s">
        <v>1917</v>
      </c>
      <c r="AG80" s="47">
        <v>11.07</v>
      </c>
      <c r="AH80" s="47">
        <v>12.62</v>
      </c>
      <c r="AI80" s="47">
        <v>20.2</v>
      </c>
      <c r="AJ80" s="47">
        <v>1682.7293999999999</v>
      </c>
      <c r="AK80" s="47">
        <v>5904.6891999999998</v>
      </c>
      <c r="AL80" s="47">
        <v>13626.182500000001</v>
      </c>
      <c r="AM80" s="47">
        <v>34146.0193</v>
      </c>
      <c r="AN80" s="47">
        <v>1375.3551</v>
      </c>
      <c r="AO80" s="47">
        <v>4690.2996999999996</v>
      </c>
      <c r="AP80" s="47">
        <v>10437.3938</v>
      </c>
      <c r="AQ80" s="47">
        <v>25825.3904</v>
      </c>
      <c r="AR80" s="47">
        <v>117.47490000000001</v>
      </c>
      <c r="AS80" s="47">
        <v>377.8553</v>
      </c>
      <c r="AT80" s="47">
        <v>863.47519999999997</v>
      </c>
      <c r="AU80" s="47">
        <v>2047.9010000000001</v>
      </c>
      <c r="AV80" s="47" t="s">
        <v>1917</v>
      </c>
      <c r="AW80" s="47">
        <v>6.22</v>
      </c>
      <c r="AX80" s="47">
        <v>8.9600000000000009</v>
      </c>
      <c r="AY80" s="47">
        <v>19.149999999999999</v>
      </c>
    </row>
    <row r="81" spans="1:51" s="13" customFormat="1" ht="15" customHeight="1" x14ac:dyDescent="0.25">
      <c r="A81" s="10" t="s">
        <v>96</v>
      </c>
      <c r="B81" s="10" t="s">
        <v>100</v>
      </c>
      <c r="C81" s="11" t="s">
        <v>1988</v>
      </c>
      <c r="D81" s="47">
        <v>2448.8366999999998</v>
      </c>
      <c r="E81" s="47">
        <v>10697.7191</v>
      </c>
      <c r="F81" s="47">
        <v>23443.6944</v>
      </c>
      <c r="G81" s="47">
        <v>64701.240700000002</v>
      </c>
      <c r="H81" s="47">
        <v>1217.2893999999999</v>
      </c>
      <c r="I81" s="47">
        <v>5322.4832999999999</v>
      </c>
      <c r="J81" s="47">
        <v>10903.049300000001</v>
      </c>
      <c r="K81" s="47">
        <v>36057.808799999999</v>
      </c>
      <c r="L81" s="47" t="s">
        <v>1917</v>
      </c>
      <c r="M81" s="47" t="s">
        <v>1917</v>
      </c>
      <c r="N81" s="47" t="s">
        <v>1917</v>
      </c>
      <c r="O81" s="47" t="s">
        <v>1917</v>
      </c>
      <c r="P81" s="47" t="s">
        <v>1917</v>
      </c>
      <c r="Q81" s="47" t="s">
        <v>1917</v>
      </c>
      <c r="R81" s="47" t="s">
        <v>1917</v>
      </c>
      <c r="S81" s="47">
        <v>21.43</v>
      </c>
      <c r="T81" s="47" t="s">
        <v>1917</v>
      </c>
      <c r="U81" s="47" t="s">
        <v>1917</v>
      </c>
      <c r="V81" s="47" t="s">
        <v>1917</v>
      </c>
      <c r="W81" s="47" t="s">
        <v>1917</v>
      </c>
      <c r="X81" s="47" t="s">
        <v>1917</v>
      </c>
      <c r="Y81" s="47" t="s">
        <v>1917</v>
      </c>
      <c r="Z81" s="47" t="s">
        <v>1917</v>
      </c>
      <c r="AA81" s="47" t="s">
        <v>1917</v>
      </c>
      <c r="AB81" s="47" t="s">
        <v>1917</v>
      </c>
      <c r="AC81" s="47" t="s">
        <v>1917</v>
      </c>
      <c r="AD81" s="47" t="s">
        <v>1917</v>
      </c>
      <c r="AE81" s="47" t="s">
        <v>1917</v>
      </c>
      <c r="AF81" s="47" t="s">
        <v>1917</v>
      </c>
      <c r="AG81" s="47" t="s">
        <v>1917</v>
      </c>
      <c r="AH81" s="47" t="s">
        <v>1917</v>
      </c>
      <c r="AI81" s="47" t="s">
        <v>1917</v>
      </c>
      <c r="AJ81" s="47" t="s">
        <v>1917</v>
      </c>
      <c r="AK81" s="47" t="s">
        <v>1917</v>
      </c>
      <c r="AL81" s="47" t="s">
        <v>1917</v>
      </c>
      <c r="AM81" s="47" t="s">
        <v>1917</v>
      </c>
      <c r="AN81" s="47" t="s">
        <v>1917</v>
      </c>
      <c r="AO81" s="47" t="s">
        <v>1917</v>
      </c>
      <c r="AP81" s="47" t="s">
        <v>1917</v>
      </c>
      <c r="AQ81" s="47" t="s">
        <v>1917</v>
      </c>
      <c r="AR81" s="47" t="s">
        <v>1917</v>
      </c>
      <c r="AS81" s="47" t="s">
        <v>1917</v>
      </c>
      <c r="AT81" s="47" t="s">
        <v>1917</v>
      </c>
      <c r="AU81" s="47" t="s">
        <v>1917</v>
      </c>
      <c r="AV81" s="47" t="s">
        <v>1917</v>
      </c>
      <c r="AW81" s="47" t="s">
        <v>1917</v>
      </c>
      <c r="AX81" s="47" t="s">
        <v>1917</v>
      </c>
      <c r="AY81" s="47" t="s">
        <v>1917</v>
      </c>
    </row>
    <row r="82" spans="1:51" s="13" customFormat="1" ht="15" customHeight="1" x14ac:dyDescent="0.25">
      <c r="A82" s="10" t="s">
        <v>96</v>
      </c>
      <c r="B82" s="10" t="s">
        <v>101</v>
      </c>
      <c r="C82" s="11" t="s">
        <v>1989</v>
      </c>
      <c r="D82" s="47" t="s">
        <v>1917</v>
      </c>
      <c r="E82" s="47" t="s">
        <v>1917</v>
      </c>
      <c r="F82" s="47" t="s">
        <v>1917</v>
      </c>
      <c r="G82" s="47" t="s">
        <v>1917</v>
      </c>
      <c r="H82" s="47" t="s">
        <v>1917</v>
      </c>
      <c r="I82" s="47" t="s">
        <v>1917</v>
      </c>
      <c r="J82" s="47" t="s">
        <v>1917</v>
      </c>
      <c r="K82" s="47" t="s">
        <v>1917</v>
      </c>
      <c r="L82" s="47" t="s">
        <v>1917</v>
      </c>
      <c r="M82" s="47" t="s">
        <v>1917</v>
      </c>
      <c r="N82" s="47" t="s">
        <v>1917</v>
      </c>
      <c r="O82" s="47" t="s">
        <v>1917</v>
      </c>
      <c r="P82" s="47" t="s">
        <v>1917</v>
      </c>
      <c r="Q82" s="47" t="s">
        <v>1917</v>
      </c>
      <c r="R82" s="47" t="s">
        <v>1917</v>
      </c>
      <c r="S82" s="47" t="s">
        <v>1917</v>
      </c>
      <c r="T82" s="47" t="s">
        <v>1917</v>
      </c>
      <c r="U82" s="47" t="s">
        <v>1917</v>
      </c>
      <c r="V82" s="47" t="s">
        <v>1917</v>
      </c>
      <c r="W82" s="47" t="s">
        <v>1917</v>
      </c>
      <c r="X82" s="47" t="s">
        <v>1917</v>
      </c>
      <c r="Y82" s="47" t="s">
        <v>1917</v>
      </c>
      <c r="Z82" s="47" t="s">
        <v>1917</v>
      </c>
      <c r="AA82" s="47" t="s">
        <v>1917</v>
      </c>
      <c r="AB82" s="47" t="s">
        <v>1917</v>
      </c>
      <c r="AC82" s="47" t="s">
        <v>1917</v>
      </c>
      <c r="AD82" s="47" t="s">
        <v>1917</v>
      </c>
      <c r="AE82" s="47" t="s">
        <v>1917</v>
      </c>
      <c r="AF82" s="47" t="s">
        <v>1917</v>
      </c>
      <c r="AG82" s="47" t="s">
        <v>1917</v>
      </c>
      <c r="AH82" s="47" t="s">
        <v>1917</v>
      </c>
      <c r="AI82" s="47" t="s">
        <v>1917</v>
      </c>
      <c r="AJ82" s="47" t="s">
        <v>1917</v>
      </c>
      <c r="AK82" s="47" t="s">
        <v>1917</v>
      </c>
      <c r="AL82" s="47" t="s">
        <v>1917</v>
      </c>
      <c r="AM82" s="47" t="s">
        <v>1917</v>
      </c>
      <c r="AN82" s="47" t="s">
        <v>1917</v>
      </c>
      <c r="AO82" s="47" t="s">
        <v>1917</v>
      </c>
      <c r="AP82" s="47" t="s">
        <v>1917</v>
      </c>
      <c r="AQ82" s="47" t="s">
        <v>1917</v>
      </c>
      <c r="AR82" s="47" t="s">
        <v>1917</v>
      </c>
      <c r="AS82" s="47" t="s">
        <v>1917</v>
      </c>
      <c r="AT82" s="47" t="s">
        <v>1917</v>
      </c>
      <c r="AU82" s="47" t="s">
        <v>1917</v>
      </c>
      <c r="AV82" s="47" t="s">
        <v>1917</v>
      </c>
      <c r="AW82" s="47" t="s">
        <v>1917</v>
      </c>
      <c r="AX82" s="47" t="s">
        <v>1917</v>
      </c>
      <c r="AY82" s="47" t="s">
        <v>1917</v>
      </c>
    </row>
    <row r="83" spans="1:51" s="13" customFormat="1" ht="15" customHeight="1" x14ac:dyDescent="0.25">
      <c r="A83" s="10" t="s">
        <v>96</v>
      </c>
      <c r="B83" s="10" t="s">
        <v>102</v>
      </c>
      <c r="C83" s="11" t="s">
        <v>1990</v>
      </c>
      <c r="D83" s="47" t="s">
        <v>1917</v>
      </c>
      <c r="E83" s="47" t="s">
        <v>1917</v>
      </c>
      <c r="F83" s="47" t="s">
        <v>1917</v>
      </c>
      <c r="G83" s="47" t="s">
        <v>1917</v>
      </c>
      <c r="H83" s="47" t="s">
        <v>1917</v>
      </c>
      <c r="I83" s="47" t="s">
        <v>1917</v>
      </c>
      <c r="J83" s="47" t="s">
        <v>1917</v>
      </c>
      <c r="K83" s="47" t="s">
        <v>1917</v>
      </c>
      <c r="L83" s="47" t="s">
        <v>1917</v>
      </c>
      <c r="M83" s="47" t="s">
        <v>1917</v>
      </c>
      <c r="N83" s="47" t="s">
        <v>1917</v>
      </c>
      <c r="O83" s="47" t="s">
        <v>1917</v>
      </c>
      <c r="P83" s="47" t="s">
        <v>1917</v>
      </c>
      <c r="Q83" s="47" t="s">
        <v>1917</v>
      </c>
      <c r="R83" s="47" t="s">
        <v>1917</v>
      </c>
      <c r="S83" s="47" t="s">
        <v>1917</v>
      </c>
      <c r="T83" s="47" t="s">
        <v>1917</v>
      </c>
      <c r="U83" s="47" t="s">
        <v>1917</v>
      </c>
      <c r="V83" s="47" t="s">
        <v>1917</v>
      </c>
      <c r="W83" s="47" t="s">
        <v>1917</v>
      </c>
      <c r="X83" s="47" t="s">
        <v>1917</v>
      </c>
      <c r="Y83" s="47" t="s">
        <v>1917</v>
      </c>
      <c r="Z83" s="47" t="s">
        <v>1917</v>
      </c>
      <c r="AA83" s="47" t="s">
        <v>1917</v>
      </c>
      <c r="AB83" s="47" t="s">
        <v>1917</v>
      </c>
      <c r="AC83" s="47" t="s">
        <v>1917</v>
      </c>
      <c r="AD83" s="47" t="s">
        <v>1917</v>
      </c>
      <c r="AE83" s="47" t="s">
        <v>1917</v>
      </c>
      <c r="AF83" s="47" t="s">
        <v>1917</v>
      </c>
      <c r="AG83" s="47" t="s">
        <v>1917</v>
      </c>
      <c r="AH83" s="47" t="s">
        <v>1917</v>
      </c>
      <c r="AI83" s="47" t="s">
        <v>1917</v>
      </c>
      <c r="AJ83" s="47" t="s">
        <v>1917</v>
      </c>
      <c r="AK83" s="47" t="s">
        <v>1917</v>
      </c>
      <c r="AL83" s="47" t="s">
        <v>1917</v>
      </c>
      <c r="AM83" s="47" t="s">
        <v>1917</v>
      </c>
      <c r="AN83" s="47" t="s">
        <v>1917</v>
      </c>
      <c r="AO83" s="47" t="s">
        <v>1917</v>
      </c>
      <c r="AP83" s="47" t="s">
        <v>1917</v>
      </c>
      <c r="AQ83" s="47" t="s">
        <v>1917</v>
      </c>
      <c r="AR83" s="47" t="s">
        <v>1917</v>
      </c>
      <c r="AS83" s="47" t="s">
        <v>1917</v>
      </c>
      <c r="AT83" s="47" t="s">
        <v>1917</v>
      </c>
      <c r="AU83" s="47" t="s">
        <v>1917</v>
      </c>
      <c r="AV83" s="47" t="s">
        <v>1917</v>
      </c>
      <c r="AW83" s="47" t="s">
        <v>1917</v>
      </c>
      <c r="AX83" s="47" t="s">
        <v>1917</v>
      </c>
      <c r="AY83" s="47" t="s">
        <v>1917</v>
      </c>
    </row>
    <row r="84" spans="1:51" s="13" customFormat="1" ht="15" customHeight="1" x14ac:dyDescent="0.25">
      <c r="A84" s="10" t="s">
        <v>96</v>
      </c>
      <c r="B84" s="10" t="s">
        <v>103</v>
      </c>
      <c r="C84" s="11" t="s">
        <v>1991</v>
      </c>
      <c r="D84" s="47">
        <v>3755.6122999999998</v>
      </c>
      <c r="E84" s="47">
        <v>27871.806100000002</v>
      </c>
      <c r="F84" s="47">
        <v>24894.8652</v>
      </c>
      <c r="G84" s="47">
        <v>66945.093500000003</v>
      </c>
      <c r="H84" s="47">
        <v>1742.9736</v>
      </c>
      <c r="I84" s="47">
        <v>16101.773300000001</v>
      </c>
      <c r="J84" s="47">
        <v>12404.8716</v>
      </c>
      <c r="K84" s="47">
        <v>28359.1813</v>
      </c>
      <c r="L84" s="47" t="s">
        <v>1917</v>
      </c>
      <c r="M84" s="47" t="s">
        <v>1917</v>
      </c>
      <c r="N84" s="47" t="s">
        <v>1917</v>
      </c>
      <c r="O84" s="47" t="s">
        <v>1917</v>
      </c>
      <c r="P84" s="47">
        <v>0</v>
      </c>
      <c r="Q84" s="47" t="s">
        <v>1917</v>
      </c>
      <c r="R84" s="47">
        <v>0</v>
      </c>
      <c r="S84" s="47" t="s">
        <v>1917</v>
      </c>
      <c r="T84" s="47" t="s">
        <v>1917</v>
      </c>
      <c r="U84" s="47" t="s">
        <v>1917</v>
      </c>
      <c r="V84" s="47" t="s">
        <v>1917</v>
      </c>
      <c r="W84" s="47" t="s">
        <v>1917</v>
      </c>
      <c r="X84" s="47" t="s">
        <v>1917</v>
      </c>
      <c r="Y84" s="47" t="s">
        <v>1917</v>
      </c>
      <c r="Z84" s="47" t="s">
        <v>1917</v>
      </c>
      <c r="AA84" s="47" t="s">
        <v>1917</v>
      </c>
      <c r="AB84" s="47" t="s">
        <v>1917</v>
      </c>
      <c r="AC84" s="47" t="s">
        <v>1917</v>
      </c>
      <c r="AD84" s="47" t="s">
        <v>1917</v>
      </c>
      <c r="AE84" s="47" t="s">
        <v>1917</v>
      </c>
      <c r="AF84" s="47" t="s">
        <v>1917</v>
      </c>
      <c r="AG84" s="47" t="s">
        <v>1917</v>
      </c>
      <c r="AH84" s="47" t="s">
        <v>1917</v>
      </c>
      <c r="AI84" s="47" t="s">
        <v>1917</v>
      </c>
      <c r="AJ84" s="47" t="s">
        <v>1917</v>
      </c>
      <c r="AK84" s="47" t="s">
        <v>1917</v>
      </c>
      <c r="AL84" s="47" t="s">
        <v>1917</v>
      </c>
      <c r="AM84" s="47" t="s">
        <v>1917</v>
      </c>
      <c r="AN84" s="47" t="s">
        <v>1917</v>
      </c>
      <c r="AO84" s="47" t="s">
        <v>1917</v>
      </c>
      <c r="AP84" s="47" t="s">
        <v>1917</v>
      </c>
      <c r="AQ84" s="47" t="s">
        <v>1917</v>
      </c>
      <c r="AR84" s="47" t="s">
        <v>1917</v>
      </c>
      <c r="AS84" s="47" t="s">
        <v>1917</v>
      </c>
      <c r="AT84" s="47" t="s">
        <v>1917</v>
      </c>
      <c r="AU84" s="47" t="s">
        <v>1917</v>
      </c>
      <c r="AV84" s="47" t="s">
        <v>1917</v>
      </c>
      <c r="AW84" s="47" t="s">
        <v>1917</v>
      </c>
      <c r="AX84" s="47" t="s">
        <v>1917</v>
      </c>
      <c r="AY84" s="47" t="s">
        <v>1917</v>
      </c>
    </row>
    <row r="85" spans="1:51" s="13" customFormat="1" ht="15" customHeight="1" x14ac:dyDescent="0.25">
      <c r="A85" s="10" t="s">
        <v>96</v>
      </c>
      <c r="B85" s="10" t="s">
        <v>104</v>
      </c>
      <c r="C85" s="11" t="s">
        <v>1992</v>
      </c>
      <c r="D85" s="47">
        <v>1636.3045</v>
      </c>
      <c r="E85" s="47">
        <v>6804.3199000000004</v>
      </c>
      <c r="F85" s="47">
        <v>15727.6723</v>
      </c>
      <c r="G85" s="47">
        <v>34563.822999999997</v>
      </c>
      <c r="H85" s="47">
        <v>1352.6038000000001</v>
      </c>
      <c r="I85" s="47">
        <v>4936.5014000000001</v>
      </c>
      <c r="J85" s="47">
        <v>11188.0996</v>
      </c>
      <c r="K85" s="47">
        <v>23632.040499999999</v>
      </c>
      <c r="L85" s="47">
        <v>162.01410000000001</v>
      </c>
      <c r="M85" s="47">
        <v>537.71929999999998</v>
      </c>
      <c r="N85" s="47">
        <v>1110.6346000000001</v>
      </c>
      <c r="O85" s="47">
        <v>2757.8773000000001</v>
      </c>
      <c r="P85" s="47" t="s">
        <v>1917</v>
      </c>
      <c r="Q85" s="47">
        <v>7.49</v>
      </c>
      <c r="R85" s="47">
        <v>11.63</v>
      </c>
      <c r="S85" s="47">
        <v>17.23</v>
      </c>
      <c r="T85" s="47">
        <v>2023.8637000000001</v>
      </c>
      <c r="U85" s="47">
        <v>9209.2119000000002</v>
      </c>
      <c r="V85" s="47">
        <v>19899.6908</v>
      </c>
      <c r="W85" s="47">
        <v>36336.113100000002</v>
      </c>
      <c r="X85" s="47">
        <v>1523.0795000000001</v>
      </c>
      <c r="Y85" s="47">
        <v>6600.9214000000002</v>
      </c>
      <c r="Z85" s="47">
        <v>15154.889499999999</v>
      </c>
      <c r="AA85" s="47">
        <v>25120.075099999998</v>
      </c>
      <c r="AB85" s="47">
        <v>383.95420000000001</v>
      </c>
      <c r="AC85" s="47">
        <v>1371.5847000000001</v>
      </c>
      <c r="AD85" s="47">
        <v>2373.4177</v>
      </c>
      <c r="AE85" s="47">
        <v>5365.5914000000002</v>
      </c>
      <c r="AF85" s="47" t="s">
        <v>1917</v>
      </c>
      <c r="AG85" s="47" t="s">
        <v>1917</v>
      </c>
      <c r="AH85" s="47" t="s">
        <v>1917</v>
      </c>
      <c r="AI85" s="47" t="s">
        <v>1917</v>
      </c>
      <c r="AJ85" s="47">
        <v>1550.0154</v>
      </c>
      <c r="AK85" s="47">
        <v>6344.4502000000002</v>
      </c>
      <c r="AL85" s="47">
        <v>15073.725</v>
      </c>
      <c r="AM85" s="47">
        <v>34240.640700000004</v>
      </c>
      <c r="AN85" s="47">
        <v>1314.6478</v>
      </c>
      <c r="AO85" s="47">
        <v>4618.2267000000002</v>
      </c>
      <c r="AP85" s="47">
        <v>10566.321</v>
      </c>
      <c r="AQ85" s="47">
        <v>23360.692999999999</v>
      </c>
      <c r="AR85" s="47">
        <v>112.5997</v>
      </c>
      <c r="AS85" s="47">
        <v>378.2654</v>
      </c>
      <c r="AT85" s="47">
        <v>912.69839999999999</v>
      </c>
      <c r="AU85" s="47">
        <v>2282.3528999999999</v>
      </c>
      <c r="AV85" s="47" t="s">
        <v>1917</v>
      </c>
      <c r="AW85" s="47">
        <v>9.5</v>
      </c>
      <c r="AX85" s="47">
        <v>9.66</v>
      </c>
      <c r="AY85" s="47">
        <v>18.12</v>
      </c>
    </row>
    <row r="86" spans="1:51" s="13" customFormat="1" ht="15" customHeight="1" x14ac:dyDescent="0.25">
      <c r="A86" s="10" t="s">
        <v>96</v>
      </c>
      <c r="B86" s="10" t="s">
        <v>105</v>
      </c>
      <c r="C86" s="11" t="s">
        <v>1993</v>
      </c>
      <c r="D86" s="47">
        <v>1828.4643000000001</v>
      </c>
      <c r="E86" s="47">
        <v>6077.3543</v>
      </c>
      <c r="F86" s="47">
        <v>10904.564700000001</v>
      </c>
      <c r="G86" s="47">
        <v>39409.810700000002</v>
      </c>
      <c r="H86" s="47">
        <v>1030.8293000000001</v>
      </c>
      <c r="I86" s="47">
        <v>3649.3427999999999</v>
      </c>
      <c r="J86" s="47">
        <v>5932.18</v>
      </c>
      <c r="K86" s="47">
        <v>26222.0517</v>
      </c>
      <c r="L86" s="47" t="s">
        <v>1917</v>
      </c>
      <c r="M86" s="47" t="s">
        <v>1917</v>
      </c>
      <c r="N86" s="47" t="s">
        <v>1917</v>
      </c>
      <c r="O86" s="47" t="s">
        <v>1917</v>
      </c>
      <c r="P86" s="47">
        <v>0</v>
      </c>
      <c r="Q86" s="47">
        <v>0</v>
      </c>
      <c r="R86" s="47">
        <v>0</v>
      </c>
      <c r="S86" s="47" t="s">
        <v>1917</v>
      </c>
      <c r="T86" s="47" t="s">
        <v>1917</v>
      </c>
      <c r="U86" s="47" t="s">
        <v>1917</v>
      </c>
      <c r="V86" s="47" t="s">
        <v>1917</v>
      </c>
      <c r="W86" s="47" t="s">
        <v>1917</v>
      </c>
      <c r="X86" s="47" t="s">
        <v>1917</v>
      </c>
      <c r="Y86" s="47" t="s">
        <v>1917</v>
      </c>
      <c r="Z86" s="47" t="s">
        <v>1917</v>
      </c>
      <c r="AA86" s="47" t="s">
        <v>1917</v>
      </c>
      <c r="AB86" s="47" t="s">
        <v>1917</v>
      </c>
      <c r="AC86" s="47" t="s">
        <v>1917</v>
      </c>
      <c r="AD86" s="47" t="s">
        <v>1917</v>
      </c>
      <c r="AE86" s="47" t="s">
        <v>1917</v>
      </c>
      <c r="AF86" s="47" t="s">
        <v>1917</v>
      </c>
      <c r="AG86" s="47" t="s">
        <v>1917</v>
      </c>
      <c r="AH86" s="47" t="s">
        <v>1917</v>
      </c>
      <c r="AI86" s="47" t="s">
        <v>1917</v>
      </c>
      <c r="AJ86" s="47" t="s">
        <v>1917</v>
      </c>
      <c r="AK86" s="47" t="s">
        <v>1917</v>
      </c>
      <c r="AL86" s="47" t="s">
        <v>1917</v>
      </c>
      <c r="AM86" s="47" t="s">
        <v>1917</v>
      </c>
      <c r="AN86" s="47" t="s">
        <v>1917</v>
      </c>
      <c r="AO86" s="47" t="s">
        <v>1917</v>
      </c>
      <c r="AP86" s="47" t="s">
        <v>1917</v>
      </c>
      <c r="AQ86" s="47" t="s">
        <v>1917</v>
      </c>
      <c r="AR86" s="47" t="s">
        <v>1917</v>
      </c>
      <c r="AS86" s="47" t="s">
        <v>1917</v>
      </c>
      <c r="AT86" s="47" t="s">
        <v>1917</v>
      </c>
      <c r="AU86" s="47" t="s">
        <v>1917</v>
      </c>
      <c r="AV86" s="47" t="s">
        <v>1917</v>
      </c>
      <c r="AW86" s="47" t="s">
        <v>1917</v>
      </c>
      <c r="AX86" s="47" t="s">
        <v>1917</v>
      </c>
      <c r="AY86" s="47" t="s">
        <v>1917</v>
      </c>
    </row>
    <row r="87" spans="1:51" s="13" customFormat="1" ht="15" customHeight="1" x14ac:dyDescent="0.25">
      <c r="A87" s="10" t="s">
        <v>96</v>
      </c>
      <c r="B87" s="10" t="s">
        <v>106</v>
      </c>
      <c r="C87" s="11" t="s">
        <v>1994</v>
      </c>
      <c r="D87" s="47" t="s">
        <v>1917</v>
      </c>
      <c r="E87" s="47" t="s">
        <v>1917</v>
      </c>
      <c r="F87" s="47" t="s">
        <v>1917</v>
      </c>
      <c r="G87" s="47" t="s">
        <v>1917</v>
      </c>
      <c r="H87" s="47" t="s">
        <v>1917</v>
      </c>
      <c r="I87" s="47" t="s">
        <v>1917</v>
      </c>
      <c r="J87" s="47" t="s">
        <v>1917</v>
      </c>
      <c r="K87" s="47" t="s">
        <v>1917</v>
      </c>
      <c r="L87" s="47" t="s">
        <v>1917</v>
      </c>
      <c r="M87" s="47" t="s">
        <v>1917</v>
      </c>
      <c r="N87" s="47" t="s">
        <v>1917</v>
      </c>
      <c r="O87" s="47" t="s">
        <v>1917</v>
      </c>
      <c r="P87" s="47" t="s">
        <v>1917</v>
      </c>
      <c r="Q87" s="47" t="s">
        <v>1917</v>
      </c>
      <c r="R87" s="47" t="s">
        <v>1917</v>
      </c>
      <c r="S87" s="47" t="s">
        <v>1917</v>
      </c>
      <c r="T87" s="47" t="s">
        <v>1917</v>
      </c>
      <c r="U87" s="47" t="s">
        <v>1917</v>
      </c>
      <c r="V87" s="47" t="s">
        <v>1917</v>
      </c>
      <c r="W87" s="47" t="s">
        <v>1917</v>
      </c>
      <c r="X87" s="47" t="s">
        <v>1917</v>
      </c>
      <c r="Y87" s="47" t="s">
        <v>1917</v>
      </c>
      <c r="Z87" s="47" t="s">
        <v>1917</v>
      </c>
      <c r="AA87" s="47" t="s">
        <v>1917</v>
      </c>
      <c r="AB87" s="47" t="s">
        <v>1917</v>
      </c>
      <c r="AC87" s="47" t="s">
        <v>1917</v>
      </c>
      <c r="AD87" s="47" t="s">
        <v>1917</v>
      </c>
      <c r="AE87" s="47" t="s">
        <v>1917</v>
      </c>
      <c r="AF87" s="47" t="s">
        <v>1917</v>
      </c>
      <c r="AG87" s="47" t="s">
        <v>1917</v>
      </c>
      <c r="AH87" s="47" t="s">
        <v>1917</v>
      </c>
      <c r="AI87" s="47" t="s">
        <v>1917</v>
      </c>
      <c r="AJ87" s="47" t="s">
        <v>1917</v>
      </c>
      <c r="AK87" s="47" t="s">
        <v>1917</v>
      </c>
      <c r="AL87" s="47" t="s">
        <v>1917</v>
      </c>
      <c r="AM87" s="47" t="s">
        <v>1917</v>
      </c>
      <c r="AN87" s="47" t="s">
        <v>1917</v>
      </c>
      <c r="AO87" s="47" t="s">
        <v>1917</v>
      </c>
      <c r="AP87" s="47" t="s">
        <v>1917</v>
      </c>
      <c r="AQ87" s="47" t="s">
        <v>1917</v>
      </c>
      <c r="AR87" s="47" t="s">
        <v>1917</v>
      </c>
      <c r="AS87" s="47" t="s">
        <v>1917</v>
      </c>
      <c r="AT87" s="47" t="s">
        <v>1917</v>
      </c>
      <c r="AU87" s="47" t="s">
        <v>1917</v>
      </c>
      <c r="AV87" s="47" t="s">
        <v>1917</v>
      </c>
      <c r="AW87" s="47" t="s">
        <v>1917</v>
      </c>
      <c r="AX87" s="47" t="s">
        <v>1917</v>
      </c>
      <c r="AY87" s="47" t="s">
        <v>1917</v>
      </c>
    </row>
    <row r="88" spans="1:51" s="13" customFormat="1" ht="15" customHeight="1" x14ac:dyDescent="0.25">
      <c r="A88" s="10" t="s">
        <v>96</v>
      </c>
      <c r="B88" s="10" t="s">
        <v>107</v>
      </c>
      <c r="C88" s="11" t="s">
        <v>1995</v>
      </c>
      <c r="D88" s="47">
        <v>1989.3001999999999</v>
      </c>
      <c r="E88" s="47">
        <v>6339.4164000000001</v>
      </c>
      <c r="F88" s="47">
        <v>18800.874299999999</v>
      </c>
      <c r="G88" s="47">
        <v>44156.3367</v>
      </c>
      <c r="H88" s="47">
        <v>1568.3176000000001</v>
      </c>
      <c r="I88" s="47">
        <v>4638.0846000000001</v>
      </c>
      <c r="J88" s="47">
        <v>13495.7055</v>
      </c>
      <c r="K88" s="47">
        <v>32052.282800000001</v>
      </c>
      <c r="L88" s="47">
        <v>202.0419</v>
      </c>
      <c r="M88" s="47">
        <v>594.10649999999998</v>
      </c>
      <c r="N88" s="47">
        <v>1207.9439</v>
      </c>
      <c r="O88" s="47">
        <v>2469.3878</v>
      </c>
      <c r="P88" s="47" t="s">
        <v>1917</v>
      </c>
      <c r="Q88" s="47">
        <v>7.64</v>
      </c>
      <c r="R88" s="47">
        <v>14.14</v>
      </c>
      <c r="S88" s="47">
        <v>24.34</v>
      </c>
      <c r="T88" s="47">
        <v>2769.7802000000001</v>
      </c>
      <c r="U88" s="47">
        <v>9821.3318999999992</v>
      </c>
      <c r="V88" s="47">
        <v>34589.541299999997</v>
      </c>
      <c r="W88" s="47">
        <v>53573.745000000003</v>
      </c>
      <c r="X88" s="47">
        <v>2118.8049999999998</v>
      </c>
      <c r="Y88" s="47">
        <v>6403.8756999999996</v>
      </c>
      <c r="Z88" s="47">
        <v>22935.6849</v>
      </c>
      <c r="AA88" s="47">
        <v>38008.707799999996</v>
      </c>
      <c r="AB88" s="47">
        <v>483.6601</v>
      </c>
      <c r="AC88" s="47">
        <v>1675.4966999999999</v>
      </c>
      <c r="AD88" s="47">
        <v>2735.2941000000001</v>
      </c>
      <c r="AE88" s="47">
        <v>5518.5185000000001</v>
      </c>
      <c r="AF88" s="47">
        <v>0</v>
      </c>
      <c r="AG88" s="47" t="s">
        <v>1917</v>
      </c>
      <c r="AH88" s="47" t="s">
        <v>1917</v>
      </c>
      <c r="AI88" s="47" t="s">
        <v>1917</v>
      </c>
      <c r="AJ88" s="47">
        <v>1835.7138</v>
      </c>
      <c r="AK88" s="47">
        <v>5755.8766999999998</v>
      </c>
      <c r="AL88" s="47">
        <v>15818.5705</v>
      </c>
      <c r="AM88" s="47">
        <v>42651.780400000003</v>
      </c>
      <c r="AN88" s="47">
        <v>1459.9902</v>
      </c>
      <c r="AO88" s="47">
        <v>4342.1529</v>
      </c>
      <c r="AP88" s="47">
        <v>11712.5983</v>
      </c>
      <c r="AQ88" s="47">
        <v>31100.6646</v>
      </c>
      <c r="AR88" s="47">
        <v>146.62379999999999</v>
      </c>
      <c r="AS88" s="47">
        <v>412.87459999999999</v>
      </c>
      <c r="AT88" s="47">
        <v>919.44439999999997</v>
      </c>
      <c r="AU88" s="47">
        <v>1982.2484999999999</v>
      </c>
      <c r="AV88" s="47" t="s">
        <v>1917</v>
      </c>
      <c r="AW88" s="47" t="s">
        <v>1917</v>
      </c>
      <c r="AX88" s="47">
        <v>12.14</v>
      </c>
      <c r="AY88" s="47">
        <v>24.36</v>
      </c>
    </row>
    <row r="89" spans="1:51" s="13" customFormat="1" ht="15" customHeight="1" x14ac:dyDescent="0.25">
      <c r="A89" s="10" t="s">
        <v>96</v>
      </c>
      <c r="B89" s="10" t="s">
        <v>108</v>
      </c>
      <c r="C89" s="11" t="s">
        <v>1996</v>
      </c>
      <c r="D89" s="47">
        <v>2110.1066999999998</v>
      </c>
      <c r="E89" s="47">
        <v>7843.6777000000002</v>
      </c>
      <c r="F89" s="47">
        <v>15554.662</v>
      </c>
      <c r="G89" s="47">
        <v>41074.381800000003</v>
      </c>
      <c r="H89" s="47">
        <v>1794.1105</v>
      </c>
      <c r="I89" s="47">
        <v>6007.3116</v>
      </c>
      <c r="J89" s="47">
        <v>11576.919099999999</v>
      </c>
      <c r="K89" s="47">
        <v>29623.776099999999</v>
      </c>
      <c r="L89" s="47">
        <v>220.81639999999999</v>
      </c>
      <c r="M89" s="47">
        <v>553.10709999999995</v>
      </c>
      <c r="N89" s="47">
        <v>1132.7800999999999</v>
      </c>
      <c r="O89" s="47">
        <v>2679.7274000000002</v>
      </c>
      <c r="P89" s="47" t="s">
        <v>1917</v>
      </c>
      <c r="Q89" s="47">
        <v>8.58</v>
      </c>
      <c r="R89" s="47">
        <v>8.9600000000000009</v>
      </c>
      <c r="S89" s="47">
        <v>22.77</v>
      </c>
      <c r="T89" s="47">
        <v>3799.7719000000002</v>
      </c>
      <c r="U89" s="47">
        <v>10326.5139</v>
      </c>
      <c r="V89" s="47">
        <v>18066.032200000001</v>
      </c>
      <c r="W89" s="47">
        <v>44735.465199999999</v>
      </c>
      <c r="X89" s="47">
        <v>2954.2665999999999</v>
      </c>
      <c r="Y89" s="47">
        <v>7864.1759000000002</v>
      </c>
      <c r="Z89" s="47">
        <v>13487.6877</v>
      </c>
      <c r="AA89" s="47">
        <v>32936.664299999997</v>
      </c>
      <c r="AB89" s="47">
        <v>514.20450000000005</v>
      </c>
      <c r="AC89" s="47">
        <v>920.67989999999998</v>
      </c>
      <c r="AD89" s="47">
        <v>1630.6818000000001</v>
      </c>
      <c r="AE89" s="47">
        <v>3692.3076999999998</v>
      </c>
      <c r="AF89" s="47" t="s">
        <v>1917</v>
      </c>
      <c r="AG89" s="47" t="s">
        <v>1917</v>
      </c>
      <c r="AH89" s="47">
        <v>16.670000000000002</v>
      </c>
      <c r="AI89" s="47">
        <v>25.71</v>
      </c>
      <c r="AJ89" s="47">
        <v>1768.7798</v>
      </c>
      <c r="AK89" s="47">
        <v>7386.2448999999997</v>
      </c>
      <c r="AL89" s="47">
        <v>15125.1176</v>
      </c>
      <c r="AM89" s="47">
        <v>40402.691099999996</v>
      </c>
      <c r="AN89" s="47">
        <v>1559.749</v>
      </c>
      <c r="AO89" s="47">
        <v>5665.2066000000004</v>
      </c>
      <c r="AP89" s="47">
        <v>11250.101500000001</v>
      </c>
      <c r="AQ89" s="47">
        <v>29015.968000000001</v>
      </c>
      <c r="AR89" s="47">
        <v>161.54949999999999</v>
      </c>
      <c r="AS89" s="47">
        <v>485.38619999999997</v>
      </c>
      <c r="AT89" s="47">
        <v>1047.6189999999999</v>
      </c>
      <c r="AU89" s="47">
        <v>2493.9515999999999</v>
      </c>
      <c r="AV89" s="47" t="s">
        <v>1917</v>
      </c>
      <c r="AW89" s="47">
        <v>7.64</v>
      </c>
      <c r="AX89" s="47">
        <v>7.51</v>
      </c>
      <c r="AY89" s="47">
        <v>22.22</v>
      </c>
    </row>
    <row r="90" spans="1:51" s="13" customFormat="1" ht="15" customHeight="1" x14ac:dyDescent="0.25">
      <c r="A90" s="10" t="s">
        <v>96</v>
      </c>
      <c r="B90" s="10" t="s">
        <v>109</v>
      </c>
      <c r="C90" s="11" t="s">
        <v>1997</v>
      </c>
      <c r="D90" s="47">
        <v>2230.9171999999999</v>
      </c>
      <c r="E90" s="47">
        <v>7507.2705999999998</v>
      </c>
      <c r="F90" s="47">
        <v>16170.4455</v>
      </c>
      <c r="G90" s="47">
        <v>45483.434000000001</v>
      </c>
      <c r="H90" s="47">
        <v>1774.6369</v>
      </c>
      <c r="I90" s="47">
        <v>5665.5892999999996</v>
      </c>
      <c r="J90" s="47">
        <v>11862.690500000001</v>
      </c>
      <c r="K90" s="47">
        <v>28407.4876</v>
      </c>
      <c r="L90" s="47">
        <v>245.3271</v>
      </c>
      <c r="M90" s="47">
        <v>636.52170000000001</v>
      </c>
      <c r="N90" s="47">
        <v>1494.0238999999999</v>
      </c>
      <c r="O90" s="47">
        <v>2851.5625</v>
      </c>
      <c r="P90" s="47" t="s">
        <v>1917</v>
      </c>
      <c r="Q90" s="47" t="s">
        <v>1917</v>
      </c>
      <c r="R90" s="47">
        <v>19.82</v>
      </c>
      <c r="S90" s="47">
        <v>19.21</v>
      </c>
      <c r="T90" s="47">
        <v>2931.6853999999998</v>
      </c>
      <c r="U90" s="47">
        <v>11294.5075</v>
      </c>
      <c r="V90" s="47">
        <v>20035.042099999999</v>
      </c>
      <c r="W90" s="47">
        <v>44443.079299999998</v>
      </c>
      <c r="X90" s="47">
        <v>2746.3071</v>
      </c>
      <c r="Y90" s="47">
        <v>8396.6417000000001</v>
      </c>
      <c r="Z90" s="47">
        <v>13975.560299999999</v>
      </c>
      <c r="AA90" s="47">
        <v>27270.908599999999</v>
      </c>
      <c r="AB90" s="47">
        <v>500</v>
      </c>
      <c r="AC90" s="47">
        <v>1397.5904</v>
      </c>
      <c r="AD90" s="47">
        <v>2771.4286000000002</v>
      </c>
      <c r="AE90" s="47">
        <v>3500</v>
      </c>
      <c r="AF90" s="47" t="s">
        <v>1917</v>
      </c>
      <c r="AG90" s="47" t="s">
        <v>1917</v>
      </c>
      <c r="AH90" s="47" t="s">
        <v>1917</v>
      </c>
      <c r="AI90" s="47" t="s">
        <v>1917</v>
      </c>
      <c r="AJ90" s="47">
        <v>2093.8955000000001</v>
      </c>
      <c r="AK90" s="47">
        <v>6868.3667999999998</v>
      </c>
      <c r="AL90" s="47">
        <v>15544.237800000001</v>
      </c>
      <c r="AM90" s="47">
        <v>45611.196799999998</v>
      </c>
      <c r="AN90" s="47">
        <v>1584.6456000000001</v>
      </c>
      <c r="AO90" s="47">
        <v>5204.8630000000003</v>
      </c>
      <c r="AP90" s="47">
        <v>11520.3274</v>
      </c>
      <c r="AQ90" s="47">
        <v>28547.067500000001</v>
      </c>
      <c r="AR90" s="47">
        <v>195.5307</v>
      </c>
      <c r="AS90" s="47">
        <v>508.13010000000003</v>
      </c>
      <c r="AT90" s="47">
        <v>1287.037</v>
      </c>
      <c r="AU90" s="47">
        <v>2771.9297999999999</v>
      </c>
      <c r="AV90" s="47">
        <v>0</v>
      </c>
      <c r="AW90" s="47" t="s">
        <v>1917</v>
      </c>
      <c r="AX90" s="47">
        <v>21.88</v>
      </c>
      <c r="AY90" s="47">
        <v>17.95</v>
      </c>
    </row>
    <row r="91" spans="1:51" s="13" customFormat="1" ht="15" customHeight="1" x14ac:dyDescent="0.25">
      <c r="A91" s="10" t="s">
        <v>96</v>
      </c>
      <c r="B91" s="10" t="s">
        <v>110</v>
      </c>
      <c r="C91" s="11" t="s">
        <v>1998</v>
      </c>
      <c r="D91" s="47">
        <v>1850.4683</v>
      </c>
      <c r="E91" s="47">
        <v>7540.4763999999996</v>
      </c>
      <c r="F91" s="47">
        <v>21485.198100000001</v>
      </c>
      <c r="G91" s="47">
        <v>54643.271399999998</v>
      </c>
      <c r="H91" s="47">
        <v>1307.0319</v>
      </c>
      <c r="I91" s="47">
        <v>4824.4724999999999</v>
      </c>
      <c r="J91" s="47">
        <v>15734.990400000001</v>
      </c>
      <c r="K91" s="47">
        <v>34052.940999999999</v>
      </c>
      <c r="L91" s="47">
        <v>139.4495</v>
      </c>
      <c r="M91" s="47">
        <v>396.39640000000003</v>
      </c>
      <c r="N91" s="47">
        <v>773.33330000000001</v>
      </c>
      <c r="O91" s="47">
        <v>2259.2593000000002</v>
      </c>
      <c r="P91" s="47">
        <v>0</v>
      </c>
      <c r="Q91" s="47" t="s">
        <v>1917</v>
      </c>
      <c r="R91" s="47" t="s">
        <v>1917</v>
      </c>
      <c r="S91" s="47">
        <v>17.71</v>
      </c>
      <c r="T91" s="47" t="s">
        <v>1917</v>
      </c>
      <c r="U91" s="47" t="s">
        <v>1917</v>
      </c>
      <c r="V91" s="47" t="s">
        <v>1917</v>
      </c>
      <c r="W91" s="47" t="s">
        <v>1917</v>
      </c>
      <c r="X91" s="47" t="s">
        <v>1917</v>
      </c>
      <c r="Y91" s="47" t="s">
        <v>1917</v>
      </c>
      <c r="Z91" s="47" t="s">
        <v>1917</v>
      </c>
      <c r="AA91" s="47" t="s">
        <v>1917</v>
      </c>
      <c r="AB91" s="47" t="s">
        <v>1917</v>
      </c>
      <c r="AC91" s="47" t="s">
        <v>1917</v>
      </c>
      <c r="AD91" s="47" t="s">
        <v>1917</v>
      </c>
      <c r="AE91" s="47" t="s">
        <v>1917</v>
      </c>
      <c r="AF91" s="47" t="s">
        <v>1917</v>
      </c>
      <c r="AG91" s="47" t="s">
        <v>1917</v>
      </c>
      <c r="AH91" s="47" t="s">
        <v>1917</v>
      </c>
      <c r="AI91" s="47" t="s">
        <v>1917</v>
      </c>
      <c r="AJ91" s="47" t="s">
        <v>1917</v>
      </c>
      <c r="AK91" s="47" t="s">
        <v>1917</v>
      </c>
      <c r="AL91" s="47" t="s">
        <v>1917</v>
      </c>
      <c r="AM91" s="47" t="s">
        <v>1917</v>
      </c>
      <c r="AN91" s="47" t="s">
        <v>1917</v>
      </c>
      <c r="AO91" s="47" t="s">
        <v>1917</v>
      </c>
      <c r="AP91" s="47" t="s">
        <v>1917</v>
      </c>
      <c r="AQ91" s="47" t="s">
        <v>1917</v>
      </c>
      <c r="AR91" s="47" t="s">
        <v>1917</v>
      </c>
      <c r="AS91" s="47" t="s">
        <v>1917</v>
      </c>
      <c r="AT91" s="47" t="s">
        <v>1917</v>
      </c>
      <c r="AU91" s="47" t="s">
        <v>1917</v>
      </c>
      <c r="AV91" s="47" t="s">
        <v>1917</v>
      </c>
      <c r="AW91" s="47" t="s">
        <v>1917</v>
      </c>
      <c r="AX91" s="47" t="s">
        <v>1917</v>
      </c>
      <c r="AY91" s="47" t="s">
        <v>1917</v>
      </c>
    </row>
    <row r="92" spans="1:51" s="13" customFormat="1" ht="15" customHeight="1" x14ac:dyDescent="0.25">
      <c r="A92" s="10" t="s">
        <v>96</v>
      </c>
      <c r="B92" s="10" t="s">
        <v>111</v>
      </c>
      <c r="C92" s="11" t="s">
        <v>1999</v>
      </c>
      <c r="D92" s="47">
        <v>0</v>
      </c>
      <c r="E92" s="47">
        <v>0</v>
      </c>
      <c r="F92" s="47">
        <v>0</v>
      </c>
      <c r="G92" s="47">
        <v>0</v>
      </c>
      <c r="H92" s="47">
        <v>0</v>
      </c>
      <c r="I92" s="47">
        <v>0</v>
      </c>
      <c r="J92" s="47">
        <v>0</v>
      </c>
      <c r="K92" s="47">
        <v>0</v>
      </c>
      <c r="L92" s="47">
        <v>0</v>
      </c>
      <c r="M92" s="47">
        <v>0</v>
      </c>
      <c r="N92" s="47">
        <v>0</v>
      </c>
      <c r="O92" s="47">
        <v>0</v>
      </c>
      <c r="P92" s="47">
        <v>0</v>
      </c>
      <c r="Q92" s="47">
        <v>0</v>
      </c>
      <c r="R92" s="47">
        <v>0</v>
      </c>
      <c r="S92" s="47">
        <v>0</v>
      </c>
      <c r="T92" s="47">
        <v>0</v>
      </c>
      <c r="U92" s="47">
        <v>0</v>
      </c>
      <c r="V92" s="47">
        <v>0</v>
      </c>
      <c r="W92" s="47">
        <v>0</v>
      </c>
      <c r="X92" s="47">
        <v>0</v>
      </c>
      <c r="Y92" s="47">
        <v>0</v>
      </c>
      <c r="Z92" s="47">
        <v>0</v>
      </c>
      <c r="AA92" s="47">
        <v>0</v>
      </c>
      <c r="AB92" s="47">
        <v>0</v>
      </c>
      <c r="AC92" s="47">
        <v>0</v>
      </c>
      <c r="AD92" s="47">
        <v>0</v>
      </c>
      <c r="AE92" s="47">
        <v>0</v>
      </c>
      <c r="AF92" s="47">
        <v>0</v>
      </c>
      <c r="AG92" s="47">
        <v>0</v>
      </c>
      <c r="AH92" s="47">
        <v>0</v>
      </c>
      <c r="AI92" s="47">
        <v>0</v>
      </c>
      <c r="AJ92" s="47">
        <v>0</v>
      </c>
      <c r="AK92" s="47">
        <v>0</v>
      </c>
      <c r="AL92" s="47">
        <v>0</v>
      </c>
      <c r="AM92" s="47">
        <v>0</v>
      </c>
      <c r="AN92" s="47">
        <v>0</v>
      </c>
      <c r="AO92" s="47">
        <v>0</v>
      </c>
      <c r="AP92" s="47">
        <v>0</v>
      </c>
      <c r="AQ92" s="47">
        <v>0</v>
      </c>
      <c r="AR92" s="47">
        <v>0</v>
      </c>
      <c r="AS92" s="47">
        <v>0</v>
      </c>
      <c r="AT92" s="47">
        <v>0</v>
      </c>
      <c r="AU92" s="47">
        <v>0</v>
      </c>
      <c r="AV92" s="47">
        <v>0</v>
      </c>
      <c r="AW92" s="47">
        <v>0</v>
      </c>
      <c r="AX92" s="47">
        <v>0</v>
      </c>
      <c r="AY92" s="47">
        <v>0</v>
      </c>
    </row>
    <row r="93" spans="1:51" s="13" customFormat="1" ht="15" customHeight="1" x14ac:dyDescent="0.25">
      <c r="A93" s="10" t="s">
        <v>96</v>
      </c>
      <c r="B93" s="10" t="s">
        <v>112</v>
      </c>
      <c r="C93" s="11" t="s">
        <v>2000</v>
      </c>
      <c r="D93" s="47">
        <v>2702.6858999999999</v>
      </c>
      <c r="E93" s="47">
        <v>19183.577099999999</v>
      </c>
      <c r="F93" s="47">
        <v>20100.4542</v>
      </c>
      <c r="G93" s="47">
        <v>91346.591700000004</v>
      </c>
      <c r="H93" s="47">
        <v>1417.5676000000001</v>
      </c>
      <c r="I93" s="47">
        <v>10807.1713</v>
      </c>
      <c r="J93" s="47">
        <v>9753.31</v>
      </c>
      <c r="K93" s="47">
        <v>39346.3917</v>
      </c>
      <c r="L93" s="47" t="s">
        <v>1917</v>
      </c>
      <c r="M93" s="47" t="s">
        <v>1917</v>
      </c>
      <c r="N93" s="47" t="s">
        <v>1917</v>
      </c>
      <c r="O93" s="47" t="s">
        <v>1917</v>
      </c>
      <c r="P93" s="47">
        <v>0</v>
      </c>
      <c r="Q93" s="47">
        <v>0</v>
      </c>
      <c r="R93" s="47" t="s">
        <v>1917</v>
      </c>
      <c r="S93" s="47" t="s">
        <v>1917</v>
      </c>
      <c r="T93" s="47" t="s">
        <v>1917</v>
      </c>
      <c r="U93" s="47" t="s">
        <v>1917</v>
      </c>
      <c r="V93" s="47" t="s">
        <v>1917</v>
      </c>
      <c r="W93" s="47" t="s">
        <v>1917</v>
      </c>
      <c r="X93" s="47" t="s">
        <v>1917</v>
      </c>
      <c r="Y93" s="47" t="s">
        <v>1917</v>
      </c>
      <c r="Z93" s="47" t="s">
        <v>1917</v>
      </c>
      <c r="AA93" s="47" t="s">
        <v>1917</v>
      </c>
      <c r="AB93" s="47" t="s">
        <v>1917</v>
      </c>
      <c r="AC93" s="47" t="s">
        <v>1917</v>
      </c>
      <c r="AD93" s="47" t="s">
        <v>1917</v>
      </c>
      <c r="AE93" s="47" t="s">
        <v>1917</v>
      </c>
      <c r="AF93" s="47" t="s">
        <v>1917</v>
      </c>
      <c r="AG93" s="47" t="s">
        <v>1917</v>
      </c>
      <c r="AH93" s="47" t="s">
        <v>1917</v>
      </c>
      <c r="AI93" s="47" t="s">
        <v>1917</v>
      </c>
      <c r="AJ93" s="47" t="s">
        <v>1917</v>
      </c>
      <c r="AK93" s="47" t="s">
        <v>1917</v>
      </c>
      <c r="AL93" s="47" t="s">
        <v>1917</v>
      </c>
      <c r="AM93" s="47" t="s">
        <v>1917</v>
      </c>
      <c r="AN93" s="47" t="s">
        <v>1917</v>
      </c>
      <c r="AO93" s="47" t="s">
        <v>1917</v>
      </c>
      <c r="AP93" s="47" t="s">
        <v>1917</v>
      </c>
      <c r="AQ93" s="47" t="s">
        <v>1917</v>
      </c>
      <c r="AR93" s="47" t="s">
        <v>1917</v>
      </c>
      <c r="AS93" s="47" t="s">
        <v>1917</v>
      </c>
      <c r="AT93" s="47" t="s">
        <v>1917</v>
      </c>
      <c r="AU93" s="47" t="s">
        <v>1917</v>
      </c>
      <c r="AV93" s="47" t="s">
        <v>1917</v>
      </c>
      <c r="AW93" s="47" t="s">
        <v>1917</v>
      </c>
      <c r="AX93" s="47" t="s">
        <v>1917</v>
      </c>
      <c r="AY93" s="47" t="s">
        <v>1917</v>
      </c>
    </row>
    <row r="94" spans="1:51" s="13" customFormat="1" ht="15" customHeight="1" x14ac:dyDescent="0.25">
      <c r="A94" s="10" t="s">
        <v>96</v>
      </c>
      <c r="B94" s="10" t="s">
        <v>113</v>
      </c>
      <c r="C94" s="11" t="s">
        <v>2001</v>
      </c>
      <c r="D94" s="47">
        <v>1849.9697000000001</v>
      </c>
      <c r="E94" s="47">
        <v>6247.5694000000003</v>
      </c>
      <c r="F94" s="47">
        <v>12837.0054</v>
      </c>
      <c r="G94" s="47">
        <v>34320.5046</v>
      </c>
      <c r="H94" s="47">
        <v>1557.3762999999999</v>
      </c>
      <c r="I94" s="47">
        <v>4945.3791000000001</v>
      </c>
      <c r="J94" s="47">
        <v>9844.1183999999994</v>
      </c>
      <c r="K94" s="47">
        <v>25181.227999999999</v>
      </c>
      <c r="L94" s="47">
        <v>173.13220000000001</v>
      </c>
      <c r="M94" s="47">
        <v>453.48840000000001</v>
      </c>
      <c r="N94" s="47">
        <v>842.072</v>
      </c>
      <c r="O94" s="47">
        <v>2049.7925</v>
      </c>
      <c r="P94" s="47" t="s">
        <v>1917</v>
      </c>
      <c r="Q94" s="47">
        <v>7.74</v>
      </c>
      <c r="R94" s="47">
        <v>10.87</v>
      </c>
      <c r="S94" s="47">
        <v>24.1</v>
      </c>
      <c r="T94" s="47">
        <v>3073.1219000000001</v>
      </c>
      <c r="U94" s="47">
        <v>8111.0554000000002</v>
      </c>
      <c r="V94" s="47">
        <v>15848.9146</v>
      </c>
      <c r="W94" s="47">
        <v>46301.804799999998</v>
      </c>
      <c r="X94" s="47">
        <v>2688.6260000000002</v>
      </c>
      <c r="Y94" s="47">
        <v>6561.4255000000003</v>
      </c>
      <c r="Z94" s="47">
        <v>12159.0281</v>
      </c>
      <c r="AA94" s="47">
        <v>34435.099099999999</v>
      </c>
      <c r="AB94" s="47">
        <v>405.25110000000001</v>
      </c>
      <c r="AC94" s="47">
        <v>913.40210000000002</v>
      </c>
      <c r="AD94" s="47">
        <v>1565.0407</v>
      </c>
      <c r="AE94" s="47">
        <v>3301.8868000000002</v>
      </c>
      <c r="AF94" s="47">
        <v>0</v>
      </c>
      <c r="AG94" s="47" t="s">
        <v>1917</v>
      </c>
      <c r="AH94" s="47" t="s">
        <v>1917</v>
      </c>
      <c r="AI94" s="47">
        <v>28.35</v>
      </c>
      <c r="AJ94" s="47">
        <v>1525.2783999999999</v>
      </c>
      <c r="AK94" s="47">
        <v>5833.1765999999998</v>
      </c>
      <c r="AL94" s="47">
        <v>12282.832200000001</v>
      </c>
      <c r="AM94" s="47">
        <v>31954.011699999999</v>
      </c>
      <c r="AN94" s="47">
        <v>1257.0808999999999</v>
      </c>
      <c r="AO94" s="47">
        <v>4586.0106999999998</v>
      </c>
      <c r="AP94" s="47">
        <v>9418.1888999999992</v>
      </c>
      <c r="AQ94" s="47">
        <v>23353.444800000001</v>
      </c>
      <c r="AR94" s="47">
        <v>111.51519999999999</v>
      </c>
      <c r="AS94" s="47">
        <v>351.21499999999997</v>
      </c>
      <c r="AT94" s="47">
        <v>709.05010000000004</v>
      </c>
      <c r="AU94" s="47">
        <v>1802.4845</v>
      </c>
      <c r="AV94" s="47" t="s">
        <v>1917</v>
      </c>
      <c r="AW94" s="47">
        <v>6.35</v>
      </c>
      <c r="AX94" s="47">
        <v>11.81</v>
      </c>
      <c r="AY94" s="47">
        <v>23.01</v>
      </c>
    </row>
    <row r="95" spans="1:51" s="13" customFormat="1" ht="15" customHeight="1" x14ac:dyDescent="0.25">
      <c r="A95" s="10" t="s">
        <v>96</v>
      </c>
      <c r="B95" s="10" t="s">
        <v>114</v>
      </c>
      <c r="C95" s="11" t="s">
        <v>2002</v>
      </c>
      <c r="D95" s="47">
        <v>4589.5958000000001</v>
      </c>
      <c r="E95" s="47">
        <v>13399.651599999999</v>
      </c>
      <c r="F95" s="47">
        <v>34402.596799999999</v>
      </c>
      <c r="G95" s="47">
        <v>69021.622399999993</v>
      </c>
      <c r="H95" s="47">
        <v>2478.0859</v>
      </c>
      <c r="I95" s="47">
        <v>6241.3441000000003</v>
      </c>
      <c r="J95" s="47">
        <v>16430.556499999999</v>
      </c>
      <c r="K95" s="47">
        <v>31117.6888</v>
      </c>
      <c r="L95" s="47">
        <v>591.28070000000002</v>
      </c>
      <c r="M95" s="47">
        <v>1187.0968</v>
      </c>
      <c r="N95" s="47">
        <v>1654.5454999999999</v>
      </c>
      <c r="O95" s="47">
        <v>4230.7691999999997</v>
      </c>
      <c r="P95" s="47" t="s">
        <v>1917</v>
      </c>
      <c r="Q95" s="47" t="s">
        <v>1917</v>
      </c>
      <c r="R95" s="47" t="s">
        <v>1917</v>
      </c>
      <c r="S95" s="47" t="s">
        <v>1917</v>
      </c>
      <c r="T95" s="47" t="s">
        <v>1917</v>
      </c>
      <c r="U95" s="47" t="s">
        <v>1917</v>
      </c>
      <c r="V95" s="47" t="s">
        <v>1917</v>
      </c>
      <c r="W95" s="47" t="s">
        <v>1917</v>
      </c>
      <c r="X95" s="47" t="s">
        <v>1917</v>
      </c>
      <c r="Y95" s="47" t="s">
        <v>1917</v>
      </c>
      <c r="Z95" s="47" t="s">
        <v>1917</v>
      </c>
      <c r="AA95" s="47" t="s">
        <v>1917</v>
      </c>
      <c r="AB95" s="47" t="s">
        <v>1917</v>
      </c>
      <c r="AC95" s="47" t="s">
        <v>1917</v>
      </c>
      <c r="AD95" s="47" t="s">
        <v>1917</v>
      </c>
      <c r="AE95" s="47" t="s">
        <v>1917</v>
      </c>
      <c r="AF95" s="47" t="s">
        <v>1917</v>
      </c>
      <c r="AG95" s="47" t="s">
        <v>1917</v>
      </c>
      <c r="AH95" s="47" t="s">
        <v>1917</v>
      </c>
      <c r="AI95" s="47" t="s">
        <v>1917</v>
      </c>
      <c r="AJ95" s="47" t="s">
        <v>1917</v>
      </c>
      <c r="AK95" s="47" t="s">
        <v>1917</v>
      </c>
      <c r="AL95" s="47" t="s">
        <v>1917</v>
      </c>
      <c r="AM95" s="47" t="s">
        <v>1917</v>
      </c>
      <c r="AN95" s="47" t="s">
        <v>1917</v>
      </c>
      <c r="AO95" s="47" t="s">
        <v>1917</v>
      </c>
      <c r="AP95" s="47" t="s">
        <v>1917</v>
      </c>
      <c r="AQ95" s="47" t="s">
        <v>1917</v>
      </c>
      <c r="AR95" s="47" t="s">
        <v>1917</v>
      </c>
      <c r="AS95" s="47" t="s">
        <v>1917</v>
      </c>
      <c r="AT95" s="47" t="s">
        <v>1917</v>
      </c>
      <c r="AU95" s="47" t="s">
        <v>1917</v>
      </c>
      <c r="AV95" s="47" t="s">
        <v>1917</v>
      </c>
      <c r="AW95" s="47" t="s">
        <v>1917</v>
      </c>
      <c r="AX95" s="47" t="s">
        <v>1917</v>
      </c>
      <c r="AY95" s="47" t="s">
        <v>1917</v>
      </c>
    </row>
    <row r="96" spans="1:51" s="13" customFormat="1" ht="15" customHeight="1" x14ac:dyDescent="0.25">
      <c r="A96" s="10" t="s">
        <v>96</v>
      </c>
      <c r="B96" s="10" t="s">
        <v>115</v>
      </c>
      <c r="C96" s="11" t="s">
        <v>2003</v>
      </c>
      <c r="D96" s="47">
        <v>2822.7584000000002</v>
      </c>
      <c r="E96" s="47">
        <v>13168.970499999999</v>
      </c>
      <c r="F96" s="47">
        <v>39380.061399999999</v>
      </c>
      <c r="G96" s="47">
        <v>69018.974300000002</v>
      </c>
      <c r="H96" s="47">
        <v>885.63049999999998</v>
      </c>
      <c r="I96" s="47">
        <v>4555.3978999999999</v>
      </c>
      <c r="J96" s="47">
        <v>12084.5864</v>
      </c>
      <c r="K96" s="47">
        <v>29111.915700000001</v>
      </c>
      <c r="L96" s="47" t="s">
        <v>1917</v>
      </c>
      <c r="M96" s="47" t="s">
        <v>1917</v>
      </c>
      <c r="N96" s="47" t="s">
        <v>1917</v>
      </c>
      <c r="O96" s="47" t="s">
        <v>1917</v>
      </c>
      <c r="P96" s="47">
        <v>0</v>
      </c>
      <c r="Q96" s="47" t="s">
        <v>1917</v>
      </c>
      <c r="R96" s="47" t="s">
        <v>1917</v>
      </c>
      <c r="S96" s="47">
        <v>35.590000000000003</v>
      </c>
      <c r="T96" s="47" t="s">
        <v>1917</v>
      </c>
      <c r="U96" s="47" t="s">
        <v>1917</v>
      </c>
      <c r="V96" s="47" t="s">
        <v>1917</v>
      </c>
      <c r="W96" s="47" t="s">
        <v>1917</v>
      </c>
      <c r="X96" s="47" t="s">
        <v>1917</v>
      </c>
      <c r="Y96" s="47" t="s">
        <v>1917</v>
      </c>
      <c r="Z96" s="47" t="s">
        <v>1917</v>
      </c>
      <c r="AA96" s="47" t="s">
        <v>1917</v>
      </c>
      <c r="AB96" s="47" t="s">
        <v>1917</v>
      </c>
      <c r="AC96" s="47" t="s">
        <v>1917</v>
      </c>
      <c r="AD96" s="47" t="s">
        <v>1917</v>
      </c>
      <c r="AE96" s="47" t="s">
        <v>1917</v>
      </c>
      <c r="AF96" s="47" t="s">
        <v>1917</v>
      </c>
      <c r="AG96" s="47" t="s">
        <v>1917</v>
      </c>
      <c r="AH96" s="47" t="s">
        <v>1917</v>
      </c>
      <c r="AI96" s="47" t="s">
        <v>1917</v>
      </c>
      <c r="AJ96" s="47" t="s">
        <v>1917</v>
      </c>
      <c r="AK96" s="47" t="s">
        <v>1917</v>
      </c>
      <c r="AL96" s="47" t="s">
        <v>1917</v>
      </c>
      <c r="AM96" s="47" t="s">
        <v>1917</v>
      </c>
      <c r="AN96" s="47" t="s">
        <v>1917</v>
      </c>
      <c r="AO96" s="47" t="s">
        <v>1917</v>
      </c>
      <c r="AP96" s="47" t="s">
        <v>1917</v>
      </c>
      <c r="AQ96" s="47" t="s">
        <v>1917</v>
      </c>
      <c r="AR96" s="47" t="s">
        <v>1917</v>
      </c>
      <c r="AS96" s="47" t="s">
        <v>1917</v>
      </c>
      <c r="AT96" s="47" t="s">
        <v>1917</v>
      </c>
      <c r="AU96" s="47" t="s">
        <v>1917</v>
      </c>
      <c r="AV96" s="47" t="s">
        <v>1917</v>
      </c>
      <c r="AW96" s="47" t="s">
        <v>1917</v>
      </c>
      <c r="AX96" s="47" t="s">
        <v>1917</v>
      </c>
      <c r="AY96" s="47" t="s">
        <v>1917</v>
      </c>
    </row>
    <row r="97" spans="1:51" s="13" customFormat="1" ht="15" customHeight="1" x14ac:dyDescent="0.25">
      <c r="A97" s="10" t="s">
        <v>96</v>
      </c>
      <c r="B97" s="10" t="s">
        <v>116</v>
      </c>
      <c r="C97" s="11" t="s">
        <v>2004</v>
      </c>
      <c r="D97" s="47">
        <v>2202.2635</v>
      </c>
      <c r="E97" s="47">
        <v>11281.447</v>
      </c>
      <c r="F97" s="47">
        <v>21174.7785</v>
      </c>
      <c r="G97" s="47">
        <v>52380.861499999999</v>
      </c>
      <c r="H97" s="47">
        <v>876.15610000000004</v>
      </c>
      <c r="I97" s="47">
        <v>4335.0401000000002</v>
      </c>
      <c r="J97" s="47">
        <v>8129.0348000000004</v>
      </c>
      <c r="K97" s="47">
        <v>24710.7317</v>
      </c>
      <c r="L97" s="47" t="s">
        <v>1917</v>
      </c>
      <c r="M97" s="47" t="s">
        <v>1917</v>
      </c>
      <c r="N97" s="47" t="s">
        <v>1917</v>
      </c>
      <c r="O97" s="47" t="s">
        <v>1917</v>
      </c>
      <c r="P97" s="47" t="s">
        <v>1917</v>
      </c>
      <c r="Q97" s="47" t="s">
        <v>1917</v>
      </c>
      <c r="R97" s="47" t="s">
        <v>1917</v>
      </c>
      <c r="S97" s="47" t="s">
        <v>1917</v>
      </c>
      <c r="T97" s="47" t="s">
        <v>1917</v>
      </c>
      <c r="U97" s="47" t="s">
        <v>1917</v>
      </c>
      <c r="V97" s="47" t="s">
        <v>1917</v>
      </c>
      <c r="W97" s="47" t="s">
        <v>1917</v>
      </c>
      <c r="X97" s="47" t="s">
        <v>1917</v>
      </c>
      <c r="Y97" s="47" t="s">
        <v>1917</v>
      </c>
      <c r="Z97" s="47" t="s">
        <v>1917</v>
      </c>
      <c r="AA97" s="47" t="s">
        <v>1917</v>
      </c>
      <c r="AB97" s="47" t="s">
        <v>1917</v>
      </c>
      <c r="AC97" s="47" t="s">
        <v>1917</v>
      </c>
      <c r="AD97" s="47" t="s">
        <v>1917</v>
      </c>
      <c r="AE97" s="47" t="s">
        <v>1917</v>
      </c>
      <c r="AF97" s="47" t="s">
        <v>1917</v>
      </c>
      <c r="AG97" s="47" t="s">
        <v>1917</v>
      </c>
      <c r="AH97" s="47" t="s">
        <v>1917</v>
      </c>
      <c r="AI97" s="47" t="s">
        <v>1917</v>
      </c>
      <c r="AJ97" s="47" t="s">
        <v>1917</v>
      </c>
      <c r="AK97" s="47" t="s">
        <v>1917</v>
      </c>
      <c r="AL97" s="47" t="s">
        <v>1917</v>
      </c>
      <c r="AM97" s="47" t="s">
        <v>1917</v>
      </c>
      <c r="AN97" s="47" t="s">
        <v>1917</v>
      </c>
      <c r="AO97" s="47" t="s">
        <v>1917</v>
      </c>
      <c r="AP97" s="47" t="s">
        <v>1917</v>
      </c>
      <c r="AQ97" s="47" t="s">
        <v>1917</v>
      </c>
      <c r="AR97" s="47" t="s">
        <v>1917</v>
      </c>
      <c r="AS97" s="47" t="s">
        <v>1917</v>
      </c>
      <c r="AT97" s="47" t="s">
        <v>1917</v>
      </c>
      <c r="AU97" s="47" t="s">
        <v>1917</v>
      </c>
      <c r="AV97" s="47" t="s">
        <v>1917</v>
      </c>
      <c r="AW97" s="47" t="s">
        <v>1917</v>
      </c>
      <c r="AX97" s="47" t="s">
        <v>1917</v>
      </c>
      <c r="AY97" s="47" t="s">
        <v>1917</v>
      </c>
    </row>
    <row r="98" spans="1:51" s="13" customFormat="1" ht="15" customHeight="1" x14ac:dyDescent="0.25">
      <c r="A98" s="10" t="s">
        <v>96</v>
      </c>
      <c r="B98" s="10" t="s">
        <v>117</v>
      </c>
      <c r="C98" s="11" t="s">
        <v>2005</v>
      </c>
      <c r="D98" s="47">
        <v>1885.5300999999999</v>
      </c>
      <c r="E98" s="47">
        <v>8536.2394999999997</v>
      </c>
      <c r="F98" s="47">
        <v>25551.892899999999</v>
      </c>
      <c r="G98" s="47">
        <v>51655.571499999998</v>
      </c>
      <c r="H98" s="47">
        <v>1314.3495</v>
      </c>
      <c r="I98" s="47">
        <v>5695.0544</v>
      </c>
      <c r="J98" s="47">
        <v>18524.467100000002</v>
      </c>
      <c r="K98" s="47">
        <v>33057.075799999999</v>
      </c>
      <c r="L98" s="47">
        <v>146.9649</v>
      </c>
      <c r="M98" s="47">
        <v>476.51010000000002</v>
      </c>
      <c r="N98" s="47">
        <v>1391.3043</v>
      </c>
      <c r="O98" s="47">
        <v>2150</v>
      </c>
      <c r="P98" s="47">
        <v>0</v>
      </c>
      <c r="Q98" s="47" t="s">
        <v>1917</v>
      </c>
      <c r="R98" s="47" t="s">
        <v>1917</v>
      </c>
      <c r="S98" s="47" t="s">
        <v>1917</v>
      </c>
      <c r="T98" s="47" t="s">
        <v>1917</v>
      </c>
      <c r="U98" s="47" t="s">
        <v>1917</v>
      </c>
      <c r="V98" s="47" t="s">
        <v>1917</v>
      </c>
      <c r="W98" s="47" t="s">
        <v>1917</v>
      </c>
      <c r="X98" s="47" t="s">
        <v>1917</v>
      </c>
      <c r="Y98" s="47" t="s">
        <v>1917</v>
      </c>
      <c r="Z98" s="47" t="s">
        <v>1917</v>
      </c>
      <c r="AA98" s="47" t="s">
        <v>1917</v>
      </c>
      <c r="AB98" s="47" t="s">
        <v>1917</v>
      </c>
      <c r="AC98" s="47" t="s">
        <v>1917</v>
      </c>
      <c r="AD98" s="47" t="s">
        <v>1917</v>
      </c>
      <c r="AE98" s="47" t="s">
        <v>1917</v>
      </c>
      <c r="AF98" s="47" t="s">
        <v>1917</v>
      </c>
      <c r="AG98" s="47" t="s">
        <v>1917</v>
      </c>
      <c r="AH98" s="47" t="s">
        <v>1917</v>
      </c>
      <c r="AI98" s="47" t="s">
        <v>1917</v>
      </c>
      <c r="AJ98" s="47" t="s">
        <v>1917</v>
      </c>
      <c r="AK98" s="47" t="s">
        <v>1917</v>
      </c>
      <c r="AL98" s="47" t="s">
        <v>1917</v>
      </c>
      <c r="AM98" s="47" t="s">
        <v>1917</v>
      </c>
      <c r="AN98" s="47" t="s">
        <v>1917</v>
      </c>
      <c r="AO98" s="47" t="s">
        <v>1917</v>
      </c>
      <c r="AP98" s="47" t="s">
        <v>1917</v>
      </c>
      <c r="AQ98" s="47" t="s">
        <v>1917</v>
      </c>
      <c r="AR98" s="47" t="s">
        <v>1917</v>
      </c>
      <c r="AS98" s="47" t="s">
        <v>1917</v>
      </c>
      <c r="AT98" s="47" t="s">
        <v>1917</v>
      </c>
      <c r="AU98" s="47" t="s">
        <v>1917</v>
      </c>
      <c r="AV98" s="47" t="s">
        <v>1917</v>
      </c>
      <c r="AW98" s="47" t="s">
        <v>1917</v>
      </c>
      <c r="AX98" s="47" t="s">
        <v>1917</v>
      </c>
      <c r="AY98" s="47" t="s">
        <v>1917</v>
      </c>
    </row>
    <row r="99" spans="1:51" s="13" customFormat="1" ht="15" customHeight="1" x14ac:dyDescent="0.25">
      <c r="A99" s="10" t="s">
        <v>96</v>
      </c>
      <c r="B99" s="10" t="s">
        <v>118</v>
      </c>
      <c r="C99" s="11" t="s">
        <v>2006</v>
      </c>
      <c r="D99" s="47">
        <v>1954.2048</v>
      </c>
      <c r="E99" s="47">
        <v>7440.1331</v>
      </c>
      <c r="F99" s="47">
        <v>17976.668000000001</v>
      </c>
      <c r="G99" s="47">
        <v>44815.021099999998</v>
      </c>
      <c r="H99" s="47">
        <v>1121.0070000000001</v>
      </c>
      <c r="I99" s="47">
        <v>4569.0340999999999</v>
      </c>
      <c r="J99" s="47">
        <v>10181.5484</v>
      </c>
      <c r="K99" s="47">
        <v>26446.162700000001</v>
      </c>
      <c r="L99" s="47">
        <v>65.868300000000005</v>
      </c>
      <c r="M99" s="47">
        <v>243.65479999999999</v>
      </c>
      <c r="N99" s="47">
        <v>674.69880000000001</v>
      </c>
      <c r="O99" s="47">
        <v>1269.2308</v>
      </c>
      <c r="P99" s="47">
        <v>0</v>
      </c>
      <c r="Q99" s="47" t="s">
        <v>1917</v>
      </c>
      <c r="R99" s="47" t="s">
        <v>1917</v>
      </c>
      <c r="S99" s="47" t="s">
        <v>1917</v>
      </c>
      <c r="T99" s="47" t="s">
        <v>1917</v>
      </c>
      <c r="U99" s="47" t="s">
        <v>1917</v>
      </c>
      <c r="V99" s="47" t="s">
        <v>1917</v>
      </c>
      <c r="W99" s="47" t="s">
        <v>1917</v>
      </c>
      <c r="X99" s="47" t="s">
        <v>1917</v>
      </c>
      <c r="Y99" s="47" t="s">
        <v>1917</v>
      </c>
      <c r="Z99" s="47" t="s">
        <v>1917</v>
      </c>
      <c r="AA99" s="47" t="s">
        <v>1917</v>
      </c>
      <c r="AB99" s="47" t="s">
        <v>1917</v>
      </c>
      <c r="AC99" s="47" t="s">
        <v>1917</v>
      </c>
      <c r="AD99" s="47" t="s">
        <v>1917</v>
      </c>
      <c r="AE99" s="47" t="s">
        <v>1917</v>
      </c>
      <c r="AF99" s="47" t="s">
        <v>1917</v>
      </c>
      <c r="AG99" s="47" t="s">
        <v>1917</v>
      </c>
      <c r="AH99" s="47" t="s">
        <v>1917</v>
      </c>
      <c r="AI99" s="47" t="s">
        <v>1917</v>
      </c>
      <c r="AJ99" s="47" t="s">
        <v>1917</v>
      </c>
      <c r="AK99" s="47" t="s">
        <v>1917</v>
      </c>
      <c r="AL99" s="47" t="s">
        <v>1917</v>
      </c>
      <c r="AM99" s="47" t="s">
        <v>1917</v>
      </c>
      <c r="AN99" s="47" t="s">
        <v>1917</v>
      </c>
      <c r="AO99" s="47" t="s">
        <v>1917</v>
      </c>
      <c r="AP99" s="47" t="s">
        <v>1917</v>
      </c>
      <c r="AQ99" s="47" t="s">
        <v>1917</v>
      </c>
      <c r="AR99" s="47" t="s">
        <v>1917</v>
      </c>
      <c r="AS99" s="47" t="s">
        <v>1917</v>
      </c>
      <c r="AT99" s="47" t="s">
        <v>1917</v>
      </c>
      <c r="AU99" s="47" t="s">
        <v>1917</v>
      </c>
      <c r="AV99" s="47" t="s">
        <v>1917</v>
      </c>
      <c r="AW99" s="47" t="s">
        <v>1917</v>
      </c>
      <c r="AX99" s="47" t="s">
        <v>1917</v>
      </c>
      <c r="AY99" s="47" t="s">
        <v>1917</v>
      </c>
    </row>
    <row r="100" spans="1:51" s="13" customFormat="1" ht="15" customHeight="1" x14ac:dyDescent="0.25">
      <c r="A100" s="10" t="s">
        <v>96</v>
      </c>
      <c r="B100" s="10" t="s">
        <v>119</v>
      </c>
      <c r="C100" s="11" t="s">
        <v>2007</v>
      </c>
      <c r="D100" s="47">
        <v>0</v>
      </c>
      <c r="E100" s="47">
        <v>0</v>
      </c>
      <c r="F100" s="47">
        <v>0</v>
      </c>
      <c r="G100" s="47">
        <v>0</v>
      </c>
      <c r="H100" s="47">
        <v>0</v>
      </c>
      <c r="I100" s="47">
        <v>0</v>
      </c>
      <c r="J100" s="47">
        <v>0</v>
      </c>
      <c r="K100" s="47">
        <v>0</v>
      </c>
      <c r="L100" s="47">
        <v>0</v>
      </c>
      <c r="M100" s="47">
        <v>0</v>
      </c>
      <c r="N100" s="47">
        <v>0</v>
      </c>
      <c r="O100" s="47">
        <v>0</v>
      </c>
      <c r="P100" s="47">
        <v>0</v>
      </c>
      <c r="Q100" s="47">
        <v>0</v>
      </c>
      <c r="R100" s="47">
        <v>0</v>
      </c>
      <c r="S100" s="47">
        <v>0</v>
      </c>
      <c r="T100" s="47">
        <v>0</v>
      </c>
      <c r="U100" s="47">
        <v>0</v>
      </c>
      <c r="V100" s="47">
        <v>0</v>
      </c>
      <c r="W100" s="47">
        <v>0</v>
      </c>
      <c r="X100" s="47">
        <v>0</v>
      </c>
      <c r="Y100" s="47">
        <v>0</v>
      </c>
      <c r="Z100" s="47">
        <v>0</v>
      </c>
      <c r="AA100" s="47">
        <v>0</v>
      </c>
      <c r="AB100" s="47">
        <v>0</v>
      </c>
      <c r="AC100" s="47">
        <v>0</v>
      </c>
      <c r="AD100" s="47">
        <v>0</v>
      </c>
      <c r="AE100" s="47">
        <v>0</v>
      </c>
      <c r="AF100" s="47">
        <v>0</v>
      </c>
      <c r="AG100" s="47">
        <v>0</v>
      </c>
      <c r="AH100" s="47">
        <v>0</v>
      </c>
      <c r="AI100" s="47">
        <v>0</v>
      </c>
      <c r="AJ100" s="47">
        <v>0</v>
      </c>
      <c r="AK100" s="47">
        <v>0</v>
      </c>
      <c r="AL100" s="47">
        <v>0</v>
      </c>
      <c r="AM100" s="47">
        <v>0</v>
      </c>
      <c r="AN100" s="47">
        <v>0</v>
      </c>
      <c r="AO100" s="47">
        <v>0</v>
      </c>
      <c r="AP100" s="47">
        <v>0</v>
      </c>
      <c r="AQ100" s="47">
        <v>0</v>
      </c>
      <c r="AR100" s="47">
        <v>0</v>
      </c>
      <c r="AS100" s="47">
        <v>0</v>
      </c>
      <c r="AT100" s="47">
        <v>0</v>
      </c>
      <c r="AU100" s="47">
        <v>0</v>
      </c>
      <c r="AV100" s="47">
        <v>0</v>
      </c>
      <c r="AW100" s="47">
        <v>0</v>
      </c>
      <c r="AX100" s="47">
        <v>0</v>
      </c>
      <c r="AY100" s="47">
        <v>0</v>
      </c>
    </row>
    <row r="101" spans="1:51" s="13" customFormat="1" ht="15" customHeight="1" x14ac:dyDescent="0.25">
      <c r="A101" s="10" t="s">
        <v>96</v>
      </c>
      <c r="B101" s="10" t="s">
        <v>120</v>
      </c>
      <c r="C101" s="11" t="s">
        <v>2008</v>
      </c>
      <c r="D101" s="47">
        <v>2601.0488</v>
      </c>
      <c r="E101" s="47">
        <v>9950.3428999999996</v>
      </c>
      <c r="F101" s="47">
        <v>18180.075499999999</v>
      </c>
      <c r="G101" s="47">
        <v>48940.945099999997</v>
      </c>
      <c r="H101" s="47">
        <v>1567.3162</v>
      </c>
      <c r="I101" s="47">
        <v>5668.5812999999998</v>
      </c>
      <c r="J101" s="47">
        <v>10390.7641</v>
      </c>
      <c r="K101" s="47">
        <v>26959.3897</v>
      </c>
      <c r="L101" s="47">
        <v>168.10339999999999</v>
      </c>
      <c r="M101" s="47">
        <v>336.41980000000001</v>
      </c>
      <c r="N101" s="47">
        <v>778.37840000000006</v>
      </c>
      <c r="O101" s="47">
        <v>1905.2632000000001</v>
      </c>
      <c r="P101" s="47">
        <v>0</v>
      </c>
      <c r="Q101" s="47" t="s">
        <v>1917</v>
      </c>
      <c r="R101" s="47" t="s">
        <v>1917</v>
      </c>
      <c r="S101" s="47">
        <v>25.21</v>
      </c>
      <c r="T101" s="47" t="s">
        <v>1917</v>
      </c>
      <c r="U101" s="47" t="s">
        <v>1917</v>
      </c>
      <c r="V101" s="47" t="s">
        <v>1917</v>
      </c>
      <c r="W101" s="47" t="s">
        <v>1917</v>
      </c>
      <c r="X101" s="47" t="s">
        <v>1917</v>
      </c>
      <c r="Y101" s="47" t="s">
        <v>1917</v>
      </c>
      <c r="Z101" s="47" t="s">
        <v>1917</v>
      </c>
      <c r="AA101" s="47" t="s">
        <v>1917</v>
      </c>
      <c r="AB101" s="47" t="s">
        <v>1917</v>
      </c>
      <c r="AC101" s="47" t="s">
        <v>1917</v>
      </c>
      <c r="AD101" s="47" t="s">
        <v>1917</v>
      </c>
      <c r="AE101" s="47" t="s">
        <v>1917</v>
      </c>
      <c r="AF101" s="47" t="s">
        <v>1917</v>
      </c>
      <c r="AG101" s="47" t="s">
        <v>1917</v>
      </c>
      <c r="AH101" s="47" t="s">
        <v>1917</v>
      </c>
      <c r="AI101" s="47" t="s">
        <v>1917</v>
      </c>
      <c r="AJ101" s="47" t="s">
        <v>1917</v>
      </c>
      <c r="AK101" s="47" t="s">
        <v>1917</v>
      </c>
      <c r="AL101" s="47" t="s">
        <v>1917</v>
      </c>
      <c r="AM101" s="47" t="s">
        <v>1917</v>
      </c>
      <c r="AN101" s="47" t="s">
        <v>1917</v>
      </c>
      <c r="AO101" s="47" t="s">
        <v>1917</v>
      </c>
      <c r="AP101" s="47" t="s">
        <v>1917</v>
      </c>
      <c r="AQ101" s="47" t="s">
        <v>1917</v>
      </c>
      <c r="AR101" s="47" t="s">
        <v>1917</v>
      </c>
      <c r="AS101" s="47" t="s">
        <v>1917</v>
      </c>
      <c r="AT101" s="47" t="s">
        <v>1917</v>
      </c>
      <c r="AU101" s="47" t="s">
        <v>1917</v>
      </c>
      <c r="AV101" s="47" t="s">
        <v>1917</v>
      </c>
      <c r="AW101" s="47" t="s">
        <v>1917</v>
      </c>
      <c r="AX101" s="47" t="s">
        <v>1917</v>
      </c>
      <c r="AY101" s="47" t="s">
        <v>1917</v>
      </c>
    </row>
    <row r="102" spans="1:51" s="13" customFormat="1" ht="15" customHeight="1" x14ac:dyDescent="0.25">
      <c r="A102" s="10" t="s">
        <v>96</v>
      </c>
      <c r="B102" s="10" t="s">
        <v>121</v>
      </c>
      <c r="C102" s="11" t="s">
        <v>2009</v>
      </c>
      <c r="D102" s="47">
        <v>1378.4367999999999</v>
      </c>
      <c r="E102" s="47">
        <v>11187.8385</v>
      </c>
      <c r="F102" s="47">
        <v>20578.394</v>
      </c>
      <c r="G102" s="47">
        <v>34650.098700000002</v>
      </c>
      <c r="H102" s="47">
        <v>851.37900000000002</v>
      </c>
      <c r="I102" s="47">
        <v>7414.3526000000002</v>
      </c>
      <c r="J102" s="47">
        <v>15339.3433</v>
      </c>
      <c r="K102" s="47">
        <v>26717.5</v>
      </c>
      <c r="L102" s="47" t="s">
        <v>1917</v>
      </c>
      <c r="M102" s="47" t="s">
        <v>1917</v>
      </c>
      <c r="N102" s="47" t="s">
        <v>1917</v>
      </c>
      <c r="O102" s="47" t="s">
        <v>1917</v>
      </c>
      <c r="P102" s="47">
        <v>0</v>
      </c>
      <c r="Q102" s="47" t="s">
        <v>1917</v>
      </c>
      <c r="R102" s="47">
        <v>0</v>
      </c>
      <c r="S102" s="47">
        <v>0</v>
      </c>
      <c r="T102" s="47" t="s">
        <v>1917</v>
      </c>
      <c r="U102" s="47" t="s">
        <v>1917</v>
      </c>
      <c r="V102" s="47" t="s">
        <v>1917</v>
      </c>
      <c r="W102" s="47" t="s">
        <v>1917</v>
      </c>
      <c r="X102" s="47" t="s">
        <v>1917</v>
      </c>
      <c r="Y102" s="47" t="s">
        <v>1917</v>
      </c>
      <c r="Z102" s="47" t="s">
        <v>1917</v>
      </c>
      <c r="AA102" s="47" t="s">
        <v>1917</v>
      </c>
      <c r="AB102" s="47" t="s">
        <v>1917</v>
      </c>
      <c r="AC102" s="47" t="s">
        <v>1917</v>
      </c>
      <c r="AD102" s="47" t="s">
        <v>1917</v>
      </c>
      <c r="AE102" s="47" t="s">
        <v>1917</v>
      </c>
      <c r="AF102" s="47" t="s">
        <v>1917</v>
      </c>
      <c r="AG102" s="47" t="s">
        <v>1917</v>
      </c>
      <c r="AH102" s="47" t="s">
        <v>1917</v>
      </c>
      <c r="AI102" s="47" t="s">
        <v>1917</v>
      </c>
      <c r="AJ102" s="47" t="s">
        <v>1917</v>
      </c>
      <c r="AK102" s="47" t="s">
        <v>1917</v>
      </c>
      <c r="AL102" s="47" t="s">
        <v>1917</v>
      </c>
      <c r="AM102" s="47" t="s">
        <v>1917</v>
      </c>
      <c r="AN102" s="47" t="s">
        <v>1917</v>
      </c>
      <c r="AO102" s="47" t="s">
        <v>1917</v>
      </c>
      <c r="AP102" s="47" t="s">
        <v>1917</v>
      </c>
      <c r="AQ102" s="47" t="s">
        <v>1917</v>
      </c>
      <c r="AR102" s="47" t="s">
        <v>1917</v>
      </c>
      <c r="AS102" s="47" t="s">
        <v>1917</v>
      </c>
      <c r="AT102" s="47" t="s">
        <v>1917</v>
      </c>
      <c r="AU102" s="47" t="s">
        <v>1917</v>
      </c>
      <c r="AV102" s="47" t="s">
        <v>1917</v>
      </c>
      <c r="AW102" s="47" t="s">
        <v>1917</v>
      </c>
      <c r="AX102" s="47" t="s">
        <v>1917</v>
      </c>
      <c r="AY102" s="47" t="s">
        <v>1917</v>
      </c>
    </row>
    <row r="103" spans="1:51" s="13" customFormat="1" ht="15" customHeight="1" x14ac:dyDescent="0.25">
      <c r="A103" s="10" t="s">
        <v>96</v>
      </c>
      <c r="B103" s="10" t="s">
        <v>122</v>
      </c>
      <c r="C103" s="11" t="s">
        <v>2010</v>
      </c>
      <c r="D103" s="47">
        <v>0</v>
      </c>
      <c r="E103" s="47">
        <v>0</v>
      </c>
      <c r="F103" s="47">
        <v>0</v>
      </c>
      <c r="G103" s="47">
        <v>0</v>
      </c>
      <c r="H103" s="47">
        <v>0</v>
      </c>
      <c r="I103" s="47">
        <v>0</v>
      </c>
      <c r="J103" s="47">
        <v>0</v>
      </c>
      <c r="K103" s="47">
        <v>0</v>
      </c>
      <c r="L103" s="47">
        <v>0</v>
      </c>
      <c r="M103" s="47">
        <v>0</v>
      </c>
      <c r="N103" s="47">
        <v>0</v>
      </c>
      <c r="O103" s="47">
        <v>0</v>
      </c>
      <c r="P103" s="47">
        <v>0</v>
      </c>
      <c r="Q103" s="47">
        <v>0</v>
      </c>
      <c r="R103" s="47">
        <v>0</v>
      </c>
      <c r="S103" s="47">
        <v>0</v>
      </c>
      <c r="T103" s="47">
        <v>0</v>
      </c>
      <c r="U103" s="47">
        <v>0</v>
      </c>
      <c r="V103" s="47">
        <v>0</v>
      </c>
      <c r="W103" s="47">
        <v>0</v>
      </c>
      <c r="X103" s="47">
        <v>0</v>
      </c>
      <c r="Y103" s="47">
        <v>0</v>
      </c>
      <c r="Z103" s="47">
        <v>0</v>
      </c>
      <c r="AA103" s="47">
        <v>0</v>
      </c>
      <c r="AB103" s="47">
        <v>0</v>
      </c>
      <c r="AC103" s="47">
        <v>0</v>
      </c>
      <c r="AD103" s="47">
        <v>0</v>
      </c>
      <c r="AE103" s="47">
        <v>0</v>
      </c>
      <c r="AF103" s="47">
        <v>0</v>
      </c>
      <c r="AG103" s="47">
        <v>0</v>
      </c>
      <c r="AH103" s="47">
        <v>0</v>
      </c>
      <c r="AI103" s="47">
        <v>0</v>
      </c>
      <c r="AJ103" s="47">
        <v>0</v>
      </c>
      <c r="AK103" s="47">
        <v>0</v>
      </c>
      <c r="AL103" s="47">
        <v>0</v>
      </c>
      <c r="AM103" s="47">
        <v>0</v>
      </c>
      <c r="AN103" s="47">
        <v>0</v>
      </c>
      <c r="AO103" s="47">
        <v>0</v>
      </c>
      <c r="AP103" s="47">
        <v>0</v>
      </c>
      <c r="AQ103" s="47">
        <v>0</v>
      </c>
      <c r="AR103" s="47">
        <v>0</v>
      </c>
      <c r="AS103" s="47">
        <v>0</v>
      </c>
      <c r="AT103" s="47">
        <v>0</v>
      </c>
      <c r="AU103" s="47">
        <v>0</v>
      </c>
      <c r="AV103" s="47">
        <v>0</v>
      </c>
      <c r="AW103" s="47">
        <v>0</v>
      </c>
      <c r="AX103" s="47">
        <v>0</v>
      </c>
      <c r="AY103" s="47">
        <v>0</v>
      </c>
    </row>
    <row r="104" spans="1:51" s="13" customFormat="1" ht="15" customHeight="1" x14ac:dyDescent="0.25">
      <c r="A104" s="10" t="s">
        <v>96</v>
      </c>
      <c r="B104" s="10" t="s">
        <v>123</v>
      </c>
      <c r="C104" s="11" t="s">
        <v>2011</v>
      </c>
      <c r="D104" s="47">
        <v>1606.2014999999999</v>
      </c>
      <c r="E104" s="47">
        <v>6392.6579000000002</v>
      </c>
      <c r="F104" s="47">
        <v>15952.748600000001</v>
      </c>
      <c r="G104" s="47">
        <v>32085.349600000001</v>
      </c>
      <c r="H104" s="47">
        <v>1200.5831000000001</v>
      </c>
      <c r="I104" s="47">
        <v>4622.7201999999997</v>
      </c>
      <c r="J104" s="47">
        <v>10267.915499999999</v>
      </c>
      <c r="K104" s="47">
        <v>22060.4054</v>
      </c>
      <c r="L104" s="47">
        <v>109.67740000000001</v>
      </c>
      <c r="M104" s="47">
        <v>396.15379999999999</v>
      </c>
      <c r="N104" s="47">
        <v>645.45450000000005</v>
      </c>
      <c r="O104" s="47">
        <v>1696.4286</v>
      </c>
      <c r="P104" s="47">
        <v>0</v>
      </c>
      <c r="Q104" s="47" t="s">
        <v>1917</v>
      </c>
      <c r="R104" s="47" t="s">
        <v>1917</v>
      </c>
      <c r="S104" s="47" t="s">
        <v>1917</v>
      </c>
      <c r="T104" s="47" t="s">
        <v>1917</v>
      </c>
      <c r="U104" s="47" t="s">
        <v>1917</v>
      </c>
      <c r="V104" s="47" t="s">
        <v>1917</v>
      </c>
      <c r="W104" s="47" t="s">
        <v>1917</v>
      </c>
      <c r="X104" s="47" t="s">
        <v>1917</v>
      </c>
      <c r="Y104" s="47" t="s">
        <v>1917</v>
      </c>
      <c r="Z104" s="47" t="s">
        <v>1917</v>
      </c>
      <c r="AA104" s="47" t="s">
        <v>1917</v>
      </c>
      <c r="AB104" s="47" t="s">
        <v>1917</v>
      </c>
      <c r="AC104" s="47" t="s">
        <v>1917</v>
      </c>
      <c r="AD104" s="47" t="s">
        <v>1917</v>
      </c>
      <c r="AE104" s="47" t="s">
        <v>1917</v>
      </c>
      <c r="AF104" s="47" t="s">
        <v>1917</v>
      </c>
      <c r="AG104" s="47" t="s">
        <v>1917</v>
      </c>
      <c r="AH104" s="47" t="s">
        <v>1917</v>
      </c>
      <c r="AI104" s="47" t="s">
        <v>1917</v>
      </c>
      <c r="AJ104" s="47" t="s">
        <v>1917</v>
      </c>
      <c r="AK104" s="47" t="s">
        <v>1917</v>
      </c>
      <c r="AL104" s="47" t="s">
        <v>1917</v>
      </c>
      <c r="AM104" s="47" t="s">
        <v>1917</v>
      </c>
      <c r="AN104" s="47" t="s">
        <v>1917</v>
      </c>
      <c r="AO104" s="47" t="s">
        <v>1917</v>
      </c>
      <c r="AP104" s="47" t="s">
        <v>1917</v>
      </c>
      <c r="AQ104" s="47" t="s">
        <v>1917</v>
      </c>
      <c r="AR104" s="47" t="s">
        <v>1917</v>
      </c>
      <c r="AS104" s="47" t="s">
        <v>1917</v>
      </c>
      <c r="AT104" s="47" t="s">
        <v>1917</v>
      </c>
      <c r="AU104" s="47" t="s">
        <v>1917</v>
      </c>
      <c r="AV104" s="47" t="s">
        <v>1917</v>
      </c>
      <c r="AW104" s="47" t="s">
        <v>1917</v>
      </c>
      <c r="AX104" s="47" t="s">
        <v>1917</v>
      </c>
      <c r="AY104" s="47" t="s">
        <v>1917</v>
      </c>
    </row>
    <row r="105" spans="1:51" s="13" customFormat="1" ht="15" customHeight="1" x14ac:dyDescent="0.25">
      <c r="A105" s="10" t="s">
        <v>96</v>
      </c>
      <c r="B105" s="10" t="s">
        <v>91</v>
      </c>
      <c r="C105" s="11" t="s">
        <v>2012</v>
      </c>
      <c r="D105" s="47" t="s">
        <v>1917</v>
      </c>
      <c r="E105" s="47" t="s">
        <v>1917</v>
      </c>
      <c r="F105" s="47" t="s">
        <v>1917</v>
      </c>
      <c r="G105" s="47" t="s">
        <v>1917</v>
      </c>
      <c r="H105" s="47" t="s">
        <v>1917</v>
      </c>
      <c r="I105" s="47" t="s">
        <v>1917</v>
      </c>
      <c r="J105" s="47" t="s">
        <v>1917</v>
      </c>
      <c r="K105" s="47" t="s">
        <v>1917</v>
      </c>
      <c r="L105" s="47" t="s">
        <v>1917</v>
      </c>
      <c r="M105" s="47" t="s">
        <v>1917</v>
      </c>
      <c r="N105" s="47" t="s">
        <v>1917</v>
      </c>
      <c r="O105" s="47" t="s">
        <v>1917</v>
      </c>
      <c r="P105" s="47" t="s">
        <v>1917</v>
      </c>
      <c r="Q105" s="47" t="s">
        <v>1917</v>
      </c>
      <c r="R105" s="47" t="s">
        <v>1917</v>
      </c>
      <c r="S105" s="47" t="s">
        <v>1917</v>
      </c>
      <c r="T105" s="47" t="s">
        <v>1917</v>
      </c>
      <c r="U105" s="47" t="s">
        <v>1917</v>
      </c>
      <c r="V105" s="47" t="s">
        <v>1917</v>
      </c>
      <c r="W105" s="47" t="s">
        <v>1917</v>
      </c>
      <c r="X105" s="47" t="s">
        <v>1917</v>
      </c>
      <c r="Y105" s="47" t="s">
        <v>1917</v>
      </c>
      <c r="Z105" s="47" t="s">
        <v>1917</v>
      </c>
      <c r="AA105" s="47" t="s">
        <v>1917</v>
      </c>
      <c r="AB105" s="47" t="s">
        <v>1917</v>
      </c>
      <c r="AC105" s="47" t="s">
        <v>1917</v>
      </c>
      <c r="AD105" s="47" t="s">
        <v>1917</v>
      </c>
      <c r="AE105" s="47" t="s">
        <v>1917</v>
      </c>
      <c r="AF105" s="47" t="s">
        <v>1917</v>
      </c>
      <c r="AG105" s="47" t="s">
        <v>1917</v>
      </c>
      <c r="AH105" s="47" t="s">
        <v>1917</v>
      </c>
      <c r="AI105" s="47" t="s">
        <v>1917</v>
      </c>
      <c r="AJ105" s="47" t="s">
        <v>1917</v>
      </c>
      <c r="AK105" s="47" t="s">
        <v>1917</v>
      </c>
      <c r="AL105" s="47" t="s">
        <v>1917</v>
      </c>
      <c r="AM105" s="47" t="s">
        <v>1917</v>
      </c>
      <c r="AN105" s="47" t="s">
        <v>1917</v>
      </c>
      <c r="AO105" s="47" t="s">
        <v>1917</v>
      </c>
      <c r="AP105" s="47" t="s">
        <v>1917</v>
      </c>
      <c r="AQ105" s="47" t="s">
        <v>1917</v>
      </c>
      <c r="AR105" s="47" t="s">
        <v>1917</v>
      </c>
      <c r="AS105" s="47" t="s">
        <v>1917</v>
      </c>
      <c r="AT105" s="47" t="s">
        <v>1917</v>
      </c>
      <c r="AU105" s="47" t="s">
        <v>1917</v>
      </c>
      <c r="AV105" s="47" t="s">
        <v>1917</v>
      </c>
      <c r="AW105" s="47" t="s">
        <v>1917</v>
      </c>
      <c r="AX105" s="47" t="s">
        <v>1917</v>
      </c>
      <c r="AY105" s="47" t="s">
        <v>1917</v>
      </c>
    </row>
    <row r="106" spans="1:51" s="13" customFormat="1" ht="15" customHeight="1" x14ac:dyDescent="0.25">
      <c r="A106" s="10" t="s">
        <v>96</v>
      </c>
      <c r="B106" s="10" t="s">
        <v>124</v>
      </c>
      <c r="C106" s="11" t="s">
        <v>2013</v>
      </c>
      <c r="D106" s="47">
        <v>1536.7022999999999</v>
      </c>
      <c r="E106" s="47">
        <v>9445.4891000000007</v>
      </c>
      <c r="F106" s="47">
        <v>19472.692299999999</v>
      </c>
      <c r="G106" s="47">
        <v>48710.822899999999</v>
      </c>
      <c r="H106" s="47">
        <v>995.92600000000004</v>
      </c>
      <c r="I106" s="47">
        <v>6512.4961999999996</v>
      </c>
      <c r="J106" s="47">
        <v>13367.9643</v>
      </c>
      <c r="K106" s="47">
        <v>31794.9287</v>
      </c>
      <c r="L106" s="47">
        <v>113.0137</v>
      </c>
      <c r="M106" s="47">
        <v>430</v>
      </c>
      <c r="N106" s="47">
        <v>1016.3934</v>
      </c>
      <c r="O106" s="47">
        <v>1925.9259</v>
      </c>
      <c r="P106" s="47" t="s">
        <v>1917</v>
      </c>
      <c r="Q106" s="47" t="s">
        <v>1917</v>
      </c>
      <c r="R106" s="47" t="s">
        <v>1917</v>
      </c>
      <c r="S106" s="47">
        <v>19.739999999999998</v>
      </c>
      <c r="T106" s="47" t="s">
        <v>1917</v>
      </c>
      <c r="U106" s="47" t="s">
        <v>1917</v>
      </c>
      <c r="V106" s="47" t="s">
        <v>1917</v>
      </c>
      <c r="W106" s="47" t="s">
        <v>1917</v>
      </c>
      <c r="X106" s="47" t="s">
        <v>1917</v>
      </c>
      <c r="Y106" s="47" t="s">
        <v>1917</v>
      </c>
      <c r="Z106" s="47" t="s">
        <v>1917</v>
      </c>
      <c r="AA106" s="47" t="s">
        <v>1917</v>
      </c>
      <c r="AB106" s="47" t="s">
        <v>1917</v>
      </c>
      <c r="AC106" s="47" t="s">
        <v>1917</v>
      </c>
      <c r="AD106" s="47" t="s">
        <v>1917</v>
      </c>
      <c r="AE106" s="47" t="s">
        <v>1917</v>
      </c>
      <c r="AF106" s="47" t="s">
        <v>1917</v>
      </c>
      <c r="AG106" s="47" t="s">
        <v>1917</v>
      </c>
      <c r="AH106" s="47" t="s">
        <v>1917</v>
      </c>
      <c r="AI106" s="47" t="s">
        <v>1917</v>
      </c>
      <c r="AJ106" s="47" t="s">
        <v>1917</v>
      </c>
      <c r="AK106" s="47" t="s">
        <v>1917</v>
      </c>
      <c r="AL106" s="47" t="s">
        <v>1917</v>
      </c>
      <c r="AM106" s="47" t="s">
        <v>1917</v>
      </c>
      <c r="AN106" s="47" t="s">
        <v>1917</v>
      </c>
      <c r="AO106" s="47" t="s">
        <v>1917</v>
      </c>
      <c r="AP106" s="47" t="s">
        <v>1917</v>
      </c>
      <c r="AQ106" s="47" t="s">
        <v>1917</v>
      </c>
      <c r="AR106" s="47" t="s">
        <v>1917</v>
      </c>
      <c r="AS106" s="47" t="s">
        <v>1917</v>
      </c>
      <c r="AT106" s="47" t="s">
        <v>1917</v>
      </c>
      <c r="AU106" s="47" t="s">
        <v>1917</v>
      </c>
      <c r="AV106" s="47" t="s">
        <v>1917</v>
      </c>
      <c r="AW106" s="47" t="s">
        <v>1917</v>
      </c>
      <c r="AX106" s="47" t="s">
        <v>1917</v>
      </c>
      <c r="AY106" s="47" t="s">
        <v>1917</v>
      </c>
    </row>
    <row r="107" spans="1:51" s="13" customFormat="1" ht="15" customHeight="1" x14ac:dyDescent="0.25">
      <c r="A107" s="10" t="s">
        <v>96</v>
      </c>
      <c r="B107" s="10" t="s">
        <v>125</v>
      </c>
      <c r="C107" s="11" t="s">
        <v>2014</v>
      </c>
      <c r="D107" s="47">
        <v>1735.7871</v>
      </c>
      <c r="E107" s="47">
        <v>11450.329100000001</v>
      </c>
      <c r="F107" s="47">
        <v>31979.268100000001</v>
      </c>
      <c r="G107" s="47">
        <v>81842.214000000007</v>
      </c>
      <c r="H107" s="47">
        <v>839.01099999999997</v>
      </c>
      <c r="I107" s="47">
        <v>5083.2852999999996</v>
      </c>
      <c r="J107" s="47">
        <v>17492.1747</v>
      </c>
      <c r="K107" s="47">
        <v>48590.9182</v>
      </c>
      <c r="L107" s="47" t="s">
        <v>1917</v>
      </c>
      <c r="M107" s="47" t="s">
        <v>1917</v>
      </c>
      <c r="N107" s="47" t="s">
        <v>1917</v>
      </c>
      <c r="O107" s="47" t="s">
        <v>1917</v>
      </c>
      <c r="P107" s="47">
        <v>0</v>
      </c>
      <c r="Q107" s="47" t="s">
        <v>1917</v>
      </c>
      <c r="R107" s="47" t="s">
        <v>1917</v>
      </c>
      <c r="S107" s="47" t="s">
        <v>1917</v>
      </c>
      <c r="T107" s="47" t="s">
        <v>1917</v>
      </c>
      <c r="U107" s="47" t="s">
        <v>1917</v>
      </c>
      <c r="V107" s="47" t="s">
        <v>1917</v>
      </c>
      <c r="W107" s="47" t="s">
        <v>1917</v>
      </c>
      <c r="X107" s="47" t="s">
        <v>1917</v>
      </c>
      <c r="Y107" s="47" t="s">
        <v>1917</v>
      </c>
      <c r="Z107" s="47" t="s">
        <v>1917</v>
      </c>
      <c r="AA107" s="47" t="s">
        <v>1917</v>
      </c>
      <c r="AB107" s="47" t="s">
        <v>1917</v>
      </c>
      <c r="AC107" s="47" t="s">
        <v>1917</v>
      </c>
      <c r="AD107" s="47" t="s">
        <v>1917</v>
      </c>
      <c r="AE107" s="47" t="s">
        <v>1917</v>
      </c>
      <c r="AF107" s="47" t="s">
        <v>1917</v>
      </c>
      <c r="AG107" s="47" t="s">
        <v>1917</v>
      </c>
      <c r="AH107" s="47" t="s">
        <v>1917</v>
      </c>
      <c r="AI107" s="47" t="s">
        <v>1917</v>
      </c>
      <c r="AJ107" s="47" t="s">
        <v>1917</v>
      </c>
      <c r="AK107" s="47" t="s">
        <v>1917</v>
      </c>
      <c r="AL107" s="47" t="s">
        <v>1917</v>
      </c>
      <c r="AM107" s="47" t="s">
        <v>1917</v>
      </c>
      <c r="AN107" s="47" t="s">
        <v>1917</v>
      </c>
      <c r="AO107" s="47" t="s">
        <v>1917</v>
      </c>
      <c r="AP107" s="47" t="s">
        <v>1917</v>
      </c>
      <c r="AQ107" s="47" t="s">
        <v>1917</v>
      </c>
      <c r="AR107" s="47" t="s">
        <v>1917</v>
      </c>
      <c r="AS107" s="47" t="s">
        <v>1917</v>
      </c>
      <c r="AT107" s="47" t="s">
        <v>1917</v>
      </c>
      <c r="AU107" s="47" t="s">
        <v>1917</v>
      </c>
      <c r="AV107" s="47" t="s">
        <v>1917</v>
      </c>
      <c r="AW107" s="47" t="s">
        <v>1917</v>
      </c>
      <c r="AX107" s="47" t="s">
        <v>1917</v>
      </c>
      <c r="AY107" s="47" t="s">
        <v>1917</v>
      </c>
    </row>
    <row r="108" spans="1:51" s="13" customFormat="1" ht="15" customHeight="1" x14ac:dyDescent="0.25">
      <c r="A108" s="10" t="s">
        <v>96</v>
      </c>
      <c r="B108" s="10" t="s">
        <v>126</v>
      </c>
      <c r="C108" s="11" t="s">
        <v>2015</v>
      </c>
      <c r="D108" s="47">
        <v>2867.8793000000001</v>
      </c>
      <c r="E108" s="47">
        <v>9251.9514999999992</v>
      </c>
      <c r="F108" s="47">
        <v>25778.380799999999</v>
      </c>
      <c r="G108" s="47">
        <v>54938.785000000003</v>
      </c>
      <c r="H108" s="47">
        <v>1853.6351999999999</v>
      </c>
      <c r="I108" s="47">
        <v>6433.3834999999999</v>
      </c>
      <c r="J108" s="47">
        <v>16959.904399999999</v>
      </c>
      <c r="K108" s="47">
        <v>35773.843200000003</v>
      </c>
      <c r="L108" s="47">
        <v>245.98929999999999</v>
      </c>
      <c r="M108" s="47">
        <v>407.767</v>
      </c>
      <c r="N108" s="47">
        <v>1442.623</v>
      </c>
      <c r="O108" s="47">
        <v>2022.7273</v>
      </c>
      <c r="P108" s="47" t="s">
        <v>1917</v>
      </c>
      <c r="Q108" s="47">
        <v>0</v>
      </c>
      <c r="R108" s="47" t="s">
        <v>1917</v>
      </c>
      <c r="S108" s="47" t="s">
        <v>1917</v>
      </c>
      <c r="T108" s="47" t="s">
        <v>1917</v>
      </c>
      <c r="U108" s="47" t="s">
        <v>1917</v>
      </c>
      <c r="V108" s="47" t="s">
        <v>1917</v>
      </c>
      <c r="W108" s="47" t="s">
        <v>1917</v>
      </c>
      <c r="X108" s="47" t="s">
        <v>1917</v>
      </c>
      <c r="Y108" s="47" t="s">
        <v>1917</v>
      </c>
      <c r="Z108" s="47" t="s">
        <v>1917</v>
      </c>
      <c r="AA108" s="47" t="s">
        <v>1917</v>
      </c>
      <c r="AB108" s="47" t="s">
        <v>1917</v>
      </c>
      <c r="AC108" s="47" t="s">
        <v>1917</v>
      </c>
      <c r="AD108" s="47" t="s">
        <v>1917</v>
      </c>
      <c r="AE108" s="47" t="s">
        <v>1917</v>
      </c>
      <c r="AF108" s="47" t="s">
        <v>1917</v>
      </c>
      <c r="AG108" s="47" t="s">
        <v>1917</v>
      </c>
      <c r="AH108" s="47" t="s">
        <v>1917</v>
      </c>
      <c r="AI108" s="47" t="s">
        <v>1917</v>
      </c>
      <c r="AJ108" s="47" t="s">
        <v>1917</v>
      </c>
      <c r="AK108" s="47" t="s">
        <v>1917</v>
      </c>
      <c r="AL108" s="47" t="s">
        <v>1917</v>
      </c>
      <c r="AM108" s="47" t="s">
        <v>1917</v>
      </c>
      <c r="AN108" s="47" t="s">
        <v>1917</v>
      </c>
      <c r="AO108" s="47" t="s">
        <v>1917</v>
      </c>
      <c r="AP108" s="47" t="s">
        <v>1917</v>
      </c>
      <c r="AQ108" s="47" t="s">
        <v>1917</v>
      </c>
      <c r="AR108" s="47" t="s">
        <v>1917</v>
      </c>
      <c r="AS108" s="47" t="s">
        <v>1917</v>
      </c>
      <c r="AT108" s="47" t="s">
        <v>1917</v>
      </c>
      <c r="AU108" s="47" t="s">
        <v>1917</v>
      </c>
      <c r="AV108" s="47" t="s">
        <v>1917</v>
      </c>
      <c r="AW108" s="47" t="s">
        <v>1917</v>
      </c>
      <c r="AX108" s="47" t="s">
        <v>1917</v>
      </c>
      <c r="AY108" s="47" t="s">
        <v>1917</v>
      </c>
    </row>
    <row r="109" spans="1:51" s="13" customFormat="1" ht="15" customHeight="1" x14ac:dyDescent="0.25">
      <c r="A109" s="10" t="s">
        <v>96</v>
      </c>
      <c r="B109" s="10" t="s">
        <v>127</v>
      </c>
      <c r="C109" s="11" t="s">
        <v>2016</v>
      </c>
      <c r="D109" s="47">
        <v>0</v>
      </c>
      <c r="E109" s="47">
        <v>0</v>
      </c>
      <c r="F109" s="47">
        <v>0</v>
      </c>
      <c r="G109" s="47">
        <v>0</v>
      </c>
      <c r="H109" s="47">
        <v>0</v>
      </c>
      <c r="I109" s="47">
        <v>0</v>
      </c>
      <c r="J109" s="47">
        <v>0</v>
      </c>
      <c r="K109" s="47">
        <v>0</v>
      </c>
      <c r="L109" s="47">
        <v>0</v>
      </c>
      <c r="M109" s="47">
        <v>0</v>
      </c>
      <c r="N109" s="47">
        <v>0</v>
      </c>
      <c r="O109" s="47">
        <v>0</v>
      </c>
      <c r="P109" s="47">
        <v>0</v>
      </c>
      <c r="Q109" s="47">
        <v>0</v>
      </c>
      <c r="R109" s="47">
        <v>0</v>
      </c>
      <c r="S109" s="47">
        <v>0</v>
      </c>
      <c r="T109" s="47">
        <v>0</v>
      </c>
      <c r="U109" s="47">
        <v>0</v>
      </c>
      <c r="V109" s="47">
        <v>0</v>
      </c>
      <c r="W109" s="47">
        <v>0</v>
      </c>
      <c r="X109" s="47">
        <v>0</v>
      </c>
      <c r="Y109" s="47">
        <v>0</v>
      </c>
      <c r="Z109" s="47">
        <v>0</v>
      </c>
      <c r="AA109" s="47">
        <v>0</v>
      </c>
      <c r="AB109" s="47">
        <v>0</v>
      </c>
      <c r="AC109" s="47">
        <v>0</v>
      </c>
      <c r="AD109" s="47">
        <v>0</v>
      </c>
      <c r="AE109" s="47">
        <v>0</v>
      </c>
      <c r="AF109" s="47">
        <v>0</v>
      </c>
      <c r="AG109" s="47">
        <v>0</v>
      </c>
      <c r="AH109" s="47">
        <v>0</v>
      </c>
      <c r="AI109" s="47">
        <v>0</v>
      </c>
      <c r="AJ109" s="47">
        <v>0</v>
      </c>
      <c r="AK109" s="47">
        <v>0</v>
      </c>
      <c r="AL109" s="47">
        <v>0</v>
      </c>
      <c r="AM109" s="47">
        <v>0</v>
      </c>
      <c r="AN109" s="47">
        <v>0</v>
      </c>
      <c r="AO109" s="47">
        <v>0</v>
      </c>
      <c r="AP109" s="47">
        <v>0</v>
      </c>
      <c r="AQ109" s="47">
        <v>0</v>
      </c>
      <c r="AR109" s="47">
        <v>0</v>
      </c>
      <c r="AS109" s="47">
        <v>0</v>
      </c>
      <c r="AT109" s="47">
        <v>0</v>
      </c>
      <c r="AU109" s="47">
        <v>0</v>
      </c>
      <c r="AV109" s="47">
        <v>0</v>
      </c>
      <c r="AW109" s="47">
        <v>0</v>
      </c>
      <c r="AX109" s="47">
        <v>0</v>
      </c>
      <c r="AY109" s="47">
        <v>0</v>
      </c>
    </row>
    <row r="110" spans="1:51" s="13" customFormat="1" ht="15" customHeight="1" x14ac:dyDescent="0.25">
      <c r="A110" s="10" t="s">
        <v>96</v>
      </c>
      <c r="B110" s="10" t="s">
        <v>128</v>
      </c>
      <c r="C110" s="11" t="s">
        <v>2017</v>
      </c>
      <c r="D110" s="47" t="s">
        <v>1917</v>
      </c>
      <c r="E110" s="47" t="s">
        <v>1917</v>
      </c>
      <c r="F110" s="47" t="s">
        <v>1917</v>
      </c>
      <c r="G110" s="47" t="s">
        <v>1917</v>
      </c>
      <c r="H110" s="47" t="s">
        <v>1917</v>
      </c>
      <c r="I110" s="47" t="s">
        <v>1917</v>
      </c>
      <c r="J110" s="47" t="s">
        <v>1917</v>
      </c>
      <c r="K110" s="47" t="s">
        <v>1917</v>
      </c>
      <c r="L110" s="47" t="s">
        <v>1917</v>
      </c>
      <c r="M110" s="47" t="s">
        <v>1917</v>
      </c>
      <c r="N110" s="47" t="s">
        <v>1917</v>
      </c>
      <c r="O110" s="47" t="s">
        <v>1917</v>
      </c>
      <c r="P110" s="47" t="s">
        <v>1917</v>
      </c>
      <c r="Q110" s="47" t="s">
        <v>1917</v>
      </c>
      <c r="R110" s="47" t="s">
        <v>1917</v>
      </c>
      <c r="S110" s="47" t="s">
        <v>1917</v>
      </c>
      <c r="T110" s="47" t="s">
        <v>1917</v>
      </c>
      <c r="U110" s="47" t="s">
        <v>1917</v>
      </c>
      <c r="V110" s="47" t="s">
        <v>1917</v>
      </c>
      <c r="W110" s="47" t="s">
        <v>1917</v>
      </c>
      <c r="X110" s="47" t="s">
        <v>1917</v>
      </c>
      <c r="Y110" s="47" t="s">
        <v>1917</v>
      </c>
      <c r="Z110" s="47" t="s">
        <v>1917</v>
      </c>
      <c r="AA110" s="47" t="s">
        <v>1917</v>
      </c>
      <c r="AB110" s="47" t="s">
        <v>1917</v>
      </c>
      <c r="AC110" s="47" t="s">
        <v>1917</v>
      </c>
      <c r="AD110" s="47" t="s">
        <v>1917</v>
      </c>
      <c r="AE110" s="47" t="s">
        <v>1917</v>
      </c>
      <c r="AF110" s="47" t="s">
        <v>1917</v>
      </c>
      <c r="AG110" s="47" t="s">
        <v>1917</v>
      </c>
      <c r="AH110" s="47" t="s">
        <v>1917</v>
      </c>
      <c r="AI110" s="47" t="s">
        <v>1917</v>
      </c>
      <c r="AJ110" s="47" t="s">
        <v>1917</v>
      </c>
      <c r="AK110" s="47" t="s">
        <v>1917</v>
      </c>
      <c r="AL110" s="47" t="s">
        <v>1917</v>
      </c>
      <c r="AM110" s="47" t="s">
        <v>1917</v>
      </c>
      <c r="AN110" s="47" t="s">
        <v>1917</v>
      </c>
      <c r="AO110" s="47" t="s">
        <v>1917</v>
      </c>
      <c r="AP110" s="47" t="s">
        <v>1917</v>
      </c>
      <c r="AQ110" s="47" t="s">
        <v>1917</v>
      </c>
      <c r="AR110" s="47" t="s">
        <v>1917</v>
      </c>
      <c r="AS110" s="47" t="s">
        <v>1917</v>
      </c>
      <c r="AT110" s="47" t="s">
        <v>1917</v>
      </c>
      <c r="AU110" s="47" t="s">
        <v>1917</v>
      </c>
      <c r="AV110" s="47" t="s">
        <v>1917</v>
      </c>
      <c r="AW110" s="47" t="s">
        <v>1917</v>
      </c>
      <c r="AX110" s="47" t="s">
        <v>1917</v>
      </c>
      <c r="AY110" s="47" t="s">
        <v>1917</v>
      </c>
    </row>
    <row r="111" spans="1:51" s="13" customFormat="1" ht="15" customHeight="1" x14ac:dyDescent="0.25">
      <c r="A111" s="10" t="s">
        <v>96</v>
      </c>
      <c r="B111" s="10" t="s">
        <v>129</v>
      </c>
      <c r="C111" s="11" t="s">
        <v>2018</v>
      </c>
      <c r="D111" s="47">
        <v>3338.0246999999999</v>
      </c>
      <c r="E111" s="47">
        <v>6220.8140999999996</v>
      </c>
      <c r="F111" s="47">
        <v>20851.043300000001</v>
      </c>
      <c r="G111" s="47">
        <v>35958.742899999997</v>
      </c>
      <c r="H111" s="47">
        <v>2525.1641</v>
      </c>
      <c r="I111" s="47">
        <v>3612.2653</v>
      </c>
      <c r="J111" s="47">
        <v>13191.0334</v>
      </c>
      <c r="K111" s="47">
        <v>20554.124100000001</v>
      </c>
      <c r="L111" s="47">
        <v>189.36879999999999</v>
      </c>
      <c r="M111" s="47">
        <v>469.94540000000001</v>
      </c>
      <c r="N111" s="47">
        <v>868.68690000000004</v>
      </c>
      <c r="O111" s="47">
        <v>1945.9458999999999</v>
      </c>
      <c r="P111" s="47">
        <v>0</v>
      </c>
      <c r="Q111" s="47" t="s">
        <v>1917</v>
      </c>
      <c r="R111" s="47" t="s">
        <v>1917</v>
      </c>
      <c r="S111" s="47" t="s">
        <v>1917</v>
      </c>
      <c r="T111" s="47" t="s">
        <v>1917</v>
      </c>
      <c r="U111" s="47" t="s">
        <v>1917</v>
      </c>
      <c r="V111" s="47" t="s">
        <v>1917</v>
      </c>
      <c r="W111" s="47" t="s">
        <v>1917</v>
      </c>
      <c r="X111" s="47" t="s">
        <v>1917</v>
      </c>
      <c r="Y111" s="47" t="s">
        <v>1917</v>
      </c>
      <c r="Z111" s="47" t="s">
        <v>1917</v>
      </c>
      <c r="AA111" s="47" t="s">
        <v>1917</v>
      </c>
      <c r="AB111" s="47" t="s">
        <v>1917</v>
      </c>
      <c r="AC111" s="47" t="s">
        <v>1917</v>
      </c>
      <c r="AD111" s="47" t="s">
        <v>1917</v>
      </c>
      <c r="AE111" s="47" t="s">
        <v>1917</v>
      </c>
      <c r="AF111" s="47" t="s">
        <v>1917</v>
      </c>
      <c r="AG111" s="47" t="s">
        <v>1917</v>
      </c>
      <c r="AH111" s="47" t="s">
        <v>1917</v>
      </c>
      <c r="AI111" s="47" t="s">
        <v>1917</v>
      </c>
      <c r="AJ111" s="47" t="s">
        <v>1917</v>
      </c>
      <c r="AK111" s="47" t="s">
        <v>1917</v>
      </c>
      <c r="AL111" s="47" t="s">
        <v>1917</v>
      </c>
      <c r="AM111" s="47" t="s">
        <v>1917</v>
      </c>
      <c r="AN111" s="47" t="s">
        <v>1917</v>
      </c>
      <c r="AO111" s="47" t="s">
        <v>1917</v>
      </c>
      <c r="AP111" s="47" t="s">
        <v>1917</v>
      </c>
      <c r="AQ111" s="47" t="s">
        <v>1917</v>
      </c>
      <c r="AR111" s="47" t="s">
        <v>1917</v>
      </c>
      <c r="AS111" s="47" t="s">
        <v>1917</v>
      </c>
      <c r="AT111" s="47" t="s">
        <v>1917</v>
      </c>
      <c r="AU111" s="47" t="s">
        <v>1917</v>
      </c>
      <c r="AV111" s="47" t="s">
        <v>1917</v>
      </c>
      <c r="AW111" s="47" t="s">
        <v>1917</v>
      </c>
      <c r="AX111" s="47" t="s">
        <v>1917</v>
      </c>
      <c r="AY111" s="47" t="s">
        <v>1917</v>
      </c>
    </row>
    <row r="112" spans="1:51" s="32" customFormat="1" ht="15" customHeight="1" x14ac:dyDescent="0.25">
      <c r="A112" s="31" t="s">
        <v>130</v>
      </c>
      <c r="B112" s="31" t="s">
        <v>26</v>
      </c>
      <c r="C112" s="30" t="s">
        <v>26</v>
      </c>
      <c r="D112" s="46">
        <v>2081.7123000000001</v>
      </c>
      <c r="E112" s="46">
        <v>6038.4944999999998</v>
      </c>
      <c r="F112" s="46">
        <v>12175.909</v>
      </c>
      <c r="G112" s="46">
        <v>32327.965899999999</v>
      </c>
      <c r="H112" s="46">
        <v>2047.4983999999999</v>
      </c>
      <c r="I112" s="46">
        <v>5789.0726999999997</v>
      </c>
      <c r="J112" s="46">
        <v>11408.3475</v>
      </c>
      <c r="K112" s="46">
        <v>29736.2644</v>
      </c>
      <c r="L112" s="46">
        <v>151.25049999999999</v>
      </c>
      <c r="M112" s="46">
        <v>369.67939999999999</v>
      </c>
      <c r="N112" s="46">
        <v>719.98800000000006</v>
      </c>
      <c r="O112" s="46">
        <v>1918.6982</v>
      </c>
      <c r="P112" s="46">
        <v>5.56</v>
      </c>
      <c r="Q112" s="46">
        <v>7.51</v>
      </c>
      <c r="R112" s="46">
        <v>11.01</v>
      </c>
      <c r="S112" s="46">
        <v>22.31</v>
      </c>
      <c r="T112" s="46">
        <v>2249.4083999999998</v>
      </c>
      <c r="U112" s="46">
        <v>8690.4030999999995</v>
      </c>
      <c r="V112" s="46">
        <v>17739.883900000001</v>
      </c>
      <c r="W112" s="46">
        <v>47186.3266</v>
      </c>
      <c r="X112" s="46">
        <v>2196.1505000000002</v>
      </c>
      <c r="Y112" s="46">
        <v>8293.8917999999994</v>
      </c>
      <c r="Z112" s="46">
        <v>16388.393400000001</v>
      </c>
      <c r="AA112" s="46">
        <v>42481.3338</v>
      </c>
      <c r="AB112" s="46">
        <v>317.60789999999997</v>
      </c>
      <c r="AC112" s="46">
        <v>868.78480000000002</v>
      </c>
      <c r="AD112" s="46">
        <v>1488.9014999999999</v>
      </c>
      <c r="AE112" s="46">
        <v>3773.9158000000002</v>
      </c>
      <c r="AF112" s="46">
        <v>6.89</v>
      </c>
      <c r="AG112" s="46">
        <v>12.54</v>
      </c>
      <c r="AH112" s="46">
        <v>16.18</v>
      </c>
      <c r="AI112" s="46">
        <v>31.55</v>
      </c>
      <c r="AJ112" s="46">
        <v>2051.8380999999999</v>
      </c>
      <c r="AK112" s="46">
        <v>5748.3944000000001</v>
      </c>
      <c r="AL112" s="46">
        <v>11622.3105</v>
      </c>
      <c r="AM112" s="46">
        <v>30799.139800000001</v>
      </c>
      <c r="AN112" s="46">
        <v>2021.0168000000001</v>
      </c>
      <c r="AO112" s="46">
        <v>5515.0632999999998</v>
      </c>
      <c r="AP112" s="46">
        <v>10912.848099999999</v>
      </c>
      <c r="AQ112" s="46">
        <v>28424.8819</v>
      </c>
      <c r="AR112" s="46">
        <v>121.6148</v>
      </c>
      <c r="AS112" s="46">
        <v>315.08089999999999</v>
      </c>
      <c r="AT112" s="46">
        <v>643.48339999999996</v>
      </c>
      <c r="AU112" s="46">
        <v>1727.8087</v>
      </c>
      <c r="AV112" s="46">
        <v>5.08</v>
      </c>
      <c r="AW112" s="46">
        <v>6.46</v>
      </c>
      <c r="AX112" s="46">
        <v>10.130000000000001</v>
      </c>
      <c r="AY112" s="46">
        <v>20.74</v>
      </c>
    </row>
    <row r="113" spans="1:51" s="13" customFormat="1" ht="15" customHeight="1" x14ac:dyDescent="0.25">
      <c r="A113" s="10" t="s">
        <v>130</v>
      </c>
      <c r="B113" s="10" t="s">
        <v>131</v>
      </c>
      <c r="C113" s="11" t="s">
        <v>2019</v>
      </c>
      <c r="D113" s="47">
        <v>2310.1972000000001</v>
      </c>
      <c r="E113" s="47">
        <v>6961.4771000000001</v>
      </c>
      <c r="F113" s="47">
        <v>17011.1054</v>
      </c>
      <c r="G113" s="47">
        <v>43549.949800000002</v>
      </c>
      <c r="H113" s="47">
        <v>1513.8716999999999</v>
      </c>
      <c r="I113" s="47">
        <v>4752.6278000000002</v>
      </c>
      <c r="J113" s="47">
        <v>12295.893599999999</v>
      </c>
      <c r="K113" s="47">
        <v>32508.663199999999</v>
      </c>
      <c r="L113" s="47">
        <v>200.36539999999999</v>
      </c>
      <c r="M113" s="47">
        <v>402.8476</v>
      </c>
      <c r="N113" s="47">
        <v>712.15350000000001</v>
      </c>
      <c r="O113" s="47">
        <v>1580.4878000000001</v>
      </c>
      <c r="P113" s="47">
        <v>8.67</v>
      </c>
      <c r="Q113" s="47">
        <v>9.41</v>
      </c>
      <c r="R113" s="47">
        <v>15.98</v>
      </c>
      <c r="S113" s="47">
        <v>25.62</v>
      </c>
      <c r="T113" s="47">
        <v>2649.0459999999998</v>
      </c>
      <c r="U113" s="47">
        <v>9675.7142999999996</v>
      </c>
      <c r="V113" s="47">
        <v>24199.345700000002</v>
      </c>
      <c r="W113" s="47">
        <v>50243.179799999998</v>
      </c>
      <c r="X113" s="47">
        <v>1701.2624000000001</v>
      </c>
      <c r="Y113" s="47">
        <v>7079.9358000000002</v>
      </c>
      <c r="Z113" s="47">
        <v>18701.659199999998</v>
      </c>
      <c r="AA113" s="47">
        <v>39839.406499999997</v>
      </c>
      <c r="AB113" s="47">
        <v>275.40109999999999</v>
      </c>
      <c r="AC113" s="47">
        <v>744.24549999999999</v>
      </c>
      <c r="AD113" s="47">
        <v>861.11109999999996</v>
      </c>
      <c r="AE113" s="47">
        <v>2116.8831</v>
      </c>
      <c r="AF113" s="47" t="s">
        <v>1917</v>
      </c>
      <c r="AG113" s="47" t="s">
        <v>1917</v>
      </c>
      <c r="AH113" s="47">
        <v>21.99</v>
      </c>
      <c r="AI113" s="47">
        <v>25</v>
      </c>
      <c r="AJ113" s="47">
        <v>2210.2528000000002</v>
      </c>
      <c r="AK113" s="47">
        <v>6430.0465000000004</v>
      </c>
      <c r="AL113" s="47">
        <v>15707.4447</v>
      </c>
      <c r="AM113" s="47">
        <v>42591.996800000001</v>
      </c>
      <c r="AN113" s="47">
        <v>1458.6003000000001</v>
      </c>
      <c r="AO113" s="47">
        <v>4296.9556000000002</v>
      </c>
      <c r="AP113" s="47">
        <v>11134.1427</v>
      </c>
      <c r="AQ113" s="47">
        <v>31459.4676</v>
      </c>
      <c r="AR113" s="47">
        <v>178.23339999999999</v>
      </c>
      <c r="AS113" s="47">
        <v>336.00400000000002</v>
      </c>
      <c r="AT113" s="47">
        <v>685.13850000000002</v>
      </c>
      <c r="AU113" s="47">
        <v>1503.7175</v>
      </c>
      <c r="AV113" s="47" t="s">
        <v>1917</v>
      </c>
      <c r="AW113" s="47">
        <v>7.31</v>
      </c>
      <c r="AX113" s="47">
        <v>14.49</v>
      </c>
      <c r="AY113" s="47">
        <v>25.73</v>
      </c>
    </row>
    <row r="114" spans="1:51" s="13" customFormat="1" ht="15" customHeight="1" x14ac:dyDescent="0.25">
      <c r="A114" s="10" t="s">
        <v>130</v>
      </c>
      <c r="B114" s="10" t="s">
        <v>132</v>
      </c>
      <c r="C114" s="11" t="s">
        <v>2020</v>
      </c>
      <c r="D114" s="47">
        <v>1854.1369999999999</v>
      </c>
      <c r="E114" s="47">
        <v>5737.991</v>
      </c>
      <c r="F114" s="47">
        <v>12492.417299999999</v>
      </c>
      <c r="G114" s="47">
        <v>31422.723699999999</v>
      </c>
      <c r="H114" s="47">
        <v>1763.2543000000001</v>
      </c>
      <c r="I114" s="47">
        <v>5349.2044999999998</v>
      </c>
      <c r="J114" s="47">
        <v>11020.4967</v>
      </c>
      <c r="K114" s="47">
        <v>27237.9362</v>
      </c>
      <c r="L114" s="47">
        <v>176.08070000000001</v>
      </c>
      <c r="M114" s="47">
        <v>415.27359999999999</v>
      </c>
      <c r="N114" s="47">
        <v>806.56700000000001</v>
      </c>
      <c r="O114" s="47">
        <v>1971.2312999999999</v>
      </c>
      <c r="P114" s="47" t="s">
        <v>1917</v>
      </c>
      <c r="Q114" s="47">
        <v>10.029999999999999</v>
      </c>
      <c r="R114" s="47">
        <v>14.45</v>
      </c>
      <c r="S114" s="47">
        <v>23.4</v>
      </c>
      <c r="T114" s="47">
        <v>2178.2945</v>
      </c>
      <c r="U114" s="47">
        <v>7327.0391</v>
      </c>
      <c r="V114" s="47">
        <v>16370.8706</v>
      </c>
      <c r="W114" s="47">
        <v>40135.682699999998</v>
      </c>
      <c r="X114" s="47">
        <v>2025.1122</v>
      </c>
      <c r="Y114" s="47">
        <v>6979.7902999999997</v>
      </c>
      <c r="Z114" s="47">
        <v>14105.693300000001</v>
      </c>
      <c r="AA114" s="47">
        <v>34691.18</v>
      </c>
      <c r="AB114" s="47">
        <v>348.88440000000003</v>
      </c>
      <c r="AC114" s="47">
        <v>735.29409999999996</v>
      </c>
      <c r="AD114" s="47">
        <v>1229.5719999999999</v>
      </c>
      <c r="AE114" s="47">
        <v>3162.1622000000002</v>
      </c>
      <c r="AF114" s="47" t="s">
        <v>1917</v>
      </c>
      <c r="AG114" s="47" t="s">
        <v>1917</v>
      </c>
      <c r="AH114" s="47">
        <v>17.8</v>
      </c>
      <c r="AI114" s="47">
        <v>31.55</v>
      </c>
      <c r="AJ114" s="47">
        <v>1800.4556</v>
      </c>
      <c r="AK114" s="47">
        <v>5567.5209999999997</v>
      </c>
      <c r="AL114" s="47">
        <v>12138.83</v>
      </c>
      <c r="AM114" s="47">
        <v>30611.706200000001</v>
      </c>
      <c r="AN114" s="47">
        <v>1719.8898999999999</v>
      </c>
      <c r="AO114" s="47">
        <v>5174.2784000000001</v>
      </c>
      <c r="AP114" s="47">
        <v>10739.228300000001</v>
      </c>
      <c r="AQ114" s="47">
        <v>26544.1751</v>
      </c>
      <c r="AR114" s="47">
        <v>147.4639</v>
      </c>
      <c r="AS114" s="47">
        <v>380.94240000000002</v>
      </c>
      <c r="AT114" s="47">
        <v>768.00279999999998</v>
      </c>
      <c r="AU114" s="47">
        <v>1860.3774000000001</v>
      </c>
      <c r="AV114" s="47" t="s">
        <v>1917</v>
      </c>
      <c r="AW114" s="47">
        <v>8.2899999999999991</v>
      </c>
      <c r="AX114" s="47">
        <v>14.05</v>
      </c>
      <c r="AY114" s="47">
        <v>22.4</v>
      </c>
    </row>
    <row r="115" spans="1:51" s="13" customFormat="1" ht="15" customHeight="1" x14ac:dyDescent="0.25">
      <c r="A115" s="10" t="s">
        <v>130</v>
      </c>
      <c r="B115" s="10" t="s">
        <v>133</v>
      </c>
      <c r="C115" s="11" t="s">
        <v>2021</v>
      </c>
      <c r="D115" s="47">
        <v>2220.8416999999999</v>
      </c>
      <c r="E115" s="47">
        <v>6778.04</v>
      </c>
      <c r="F115" s="47">
        <v>15775.656499999999</v>
      </c>
      <c r="G115" s="47">
        <v>40764.374799999998</v>
      </c>
      <c r="H115" s="47">
        <v>1911.0206000000001</v>
      </c>
      <c r="I115" s="47">
        <v>5417.6760999999997</v>
      </c>
      <c r="J115" s="47">
        <v>12296.2958</v>
      </c>
      <c r="K115" s="47">
        <v>30918.540400000002</v>
      </c>
      <c r="L115" s="47">
        <v>134.11410000000001</v>
      </c>
      <c r="M115" s="47">
        <v>371.3458</v>
      </c>
      <c r="N115" s="47">
        <v>760.53539999999998</v>
      </c>
      <c r="O115" s="47">
        <v>1918.0790999999999</v>
      </c>
      <c r="P115" s="47" t="s">
        <v>1917</v>
      </c>
      <c r="Q115" s="47">
        <v>8.3800000000000008</v>
      </c>
      <c r="R115" s="47">
        <v>10.64</v>
      </c>
      <c r="S115" s="47">
        <v>20.69</v>
      </c>
      <c r="T115" s="47">
        <v>2641.8582000000001</v>
      </c>
      <c r="U115" s="47">
        <v>9770.1355999999996</v>
      </c>
      <c r="V115" s="47">
        <v>22697.814399999999</v>
      </c>
      <c r="W115" s="47">
        <v>49836.640800000001</v>
      </c>
      <c r="X115" s="47">
        <v>2075.1369</v>
      </c>
      <c r="Y115" s="47">
        <v>7849.6691000000001</v>
      </c>
      <c r="Z115" s="47">
        <v>17293.893899999999</v>
      </c>
      <c r="AA115" s="47">
        <v>37750.257299999997</v>
      </c>
      <c r="AB115" s="47">
        <v>261.5385</v>
      </c>
      <c r="AC115" s="47">
        <v>773.01930000000004</v>
      </c>
      <c r="AD115" s="47">
        <v>1480.3150000000001</v>
      </c>
      <c r="AE115" s="47">
        <v>3027.3973000000001</v>
      </c>
      <c r="AF115" s="47" t="s">
        <v>1917</v>
      </c>
      <c r="AG115" s="47">
        <v>12.61</v>
      </c>
      <c r="AH115" s="47">
        <v>10.49</v>
      </c>
      <c r="AI115" s="47">
        <v>29.36</v>
      </c>
      <c r="AJ115" s="47">
        <v>2140.8779</v>
      </c>
      <c r="AK115" s="47">
        <v>6358.4278000000004</v>
      </c>
      <c r="AL115" s="47">
        <v>14778.3632</v>
      </c>
      <c r="AM115" s="47">
        <v>39318.3586</v>
      </c>
      <c r="AN115" s="47">
        <v>1879.85</v>
      </c>
      <c r="AO115" s="47">
        <v>5076.6127999999999</v>
      </c>
      <c r="AP115" s="47">
        <v>11576.2788</v>
      </c>
      <c r="AQ115" s="47">
        <v>29829.6423</v>
      </c>
      <c r="AR115" s="47">
        <v>109.9123</v>
      </c>
      <c r="AS115" s="47">
        <v>315.01499999999999</v>
      </c>
      <c r="AT115" s="47">
        <v>656.83489999999995</v>
      </c>
      <c r="AU115" s="47">
        <v>1741.2664</v>
      </c>
      <c r="AV115" s="47" t="s">
        <v>1917</v>
      </c>
      <c r="AW115" s="47">
        <v>7.31</v>
      </c>
      <c r="AX115" s="47">
        <v>10.67</v>
      </c>
      <c r="AY115" s="47">
        <v>18.739999999999998</v>
      </c>
    </row>
    <row r="116" spans="1:51" s="13" customFormat="1" ht="15" customHeight="1" x14ac:dyDescent="0.25">
      <c r="A116" s="10" t="s">
        <v>130</v>
      </c>
      <c r="B116" s="10" t="s">
        <v>134</v>
      </c>
      <c r="C116" s="11" t="s">
        <v>2022</v>
      </c>
      <c r="D116" s="47">
        <v>2073.7777000000001</v>
      </c>
      <c r="E116" s="47">
        <v>5661.7865000000002</v>
      </c>
      <c r="F116" s="47">
        <v>12051.290300000001</v>
      </c>
      <c r="G116" s="47">
        <v>35434.1783</v>
      </c>
      <c r="H116" s="47">
        <v>2014.9882</v>
      </c>
      <c r="I116" s="47">
        <v>5379.0726000000004</v>
      </c>
      <c r="J116" s="47">
        <v>11028.456099999999</v>
      </c>
      <c r="K116" s="47">
        <v>31394.984400000001</v>
      </c>
      <c r="L116" s="47">
        <v>176.05940000000001</v>
      </c>
      <c r="M116" s="47">
        <v>413.7552</v>
      </c>
      <c r="N116" s="47">
        <v>809.75810000000001</v>
      </c>
      <c r="O116" s="47">
        <v>2065.6934000000001</v>
      </c>
      <c r="P116" s="47" t="s">
        <v>1917</v>
      </c>
      <c r="Q116" s="47">
        <v>8.74</v>
      </c>
      <c r="R116" s="47">
        <v>10.53</v>
      </c>
      <c r="S116" s="47">
        <v>20.7</v>
      </c>
      <c r="T116" s="47">
        <v>1937.4937</v>
      </c>
      <c r="U116" s="47">
        <v>6864.6772000000001</v>
      </c>
      <c r="V116" s="47">
        <v>18067.505799999999</v>
      </c>
      <c r="W116" s="47">
        <v>42246.236799999999</v>
      </c>
      <c r="X116" s="47">
        <v>1793.0716</v>
      </c>
      <c r="Y116" s="47">
        <v>6583.7963</v>
      </c>
      <c r="Z116" s="47">
        <v>16290.385200000001</v>
      </c>
      <c r="AA116" s="47">
        <v>35914.836799999997</v>
      </c>
      <c r="AB116" s="47">
        <v>364.67239999999998</v>
      </c>
      <c r="AC116" s="47">
        <v>889.61040000000003</v>
      </c>
      <c r="AD116" s="47">
        <v>1588.0399</v>
      </c>
      <c r="AE116" s="47">
        <v>2922.0779000000002</v>
      </c>
      <c r="AF116" s="47" t="s">
        <v>1917</v>
      </c>
      <c r="AG116" s="47" t="s">
        <v>1917</v>
      </c>
      <c r="AH116" s="47">
        <v>14.69</v>
      </c>
      <c r="AI116" s="47">
        <v>21.96</v>
      </c>
      <c r="AJ116" s="47">
        <v>2098.4607000000001</v>
      </c>
      <c r="AK116" s="47">
        <v>5486.6414000000004</v>
      </c>
      <c r="AL116" s="47">
        <v>11204.2927</v>
      </c>
      <c r="AM116" s="47">
        <v>34658.822</v>
      </c>
      <c r="AN116" s="47">
        <v>2055.1804999999999</v>
      </c>
      <c r="AO116" s="47">
        <v>5203.6606000000002</v>
      </c>
      <c r="AP116" s="47">
        <v>10287.6513</v>
      </c>
      <c r="AQ116" s="47">
        <v>30880.529600000002</v>
      </c>
      <c r="AR116" s="47">
        <v>141.8989</v>
      </c>
      <c r="AS116" s="47">
        <v>344.46899999999999</v>
      </c>
      <c r="AT116" s="47">
        <v>700.18709999999999</v>
      </c>
      <c r="AU116" s="47">
        <v>1968.2188000000001</v>
      </c>
      <c r="AV116" s="47" t="s">
        <v>1917</v>
      </c>
      <c r="AW116" s="47">
        <v>9.39</v>
      </c>
      <c r="AX116" s="47">
        <v>9.66</v>
      </c>
      <c r="AY116" s="47">
        <v>20.48</v>
      </c>
    </row>
    <row r="117" spans="1:51" s="13" customFormat="1" ht="15" customHeight="1" x14ac:dyDescent="0.25">
      <c r="A117" s="10" t="s">
        <v>130</v>
      </c>
      <c r="B117" s="10" t="s">
        <v>135</v>
      </c>
      <c r="C117" s="11" t="s">
        <v>2023</v>
      </c>
      <c r="D117" s="47">
        <v>1797.3755000000001</v>
      </c>
      <c r="E117" s="47">
        <v>5185.1614</v>
      </c>
      <c r="F117" s="47">
        <v>13308.711300000001</v>
      </c>
      <c r="G117" s="47">
        <v>36753.035300000003</v>
      </c>
      <c r="H117" s="47">
        <v>1613.0761</v>
      </c>
      <c r="I117" s="47">
        <v>4732.7142999999996</v>
      </c>
      <c r="J117" s="47">
        <v>11383.6713</v>
      </c>
      <c r="K117" s="47">
        <v>30644.039000000001</v>
      </c>
      <c r="L117" s="47">
        <v>270.79039999999998</v>
      </c>
      <c r="M117" s="47">
        <v>533.84910000000002</v>
      </c>
      <c r="N117" s="47">
        <v>1109.6892</v>
      </c>
      <c r="O117" s="47">
        <v>2743.8017</v>
      </c>
      <c r="P117" s="47" t="s">
        <v>1917</v>
      </c>
      <c r="Q117" s="47" t="s">
        <v>1917</v>
      </c>
      <c r="R117" s="47">
        <v>11.96</v>
      </c>
      <c r="S117" s="47">
        <v>21.4</v>
      </c>
      <c r="T117" s="47">
        <v>1499.0398</v>
      </c>
      <c r="U117" s="47">
        <v>8532.3430000000008</v>
      </c>
      <c r="V117" s="47">
        <v>24461.0347</v>
      </c>
      <c r="W117" s="47">
        <v>38411.348100000003</v>
      </c>
      <c r="X117" s="47">
        <v>1330.1207999999999</v>
      </c>
      <c r="Y117" s="47">
        <v>7588.7358000000004</v>
      </c>
      <c r="Z117" s="47">
        <v>19755.8698</v>
      </c>
      <c r="AA117" s="47">
        <v>30718.408100000001</v>
      </c>
      <c r="AB117" s="47">
        <v>513.245</v>
      </c>
      <c r="AC117" s="47">
        <v>1125</v>
      </c>
      <c r="AD117" s="47">
        <v>2312.5</v>
      </c>
      <c r="AE117" s="47">
        <v>3611.1111000000001</v>
      </c>
      <c r="AF117" s="47">
        <v>0</v>
      </c>
      <c r="AG117" s="47" t="s">
        <v>1917</v>
      </c>
      <c r="AH117" s="47" t="s">
        <v>1917</v>
      </c>
      <c r="AI117" s="47" t="s">
        <v>1917</v>
      </c>
      <c r="AJ117" s="47">
        <v>1875.5172</v>
      </c>
      <c r="AK117" s="47">
        <v>4643.5950000000003</v>
      </c>
      <c r="AL117" s="47">
        <v>11830.9707</v>
      </c>
      <c r="AM117" s="47">
        <v>36463.233099999998</v>
      </c>
      <c r="AN117" s="47">
        <v>1687.1892</v>
      </c>
      <c r="AO117" s="47">
        <v>4270.6165000000001</v>
      </c>
      <c r="AP117" s="47">
        <v>10274.311600000001</v>
      </c>
      <c r="AQ117" s="47">
        <v>30631.0425</v>
      </c>
      <c r="AR117" s="47">
        <v>207.28530000000001</v>
      </c>
      <c r="AS117" s="47">
        <v>438.2022</v>
      </c>
      <c r="AT117" s="47">
        <v>950.31060000000002</v>
      </c>
      <c r="AU117" s="47">
        <v>2592.2330000000002</v>
      </c>
      <c r="AV117" s="47" t="s">
        <v>1917</v>
      </c>
      <c r="AW117" s="47" t="s">
        <v>1917</v>
      </c>
      <c r="AX117" s="47">
        <v>11.18</v>
      </c>
      <c r="AY117" s="47">
        <v>20.78</v>
      </c>
    </row>
    <row r="118" spans="1:51" s="13" customFormat="1" ht="15" customHeight="1" x14ac:dyDescent="0.25">
      <c r="A118" s="10" t="s">
        <v>130</v>
      </c>
      <c r="B118" s="10" t="s">
        <v>136</v>
      </c>
      <c r="C118" s="11" t="s">
        <v>2024</v>
      </c>
      <c r="D118" s="47">
        <v>1614.9313999999999</v>
      </c>
      <c r="E118" s="47">
        <v>4406.5866999999998</v>
      </c>
      <c r="F118" s="47">
        <v>12230.966899999999</v>
      </c>
      <c r="G118" s="47">
        <v>46814.334199999998</v>
      </c>
      <c r="H118" s="47">
        <v>1457.9581000000001</v>
      </c>
      <c r="I118" s="47">
        <v>3901.4429</v>
      </c>
      <c r="J118" s="47">
        <v>10214.0648</v>
      </c>
      <c r="K118" s="47">
        <v>38629.3698</v>
      </c>
      <c r="L118" s="47">
        <v>187.34790000000001</v>
      </c>
      <c r="M118" s="47">
        <v>384.93720000000002</v>
      </c>
      <c r="N118" s="47">
        <v>833.33330000000001</v>
      </c>
      <c r="O118" s="47">
        <v>2538.4614999999999</v>
      </c>
      <c r="P118" s="47">
        <v>0</v>
      </c>
      <c r="Q118" s="47" t="s">
        <v>1917</v>
      </c>
      <c r="R118" s="47" t="s">
        <v>1917</v>
      </c>
      <c r="S118" s="47">
        <v>29.11</v>
      </c>
      <c r="T118" s="47" t="s">
        <v>1917</v>
      </c>
      <c r="U118" s="47" t="s">
        <v>1917</v>
      </c>
      <c r="V118" s="47" t="s">
        <v>1917</v>
      </c>
      <c r="W118" s="47" t="s">
        <v>1917</v>
      </c>
      <c r="X118" s="47" t="s">
        <v>1917</v>
      </c>
      <c r="Y118" s="47" t="s">
        <v>1917</v>
      </c>
      <c r="Z118" s="47" t="s">
        <v>1917</v>
      </c>
      <c r="AA118" s="47" t="s">
        <v>1917</v>
      </c>
      <c r="AB118" s="47" t="s">
        <v>1917</v>
      </c>
      <c r="AC118" s="47" t="s">
        <v>1917</v>
      </c>
      <c r="AD118" s="47" t="s">
        <v>1917</v>
      </c>
      <c r="AE118" s="47" t="s">
        <v>1917</v>
      </c>
      <c r="AF118" s="47" t="s">
        <v>1917</v>
      </c>
      <c r="AG118" s="47" t="s">
        <v>1917</v>
      </c>
      <c r="AH118" s="47" t="s">
        <v>1917</v>
      </c>
      <c r="AI118" s="47" t="s">
        <v>1917</v>
      </c>
      <c r="AJ118" s="47" t="s">
        <v>1917</v>
      </c>
      <c r="AK118" s="47" t="s">
        <v>1917</v>
      </c>
      <c r="AL118" s="47" t="s">
        <v>1917</v>
      </c>
      <c r="AM118" s="47" t="s">
        <v>1917</v>
      </c>
      <c r="AN118" s="47" t="s">
        <v>1917</v>
      </c>
      <c r="AO118" s="47" t="s">
        <v>1917</v>
      </c>
      <c r="AP118" s="47" t="s">
        <v>1917</v>
      </c>
      <c r="AQ118" s="47" t="s">
        <v>1917</v>
      </c>
      <c r="AR118" s="47" t="s">
        <v>1917</v>
      </c>
      <c r="AS118" s="47" t="s">
        <v>1917</v>
      </c>
      <c r="AT118" s="47" t="s">
        <v>1917</v>
      </c>
      <c r="AU118" s="47" t="s">
        <v>1917</v>
      </c>
      <c r="AV118" s="47" t="s">
        <v>1917</v>
      </c>
      <c r="AW118" s="47" t="s">
        <v>1917</v>
      </c>
      <c r="AX118" s="47" t="s">
        <v>1917</v>
      </c>
      <c r="AY118" s="47" t="s">
        <v>1917</v>
      </c>
    </row>
    <row r="119" spans="1:51" s="13" customFormat="1" ht="15" customHeight="1" x14ac:dyDescent="0.25">
      <c r="A119" s="10" t="s">
        <v>130</v>
      </c>
      <c r="B119" s="10" t="s">
        <v>137</v>
      </c>
      <c r="C119" s="11" t="s">
        <v>2025</v>
      </c>
      <c r="D119" s="47">
        <v>1674.1487</v>
      </c>
      <c r="E119" s="47">
        <v>5978.6680999999999</v>
      </c>
      <c r="F119" s="47">
        <v>12929.683000000001</v>
      </c>
      <c r="G119" s="47">
        <v>33426.113700000002</v>
      </c>
      <c r="H119" s="47">
        <v>1530.5689</v>
      </c>
      <c r="I119" s="47">
        <v>5183.3618999999999</v>
      </c>
      <c r="J119" s="47">
        <v>11020.414699999999</v>
      </c>
      <c r="K119" s="47">
        <v>28031.886600000002</v>
      </c>
      <c r="L119" s="47">
        <v>231.17920000000001</v>
      </c>
      <c r="M119" s="47">
        <v>477.6952</v>
      </c>
      <c r="N119" s="47">
        <v>823.14689999999996</v>
      </c>
      <c r="O119" s="47">
        <v>1945.1477</v>
      </c>
      <c r="P119" s="47" t="s">
        <v>1917</v>
      </c>
      <c r="Q119" s="47" t="s">
        <v>1917</v>
      </c>
      <c r="R119" s="47">
        <v>8.73</v>
      </c>
      <c r="S119" s="47">
        <v>22.25</v>
      </c>
      <c r="T119" s="47">
        <v>1164.4663</v>
      </c>
      <c r="U119" s="47">
        <v>9866.6960999999992</v>
      </c>
      <c r="V119" s="47">
        <v>28297.8246</v>
      </c>
      <c r="W119" s="47">
        <v>42519.445299999999</v>
      </c>
      <c r="X119" s="47">
        <v>947.15300000000002</v>
      </c>
      <c r="Y119" s="47">
        <v>7869.4378999999999</v>
      </c>
      <c r="Z119" s="47">
        <v>23350.4437</v>
      </c>
      <c r="AA119" s="47">
        <v>35358.7284</v>
      </c>
      <c r="AB119" s="47">
        <v>279.32960000000003</v>
      </c>
      <c r="AC119" s="47">
        <v>894.73680000000002</v>
      </c>
      <c r="AD119" s="47">
        <v>1306.4516000000001</v>
      </c>
      <c r="AE119" s="47">
        <v>2697.6743999999999</v>
      </c>
      <c r="AF119" s="47">
        <v>0</v>
      </c>
      <c r="AG119" s="47">
        <v>0</v>
      </c>
      <c r="AH119" s="47" t="s">
        <v>1917</v>
      </c>
      <c r="AI119" s="47">
        <v>30.91</v>
      </c>
      <c r="AJ119" s="47">
        <v>1743.1601000000001</v>
      </c>
      <c r="AK119" s="47">
        <v>5517.9246999999996</v>
      </c>
      <c r="AL119" s="47">
        <v>11581.9817</v>
      </c>
      <c r="AM119" s="47">
        <v>32518.890299999999</v>
      </c>
      <c r="AN119" s="47">
        <v>1609.5639000000001</v>
      </c>
      <c r="AO119" s="47">
        <v>4865.0535</v>
      </c>
      <c r="AP119" s="47">
        <v>9939.1391999999996</v>
      </c>
      <c r="AQ119" s="47">
        <v>27300.902399999999</v>
      </c>
      <c r="AR119" s="47">
        <v>224.65960000000001</v>
      </c>
      <c r="AS119" s="47">
        <v>428.27440000000001</v>
      </c>
      <c r="AT119" s="47">
        <v>780.76379999999995</v>
      </c>
      <c r="AU119" s="47">
        <v>1870.0696</v>
      </c>
      <c r="AV119" s="47" t="s">
        <v>1917</v>
      </c>
      <c r="AW119" s="47" t="s">
        <v>1917</v>
      </c>
      <c r="AX119" s="47">
        <v>7.89</v>
      </c>
      <c r="AY119" s="47">
        <v>21.08</v>
      </c>
    </row>
    <row r="120" spans="1:51" s="13" customFormat="1" ht="15" customHeight="1" x14ac:dyDescent="0.25">
      <c r="A120" s="10" t="s">
        <v>130</v>
      </c>
      <c r="B120" s="10" t="s">
        <v>138</v>
      </c>
      <c r="C120" s="11" t="s">
        <v>2026</v>
      </c>
      <c r="D120" s="47">
        <v>2184.5417000000002</v>
      </c>
      <c r="E120" s="47">
        <v>6130.2448000000004</v>
      </c>
      <c r="F120" s="47">
        <v>12164.030699999999</v>
      </c>
      <c r="G120" s="47">
        <v>32621.108199999999</v>
      </c>
      <c r="H120" s="47">
        <v>2198.1395000000002</v>
      </c>
      <c r="I120" s="47">
        <v>6016.2678999999998</v>
      </c>
      <c r="J120" s="47">
        <v>11705.507100000001</v>
      </c>
      <c r="K120" s="47">
        <v>30612.7978</v>
      </c>
      <c r="L120" s="47">
        <v>144.9597</v>
      </c>
      <c r="M120" s="47">
        <v>360.9905</v>
      </c>
      <c r="N120" s="47">
        <v>707.72730000000001</v>
      </c>
      <c r="O120" s="47">
        <v>1930.6361999999999</v>
      </c>
      <c r="P120" s="47">
        <v>5.37</v>
      </c>
      <c r="Q120" s="47">
        <v>7.69</v>
      </c>
      <c r="R120" s="47">
        <v>10.87</v>
      </c>
      <c r="S120" s="47">
        <v>22.51</v>
      </c>
      <c r="T120" s="47">
        <v>2354.4110000000001</v>
      </c>
      <c r="U120" s="47">
        <v>9094.9357999999993</v>
      </c>
      <c r="V120" s="47">
        <v>17825.476699999999</v>
      </c>
      <c r="W120" s="47">
        <v>47973.990599999997</v>
      </c>
      <c r="X120" s="47">
        <v>2390.2548000000002</v>
      </c>
      <c r="Y120" s="47">
        <v>8958.6136999999999</v>
      </c>
      <c r="Z120" s="47">
        <v>17055.5399</v>
      </c>
      <c r="AA120" s="47">
        <v>44086.166400000002</v>
      </c>
      <c r="AB120" s="47">
        <v>311.13799999999998</v>
      </c>
      <c r="AC120" s="47">
        <v>892.50469999999996</v>
      </c>
      <c r="AD120" s="47">
        <v>1554.6367</v>
      </c>
      <c r="AE120" s="47">
        <v>3994.8933999999999</v>
      </c>
      <c r="AF120" s="47">
        <v>6.42</v>
      </c>
      <c r="AG120" s="47">
        <v>13.04</v>
      </c>
      <c r="AH120" s="47">
        <v>15.99</v>
      </c>
      <c r="AI120" s="47">
        <v>33.17</v>
      </c>
      <c r="AJ120" s="47">
        <v>2154.3735999999999</v>
      </c>
      <c r="AK120" s="47">
        <v>5817.3477999999996</v>
      </c>
      <c r="AL120" s="47">
        <v>11629.332200000001</v>
      </c>
      <c r="AM120" s="47">
        <v>31057.353899999998</v>
      </c>
      <c r="AN120" s="47">
        <v>2164.0205000000001</v>
      </c>
      <c r="AO120" s="47">
        <v>5705.7293</v>
      </c>
      <c r="AP120" s="47">
        <v>11200.2202</v>
      </c>
      <c r="AQ120" s="47">
        <v>29240.479800000001</v>
      </c>
      <c r="AR120" s="47">
        <v>115.44710000000001</v>
      </c>
      <c r="AS120" s="47">
        <v>304.89389999999997</v>
      </c>
      <c r="AT120" s="47">
        <v>627.7405</v>
      </c>
      <c r="AU120" s="47">
        <v>1720.3831</v>
      </c>
      <c r="AV120" s="47">
        <v>4.97</v>
      </c>
      <c r="AW120" s="47">
        <v>6.54</v>
      </c>
      <c r="AX120" s="47">
        <v>10.02</v>
      </c>
      <c r="AY120" s="47">
        <v>20.68</v>
      </c>
    </row>
    <row r="121" spans="1:51" s="13" customFormat="1" ht="15" customHeight="1" x14ac:dyDescent="0.25">
      <c r="A121" s="10" t="s">
        <v>130</v>
      </c>
      <c r="B121" s="10" t="s">
        <v>139</v>
      </c>
      <c r="C121" s="11" t="s">
        <v>2027</v>
      </c>
      <c r="D121" s="47">
        <v>1810.7963</v>
      </c>
      <c r="E121" s="47">
        <v>5258.7290999999996</v>
      </c>
      <c r="F121" s="47">
        <v>10472.924300000001</v>
      </c>
      <c r="G121" s="47">
        <v>28305.808400000002</v>
      </c>
      <c r="H121" s="47">
        <v>1791.9538</v>
      </c>
      <c r="I121" s="47">
        <v>5004.3986999999997</v>
      </c>
      <c r="J121" s="47">
        <v>9709.9578000000001</v>
      </c>
      <c r="K121" s="47">
        <v>25728.242900000001</v>
      </c>
      <c r="L121" s="47">
        <v>192.92939999999999</v>
      </c>
      <c r="M121" s="47">
        <v>433.06760000000003</v>
      </c>
      <c r="N121" s="47">
        <v>804.21929999999998</v>
      </c>
      <c r="O121" s="47">
        <v>2038.1794</v>
      </c>
      <c r="P121" s="47" t="s">
        <v>1917</v>
      </c>
      <c r="Q121" s="47">
        <v>7.31</v>
      </c>
      <c r="R121" s="47">
        <v>11.19</v>
      </c>
      <c r="S121" s="47">
        <v>23.45</v>
      </c>
      <c r="T121" s="47">
        <v>1775.2926</v>
      </c>
      <c r="U121" s="47">
        <v>7292.4336000000003</v>
      </c>
      <c r="V121" s="47">
        <v>13892.112300000001</v>
      </c>
      <c r="W121" s="47">
        <v>36135.065799999997</v>
      </c>
      <c r="X121" s="47">
        <v>1779.5859</v>
      </c>
      <c r="Y121" s="47">
        <v>6861.5610999999999</v>
      </c>
      <c r="Z121" s="47">
        <v>12889.634899999999</v>
      </c>
      <c r="AA121" s="47">
        <v>32711.8325</v>
      </c>
      <c r="AB121" s="47">
        <v>386.15750000000003</v>
      </c>
      <c r="AC121" s="47">
        <v>976.8519</v>
      </c>
      <c r="AD121" s="47">
        <v>1551.6827000000001</v>
      </c>
      <c r="AE121" s="47">
        <v>3364.4068000000002</v>
      </c>
      <c r="AF121" s="47" t="s">
        <v>1917</v>
      </c>
      <c r="AG121" s="47">
        <v>8.51</v>
      </c>
      <c r="AH121" s="47">
        <v>16.93</v>
      </c>
      <c r="AI121" s="47">
        <v>30.14</v>
      </c>
      <c r="AJ121" s="47">
        <v>1817.9045000000001</v>
      </c>
      <c r="AK121" s="47">
        <v>5016.3230999999996</v>
      </c>
      <c r="AL121" s="47">
        <v>10107.9769</v>
      </c>
      <c r="AM121" s="47">
        <v>27543.081999999999</v>
      </c>
      <c r="AN121" s="47">
        <v>1794.4299000000001</v>
      </c>
      <c r="AO121" s="47">
        <v>4783.0355</v>
      </c>
      <c r="AP121" s="47">
        <v>9370.5746999999992</v>
      </c>
      <c r="AQ121" s="47">
        <v>25047.901399999999</v>
      </c>
      <c r="AR121" s="47">
        <v>154.2431</v>
      </c>
      <c r="AS121" s="47">
        <v>368.2516</v>
      </c>
      <c r="AT121" s="47">
        <v>724.43870000000004</v>
      </c>
      <c r="AU121" s="47">
        <v>1908.9783</v>
      </c>
      <c r="AV121" s="47" t="s">
        <v>1917</v>
      </c>
      <c r="AW121" s="47">
        <v>7.07</v>
      </c>
      <c r="AX121" s="47">
        <v>10.24</v>
      </c>
      <c r="AY121" s="47">
        <v>22.51</v>
      </c>
    </row>
    <row r="122" spans="1:51" s="13" customFormat="1" ht="15" customHeight="1" x14ac:dyDescent="0.25">
      <c r="A122" s="10" t="s">
        <v>130</v>
      </c>
      <c r="B122" s="10" t="s">
        <v>140</v>
      </c>
      <c r="C122" s="11" t="s">
        <v>2028</v>
      </c>
      <c r="D122" s="47">
        <v>1994.9527</v>
      </c>
      <c r="E122" s="47">
        <v>6420.6720999999998</v>
      </c>
      <c r="F122" s="47">
        <v>15784.573</v>
      </c>
      <c r="G122" s="47">
        <v>38012.618199999997</v>
      </c>
      <c r="H122" s="47">
        <v>1676.6224</v>
      </c>
      <c r="I122" s="47">
        <v>5287.5369000000001</v>
      </c>
      <c r="J122" s="47">
        <v>12643.690199999999</v>
      </c>
      <c r="K122" s="47">
        <v>29927.8446</v>
      </c>
      <c r="L122" s="47">
        <v>139.41630000000001</v>
      </c>
      <c r="M122" s="47">
        <v>310.95659999999998</v>
      </c>
      <c r="N122" s="47">
        <v>587.73350000000005</v>
      </c>
      <c r="O122" s="47">
        <v>1715.8998999999999</v>
      </c>
      <c r="P122" s="47">
        <v>10.66</v>
      </c>
      <c r="Q122" s="47">
        <v>5.39</v>
      </c>
      <c r="R122" s="47">
        <v>13.15</v>
      </c>
      <c r="S122" s="47">
        <v>21.68</v>
      </c>
      <c r="T122" s="47">
        <v>2735.1359000000002</v>
      </c>
      <c r="U122" s="47">
        <v>8569.3044000000009</v>
      </c>
      <c r="V122" s="47">
        <v>22648.639500000001</v>
      </c>
      <c r="W122" s="47">
        <v>54084.896500000003</v>
      </c>
      <c r="X122" s="47">
        <v>2135.7399999999998</v>
      </c>
      <c r="Y122" s="47">
        <v>6817.6270000000004</v>
      </c>
      <c r="Z122" s="47">
        <v>17969.022300000001</v>
      </c>
      <c r="AA122" s="47">
        <v>41736.4755</v>
      </c>
      <c r="AB122" s="47">
        <v>251.9965</v>
      </c>
      <c r="AC122" s="47">
        <v>506.82589999999999</v>
      </c>
      <c r="AD122" s="47">
        <v>893.33330000000001</v>
      </c>
      <c r="AE122" s="47">
        <v>3095.8904000000002</v>
      </c>
      <c r="AF122" s="47" t="s">
        <v>1917</v>
      </c>
      <c r="AG122" s="47" t="s">
        <v>1917</v>
      </c>
      <c r="AH122" s="47">
        <v>14.71</v>
      </c>
      <c r="AI122" s="47">
        <v>32.03</v>
      </c>
      <c r="AJ122" s="47">
        <v>1812.0572</v>
      </c>
      <c r="AK122" s="47">
        <v>6069.4591</v>
      </c>
      <c r="AL122" s="47">
        <v>14832.112300000001</v>
      </c>
      <c r="AM122" s="47">
        <v>35865.7264</v>
      </c>
      <c r="AN122" s="47">
        <v>1563.1768</v>
      </c>
      <c r="AO122" s="47">
        <v>5037.4301999999998</v>
      </c>
      <c r="AP122" s="47">
        <v>11904.7449</v>
      </c>
      <c r="AQ122" s="47">
        <v>28350.4794</v>
      </c>
      <c r="AR122" s="47">
        <v>111.59829999999999</v>
      </c>
      <c r="AS122" s="47">
        <v>278.94</v>
      </c>
      <c r="AT122" s="47">
        <v>545.32839999999999</v>
      </c>
      <c r="AU122" s="47">
        <v>1531.5645</v>
      </c>
      <c r="AV122" s="47" t="s">
        <v>1917</v>
      </c>
      <c r="AW122" s="47">
        <v>4.7</v>
      </c>
      <c r="AX122" s="47">
        <v>12.81</v>
      </c>
      <c r="AY122" s="47">
        <v>19.53</v>
      </c>
    </row>
    <row r="123" spans="1:51" s="13" customFormat="1" ht="15" customHeight="1" x14ac:dyDescent="0.25">
      <c r="A123" s="10" t="s">
        <v>130</v>
      </c>
      <c r="B123" s="10" t="s">
        <v>141</v>
      </c>
      <c r="C123" s="11" t="s">
        <v>2029</v>
      </c>
      <c r="D123" s="47">
        <v>2038.2407000000001</v>
      </c>
      <c r="E123" s="47">
        <v>6030.2731999999996</v>
      </c>
      <c r="F123" s="47">
        <v>11962.2718</v>
      </c>
      <c r="G123" s="47">
        <v>31353.6394</v>
      </c>
      <c r="H123" s="47">
        <v>2058.6839</v>
      </c>
      <c r="I123" s="47">
        <v>5917.1379999999999</v>
      </c>
      <c r="J123" s="47">
        <v>11412.437599999999</v>
      </c>
      <c r="K123" s="47">
        <v>29631.843199999999</v>
      </c>
      <c r="L123" s="47">
        <v>130.36779999999999</v>
      </c>
      <c r="M123" s="47">
        <v>340.24790000000002</v>
      </c>
      <c r="N123" s="47">
        <v>663.21310000000005</v>
      </c>
      <c r="O123" s="47">
        <v>1779.1802</v>
      </c>
      <c r="P123" s="47">
        <v>6.81</v>
      </c>
      <c r="Q123" s="47">
        <v>7.04</v>
      </c>
      <c r="R123" s="47">
        <v>10.36</v>
      </c>
      <c r="S123" s="47">
        <v>21.7</v>
      </c>
      <c r="T123" s="47">
        <v>2041.6935000000001</v>
      </c>
      <c r="U123" s="47">
        <v>8701.6707999999999</v>
      </c>
      <c r="V123" s="47">
        <v>18578.509999999998</v>
      </c>
      <c r="W123" s="47">
        <v>50471.226300000002</v>
      </c>
      <c r="X123" s="47">
        <v>2034.5569</v>
      </c>
      <c r="Y123" s="47">
        <v>8321.4969999999994</v>
      </c>
      <c r="Z123" s="47">
        <v>17117.1937</v>
      </c>
      <c r="AA123" s="47">
        <v>45340.002200000003</v>
      </c>
      <c r="AB123" s="47">
        <v>305.87990000000002</v>
      </c>
      <c r="AC123" s="47">
        <v>903.25199999999995</v>
      </c>
      <c r="AD123" s="47">
        <v>1474.6404</v>
      </c>
      <c r="AE123" s="47">
        <v>3940.3371999999999</v>
      </c>
      <c r="AF123" s="47">
        <v>8.77</v>
      </c>
      <c r="AG123" s="47">
        <v>13.6</v>
      </c>
      <c r="AH123" s="47">
        <v>16.670000000000002</v>
      </c>
      <c r="AI123" s="47">
        <v>30.47</v>
      </c>
      <c r="AJ123" s="47">
        <v>2037.6690000000001</v>
      </c>
      <c r="AK123" s="47">
        <v>5764.527</v>
      </c>
      <c r="AL123" s="47">
        <v>11367.751</v>
      </c>
      <c r="AM123" s="47">
        <v>29552.165499999999</v>
      </c>
      <c r="AN123" s="47">
        <v>2062.6781000000001</v>
      </c>
      <c r="AO123" s="47">
        <v>5677.9562999999998</v>
      </c>
      <c r="AP123" s="47">
        <v>10899.820599999999</v>
      </c>
      <c r="AQ123" s="47">
        <v>28151.644</v>
      </c>
      <c r="AR123" s="47">
        <v>101.3117</v>
      </c>
      <c r="AS123" s="47">
        <v>284.24119999999999</v>
      </c>
      <c r="AT123" s="47">
        <v>590.29999999999995</v>
      </c>
      <c r="AU123" s="47">
        <v>1575.5317</v>
      </c>
      <c r="AV123" s="47">
        <v>6.15</v>
      </c>
      <c r="AW123" s="47">
        <v>5.63</v>
      </c>
      <c r="AX123" s="47">
        <v>9.2799999999999994</v>
      </c>
      <c r="AY123" s="47">
        <v>20.18</v>
      </c>
    </row>
    <row r="124" spans="1:51" s="13" customFormat="1" ht="15" customHeight="1" x14ac:dyDescent="0.25">
      <c r="A124" s="10" t="s">
        <v>130</v>
      </c>
      <c r="B124" s="10" t="s">
        <v>142</v>
      </c>
      <c r="C124" s="11" t="s">
        <v>2030</v>
      </c>
      <c r="D124" s="47">
        <v>2091.1880999999998</v>
      </c>
      <c r="E124" s="47">
        <v>6161.4978000000001</v>
      </c>
      <c r="F124" s="47">
        <v>12207.8218</v>
      </c>
      <c r="G124" s="47">
        <v>33786.9692</v>
      </c>
      <c r="H124" s="47">
        <v>2096.4191000000001</v>
      </c>
      <c r="I124" s="47">
        <v>6003.5688</v>
      </c>
      <c r="J124" s="47">
        <v>11624.802900000001</v>
      </c>
      <c r="K124" s="47">
        <v>31576.3374</v>
      </c>
      <c r="L124" s="47">
        <v>187.13659999999999</v>
      </c>
      <c r="M124" s="47">
        <v>400.642</v>
      </c>
      <c r="N124" s="47">
        <v>752.50940000000003</v>
      </c>
      <c r="O124" s="47">
        <v>2130.4573999999998</v>
      </c>
      <c r="P124" s="47">
        <v>4.2300000000000004</v>
      </c>
      <c r="Q124" s="47">
        <v>7.08</v>
      </c>
      <c r="R124" s="47">
        <v>11.9</v>
      </c>
      <c r="S124" s="47">
        <v>24.79</v>
      </c>
      <c r="T124" s="47">
        <v>2237.9767000000002</v>
      </c>
      <c r="U124" s="47">
        <v>10137.1062</v>
      </c>
      <c r="V124" s="47">
        <v>17434.663199999999</v>
      </c>
      <c r="W124" s="47">
        <v>51989.727599999998</v>
      </c>
      <c r="X124" s="47">
        <v>2349.8694999999998</v>
      </c>
      <c r="Y124" s="47">
        <v>9957.0679</v>
      </c>
      <c r="Z124" s="47">
        <v>16546.205399999999</v>
      </c>
      <c r="AA124" s="47">
        <v>47570.411099999998</v>
      </c>
      <c r="AB124" s="47">
        <v>373.94959999999998</v>
      </c>
      <c r="AC124" s="47">
        <v>914.07680000000005</v>
      </c>
      <c r="AD124" s="47">
        <v>1349.8759</v>
      </c>
      <c r="AE124" s="47">
        <v>4117.8782000000001</v>
      </c>
      <c r="AF124" s="47" t="s">
        <v>1917</v>
      </c>
      <c r="AG124" s="47">
        <v>12.65</v>
      </c>
      <c r="AH124" s="47">
        <v>18.670000000000002</v>
      </c>
      <c r="AI124" s="47">
        <v>33.19</v>
      </c>
      <c r="AJ124" s="47">
        <v>2060.4888999999998</v>
      </c>
      <c r="AK124" s="47">
        <v>5671.4340000000002</v>
      </c>
      <c r="AL124" s="47">
        <v>11490.0106</v>
      </c>
      <c r="AM124" s="47">
        <v>31012.125199999999</v>
      </c>
      <c r="AN124" s="47">
        <v>2043.4128000000001</v>
      </c>
      <c r="AO124" s="47">
        <v>5516.2304999999997</v>
      </c>
      <c r="AP124" s="47">
        <v>10948.938099999999</v>
      </c>
      <c r="AQ124" s="47">
        <v>29138.1872</v>
      </c>
      <c r="AR124" s="47">
        <v>148.0668</v>
      </c>
      <c r="AS124" s="47">
        <v>337.35210000000001</v>
      </c>
      <c r="AT124" s="47">
        <v>670.47199999999998</v>
      </c>
      <c r="AU124" s="47">
        <v>1827.4933000000001</v>
      </c>
      <c r="AV124" s="47" t="s">
        <v>1917</v>
      </c>
      <c r="AW124" s="47">
        <v>5.68</v>
      </c>
      <c r="AX124" s="47">
        <v>10.37</v>
      </c>
      <c r="AY124" s="47">
        <v>22.49</v>
      </c>
    </row>
    <row r="125" spans="1:51" s="13" customFormat="1" ht="15" customHeight="1" x14ac:dyDescent="0.25">
      <c r="A125" s="10" t="s">
        <v>130</v>
      </c>
      <c r="B125" s="10" t="s">
        <v>143</v>
      </c>
      <c r="C125" s="11" t="s">
        <v>2031</v>
      </c>
      <c r="D125" s="47">
        <v>1520.5514000000001</v>
      </c>
      <c r="E125" s="47">
        <v>5638.3720000000003</v>
      </c>
      <c r="F125" s="47">
        <v>14468.3763</v>
      </c>
      <c r="G125" s="47">
        <v>30757.527699999999</v>
      </c>
      <c r="H125" s="47">
        <v>1508.8796</v>
      </c>
      <c r="I125" s="47">
        <v>5415.5204999999996</v>
      </c>
      <c r="J125" s="47">
        <v>13130.631299999999</v>
      </c>
      <c r="K125" s="47">
        <v>28266.809099999999</v>
      </c>
      <c r="L125" s="47">
        <v>100.3717</v>
      </c>
      <c r="M125" s="47">
        <v>261.71429999999998</v>
      </c>
      <c r="N125" s="47">
        <v>733.02110000000005</v>
      </c>
      <c r="O125" s="47">
        <v>1618.2796000000001</v>
      </c>
      <c r="P125" s="47" t="s">
        <v>1917</v>
      </c>
      <c r="Q125" s="47" t="s">
        <v>1917</v>
      </c>
      <c r="R125" s="47">
        <v>10.76</v>
      </c>
      <c r="S125" s="47">
        <v>20.83</v>
      </c>
      <c r="T125" s="47">
        <v>1548.8605</v>
      </c>
      <c r="U125" s="47">
        <v>6475.0721000000003</v>
      </c>
      <c r="V125" s="47">
        <v>21829.524700000002</v>
      </c>
      <c r="W125" s="47">
        <v>43148.868199999997</v>
      </c>
      <c r="X125" s="47">
        <v>1616.6504</v>
      </c>
      <c r="Y125" s="47">
        <v>6520.8450999999995</v>
      </c>
      <c r="Z125" s="47">
        <v>19427.877100000002</v>
      </c>
      <c r="AA125" s="47">
        <v>44218.423499999997</v>
      </c>
      <c r="AB125" s="47">
        <v>253.012</v>
      </c>
      <c r="AC125" s="47">
        <v>518.51850000000002</v>
      </c>
      <c r="AD125" s="47">
        <v>1133.3333</v>
      </c>
      <c r="AE125" s="47">
        <v>2352.9412000000002</v>
      </c>
      <c r="AF125" s="47">
        <v>0</v>
      </c>
      <c r="AG125" s="47">
        <v>0</v>
      </c>
      <c r="AH125" s="47" t="s">
        <v>1917</v>
      </c>
      <c r="AI125" s="47" t="s">
        <v>1917</v>
      </c>
      <c r="AJ125" s="47">
        <v>1517.306</v>
      </c>
      <c r="AK125" s="47">
        <v>5553.0159999999996</v>
      </c>
      <c r="AL125" s="47">
        <v>13601.2253</v>
      </c>
      <c r="AM125" s="47">
        <v>29511.0615</v>
      </c>
      <c r="AN125" s="47">
        <v>1496.5246999999999</v>
      </c>
      <c r="AO125" s="47">
        <v>5302.7606999999998</v>
      </c>
      <c r="AP125" s="47">
        <v>12388.8091</v>
      </c>
      <c r="AQ125" s="47">
        <v>26662.2088</v>
      </c>
      <c r="AR125" s="47">
        <v>82.872900000000001</v>
      </c>
      <c r="AS125" s="47">
        <v>235.5164</v>
      </c>
      <c r="AT125" s="47">
        <v>685.86389999999994</v>
      </c>
      <c r="AU125" s="47">
        <v>1544.3787</v>
      </c>
      <c r="AV125" s="47" t="s">
        <v>1917</v>
      </c>
      <c r="AW125" s="47" t="s">
        <v>1917</v>
      </c>
      <c r="AX125" s="47" t="s">
        <v>1917</v>
      </c>
      <c r="AY125" s="47">
        <v>20.98</v>
      </c>
    </row>
    <row r="126" spans="1:51" s="13" customFormat="1" ht="15" customHeight="1" x14ac:dyDescent="0.25">
      <c r="A126" s="10" t="s">
        <v>130</v>
      </c>
      <c r="B126" s="10" t="s">
        <v>91</v>
      </c>
      <c r="C126" s="11" t="s">
        <v>2032</v>
      </c>
      <c r="D126" s="47" t="s">
        <v>1917</v>
      </c>
      <c r="E126" s="47" t="s">
        <v>1917</v>
      </c>
      <c r="F126" s="47" t="s">
        <v>1917</v>
      </c>
      <c r="G126" s="47" t="s">
        <v>1917</v>
      </c>
      <c r="H126" s="47" t="s">
        <v>1917</v>
      </c>
      <c r="I126" s="47" t="s">
        <v>1917</v>
      </c>
      <c r="J126" s="47" t="s">
        <v>1917</v>
      </c>
      <c r="K126" s="47" t="s">
        <v>1917</v>
      </c>
      <c r="L126" s="47" t="s">
        <v>1917</v>
      </c>
      <c r="M126" s="47" t="s">
        <v>1917</v>
      </c>
      <c r="N126" s="47" t="s">
        <v>1917</v>
      </c>
      <c r="O126" s="47" t="s">
        <v>1917</v>
      </c>
      <c r="P126" s="47" t="s">
        <v>1917</v>
      </c>
      <c r="Q126" s="47" t="s">
        <v>1917</v>
      </c>
      <c r="R126" s="47" t="s">
        <v>1917</v>
      </c>
      <c r="S126" s="47" t="s">
        <v>1917</v>
      </c>
      <c r="T126" s="47" t="s">
        <v>1917</v>
      </c>
      <c r="U126" s="47" t="s">
        <v>1917</v>
      </c>
      <c r="V126" s="47" t="s">
        <v>1917</v>
      </c>
      <c r="W126" s="47" t="s">
        <v>1917</v>
      </c>
      <c r="X126" s="47" t="s">
        <v>1917</v>
      </c>
      <c r="Y126" s="47" t="s">
        <v>1917</v>
      </c>
      <c r="Z126" s="47" t="s">
        <v>1917</v>
      </c>
      <c r="AA126" s="47" t="s">
        <v>1917</v>
      </c>
      <c r="AB126" s="47" t="s">
        <v>1917</v>
      </c>
      <c r="AC126" s="47" t="s">
        <v>1917</v>
      </c>
      <c r="AD126" s="47" t="s">
        <v>1917</v>
      </c>
      <c r="AE126" s="47" t="s">
        <v>1917</v>
      </c>
      <c r="AF126" s="47" t="s">
        <v>1917</v>
      </c>
      <c r="AG126" s="47" t="s">
        <v>1917</v>
      </c>
      <c r="AH126" s="47" t="s">
        <v>1917</v>
      </c>
      <c r="AI126" s="47" t="s">
        <v>1917</v>
      </c>
      <c r="AJ126" s="47" t="s">
        <v>1917</v>
      </c>
      <c r="AK126" s="47" t="s">
        <v>1917</v>
      </c>
      <c r="AL126" s="47" t="s">
        <v>1917</v>
      </c>
      <c r="AM126" s="47" t="s">
        <v>1917</v>
      </c>
      <c r="AN126" s="47" t="s">
        <v>1917</v>
      </c>
      <c r="AO126" s="47" t="s">
        <v>1917</v>
      </c>
      <c r="AP126" s="47" t="s">
        <v>1917</v>
      </c>
      <c r="AQ126" s="47" t="s">
        <v>1917</v>
      </c>
      <c r="AR126" s="47" t="s">
        <v>1917</v>
      </c>
      <c r="AS126" s="47" t="s">
        <v>1917</v>
      </c>
      <c r="AT126" s="47" t="s">
        <v>1917</v>
      </c>
      <c r="AU126" s="47" t="s">
        <v>1917</v>
      </c>
      <c r="AV126" s="47" t="s">
        <v>1917</v>
      </c>
      <c r="AW126" s="47" t="s">
        <v>1917</v>
      </c>
      <c r="AX126" s="47" t="s">
        <v>1917</v>
      </c>
      <c r="AY126" s="47" t="s">
        <v>1917</v>
      </c>
    </row>
    <row r="127" spans="1:51" s="13" customFormat="1" ht="15" customHeight="1" x14ac:dyDescent="0.25">
      <c r="A127" s="10" t="s">
        <v>130</v>
      </c>
      <c r="B127" s="10" t="s">
        <v>144</v>
      </c>
      <c r="C127" s="11" t="s">
        <v>2033</v>
      </c>
      <c r="D127" s="47">
        <v>2053.8966</v>
      </c>
      <c r="E127" s="47">
        <v>6118.2304999999997</v>
      </c>
      <c r="F127" s="47">
        <v>11951.0767</v>
      </c>
      <c r="G127" s="47">
        <v>29905.5795</v>
      </c>
      <c r="H127" s="47">
        <v>1964.442</v>
      </c>
      <c r="I127" s="47">
        <v>5679.1378000000004</v>
      </c>
      <c r="J127" s="47">
        <v>10877.6823</v>
      </c>
      <c r="K127" s="47">
        <v>26244.497800000001</v>
      </c>
      <c r="L127" s="47">
        <v>158.6703</v>
      </c>
      <c r="M127" s="47">
        <v>397.43849999999998</v>
      </c>
      <c r="N127" s="47">
        <v>794.18740000000003</v>
      </c>
      <c r="O127" s="47">
        <v>1860.8833999999999</v>
      </c>
      <c r="P127" s="47" t="s">
        <v>1917</v>
      </c>
      <c r="Q127" s="47">
        <v>6.39</v>
      </c>
      <c r="R127" s="47">
        <v>9.43</v>
      </c>
      <c r="S127" s="47">
        <v>17.5</v>
      </c>
      <c r="T127" s="47">
        <v>2356.4686000000002</v>
      </c>
      <c r="U127" s="47">
        <v>7285.6634000000004</v>
      </c>
      <c r="V127" s="47">
        <v>15124.423699999999</v>
      </c>
      <c r="W127" s="47">
        <v>43839.474000000002</v>
      </c>
      <c r="X127" s="47">
        <v>2257.8380000000002</v>
      </c>
      <c r="Y127" s="47">
        <v>6773.2803999999996</v>
      </c>
      <c r="Z127" s="47">
        <v>13797.3503</v>
      </c>
      <c r="AA127" s="47">
        <v>38480.845600000001</v>
      </c>
      <c r="AB127" s="47">
        <v>320.79020000000003</v>
      </c>
      <c r="AC127" s="47">
        <v>858.44370000000004</v>
      </c>
      <c r="AD127" s="47">
        <v>1658.1469999999999</v>
      </c>
      <c r="AE127" s="47">
        <v>3277.7777999999998</v>
      </c>
      <c r="AF127" s="47" t="s">
        <v>1917</v>
      </c>
      <c r="AG127" s="47">
        <v>10.36</v>
      </c>
      <c r="AH127" s="47">
        <v>10.36</v>
      </c>
      <c r="AI127" s="47">
        <v>23.65</v>
      </c>
      <c r="AJ127" s="47">
        <v>2010.5498</v>
      </c>
      <c r="AK127" s="47">
        <v>6014.1445999999996</v>
      </c>
      <c r="AL127" s="47">
        <v>11696.525799999999</v>
      </c>
      <c r="AM127" s="47">
        <v>28728.9395</v>
      </c>
      <c r="AN127" s="47">
        <v>1922.4096</v>
      </c>
      <c r="AO127" s="47">
        <v>5581.5864000000001</v>
      </c>
      <c r="AP127" s="47">
        <v>10643.480299999999</v>
      </c>
      <c r="AQ127" s="47">
        <v>25211.206300000002</v>
      </c>
      <c r="AR127" s="47">
        <v>135.44470000000001</v>
      </c>
      <c r="AS127" s="47">
        <v>356.33629999999999</v>
      </c>
      <c r="AT127" s="47">
        <v>724.88469999999995</v>
      </c>
      <c r="AU127" s="47">
        <v>1741.2346</v>
      </c>
      <c r="AV127" s="47" t="s">
        <v>1917</v>
      </c>
      <c r="AW127" s="47">
        <v>5.82</v>
      </c>
      <c r="AX127" s="47">
        <v>9.34</v>
      </c>
      <c r="AY127" s="47">
        <v>16.739999999999998</v>
      </c>
    </row>
    <row r="128" spans="1:51" s="13" customFormat="1" ht="15" customHeight="1" x14ac:dyDescent="0.25">
      <c r="A128" s="10" t="s">
        <v>130</v>
      </c>
      <c r="B128" s="10" t="s">
        <v>145</v>
      </c>
      <c r="C128" s="11" t="s">
        <v>2034</v>
      </c>
      <c r="D128" s="47">
        <v>1770.1842999999999</v>
      </c>
      <c r="E128" s="47">
        <v>5581.2821999999996</v>
      </c>
      <c r="F128" s="47">
        <v>11019.636699999999</v>
      </c>
      <c r="G128" s="47">
        <v>31092.5065</v>
      </c>
      <c r="H128" s="47">
        <v>1769.4215999999999</v>
      </c>
      <c r="I128" s="47">
        <v>5402.3243000000002</v>
      </c>
      <c r="J128" s="47">
        <v>10519.534799999999</v>
      </c>
      <c r="K128" s="47">
        <v>29019.889899999998</v>
      </c>
      <c r="L128" s="47">
        <v>117.30629999999999</v>
      </c>
      <c r="M128" s="47">
        <v>313.2045</v>
      </c>
      <c r="N128" s="47">
        <v>614.68089999999995</v>
      </c>
      <c r="O128" s="47">
        <v>1770.4570000000001</v>
      </c>
      <c r="P128" s="47" t="s">
        <v>1917</v>
      </c>
      <c r="Q128" s="47">
        <v>7.37</v>
      </c>
      <c r="R128" s="47">
        <v>10.17</v>
      </c>
      <c r="S128" s="47">
        <v>22.23</v>
      </c>
      <c r="T128" s="47">
        <v>2116.9585000000002</v>
      </c>
      <c r="U128" s="47">
        <v>7708.5757000000003</v>
      </c>
      <c r="V128" s="47">
        <v>13308.768599999999</v>
      </c>
      <c r="W128" s="47">
        <v>43759.457799999996</v>
      </c>
      <c r="X128" s="47">
        <v>2118.5246000000002</v>
      </c>
      <c r="Y128" s="47">
        <v>7629.5231999999996</v>
      </c>
      <c r="Z128" s="47">
        <v>12887.909600000001</v>
      </c>
      <c r="AA128" s="47">
        <v>40087.808299999997</v>
      </c>
      <c r="AB128" s="47">
        <v>253.24680000000001</v>
      </c>
      <c r="AC128" s="47">
        <v>696.24570000000006</v>
      </c>
      <c r="AD128" s="47">
        <v>1348.1894</v>
      </c>
      <c r="AE128" s="47">
        <v>3429.3193999999999</v>
      </c>
      <c r="AF128" s="47" t="s">
        <v>1917</v>
      </c>
      <c r="AG128" s="47" t="s">
        <v>1917</v>
      </c>
      <c r="AH128" s="47">
        <v>20.149999999999999</v>
      </c>
      <c r="AI128" s="47">
        <v>29.24</v>
      </c>
      <c r="AJ128" s="47">
        <v>1716.6114</v>
      </c>
      <c r="AK128" s="47">
        <v>5359.6261000000004</v>
      </c>
      <c r="AL128" s="47">
        <v>10825.45</v>
      </c>
      <c r="AM128" s="47">
        <v>30173.2863</v>
      </c>
      <c r="AN128" s="47">
        <v>1715.4889000000001</v>
      </c>
      <c r="AO128" s="47">
        <v>5170.2584999999999</v>
      </c>
      <c r="AP128" s="47">
        <v>10318.625899999999</v>
      </c>
      <c r="AQ128" s="47">
        <v>28216.7088</v>
      </c>
      <c r="AR128" s="47">
        <v>96.305000000000007</v>
      </c>
      <c r="AS128" s="47">
        <v>273.29300000000001</v>
      </c>
      <c r="AT128" s="47">
        <v>552.45749999999998</v>
      </c>
      <c r="AU128" s="47">
        <v>1650.076</v>
      </c>
      <c r="AV128" s="47" t="s">
        <v>1917</v>
      </c>
      <c r="AW128" s="47">
        <v>5.84</v>
      </c>
      <c r="AX128" s="47">
        <v>8.8699999999999992</v>
      </c>
      <c r="AY128" s="47">
        <v>21.41</v>
      </c>
    </row>
    <row r="129" spans="1:51" s="32" customFormat="1" ht="15" customHeight="1" x14ac:dyDescent="0.25">
      <c r="A129" s="31" t="s">
        <v>146</v>
      </c>
      <c r="B129" s="31" t="s">
        <v>26</v>
      </c>
      <c r="C129" s="30" t="s">
        <v>26</v>
      </c>
      <c r="D129" s="46">
        <v>1612.5078000000001</v>
      </c>
      <c r="E129" s="46">
        <v>4911.4506000000001</v>
      </c>
      <c r="F129" s="46">
        <v>10535.533299999999</v>
      </c>
      <c r="G129" s="46">
        <v>28002.5481</v>
      </c>
      <c r="H129" s="46">
        <v>1756.0231000000001</v>
      </c>
      <c r="I129" s="46">
        <v>5284.8824000000004</v>
      </c>
      <c r="J129" s="46">
        <v>11237.052600000001</v>
      </c>
      <c r="K129" s="46">
        <v>29693.403699999999</v>
      </c>
      <c r="L129" s="46">
        <v>201.12360000000001</v>
      </c>
      <c r="M129" s="46">
        <v>441.27140000000003</v>
      </c>
      <c r="N129" s="46">
        <v>820.14610000000005</v>
      </c>
      <c r="O129" s="46">
        <v>2048.6417999999999</v>
      </c>
      <c r="P129" s="46">
        <v>6.22</v>
      </c>
      <c r="Q129" s="46">
        <v>8.6199999999999992</v>
      </c>
      <c r="R129" s="46">
        <v>12.17</v>
      </c>
      <c r="S129" s="46">
        <v>22.55</v>
      </c>
      <c r="T129" s="46">
        <v>1843.9772</v>
      </c>
      <c r="U129" s="46">
        <v>5945.3624</v>
      </c>
      <c r="V129" s="46">
        <v>12639.0952</v>
      </c>
      <c r="W129" s="46">
        <v>32061.356199999998</v>
      </c>
      <c r="X129" s="46">
        <v>1996.8788999999999</v>
      </c>
      <c r="Y129" s="46">
        <v>6417.4624999999996</v>
      </c>
      <c r="Z129" s="46">
        <v>13458.968999999999</v>
      </c>
      <c r="AA129" s="46">
        <v>33824.404300000002</v>
      </c>
      <c r="AB129" s="46">
        <v>411.39339999999999</v>
      </c>
      <c r="AC129" s="46">
        <v>920.09199999999998</v>
      </c>
      <c r="AD129" s="46">
        <v>1542.4127000000001</v>
      </c>
      <c r="AE129" s="46">
        <v>3435.2901999999999</v>
      </c>
      <c r="AF129" s="46">
        <v>8.0500000000000007</v>
      </c>
      <c r="AG129" s="46">
        <v>12.67</v>
      </c>
      <c r="AH129" s="46">
        <v>17.100000000000001</v>
      </c>
      <c r="AI129" s="46">
        <v>26.23</v>
      </c>
      <c r="AJ129" s="46">
        <v>1521.6641999999999</v>
      </c>
      <c r="AK129" s="46">
        <v>4650.5991999999997</v>
      </c>
      <c r="AL129" s="46">
        <v>10101.8631</v>
      </c>
      <c r="AM129" s="46">
        <v>27303.927100000001</v>
      </c>
      <c r="AN129" s="46">
        <v>1661.4956</v>
      </c>
      <c r="AO129" s="46">
        <v>4999.1373999999996</v>
      </c>
      <c r="AP129" s="46">
        <v>10778.9825</v>
      </c>
      <c r="AQ129" s="46">
        <v>28982.356599999999</v>
      </c>
      <c r="AR129" s="46">
        <v>118.6001</v>
      </c>
      <c r="AS129" s="46">
        <v>320.46710000000002</v>
      </c>
      <c r="AT129" s="46">
        <v>671.24360000000001</v>
      </c>
      <c r="AU129" s="46">
        <v>1809.9654</v>
      </c>
      <c r="AV129" s="46">
        <v>4.72</v>
      </c>
      <c r="AW129" s="46">
        <v>6.87</v>
      </c>
      <c r="AX129" s="46">
        <v>10.7</v>
      </c>
      <c r="AY129" s="46">
        <v>21.75</v>
      </c>
    </row>
    <row r="130" spans="1:51" s="13" customFormat="1" ht="15" customHeight="1" x14ac:dyDescent="0.25">
      <c r="A130" s="10" t="s">
        <v>146</v>
      </c>
      <c r="B130" s="10" t="s">
        <v>146</v>
      </c>
      <c r="C130" s="11" t="s">
        <v>2035</v>
      </c>
      <c r="D130" s="47">
        <v>1626.3036999999999</v>
      </c>
      <c r="E130" s="47">
        <v>5512.4474</v>
      </c>
      <c r="F130" s="47">
        <v>10967.7466</v>
      </c>
      <c r="G130" s="47">
        <v>29013.7039</v>
      </c>
      <c r="H130" s="47">
        <v>1774.9355</v>
      </c>
      <c r="I130" s="47">
        <v>5826.0351000000001</v>
      </c>
      <c r="J130" s="47">
        <v>11313.1633</v>
      </c>
      <c r="K130" s="47">
        <v>29613.893</v>
      </c>
      <c r="L130" s="47">
        <v>185.54400000000001</v>
      </c>
      <c r="M130" s="47">
        <v>438.95350000000002</v>
      </c>
      <c r="N130" s="47">
        <v>778.84619999999995</v>
      </c>
      <c r="O130" s="47">
        <v>2124.1534999999999</v>
      </c>
      <c r="P130" s="47" t="s">
        <v>1917</v>
      </c>
      <c r="Q130" s="47">
        <v>8.33</v>
      </c>
      <c r="R130" s="47">
        <v>12.2</v>
      </c>
      <c r="S130" s="47">
        <v>27.23</v>
      </c>
      <c r="T130" s="47">
        <v>2371.1315</v>
      </c>
      <c r="U130" s="47">
        <v>7047.0379999999996</v>
      </c>
      <c r="V130" s="47">
        <v>13197.955900000001</v>
      </c>
      <c r="W130" s="47">
        <v>38503.2088</v>
      </c>
      <c r="X130" s="47">
        <v>2538.5108</v>
      </c>
      <c r="Y130" s="47">
        <v>7917.6732000000002</v>
      </c>
      <c r="Z130" s="47">
        <v>13692.291800000001</v>
      </c>
      <c r="AA130" s="47">
        <v>38795.506399999998</v>
      </c>
      <c r="AB130" s="47">
        <v>354.03730000000002</v>
      </c>
      <c r="AC130" s="47">
        <v>822.5806</v>
      </c>
      <c r="AD130" s="47">
        <v>1407.0796</v>
      </c>
      <c r="AE130" s="47">
        <v>4500</v>
      </c>
      <c r="AF130" s="47" t="s">
        <v>1917</v>
      </c>
      <c r="AG130" s="47" t="s">
        <v>1917</v>
      </c>
      <c r="AH130" s="47" t="s">
        <v>1917</v>
      </c>
      <c r="AI130" s="47">
        <v>48.36</v>
      </c>
      <c r="AJ130" s="47">
        <v>1391.1718000000001</v>
      </c>
      <c r="AK130" s="47">
        <v>5175.0550999999996</v>
      </c>
      <c r="AL130" s="47">
        <v>10474.569100000001</v>
      </c>
      <c r="AM130" s="47">
        <v>27411.254499999999</v>
      </c>
      <c r="AN130" s="47">
        <v>1533.8851999999999</v>
      </c>
      <c r="AO130" s="47">
        <v>5366.1714000000002</v>
      </c>
      <c r="AP130" s="47">
        <v>10787.054700000001</v>
      </c>
      <c r="AQ130" s="47">
        <v>28063.4359</v>
      </c>
      <c r="AR130" s="47">
        <v>132.35290000000001</v>
      </c>
      <c r="AS130" s="47">
        <v>354.60989999999998</v>
      </c>
      <c r="AT130" s="47">
        <v>639.92169999999999</v>
      </c>
      <c r="AU130" s="47">
        <v>1722.9550999999999</v>
      </c>
      <c r="AV130" s="47">
        <v>0</v>
      </c>
      <c r="AW130" s="47" t="s">
        <v>1917</v>
      </c>
      <c r="AX130" s="47">
        <v>12.18</v>
      </c>
      <c r="AY130" s="47">
        <v>21.65</v>
      </c>
    </row>
    <row r="131" spans="1:51" s="13" customFormat="1" ht="15" customHeight="1" x14ac:dyDescent="0.25">
      <c r="A131" s="10" t="s">
        <v>146</v>
      </c>
      <c r="B131" s="10" t="s">
        <v>147</v>
      </c>
      <c r="C131" s="11" t="s">
        <v>2036</v>
      </c>
      <c r="D131" s="47">
        <v>1760.1904</v>
      </c>
      <c r="E131" s="47">
        <v>5641.9997000000003</v>
      </c>
      <c r="F131" s="47">
        <v>12883.098400000001</v>
      </c>
      <c r="G131" s="47">
        <v>31644.985499999999</v>
      </c>
      <c r="H131" s="47">
        <v>1858.0036</v>
      </c>
      <c r="I131" s="47">
        <v>5871.6990999999998</v>
      </c>
      <c r="J131" s="47">
        <v>13506.7374</v>
      </c>
      <c r="K131" s="47">
        <v>33031.651400000002</v>
      </c>
      <c r="L131" s="47">
        <v>197.77930000000001</v>
      </c>
      <c r="M131" s="47">
        <v>456.79939999999999</v>
      </c>
      <c r="N131" s="47">
        <v>787.91210000000001</v>
      </c>
      <c r="O131" s="47">
        <v>1980.5309999999999</v>
      </c>
      <c r="P131" s="47" t="s">
        <v>1917</v>
      </c>
      <c r="Q131" s="47">
        <v>8.6300000000000008</v>
      </c>
      <c r="R131" s="47">
        <v>14.06</v>
      </c>
      <c r="S131" s="47">
        <v>19.3</v>
      </c>
      <c r="T131" s="47">
        <v>2035.2348999999999</v>
      </c>
      <c r="U131" s="47">
        <v>6632.6971999999996</v>
      </c>
      <c r="V131" s="47">
        <v>14567.926100000001</v>
      </c>
      <c r="W131" s="47">
        <v>33228.683199999999</v>
      </c>
      <c r="X131" s="47">
        <v>2164.643</v>
      </c>
      <c r="Y131" s="47">
        <v>6571.2111999999997</v>
      </c>
      <c r="Z131" s="47">
        <v>15510.411899999999</v>
      </c>
      <c r="AA131" s="47">
        <v>34967.646999999997</v>
      </c>
      <c r="AB131" s="47">
        <v>371.98070000000001</v>
      </c>
      <c r="AC131" s="47">
        <v>828.89729999999997</v>
      </c>
      <c r="AD131" s="47">
        <v>1209.4594999999999</v>
      </c>
      <c r="AE131" s="47">
        <v>2790.6977000000002</v>
      </c>
      <c r="AF131" s="47" t="s">
        <v>1917</v>
      </c>
      <c r="AG131" s="47" t="s">
        <v>1917</v>
      </c>
      <c r="AH131" s="47" t="s">
        <v>1917</v>
      </c>
      <c r="AI131" s="47">
        <v>27.1</v>
      </c>
      <c r="AJ131" s="47">
        <v>1649.3155999999999</v>
      </c>
      <c r="AK131" s="47">
        <v>5398.0357999999997</v>
      </c>
      <c r="AL131" s="47">
        <v>12555.8616</v>
      </c>
      <c r="AM131" s="47">
        <v>31360.647300000001</v>
      </c>
      <c r="AN131" s="47">
        <v>1734.3924</v>
      </c>
      <c r="AO131" s="47">
        <v>5699.4409999999998</v>
      </c>
      <c r="AP131" s="47">
        <v>13117.572200000001</v>
      </c>
      <c r="AQ131" s="47">
        <v>32684.061300000001</v>
      </c>
      <c r="AR131" s="47">
        <v>127.556</v>
      </c>
      <c r="AS131" s="47">
        <v>365.16849999999999</v>
      </c>
      <c r="AT131" s="47">
        <v>706.0367</v>
      </c>
      <c r="AU131" s="47">
        <v>1835.0731000000001</v>
      </c>
      <c r="AV131" s="47">
        <v>0</v>
      </c>
      <c r="AW131" s="47" t="s">
        <v>1917</v>
      </c>
      <c r="AX131" s="47">
        <v>13.68</v>
      </c>
      <c r="AY131" s="47">
        <v>17.71</v>
      </c>
    </row>
    <row r="132" spans="1:51" s="13" customFormat="1" ht="15" customHeight="1" x14ac:dyDescent="0.25">
      <c r="A132" s="10" t="s">
        <v>146</v>
      </c>
      <c r="B132" s="10" t="s">
        <v>148</v>
      </c>
      <c r="C132" s="11" t="s">
        <v>2037</v>
      </c>
      <c r="D132" s="47">
        <v>1713.8775000000001</v>
      </c>
      <c r="E132" s="47">
        <v>4380.7753000000002</v>
      </c>
      <c r="F132" s="47">
        <v>9611.5288999999993</v>
      </c>
      <c r="G132" s="47">
        <v>25107.018400000001</v>
      </c>
      <c r="H132" s="47">
        <v>1873.4915000000001</v>
      </c>
      <c r="I132" s="47">
        <v>4815.2002000000002</v>
      </c>
      <c r="J132" s="47">
        <v>10506.2961</v>
      </c>
      <c r="K132" s="47">
        <v>27193.950499999999</v>
      </c>
      <c r="L132" s="47">
        <v>172.06479999999999</v>
      </c>
      <c r="M132" s="47">
        <v>362.93979999999999</v>
      </c>
      <c r="N132" s="47">
        <v>694.21489999999994</v>
      </c>
      <c r="O132" s="47">
        <v>1811.2481</v>
      </c>
      <c r="P132" s="47" t="s">
        <v>1917</v>
      </c>
      <c r="Q132" s="47">
        <v>8.3699999999999992</v>
      </c>
      <c r="R132" s="47">
        <v>10.65</v>
      </c>
      <c r="S132" s="47">
        <v>19.100000000000001</v>
      </c>
      <c r="T132" s="47">
        <v>1824.0737999999999</v>
      </c>
      <c r="U132" s="47">
        <v>5579.7501000000002</v>
      </c>
      <c r="V132" s="47">
        <v>10617.3562</v>
      </c>
      <c r="W132" s="47">
        <v>26179.940900000001</v>
      </c>
      <c r="X132" s="47">
        <v>2032.4584</v>
      </c>
      <c r="Y132" s="47">
        <v>6206.6930000000002</v>
      </c>
      <c r="Z132" s="47">
        <v>11504.4288</v>
      </c>
      <c r="AA132" s="47">
        <v>27974.9735</v>
      </c>
      <c r="AB132" s="47">
        <v>404.04039999999998</v>
      </c>
      <c r="AC132" s="47">
        <v>713.36210000000005</v>
      </c>
      <c r="AD132" s="47">
        <v>1406.1433</v>
      </c>
      <c r="AE132" s="47">
        <v>2698.5293999999999</v>
      </c>
      <c r="AF132" s="47" t="s">
        <v>1917</v>
      </c>
      <c r="AG132" s="47" t="s">
        <v>1917</v>
      </c>
      <c r="AH132" s="47">
        <v>15.56</v>
      </c>
      <c r="AI132" s="47">
        <v>18.87</v>
      </c>
      <c r="AJ132" s="47">
        <v>1686.2587000000001</v>
      </c>
      <c r="AK132" s="47">
        <v>4198.9699000000001</v>
      </c>
      <c r="AL132" s="47">
        <v>9464.616</v>
      </c>
      <c r="AM132" s="47">
        <v>24981.443899999998</v>
      </c>
      <c r="AN132" s="47">
        <v>1833.6492000000001</v>
      </c>
      <c r="AO132" s="47">
        <v>4604.2025999999996</v>
      </c>
      <c r="AP132" s="47">
        <v>10360.507</v>
      </c>
      <c r="AQ132" s="47">
        <v>27102.5399</v>
      </c>
      <c r="AR132" s="47">
        <v>113.9241</v>
      </c>
      <c r="AS132" s="47">
        <v>309.8039</v>
      </c>
      <c r="AT132" s="47">
        <v>590.22929999999997</v>
      </c>
      <c r="AU132" s="47">
        <v>1707.4010000000001</v>
      </c>
      <c r="AV132" s="47" t="s">
        <v>1917</v>
      </c>
      <c r="AW132" s="47">
        <v>6.96</v>
      </c>
      <c r="AX132" s="47">
        <v>9.6300000000000008</v>
      </c>
      <c r="AY132" s="47">
        <v>19.13</v>
      </c>
    </row>
    <row r="133" spans="1:51" s="13" customFormat="1" ht="15" customHeight="1" x14ac:dyDescent="0.25">
      <c r="A133" s="10" t="s">
        <v>146</v>
      </c>
      <c r="B133" s="10" t="s">
        <v>149</v>
      </c>
      <c r="C133" s="11" t="s">
        <v>2038</v>
      </c>
      <c r="D133" s="47">
        <v>1612.2905000000001</v>
      </c>
      <c r="E133" s="47">
        <v>4857.5132000000003</v>
      </c>
      <c r="F133" s="47">
        <v>9807.6597000000002</v>
      </c>
      <c r="G133" s="47">
        <v>26943.356100000001</v>
      </c>
      <c r="H133" s="47">
        <v>1743.2918</v>
      </c>
      <c r="I133" s="47">
        <v>5157.7381999999998</v>
      </c>
      <c r="J133" s="47">
        <v>10268.660900000001</v>
      </c>
      <c r="K133" s="47">
        <v>28030.331099999999</v>
      </c>
      <c r="L133" s="47">
        <v>174.7028</v>
      </c>
      <c r="M133" s="47">
        <v>416.60640000000001</v>
      </c>
      <c r="N133" s="47">
        <v>745.99919999999997</v>
      </c>
      <c r="O133" s="47">
        <v>1800.3398</v>
      </c>
      <c r="P133" s="47" t="s">
        <v>1917</v>
      </c>
      <c r="Q133" s="47">
        <v>7.19</v>
      </c>
      <c r="R133" s="47">
        <v>10.15</v>
      </c>
      <c r="S133" s="47">
        <v>21.17</v>
      </c>
      <c r="T133" s="47">
        <v>1787.6124</v>
      </c>
      <c r="U133" s="47">
        <v>6029.0123999999996</v>
      </c>
      <c r="V133" s="47">
        <v>11977.626</v>
      </c>
      <c r="W133" s="47">
        <v>34618.491499999996</v>
      </c>
      <c r="X133" s="47">
        <v>1935.2568000000001</v>
      </c>
      <c r="Y133" s="47">
        <v>6574.0433999999996</v>
      </c>
      <c r="Z133" s="47">
        <v>12573.7606</v>
      </c>
      <c r="AA133" s="47">
        <v>36283.827299999997</v>
      </c>
      <c r="AB133" s="47">
        <v>408.9264</v>
      </c>
      <c r="AC133" s="47">
        <v>1165.3386</v>
      </c>
      <c r="AD133" s="47">
        <v>1774.5975000000001</v>
      </c>
      <c r="AE133" s="47">
        <v>3190.9548</v>
      </c>
      <c r="AF133" s="47" t="s">
        <v>1917</v>
      </c>
      <c r="AG133" s="47" t="s">
        <v>1917</v>
      </c>
      <c r="AH133" s="47">
        <v>15.11</v>
      </c>
      <c r="AI133" s="47">
        <v>23.65</v>
      </c>
      <c r="AJ133" s="47">
        <v>1562.4219000000001</v>
      </c>
      <c r="AK133" s="47">
        <v>4658.4634999999998</v>
      </c>
      <c r="AL133" s="47">
        <v>9526.5447000000004</v>
      </c>
      <c r="AM133" s="47">
        <v>25968.346799999999</v>
      </c>
      <c r="AN133" s="47">
        <v>1688.6892</v>
      </c>
      <c r="AO133" s="47">
        <v>4917.0933999999997</v>
      </c>
      <c r="AP133" s="47">
        <v>9970.0396999999994</v>
      </c>
      <c r="AQ133" s="47">
        <v>26981.849900000001</v>
      </c>
      <c r="AR133" s="47">
        <v>108.08029999999999</v>
      </c>
      <c r="AS133" s="47">
        <v>289.38909999999998</v>
      </c>
      <c r="AT133" s="47">
        <v>612.74620000000004</v>
      </c>
      <c r="AU133" s="47">
        <v>1623.6833999999999</v>
      </c>
      <c r="AV133" s="47" t="s">
        <v>1917</v>
      </c>
      <c r="AW133" s="47">
        <v>7.44</v>
      </c>
      <c r="AX133" s="47">
        <v>9.08</v>
      </c>
      <c r="AY133" s="47">
        <v>20.73</v>
      </c>
    </row>
    <row r="134" spans="1:51" s="13" customFormat="1" ht="15" customHeight="1" x14ac:dyDescent="0.25">
      <c r="A134" s="10" t="s">
        <v>146</v>
      </c>
      <c r="B134" s="10" t="s">
        <v>150</v>
      </c>
      <c r="C134" s="11" t="s">
        <v>2039</v>
      </c>
      <c r="D134" s="47">
        <v>1530.1611</v>
      </c>
      <c r="E134" s="47">
        <v>4440.5002000000004</v>
      </c>
      <c r="F134" s="47">
        <v>9258.7091</v>
      </c>
      <c r="G134" s="47">
        <v>24279.711899999998</v>
      </c>
      <c r="H134" s="47">
        <v>1692.7280000000001</v>
      </c>
      <c r="I134" s="47">
        <v>4728.4848000000002</v>
      </c>
      <c r="J134" s="47">
        <v>9644.3922999999995</v>
      </c>
      <c r="K134" s="47">
        <v>25168.381399999998</v>
      </c>
      <c r="L134" s="47">
        <v>182.1798</v>
      </c>
      <c r="M134" s="47">
        <v>411.90480000000002</v>
      </c>
      <c r="N134" s="47">
        <v>745.35440000000006</v>
      </c>
      <c r="O134" s="47">
        <v>1969.5431000000001</v>
      </c>
      <c r="P134" s="47" t="s">
        <v>1917</v>
      </c>
      <c r="Q134" s="47" t="s">
        <v>1917</v>
      </c>
      <c r="R134" s="47">
        <v>10.87</v>
      </c>
      <c r="S134" s="47">
        <v>21.66</v>
      </c>
      <c r="T134" s="47">
        <v>1604.704</v>
      </c>
      <c r="U134" s="47">
        <v>6388.5006999999996</v>
      </c>
      <c r="V134" s="47">
        <v>8435.9716000000008</v>
      </c>
      <c r="W134" s="47">
        <v>27587.3603</v>
      </c>
      <c r="X134" s="47">
        <v>1795.6239</v>
      </c>
      <c r="Y134" s="47">
        <v>6817.9027999999998</v>
      </c>
      <c r="Z134" s="47">
        <v>8852.1509000000005</v>
      </c>
      <c r="AA134" s="47">
        <v>28376.487099999998</v>
      </c>
      <c r="AB134" s="47">
        <v>370.99239999999998</v>
      </c>
      <c r="AC134" s="47">
        <v>860.40610000000004</v>
      </c>
      <c r="AD134" s="47">
        <v>1413.7931000000001</v>
      </c>
      <c r="AE134" s="47">
        <v>3905.5118000000002</v>
      </c>
      <c r="AF134" s="47" t="s">
        <v>1917</v>
      </c>
      <c r="AG134" s="47" t="s">
        <v>1917</v>
      </c>
      <c r="AH134" s="47" t="s">
        <v>1917</v>
      </c>
      <c r="AI134" s="47">
        <v>24.55</v>
      </c>
      <c r="AJ134" s="47">
        <v>1503.8966</v>
      </c>
      <c r="AK134" s="47">
        <v>3990.6102000000001</v>
      </c>
      <c r="AL134" s="47">
        <v>9415.0359000000008</v>
      </c>
      <c r="AM134" s="47">
        <v>23790.118299999998</v>
      </c>
      <c r="AN134" s="47">
        <v>1656.4736</v>
      </c>
      <c r="AO134" s="47">
        <v>4245.9345999999996</v>
      </c>
      <c r="AP134" s="47">
        <v>9794.9246999999996</v>
      </c>
      <c r="AQ134" s="47">
        <v>24693.5219</v>
      </c>
      <c r="AR134" s="47">
        <v>115.6536</v>
      </c>
      <c r="AS134" s="47">
        <v>308.3236</v>
      </c>
      <c r="AT134" s="47">
        <v>618.34559999999999</v>
      </c>
      <c r="AU134" s="47">
        <v>1682.9837</v>
      </c>
      <c r="AV134" s="47" t="s">
        <v>1917</v>
      </c>
      <c r="AW134" s="47" t="s">
        <v>1917</v>
      </c>
      <c r="AX134" s="47">
        <v>10.63</v>
      </c>
      <c r="AY134" s="47">
        <v>21.1</v>
      </c>
    </row>
    <row r="135" spans="1:51" s="13" customFormat="1" ht="15" customHeight="1" x14ac:dyDescent="0.25">
      <c r="A135" s="10" t="s">
        <v>146</v>
      </c>
      <c r="B135" s="10" t="s">
        <v>151</v>
      </c>
      <c r="C135" s="11" t="s">
        <v>2040</v>
      </c>
      <c r="D135" s="47">
        <v>1467.7389000000001</v>
      </c>
      <c r="E135" s="47">
        <v>5438.2891</v>
      </c>
      <c r="F135" s="47">
        <v>11504.628699999999</v>
      </c>
      <c r="G135" s="47">
        <v>30021.5517</v>
      </c>
      <c r="H135" s="47">
        <v>1537.8339000000001</v>
      </c>
      <c r="I135" s="47">
        <v>5726.9231</v>
      </c>
      <c r="J135" s="47">
        <v>12222.201499999999</v>
      </c>
      <c r="K135" s="47">
        <v>31528.107</v>
      </c>
      <c r="L135" s="47">
        <v>195.43510000000001</v>
      </c>
      <c r="M135" s="47">
        <v>482.28039999999999</v>
      </c>
      <c r="N135" s="47">
        <v>909.96169999999995</v>
      </c>
      <c r="O135" s="47">
        <v>2371.4286000000002</v>
      </c>
      <c r="P135" s="47">
        <v>0</v>
      </c>
      <c r="Q135" s="47" t="s">
        <v>1917</v>
      </c>
      <c r="R135" s="47">
        <v>10.45</v>
      </c>
      <c r="S135" s="47">
        <v>21.55</v>
      </c>
      <c r="T135" s="47">
        <v>1359.0333000000001</v>
      </c>
      <c r="U135" s="47">
        <v>6876.6022000000003</v>
      </c>
      <c r="V135" s="47">
        <v>15012.7408</v>
      </c>
      <c r="W135" s="47">
        <v>44356.784500000002</v>
      </c>
      <c r="X135" s="47">
        <v>1423.6249</v>
      </c>
      <c r="Y135" s="47">
        <v>7241.4964</v>
      </c>
      <c r="Z135" s="47">
        <v>16131.661400000001</v>
      </c>
      <c r="AA135" s="47">
        <v>44804.655599999998</v>
      </c>
      <c r="AB135" s="47">
        <v>296.65069999999997</v>
      </c>
      <c r="AC135" s="47">
        <v>824.24239999999998</v>
      </c>
      <c r="AD135" s="47">
        <v>1242.4241999999999</v>
      </c>
      <c r="AE135" s="47">
        <v>2930.2325999999998</v>
      </c>
      <c r="AF135" s="47">
        <v>0</v>
      </c>
      <c r="AG135" s="47" t="s">
        <v>1917</v>
      </c>
      <c r="AH135" s="47" t="s">
        <v>1917</v>
      </c>
      <c r="AI135" s="47" t="s">
        <v>1917</v>
      </c>
      <c r="AJ135" s="47">
        <v>1513.9167</v>
      </c>
      <c r="AK135" s="47">
        <v>4947.9551000000001</v>
      </c>
      <c r="AL135" s="47">
        <v>10683.581200000001</v>
      </c>
      <c r="AM135" s="47">
        <v>28219.168699999998</v>
      </c>
      <c r="AN135" s="47">
        <v>1586.3495</v>
      </c>
      <c r="AO135" s="47">
        <v>5210.5913</v>
      </c>
      <c r="AP135" s="47">
        <v>11307.221600000001</v>
      </c>
      <c r="AQ135" s="47">
        <v>29858.8334</v>
      </c>
      <c r="AR135" s="47">
        <v>152.43899999999999</v>
      </c>
      <c r="AS135" s="47">
        <v>365.70249999999999</v>
      </c>
      <c r="AT135" s="47">
        <v>832.15129999999999</v>
      </c>
      <c r="AU135" s="47">
        <v>2301.1696000000002</v>
      </c>
      <c r="AV135" s="47">
        <v>0</v>
      </c>
      <c r="AW135" s="47" t="s">
        <v>1917</v>
      </c>
      <c r="AX135" s="47">
        <v>8.92</v>
      </c>
      <c r="AY135" s="47">
        <v>21.01</v>
      </c>
    </row>
    <row r="136" spans="1:51" s="13" customFormat="1" ht="15" customHeight="1" x14ac:dyDescent="0.25">
      <c r="A136" s="10" t="s">
        <v>146</v>
      </c>
      <c r="B136" s="10" t="s">
        <v>35</v>
      </c>
      <c r="C136" s="11" t="s">
        <v>2041</v>
      </c>
      <c r="D136" s="47">
        <v>1747.2080000000001</v>
      </c>
      <c r="E136" s="47">
        <v>5505.8509999999997</v>
      </c>
      <c r="F136" s="47">
        <v>11713.017599999999</v>
      </c>
      <c r="G136" s="47">
        <v>25454.056199999999</v>
      </c>
      <c r="H136" s="47">
        <v>1848.5754999999999</v>
      </c>
      <c r="I136" s="47">
        <v>5862.8693000000003</v>
      </c>
      <c r="J136" s="47">
        <v>12432.471</v>
      </c>
      <c r="K136" s="47">
        <v>27047.007099999999</v>
      </c>
      <c r="L136" s="47">
        <v>159.8837</v>
      </c>
      <c r="M136" s="47">
        <v>360.82470000000001</v>
      </c>
      <c r="N136" s="47">
        <v>859.0308</v>
      </c>
      <c r="O136" s="47">
        <v>1685.3146999999999</v>
      </c>
      <c r="P136" s="47">
        <v>0</v>
      </c>
      <c r="Q136" s="47" t="s">
        <v>1917</v>
      </c>
      <c r="R136" s="47" t="s">
        <v>1917</v>
      </c>
      <c r="S136" s="47">
        <v>15.33</v>
      </c>
      <c r="T136" s="47">
        <v>1628.1860999999999</v>
      </c>
      <c r="U136" s="47">
        <v>6159.1388999999999</v>
      </c>
      <c r="V136" s="47">
        <v>10795.877500000001</v>
      </c>
      <c r="W136" s="47">
        <v>22378.2677</v>
      </c>
      <c r="X136" s="47">
        <v>1610.7456999999999</v>
      </c>
      <c r="Y136" s="47">
        <v>6746.4067999999997</v>
      </c>
      <c r="Z136" s="47">
        <v>11919.989799999999</v>
      </c>
      <c r="AA136" s="47">
        <v>23844.9791</v>
      </c>
      <c r="AB136" s="47">
        <v>227.27269999999999</v>
      </c>
      <c r="AC136" s="47">
        <v>483.87099999999998</v>
      </c>
      <c r="AD136" s="47">
        <v>1200</v>
      </c>
      <c r="AE136" s="47">
        <v>2681.8182000000002</v>
      </c>
      <c r="AF136" s="47">
        <v>0</v>
      </c>
      <c r="AG136" s="47" t="s">
        <v>1917</v>
      </c>
      <c r="AH136" s="47" t="s">
        <v>1917</v>
      </c>
      <c r="AI136" s="47" t="s">
        <v>1917</v>
      </c>
      <c r="AJ136" s="47">
        <v>1803.1585</v>
      </c>
      <c r="AK136" s="47">
        <v>5328.9782999999998</v>
      </c>
      <c r="AL136" s="47">
        <v>11909.1973</v>
      </c>
      <c r="AM136" s="47">
        <v>26013.290499999999</v>
      </c>
      <c r="AN136" s="47">
        <v>1960.3758</v>
      </c>
      <c r="AO136" s="47">
        <v>5623.6583000000001</v>
      </c>
      <c r="AP136" s="47">
        <v>12542.092699999999</v>
      </c>
      <c r="AQ136" s="47">
        <v>27629.194</v>
      </c>
      <c r="AR136" s="47">
        <v>128.20509999999999</v>
      </c>
      <c r="AS136" s="47">
        <v>327.51089999999999</v>
      </c>
      <c r="AT136" s="47">
        <v>786.09630000000004</v>
      </c>
      <c r="AU136" s="47">
        <v>1504.1322</v>
      </c>
      <c r="AV136" s="47">
        <v>0</v>
      </c>
      <c r="AW136" s="47">
        <v>0</v>
      </c>
      <c r="AX136" s="47" t="s">
        <v>1917</v>
      </c>
      <c r="AY136" s="47">
        <v>16.03</v>
      </c>
    </row>
    <row r="137" spans="1:51" s="13" customFormat="1" ht="15" customHeight="1" x14ac:dyDescent="0.25">
      <c r="A137" s="10" t="s">
        <v>146</v>
      </c>
      <c r="B137" s="10" t="s">
        <v>152</v>
      </c>
      <c r="C137" s="11" t="s">
        <v>2042</v>
      </c>
      <c r="D137" s="47">
        <v>1653.4509</v>
      </c>
      <c r="E137" s="47">
        <v>4948.7905000000001</v>
      </c>
      <c r="F137" s="47">
        <v>10561.6468</v>
      </c>
      <c r="G137" s="47">
        <v>29556.110100000002</v>
      </c>
      <c r="H137" s="47">
        <v>1679.4492</v>
      </c>
      <c r="I137" s="47">
        <v>5102.7401</v>
      </c>
      <c r="J137" s="47">
        <v>10568.8022</v>
      </c>
      <c r="K137" s="47">
        <v>30099.4755</v>
      </c>
      <c r="L137" s="47">
        <v>203.04570000000001</v>
      </c>
      <c r="M137" s="47">
        <v>486.7002</v>
      </c>
      <c r="N137" s="47">
        <v>872.68520000000001</v>
      </c>
      <c r="O137" s="47">
        <v>2235.7894999999999</v>
      </c>
      <c r="P137" s="47" t="s">
        <v>1917</v>
      </c>
      <c r="Q137" s="47">
        <v>8.33</v>
      </c>
      <c r="R137" s="47">
        <v>11.58</v>
      </c>
      <c r="S137" s="47">
        <v>21.33</v>
      </c>
      <c r="T137" s="47">
        <v>2153.8953999999999</v>
      </c>
      <c r="U137" s="47">
        <v>5077.9847</v>
      </c>
      <c r="V137" s="47">
        <v>12645.754000000001</v>
      </c>
      <c r="W137" s="47">
        <v>45622.634899999997</v>
      </c>
      <c r="X137" s="47">
        <v>2154.9409999999998</v>
      </c>
      <c r="Y137" s="47">
        <v>5182.3451999999997</v>
      </c>
      <c r="Z137" s="47">
        <v>12489.297</v>
      </c>
      <c r="AA137" s="47">
        <v>47079.250500000002</v>
      </c>
      <c r="AB137" s="47">
        <v>425.6927</v>
      </c>
      <c r="AC137" s="47">
        <v>986.04650000000004</v>
      </c>
      <c r="AD137" s="47">
        <v>1462.8099</v>
      </c>
      <c r="AE137" s="47">
        <v>4789.4736999999996</v>
      </c>
      <c r="AF137" s="47" t="s">
        <v>1917</v>
      </c>
      <c r="AG137" s="47" t="s">
        <v>1917</v>
      </c>
      <c r="AH137" s="47" t="s">
        <v>1917</v>
      </c>
      <c r="AI137" s="47">
        <v>30.85</v>
      </c>
      <c r="AJ137" s="47">
        <v>1509.0639000000001</v>
      </c>
      <c r="AK137" s="47">
        <v>4925.1707999999999</v>
      </c>
      <c r="AL137" s="47">
        <v>10222.2431</v>
      </c>
      <c r="AM137" s="47">
        <v>27365.220300000001</v>
      </c>
      <c r="AN137" s="47">
        <v>1542.2615000000001</v>
      </c>
      <c r="AO137" s="47">
        <v>5088.1863999999996</v>
      </c>
      <c r="AP137" s="47">
        <v>10256.043299999999</v>
      </c>
      <c r="AQ137" s="47">
        <v>27784.051599999999</v>
      </c>
      <c r="AR137" s="47">
        <v>138.8081</v>
      </c>
      <c r="AS137" s="47">
        <v>395.40820000000002</v>
      </c>
      <c r="AT137" s="47">
        <v>776.58140000000003</v>
      </c>
      <c r="AU137" s="47">
        <v>1887.5598</v>
      </c>
      <c r="AV137" s="47" t="s">
        <v>1917</v>
      </c>
      <c r="AW137" s="47" t="s">
        <v>1917</v>
      </c>
      <c r="AX137" s="47">
        <v>11.06</v>
      </c>
      <c r="AY137" s="47">
        <v>19.11</v>
      </c>
    </row>
    <row r="138" spans="1:51" s="13" customFormat="1" ht="15" customHeight="1" x14ac:dyDescent="0.25">
      <c r="A138" s="10" t="s">
        <v>146</v>
      </c>
      <c r="B138" s="10" t="s">
        <v>153</v>
      </c>
      <c r="C138" s="11" t="s">
        <v>2043</v>
      </c>
      <c r="D138" s="47">
        <v>1554.0069000000001</v>
      </c>
      <c r="E138" s="47">
        <v>4304.6993000000002</v>
      </c>
      <c r="F138" s="47">
        <v>11996.9005</v>
      </c>
      <c r="G138" s="47">
        <v>38373.264799999997</v>
      </c>
      <c r="H138" s="47">
        <v>1673.415</v>
      </c>
      <c r="I138" s="47">
        <v>4466.8150999999998</v>
      </c>
      <c r="J138" s="47">
        <v>12053.530699999999</v>
      </c>
      <c r="K138" s="47">
        <v>38620.812599999997</v>
      </c>
      <c r="L138" s="47">
        <v>178.1377</v>
      </c>
      <c r="M138" s="47">
        <v>481.24189999999999</v>
      </c>
      <c r="N138" s="47">
        <v>984.31370000000004</v>
      </c>
      <c r="O138" s="47">
        <v>2548.8959</v>
      </c>
      <c r="P138" s="47">
        <v>0</v>
      </c>
      <c r="Q138" s="47" t="s">
        <v>1917</v>
      </c>
      <c r="R138" s="47">
        <v>14.75</v>
      </c>
      <c r="S138" s="47">
        <v>25.36</v>
      </c>
      <c r="T138" s="47">
        <v>1093.2318</v>
      </c>
      <c r="U138" s="47">
        <v>4818.7660999999998</v>
      </c>
      <c r="V138" s="47">
        <v>14136.1783</v>
      </c>
      <c r="W138" s="47">
        <v>39380.430200000003</v>
      </c>
      <c r="X138" s="47">
        <v>1164.4358999999999</v>
      </c>
      <c r="Y138" s="47">
        <v>4872.3849</v>
      </c>
      <c r="Z138" s="47">
        <v>14276.023999999999</v>
      </c>
      <c r="AA138" s="47">
        <v>39664.747000000003</v>
      </c>
      <c r="AB138" s="47">
        <v>293.57799999999997</v>
      </c>
      <c r="AC138" s="47">
        <v>794.28570000000002</v>
      </c>
      <c r="AD138" s="47">
        <v>1150.5376000000001</v>
      </c>
      <c r="AE138" s="47">
        <v>3954.5455000000002</v>
      </c>
      <c r="AF138" s="47">
        <v>0</v>
      </c>
      <c r="AG138" s="47" t="s">
        <v>1917</v>
      </c>
      <c r="AH138" s="47" t="s">
        <v>1917</v>
      </c>
      <c r="AI138" s="47">
        <v>37.5</v>
      </c>
      <c r="AJ138" s="47">
        <v>1746.0699</v>
      </c>
      <c r="AK138" s="47">
        <v>4154.2618000000002</v>
      </c>
      <c r="AL138" s="47">
        <v>11519.7953</v>
      </c>
      <c r="AM138" s="47">
        <v>38210.9378</v>
      </c>
      <c r="AN138" s="47">
        <v>1885.5707</v>
      </c>
      <c r="AO138" s="47">
        <v>4348.1283000000003</v>
      </c>
      <c r="AP138" s="47">
        <v>11557.8668</v>
      </c>
      <c r="AQ138" s="47">
        <v>38452.559500000003</v>
      </c>
      <c r="AR138" s="47">
        <v>130.01910000000001</v>
      </c>
      <c r="AS138" s="47">
        <v>389.63209999999998</v>
      </c>
      <c r="AT138" s="47">
        <v>947.24220000000003</v>
      </c>
      <c r="AU138" s="47">
        <v>2322.3443000000002</v>
      </c>
      <c r="AV138" s="47">
        <v>0</v>
      </c>
      <c r="AW138" s="47" t="s">
        <v>1917</v>
      </c>
      <c r="AX138" s="47">
        <v>13.1</v>
      </c>
      <c r="AY138" s="47">
        <v>22.83</v>
      </c>
    </row>
    <row r="139" spans="1:51" s="13" customFormat="1" ht="15" customHeight="1" x14ac:dyDescent="0.25">
      <c r="A139" s="10" t="s">
        <v>146</v>
      </c>
      <c r="B139" s="10" t="s">
        <v>154</v>
      </c>
      <c r="C139" s="11" t="s">
        <v>2044</v>
      </c>
      <c r="D139" s="47">
        <v>1248.4743000000001</v>
      </c>
      <c r="E139" s="47">
        <v>4778.3212000000003</v>
      </c>
      <c r="F139" s="47">
        <v>10122.814700000001</v>
      </c>
      <c r="G139" s="47">
        <v>28281.870699999999</v>
      </c>
      <c r="H139" s="47">
        <v>1405.7345</v>
      </c>
      <c r="I139" s="47">
        <v>5259.2808999999997</v>
      </c>
      <c r="J139" s="47">
        <v>11100.9128</v>
      </c>
      <c r="K139" s="47">
        <v>31004.061099999999</v>
      </c>
      <c r="L139" s="47">
        <v>114.8867</v>
      </c>
      <c r="M139" s="47">
        <v>323.26010000000002</v>
      </c>
      <c r="N139" s="47">
        <v>805.255</v>
      </c>
      <c r="O139" s="47">
        <v>1948.5980999999999</v>
      </c>
      <c r="P139" s="47">
        <v>0</v>
      </c>
      <c r="Q139" s="47" t="s">
        <v>1917</v>
      </c>
      <c r="R139" s="47">
        <v>8.9700000000000006</v>
      </c>
      <c r="S139" s="47">
        <v>22.6</v>
      </c>
      <c r="T139" s="47">
        <v>1876.1823999999999</v>
      </c>
      <c r="U139" s="47">
        <v>5446.1408000000001</v>
      </c>
      <c r="V139" s="47">
        <v>14247.344999999999</v>
      </c>
      <c r="W139" s="47">
        <v>28044.697199999999</v>
      </c>
      <c r="X139" s="47">
        <v>2097.0524</v>
      </c>
      <c r="Y139" s="47">
        <v>5984.3035</v>
      </c>
      <c r="Z139" s="47">
        <v>15578.1054</v>
      </c>
      <c r="AA139" s="47">
        <v>30219.938999999998</v>
      </c>
      <c r="AB139" s="47">
        <v>200.70419999999999</v>
      </c>
      <c r="AC139" s="47">
        <v>483.87099999999998</v>
      </c>
      <c r="AD139" s="47">
        <v>1218.75</v>
      </c>
      <c r="AE139" s="47">
        <v>2639.3443000000002</v>
      </c>
      <c r="AF139" s="47">
        <v>0</v>
      </c>
      <c r="AG139" s="47" t="s">
        <v>1917</v>
      </c>
      <c r="AH139" s="47" t="s">
        <v>1917</v>
      </c>
      <c r="AI139" s="47">
        <v>28.79</v>
      </c>
      <c r="AJ139" s="47">
        <v>1061.2167999999999</v>
      </c>
      <c r="AK139" s="47">
        <v>4641.2191000000003</v>
      </c>
      <c r="AL139" s="47">
        <v>9404.2031999999999</v>
      </c>
      <c r="AM139" s="47">
        <v>28321.2919</v>
      </c>
      <c r="AN139" s="47">
        <v>1199.501</v>
      </c>
      <c r="AO139" s="47">
        <v>5110.4351999999999</v>
      </c>
      <c r="AP139" s="47">
        <v>10320.8575</v>
      </c>
      <c r="AQ139" s="47">
        <v>31134.392</v>
      </c>
      <c r="AR139" s="47">
        <v>89.285700000000006</v>
      </c>
      <c r="AS139" s="47">
        <v>290.28699999999998</v>
      </c>
      <c r="AT139" s="47">
        <v>733.21230000000003</v>
      </c>
      <c r="AU139" s="47">
        <v>1833.7874999999999</v>
      </c>
      <c r="AV139" s="47">
        <v>0</v>
      </c>
      <c r="AW139" s="47" t="s">
        <v>1917</v>
      </c>
      <c r="AX139" s="47" t="s">
        <v>1917</v>
      </c>
      <c r="AY139" s="47">
        <v>21.52</v>
      </c>
    </row>
    <row r="140" spans="1:51" s="13" customFormat="1" ht="15" customHeight="1" x14ac:dyDescent="0.25">
      <c r="A140" s="10" t="s">
        <v>146</v>
      </c>
      <c r="B140" s="10" t="s">
        <v>41</v>
      </c>
      <c r="C140" s="11" t="s">
        <v>2045</v>
      </c>
      <c r="D140" s="47">
        <v>1384.8556000000001</v>
      </c>
      <c r="E140" s="47">
        <v>4424.5194000000001</v>
      </c>
      <c r="F140" s="47">
        <v>10424.3871</v>
      </c>
      <c r="G140" s="47">
        <v>29195.986499999999</v>
      </c>
      <c r="H140" s="47">
        <v>1496.1339</v>
      </c>
      <c r="I140" s="47">
        <v>4706.7960000000003</v>
      </c>
      <c r="J140" s="47">
        <v>11179.534299999999</v>
      </c>
      <c r="K140" s="47">
        <v>31303.6636</v>
      </c>
      <c r="L140" s="47">
        <v>188.35890000000001</v>
      </c>
      <c r="M140" s="47">
        <v>437.55959999999999</v>
      </c>
      <c r="N140" s="47">
        <v>814.60670000000005</v>
      </c>
      <c r="O140" s="47">
        <v>1922.1311000000001</v>
      </c>
      <c r="P140" s="47" t="s">
        <v>1917</v>
      </c>
      <c r="Q140" s="47" t="s">
        <v>1917</v>
      </c>
      <c r="R140" s="47">
        <v>14.77</v>
      </c>
      <c r="S140" s="47">
        <v>23.41</v>
      </c>
      <c r="T140" s="47">
        <v>1327.0071</v>
      </c>
      <c r="U140" s="47">
        <v>5883.0878000000002</v>
      </c>
      <c r="V140" s="47">
        <v>10079.190699999999</v>
      </c>
      <c r="W140" s="47">
        <v>23636.949499999999</v>
      </c>
      <c r="X140" s="47">
        <v>1491.7753</v>
      </c>
      <c r="Y140" s="47">
        <v>5997.3027000000002</v>
      </c>
      <c r="Z140" s="47">
        <v>10686.3321</v>
      </c>
      <c r="AA140" s="47">
        <v>25510.1309</v>
      </c>
      <c r="AB140" s="47">
        <v>359.87259999999998</v>
      </c>
      <c r="AC140" s="47">
        <v>778.76110000000006</v>
      </c>
      <c r="AD140" s="47">
        <v>1033.3333</v>
      </c>
      <c r="AE140" s="47">
        <v>2476.9231</v>
      </c>
      <c r="AF140" s="47" t="s">
        <v>1917</v>
      </c>
      <c r="AG140" s="47" t="s">
        <v>1917</v>
      </c>
      <c r="AH140" s="47" t="s">
        <v>1917</v>
      </c>
      <c r="AI140" s="47" t="s">
        <v>1917</v>
      </c>
      <c r="AJ140" s="47">
        <v>1404.5354</v>
      </c>
      <c r="AK140" s="47">
        <v>4023.9890999999998</v>
      </c>
      <c r="AL140" s="47">
        <v>10494.3593</v>
      </c>
      <c r="AM140" s="47">
        <v>30050.212</v>
      </c>
      <c r="AN140" s="47">
        <v>1497.6167</v>
      </c>
      <c r="AO140" s="47">
        <v>4352.4162999999999</v>
      </c>
      <c r="AP140" s="47">
        <v>11279.5077</v>
      </c>
      <c r="AQ140" s="47">
        <v>32193.922699999999</v>
      </c>
      <c r="AR140" s="47">
        <v>130.01079999999999</v>
      </c>
      <c r="AS140" s="47">
        <v>343.8639</v>
      </c>
      <c r="AT140" s="47">
        <v>770.27030000000002</v>
      </c>
      <c r="AU140" s="47">
        <v>1836.8794</v>
      </c>
      <c r="AV140" s="47" t="s">
        <v>1917</v>
      </c>
      <c r="AW140" s="47" t="s">
        <v>1917</v>
      </c>
      <c r="AX140" s="47">
        <v>13.92</v>
      </c>
      <c r="AY140" s="47">
        <v>23.51</v>
      </c>
    </row>
    <row r="141" spans="1:51" s="13" customFormat="1" ht="15" customHeight="1" x14ac:dyDescent="0.25">
      <c r="A141" s="10" t="s">
        <v>146</v>
      </c>
      <c r="B141" s="10" t="s">
        <v>42</v>
      </c>
      <c r="C141" s="11" t="s">
        <v>2046</v>
      </c>
      <c r="D141" s="47">
        <v>1512.0471</v>
      </c>
      <c r="E141" s="47">
        <v>4364.2842000000001</v>
      </c>
      <c r="F141" s="47">
        <v>9228.1527999999998</v>
      </c>
      <c r="G141" s="47">
        <v>24474.4565</v>
      </c>
      <c r="H141" s="47">
        <v>1636.9364</v>
      </c>
      <c r="I141" s="47">
        <v>4721.7169999999996</v>
      </c>
      <c r="J141" s="47">
        <v>9890.8912</v>
      </c>
      <c r="K141" s="47">
        <v>26251.5674</v>
      </c>
      <c r="L141" s="47">
        <v>140.05840000000001</v>
      </c>
      <c r="M141" s="47">
        <v>384.4622</v>
      </c>
      <c r="N141" s="47">
        <v>795.50739999999996</v>
      </c>
      <c r="O141" s="47">
        <v>1910.5263</v>
      </c>
      <c r="P141" s="47">
        <v>0</v>
      </c>
      <c r="Q141" s="47" t="s">
        <v>1917</v>
      </c>
      <c r="R141" s="47">
        <v>13.24</v>
      </c>
      <c r="S141" s="47">
        <v>23.07</v>
      </c>
      <c r="T141" s="47">
        <v>1617.2652</v>
      </c>
      <c r="U141" s="47">
        <v>4393.2791999999999</v>
      </c>
      <c r="V141" s="47">
        <v>11837.506299999999</v>
      </c>
      <c r="W141" s="47">
        <v>27953.867699999999</v>
      </c>
      <c r="X141" s="47">
        <v>1780.3390999999999</v>
      </c>
      <c r="Y141" s="47">
        <v>4757.3959000000004</v>
      </c>
      <c r="Z141" s="47">
        <v>12498.373799999999</v>
      </c>
      <c r="AA141" s="47">
        <v>29827.792700000002</v>
      </c>
      <c r="AB141" s="47">
        <v>253.06120000000001</v>
      </c>
      <c r="AC141" s="47">
        <v>842.46579999999994</v>
      </c>
      <c r="AD141" s="47">
        <v>1510.8696</v>
      </c>
      <c r="AE141" s="47">
        <v>3144.5783000000001</v>
      </c>
      <c r="AF141" s="47">
        <v>0</v>
      </c>
      <c r="AG141" s="47" t="s">
        <v>1917</v>
      </c>
      <c r="AH141" s="47" t="s">
        <v>1917</v>
      </c>
      <c r="AI141" s="47">
        <v>27.96</v>
      </c>
      <c r="AJ141" s="47">
        <v>1485.0399</v>
      </c>
      <c r="AK141" s="47">
        <v>4359.3503000000001</v>
      </c>
      <c r="AL141" s="47">
        <v>8794.4390999999996</v>
      </c>
      <c r="AM141" s="47">
        <v>24047.881700000002</v>
      </c>
      <c r="AN141" s="47">
        <v>1600.1279</v>
      </c>
      <c r="AO141" s="47">
        <v>4715.6458000000002</v>
      </c>
      <c r="AP141" s="47">
        <v>9457.4884000000002</v>
      </c>
      <c r="AQ141" s="47">
        <v>25813.123299999999</v>
      </c>
      <c r="AR141" s="47">
        <v>111.05289999999999</v>
      </c>
      <c r="AS141" s="47">
        <v>306.52679999999998</v>
      </c>
      <c r="AT141" s="47">
        <v>676.60339999999997</v>
      </c>
      <c r="AU141" s="47">
        <v>1759.2319</v>
      </c>
      <c r="AV141" s="47">
        <v>0</v>
      </c>
      <c r="AW141" s="47" t="s">
        <v>1917</v>
      </c>
      <c r="AX141" s="47">
        <v>12.28</v>
      </c>
      <c r="AY141" s="47">
        <v>22.33</v>
      </c>
    </row>
    <row r="142" spans="1:51" s="13" customFormat="1" ht="15" customHeight="1" x14ac:dyDescent="0.25">
      <c r="A142" s="10" t="s">
        <v>146</v>
      </c>
      <c r="B142" s="10" t="s">
        <v>155</v>
      </c>
      <c r="C142" s="11" t="s">
        <v>2047</v>
      </c>
      <c r="D142" s="47">
        <v>1569.6603</v>
      </c>
      <c r="E142" s="47">
        <v>4283.7350999999999</v>
      </c>
      <c r="F142" s="47">
        <v>10634.3609</v>
      </c>
      <c r="G142" s="47">
        <v>25594.317500000001</v>
      </c>
      <c r="H142" s="47">
        <v>1712.758</v>
      </c>
      <c r="I142" s="47">
        <v>4546.7259000000004</v>
      </c>
      <c r="J142" s="47">
        <v>11091.829299999999</v>
      </c>
      <c r="K142" s="47">
        <v>27119.087200000002</v>
      </c>
      <c r="L142" s="47">
        <v>150.19759999999999</v>
      </c>
      <c r="M142" s="47">
        <v>330.73930000000001</v>
      </c>
      <c r="N142" s="47">
        <v>677.68600000000004</v>
      </c>
      <c r="O142" s="47">
        <v>1804.7809</v>
      </c>
      <c r="P142" s="47">
        <v>0</v>
      </c>
      <c r="Q142" s="47" t="s">
        <v>1917</v>
      </c>
      <c r="R142" s="47" t="s">
        <v>1917</v>
      </c>
      <c r="S142" s="47">
        <v>20.72</v>
      </c>
      <c r="T142" s="47">
        <v>1609.9817</v>
      </c>
      <c r="U142" s="47">
        <v>3968.5275000000001</v>
      </c>
      <c r="V142" s="47">
        <v>11958.357900000001</v>
      </c>
      <c r="W142" s="47">
        <v>25858.938099999999</v>
      </c>
      <c r="X142" s="47">
        <v>1744.4337</v>
      </c>
      <c r="Y142" s="47">
        <v>4194.8203000000003</v>
      </c>
      <c r="Z142" s="47">
        <v>12162.3274</v>
      </c>
      <c r="AA142" s="47">
        <v>26601.2444</v>
      </c>
      <c r="AB142" s="47">
        <v>208.95519999999999</v>
      </c>
      <c r="AC142" s="47">
        <v>466.66669999999999</v>
      </c>
      <c r="AD142" s="47">
        <v>879.31029999999998</v>
      </c>
      <c r="AE142" s="47">
        <v>2000</v>
      </c>
      <c r="AF142" s="47">
        <v>0</v>
      </c>
      <c r="AG142" s="47">
        <v>0</v>
      </c>
      <c r="AH142" s="47" t="s">
        <v>1917</v>
      </c>
      <c r="AI142" s="47" t="s">
        <v>1917</v>
      </c>
      <c r="AJ142" s="47">
        <v>1555.1359</v>
      </c>
      <c r="AK142" s="47">
        <v>4364.6562999999996</v>
      </c>
      <c r="AL142" s="47">
        <v>10382.584500000001</v>
      </c>
      <c r="AM142" s="47">
        <v>25555.6515</v>
      </c>
      <c r="AN142" s="47">
        <v>1701.3479</v>
      </c>
      <c r="AO142" s="47">
        <v>4637.0684000000001</v>
      </c>
      <c r="AP142" s="47">
        <v>10888.2592</v>
      </c>
      <c r="AQ142" s="47">
        <v>27194.753700000001</v>
      </c>
      <c r="AR142" s="47">
        <v>129.03229999999999</v>
      </c>
      <c r="AS142" s="47">
        <v>295.84350000000001</v>
      </c>
      <c r="AT142" s="47">
        <v>639.34429999999998</v>
      </c>
      <c r="AU142" s="47">
        <v>1776.2556999999999</v>
      </c>
      <c r="AV142" s="47">
        <v>0</v>
      </c>
      <c r="AW142" s="47" t="s">
        <v>1917</v>
      </c>
      <c r="AX142" s="47" t="s">
        <v>1917</v>
      </c>
      <c r="AY142" s="47">
        <v>20.09</v>
      </c>
    </row>
    <row r="143" spans="1:51" s="13" customFormat="1" ht="15" customHeight="1" x14ac:dyDescent="0.25">
      <c r="A143" s="10" t="s">
        <v>146</v>
      </c>
      <c r="B143" s="10" t="s">
        <v>156</v>
      </c>
      <c r="C143" s="11" t="s">
        <v>2048</v>
      </c>
      <c r="D143" s="47">
        <v>1557.1047000000001</v>
      </c>
      <c r="E143" s="47">
        <v>4803.8710000000001</v>
      </c>
      <c r="F143" s="47">
        <v>11038.684800000001</v>
      </c>
      <c r="G143" s="47">
        <v>29185.857800000002</v>
      </c>
      <c r="H143" s="47">
        <v>1700.4342999999999</v>
      </c>
      <c r="I143" s="47">
        <v>5196.9602000000004</v>
      </c>
      <c r="J143" s="47">
        <v>11922.409900000001</v>
      </c>
      <c r="K143" s="47">
        <v>31213.974200000001</v>
      </c>
      <c r="L143" s="47">
        <v>194.38290000000001</v>
      </c>
      <c r="M143" s="47">
        <v>522.26149999999996</v>
      </c>
      <c r="N143" s="47">
        <v>831.18169999999998</v>
      </c>
      <c r="O143" s="47">
        <v>1983.3611000000001</v>
      </c>
      <c r="P143" s="47" t="s">
        <v>1917</v>
      </c>
      <c r="Q143" s="47">
        <v>11.54</v>
      </c>
      <c r="R143" s="47">
        <v>11.46</v>
      </c>
      <c r="S143" s="47">
        <v>19.72</v>
      </c>
      <c r="T143" s="47">
        <v>1497.6548</v>
      </c>
      <c r="U143" s="47">
        <v>6083.6860999999999</v>
      </c>
      <c r="V143" s="47">
        <v>13968.2839</v>
      </c>
      <c r="W143" s="47">
        <v>35924.625200000002</v>
      </c>
      <c r="X143" s="47">
        <v>1648.3549</v>
      </c>
      <c r="Y143" s="47">
        <v>6654.5443999999998</v>
      </c>
      <c r="Z143" s="47">
        <v>15023.271000000001</v>
      </c>
      <c r="AA143" s="47">
        <v>38562.7016</v>
      </c>
      <c r="AB143" s="47">
        <v>290.82769999999999</v>
      </c>
      <c r="AC143" s="47">
        <v>1053.5117</v>
      </c>
      <c r="AD143" s="47">
        <v>1116.7512999999999</v>
      </c>
      <c r="AE143" s="47">
        <v>2613.3332999999998</v>
      </c>
      <c r="AF143" s="47" t="s">
        <v>1917</v>
      </c>
      <c r="AG143" s="47" t="s">
        <v>1917</v>
      </c>
      <c r="AH143" s="47" t="s">
        <v>1917</v>
      </c>
      <c r="AI143" s="47">
        <v>24.73</v>
      </c>
      <c r="AJ143" s="47">
        <v>1586.4358999999999</v>
      </c>
      <c r="AK143" s="47">
        <v>4460.9813999999997</v>
      </c>
      <c r="AL143" s="47">
        <v>10326.177299999999</v>
      </c>
      <c r="AM143" s="47">
        <v>28225.0069</v>
      </c>
      <c r="AN143" s="47">
        <v>1726.1291000000001</v>
      </c>
      <c r="AO143" s="47">
        <v>4806.4426000000003</v>
      </c>
      <c r="AP143" s="47">
        <v>11168.249900000001</v>
      </c>
      <c r="AQ143" s="47">
        <v>30166.1518</v>
      </c>
      <c r="AR143" s="47">
        <v>146.79910000000001</v>
      </c>
      <c r="AS143" s="47">
        <v>379.92829999999998</v>
      </c>
      <c r="AT143" s="47">
        <v>761.72839999999997</v>
      </c>
      <c r="AU143" s="47">
        <v>1893.5361</v>
      </c>
      <c r="AV143" s="47" t="s">
        <v>1917</v>
      </c>
      <c r="AW143" s="47" t="s">
        <v>1917</v>
      </c>
      <c r="AX143" s="47">
        <v>10.86</v>
      </c>
      <c r="AY143" s="47">
        <v>18.760000000000002</v>
      </c>
    </row>
    <row r="144" spans="1:51" s="13" customFormat="1" ht="15" customHeight="1" x14ac:dyDescent="0.25">
      <c r="A144" s="10" t="s">
        <v>146</v>
      </c>
      <c r="B144" s="10" t="s">
        <v>157</v>
      </c>
      <c r="C144" s="11" t="s">
        <v>2049</v>
      </c>
      <c r="D144" s="47">
        <v>1910.6188</v>
      </c>
      <c r="E144" s="47">
        <v>5180.8091000000004</v>
      </c>
      <c r="F144" s="47">
        <v>11365.6872</v>
      </c>
      <c r="G144" s="47">
        <v>28444.216</v>
      </c>
      <c r="H144" s="47">
        <v>2016.7258999999999</v>
      </c>
      <c r="I144" s="47">
        <v>5486.4184999999998</v>
      </c>
      <c r="J144" s="47">
        <v>11958.591700000001</v>
      </c>
      <c r="K144" s="47">
        <v>29972.262200000001</v>
      </c>
      <c r="L144" s="47">
        <v>215.06110000000001</v>
      </c>
      <c r="M144" s="47">
        <v>479.96519999999998</v>
      </c>
      <c r="N144" s="47">
        <v>869.62549999999999</v>
      </c>
      <c r="O144" s="47">
        <v>2101.6165999999998</v>
      </c>
      <c r="P144" s="47" t="s">
        <v>1917</v>
      </c>
      <c r="Q144" s="47" t="s">
        <v>1917</v>
      </c>
      <c r="R144" s="47">
        <v>9.6999999999999993</v>
      </c>
      <c r="S144" s="47">
        <v>23.8</v>
      </c>
      <c r="T144" s="47">
        <v>2892.8166999999999</v>
      </c>
      <c r="U144" s="47">
        <v>5709.5784000000003</v>
      </c>
      <c r="V144" s="47">
        <v>12966.1036</v>
      </c>
      <c r="W144" s="47">
        <v>37415.553399999997</v>
      </c>
      <c r="X144" s="47">
        <v>2999.3863000000001</v>
      </c>
      <c r="Y144" s="47">
        <v>6107.2157999999999</v>
      </c>
      <c r="Z144" s="47">
        <v>13622.866900000001</v>
      </c>
      <c r="AA144" s="47">
        <v>39991.5887</v>
      </c>
      <c r="AB144" s="47">
        <v>376.4434</v>
      </c>
      <c r="AC144" s="47">
        <v>892.43029999999999</v>
      </c>
      <c r="AD144" s="47">
        <v>1330.7692</v>
      </c>
      <c r="AE144" s="47">
        <v>3867.9245000000001</v>
      </c>
      <c r="AF144" s="47">
        <v>0</v>
      </c>
      <c r="AG144" s="47" t="s">
        <v>1917</v>
      </c>
      <c r="AH144" s="47" t="s">
        <v>1917</v>
      </c>
      <c r="AI144" s="47">
        <v>37.630000000000003</v>
      </c>
      <c r="AJ144" s="47">
        <v>1502.0772999999999</v>
      </c>
      <c r="AK144" s="47">
        <v>5032.848</v>
      </c>
      <c r="AL144" s="47">
        <v>11013.6497</v>
      </c>
      <c r="AM144" s="47">
        <v>27192.950499999999</v>
      </c>
      <c r="AN144" s="47">
        <v>1607.9920999999999</v>
      </c>
      <c r="AO144" s="47">
        <v>5312.7060000000001</v>
      </c>
      <c r="AP144" s="47">
        <v>11592.5075</v>
      </c>
      <c r="AQ144" s="47">
        <v>28574.8298</v>
      </c>
      <c r="AR144" s="47">
        <v>147.93469999999999</v>
      </c>
      <c r="AS144" s="47">
        <v>364.54849999999999</v>
      </c>
      <c r="AT144" s="47">
        <v>768.18949999999995</v>
      </c>
      <c r="AU144" s="47">
        <v>1855.2632000000001</v>
      </c>
      <c r="AV144" s="47" t="s">
        <v>1917</v>
      </c>
      <c r="AW144" s="47" t="s">
        <v>1917</v>
      </c>
      <c r="AX144" s="47">
        <v>10.28</v>
      </c>
      <c r="AY144" s="47">
        <v>20.47</v>
      </c>
    </row>
    <row r="145" spans="1:51" s="13" customFormat="1" ht="15" customHeight="1" x14ac:dyDescent="0.25">
      <c r="A145" s="10" t="s">
        <v>146</v>
      </c>
      <c r="B145" s="10" t="s">
        <v>158</v>
      </c>
      <c r="C145" s="11" t="s">
        <v>2050</v>
      </c>
      <c r="D145" s="47">
        <v>1565.1821</v>
      </c>
      <c r="E145" s="47">
        <v>4590.5844999999999</v>
      </c>
      <c r="F145" s="47">
        <v>10196.165000000001</v>
      </c>
      <c r="G145" s="47">
        <v>29617.6103</v>
      </c>
      <c r="H145" s="47">
        <v>1733.5338999999999</v>
      </c>
      <c r="I145" s="47">
        <v>5039.9134999999997</v>
      </c>
      <c r="J145" s="47">
        <v>11024.656800000001</v>
      </c>
      <c r="K145" s="47">
        <v>32032.138500000001</v>
      </c>
      <c r="L145" s="47">
        <v>236.02080000000001</v>
      </c>
      <c r="M145" s="47">
        <v>441.95839999999998</v>
      </c>
      <c r="N145" s="47">
        <v>874.73080000000004</v>
      </c>
      <c r="O145" s="47">
        <v>2279.5699</v>
      </c>
      <c r="P145" s="47" t="s">
        <v>1917</v>
      </c>
      <c r="Q145" s="47">
        <v>7.42</v>
      </c>
      <c r="R145" s="47">
        <v>12.29</v>
      </c>
      <c r="S145" s="47">
        <v>23.61</v>
      </c>
      <c r="T145" s="47">
        <v>1798.3678</v>
      </c>
      <c r="U145" s="47">
        <v>5756.7601999999997</v>
      </c>
      <c r="V145" s="47">
        <v>11837.686299999999</v>
      </c>
      <c r="W145" s="47">
        <v>31221.381099999999</v>
      </c>
      <c r="X145" s="47">
        <v>1985.1476</v>
      </c>
      <c r="Y145" s="47">
        <v>6416.0523999999996</v>
      </c>
      <c r="Z145" s="47">
        <v>12891.0797</v>
      </c>
      <c r="AA145" s="47">
        <v>33196.434399999998</v>
      </c>
      <c r="AB145" s="47">
        <v>481.50729999999999</v>
      </c>
      <c r="AC145" s="47">
        <v>981.26949999999999</v>
      </c>
      <c r="AD145" s="47">
        <v>1792.2793999999999</v>
      </c>
      <c r="AE145" s="47">
        <v>3870.6624999999999</v>
      </c>
      <c r="AF145" s="47" t="s">
        <v>1917</v>
      </c>
      <c r="AG145" s="47">
        <v>7.11</v>
      </c>
      <c r="AH145" s="47">
        <v>21.3</v>
      </c>
      <c r="AI145" s="47">
        <v>25.9</v>
      </c>
      <c r="AJ145" s="47">
        <v>1460.1349</v>
      </c>
      <c r="AK145" s="47">
        <v>4275.1623</v>
      </c>
      <c r="AL145" s="47">
        <v>9797.8654999999999</v>
      </c>
      <c r="AM145" s="47">
        <v>29266.9928</v>
      </c>
      <c r="AN145" s="47">
        <v>1620.1851999999999</v>
      </c>
      <c r="AO145" s="47">
        <v>4667.7013999999999</v>
      </c>
      <c r="AP145" s="47">
        <v>10571.787</v>
      </c>
      <c r="AQ145" s="47">
        <v>31777.599300000002</v>
      </c>
      <c r="AR145" s="47">
        <v>125.4323</v>
      </c>
      <c r="AS145" s="47">
        <v>296.08780000000002</v>
      </c>
      <c r="AT145" s="47">
        <v>652.09630000000004</v>
      </c>
      <c r="AU145" s="47">
        <v>1931.7240999999999</v>
      </c>
      <c r="AV145" s="47" t="s">
        <v>1917</v>
      </c>
      <c r="AW145" s="47">
        <v>7.6</v>
      </c>
      <c r="AX145" s="47">
        <v>9.06</v>
      </c>
      <c r="AY145" s="47">
        <v>22.96</v>
      </c>
    </row>
    <row r="146" spans="1:51" s="13" customFormat="1" ht="15" customHeight="1" x14ac:dyDescent="0.25">
      <c r="A146" s="10" t="s">
        <v>146</v>
      </c>
      <c r="B146" s="10" t="s">
        <v>159</v>
      </c>
      <c r="C146" s="11" t="s">
        <v>2051</v>
      </c>
      <c r="D146" s="47">
        <v>1407.0341000000001</v>
      </c>
      <c r="E146" s="47">
        <v>4542.6504999999997</v>
      </c>
      <c r="F146" s="47">
        <v>10225.491599999999</v>
      </c>
      <c r="G146" s="47">
        <v>28622.35</v>
      </c>
      <c r="H146" s="47">
        <v>1555.6633999999999</v>
      </c>
      <c r="I146" s="47">
        <v>5039.0715</v>
      </c>
      <c r="J146" s="47">
        <v>11209.883900000001</v>
      </c>
      <c r="K146" s="47">
        <v>31803.353500000001</v>
      </c>
      <c r="L146" s="47">
        <v>232.87100000000001</v>
      </c>
      <c r="M146" s="47">
        <v>460.4796</v>
      </c>
      <c r="N146" s="47">
        <v>881.89530000000002</v>
      </c>
      <c r="O146" s="47">
        <v>2255.0459000000001</v>
      </c>
      <c r="P146" s="47" t="s">
        <v>1917</v>
      </c>
      <c r="Q146" s="47">
        <v>8.16</v>
      </c>
      <c r="R146" s="47">
        <v>9.0500000000000007</v>
      </c>
      <c r="S146" s="47">
        <v>20.5</v>
      </c>
      <c r="T146" s="47">
        <v>1512.2270000000001</v>
      </c>
      <c r="U146" s="47">
        <v>4948.5268999999998</v>
      </c>
      <c r="V146" s="47">
        <v>11367.0857</v>
      </c>
      <c r="W146" s="47">
        <v>26032.530900000002</v>
      </c>
      <c r="X146" s="47">
        <v>1686.9694</v>
      </c>
      <c r="Y146" s="47">
        <v>5564.4125000000004</v>
      </c>
      <c r="Z146" s="47">
        <v>12751.475</v>
      </c>
      <c r="AA146" s="47">
        <v>28830.659</v>
      </c>
      <c r="AB146" s="47">
        <v>461.15910000000002</v>
      </c>
      <c r="AC146" s="47">
        <v>1009.311</v>
      </c>
      <c r="AD146" s="47">
        <v>1811.5385000000001</v>
      </c>
      <c r="AE146" s="47">
        <v>3668.4492</v>
      </c>
      <c r="AF146" s="47" t="s">
        <v>1917</v>
      </c>
      <c r="AG146" s="47" t="s">
        <v>1917</v>
      </c>
      <c r="AH146" s="47" t="s">
        <v>1917</v>
      </c>
      <c r="AI146" s="47">
        <v>19.91</v>
      </c>
      <c r="AJ146" s="47">
        <v>1352.6262999999999</v>
      </c>
      <c r="AK146" s="47">
        <v>4415.5626000000002</v>
      </c>
      <c r="AL146" s="47">
        <v>9968.2867000000006</v>
      </c>
      <c r="AM146" s="47">
        <v>29158.669099999999</v>
      </c>
      <c r="AN146" s="47">
        <v>1487.7494999999999</v>
      </c>
      <c r="AO146" s="47">
        <v>4874.5769</v>
      </c>
      <c r="AP146" s="47">
        <v>10862.5584</v>
      </c>
      <c r="AQ146" s="47">
        <v>32418.9614</v>
      </c>
      <c r="AR146" s="47">
        <v>114.7959</v>
      </c>
      <c r="AS146" s="47">
        <v>288.62970000000001</v>
      </c>
      <c r="AT146" s="47">
        <v>672.44370000000004</v>
      </c>
      <c r="AU146" s="47">
        <v>1962.3477</v>
      </c>
      <c r="AV146" s="47" t="s">
        <v>1917</v>
      </c>
      <c r="AW146" s="47" t="s">
        <v>1917</v>
      </c>
      <c r="AX146" s="47">
        <v>9.6300000000000008</v>
      </c>
      <c r="AY146" s="47">
        <v>20.63</v>
      </c>
    </row>
    <row r="147" spans="1:51" s="13" customFormat="1" ht="15" customHeight="1" x14ac:dyDescent="0.25">
      <c r="A147" s="10" t="s">
        <v>146</v>
      </c>
      <c r="B147" s="10" t="s">
        <v>160</v>
      </c>
      <c r="C147" s="11" t="s">
        <v>2052</v>
      </c>
      <c r="D147" s="47">
        <v>1260.8077000000001</v>
      </c>
      <c r="E147" s="47">
        <v>5018.3998000000001</v>
      </c>
      <c r="F147" s="47">
        <v>10091.6443</v>
      </c>
      <c r="G147" s="47">
        <v>32575.032800000001</v>
      </c>
      <c r="H147" s="47">
        <v>1346.6756</v>
      </c>
      <c r="I147" s="47">
        <v>5153.8755000000001</v>
      </c>
      <c r="J147" s="47">
        <v>10280.445100000001</v>
      </c>
      <c r="K147" s="47">
        <v>32287.547500000001</v>
      </c>
      <c r="L147" s="47">
        <v>225.0787</v>
      </c>
      <c r="M147" s="47">
        <v>493.15789999999998</v>
      </c>
      <c r="N147" s="47">
        <v>866.53250000000003</v>
      </c>
      <c r="O147" s="47">
        <v>2601.4362999999998</v>
      </c>
      <c r="P147" s="47" t="s">
        <v>1917</v>
      </c>
      <c r="Q147" s="47">
        <v>14.56</v>
      </c>
      <c r="R147" s="47">
        <v>13.57</v>
      </c>
      <c r="S147" s="47">
        <v>23.25</v>
      </c>
      <c r="T147" s="47">
        <v>1460.1387999999999</v>
      </c>
      <c r="U147" s="47">
        <v>6875.9919</v>
      </c>
      <c r="V147" s="47">
        <v>13326.890600000001</v>
      </c>
      <c r="W147" s="47">
        <v>42640.026100000003</v>
      </c>
      <c r="X147" s="47">
        <v>1492.8548000000001</v>
      </c>
      <c r="Y147" s="47">
        <v>7038.7714999999998</v>
      </c>
      <c r="Z147" s="47">
        <v>13568.2454</v>
      </c>
      <c r="AA147" s="47">
        <v>42364.6109</v>
      </c>
      <c r="AB147" s="47">
        <v>453.149</v>
      </c>
      <c r="AC147" s="47">
        <v>880.22810000000004</v>
      </c>
      <c r="AD147" s="47">
        <v>1409.7420999999999</v>
      </c>
      <c r="AE147" s="47">
        <v>3931.6239</v>
      </c>
      <c r="AF147" s="47" t="s">
        <v>1917</v>
      </c>
      <c r="AG147" s="47" t="s">
        <v>1917</v>
      </c>
      <c r="AH147" s="47" t="s">
        <v>1917</v>
      </c>
      <c r="AI147" s="47">
        <v>26.25</v>
      </c>
      <c r="AJ147" s="47">
        <v>1157.4096999999999</v>
      </c>
      <c r="AK147" s="47">
        <v>4307.2691999999997</v>
      </c>
      <c r="AL147" s="47">
        <v>9102.9395000000004</v>
      </c>
      <c r="AM147" s="47">
        <v>29898.659500000002</v>
      </c>
      <c r="AN147" s="47">
        <v>1270.8488</v>
      </c>
      <c r="AO147" s="47">
        <v>4432.2923000000001</v>
      </c>
      <c r="AP147" s="47">
        <v>9275.6794000000009</v>
      </c>
      <c r="AQ147" s="47">
        <v>29607.9647</v>
      </c>
      <c r="AR147" s="47">
        <v>106.77290000000001</v>
      </c>
      <c r="AS147" s="47">
        <v>344.97820000000002</v>
      </c>
      <c r="AT147" s="47">
        <v>700.52539999999999</v>
      </c>
      <c r="AU147" s="47">
        <v>2247.7273</v>
      </c>
      <c r="AV147" s="47">
        <v>0</v>
      </c>
      <c r="AW147" s="47">
        <v>9.84</v>
      </c>
      <c r="AX147" s="47">
        <v>14.12</v>
      </c>
      <c r="AY147" s="47">
        <v>22.23</v>
      </c>
    </row>
    <row r="148" spans="1:51" s="13" customFormat="1" ht="15" customHeight="1" x14ac:dyDescent="0.25">
      <c r="A148" s="10" t="s">
        <v>146</v>
      </c>
      <c r="B148" s="10" t="s">
        <v>161</v>
      </c>
      <c r="C148" s="11" t="s">
        <v>2053</v>
      </c>
      <c r="D148" s="47">
        <v>1158.4211</v>
      </c>
      <c r="E148" s="47">
        <v>5435.9252999999999</v>
      </c>
      <c r="F148" s="47">
        <v>12169.9437</v>
      </c>
      <c r="G148" s="47">
        <v>28685.881600000001</v>
      </c>
      <c r="H148" s="47">
        <v>1241.9618</v>
      </c>
      <c r="I148" s="47">
        <v>5649.7250999999997</v>
      </c>
      <c r="J148" s="47">
        <v>12813.647300000001</v>
      </c>
      <c r="K148" s="47">
        <v>29626.880499999999</v>
      </c>
      <c r="L148" s="47">
        <v>148.78890000000001</v>
      </c>
      <c r="M148" s="47">
        <v>489.52589999999998</v>
      </c>
      <c r="N148" s="47">
        <v>960.46130000000005</v>
      </c>
      <c r="O148" s="47">
        <v>2279.2552999999998</v>
      </c>
      <c r="P148" s="47">
        <v>0</v>
      </c>
      <c r="Q148" s="47" t="s">
        <v>1917</v>
      </c>
      <c r="R148" s="47">
        <v>16.12</v>
      </c>
      <c r="S148" s="47">
        <v>21.44</v>
      </c>
      <c r="T148" s="47">
        <v>1370.4027000000001</v>
      </c>
      <c r="U148" s="47">
        <v>6075.6670000000004</v>
      </c>
      <c r="V148" s="47">
        <v>13759.469499999999</v>
      </c>
      <c r="W148" s="47">
        <v>28139.589599999999</v>
      </c>
      <c r="X148" s="47">
        <v>1511.3420000000001</v>
      </c>
      <c r="Y148" s="47">
        <v>6407.3678</v>
      </c>
      <c r="Z148" s="47">
        <v>14617.740599999999</v>
      </c>
      <c r="AA148" s="47">
        <v>28494.946599999999</v>
      </c>
      <c r="AB148" s="47">
        <v>288.19439999999997</v>
      </c>
      <c r="AC148" s="47">
        <v>1000</v>
      </c>
      <c r="AD148" s="47">
        <v>1490</v>
      </c>
      <c r="AE148" s="47">
        <v>3938.4614999999999</v>
      </c>
      <c r="AF148" s="47">
        <v>0</v>
      </c>
      <c r="AG148" s="47" t="s">
        <v>1917</v>
      </c>
      <c r="AH148" s="47" t="s">
        <v>1917</v>
      </c>
      <c r="AI148" s="47" t="s">
        <v>1917</v>
      </c>
      <c r="AJ148" s="47">
        <v>1088.0862</v>
      </c>
      <c r="AK148" s="47">
        <v>5276.4304000000002</v>
      </c>
      <c r="AL148" s="47">
        <v>11856.427799999999</v>
      </c>
      <c r="AM148" s="47">
        <v>28800.058400000002</v>
      </c>
      <c r="AN148" s="47">
        <v>1152.5822000000001</v>
      </c>
      <c r="AO148" s="47">
        <v>5460.8361999999997</v>
      </c>
      <c r="AP148" s="47">
        <v>12457.8104</v>
      </c>
      <c r="AQ148" s="47">
        <v>29863.458299999998</v>
      </c>
      <c r="AR148" s="47">
        <v>102.5346</v>
      </c>
      <c r="AS148" s="47">
        <v>362.25900000000001</v>
      </c>
      <c r="AT148" s="47">
        <v>856.01580000000001</v>
      </c>
      <c r="AU148" s="47">
        <v>1932.4758999999999</v>
      </c>
      <c r="AV148" s="47">
        <v>0</v>
      </c>
      <c r="AW148" s="47" t="s">
        <v>1917</v>
      </c>
      <c r="AX148" s="47">
        <v>16.059999999999999</v>
      </c>
      <c r="AY148" s="47">
        <v>21.58</v>
      </c>
    </row>
    <row r="149" spans="1:51" s="13" customFormat="1" ht="15" customHeight="1" x14ac:dyDescent="0.25">
      <c r="A149" s="10" t="s">
        <v>146</v>
      </c>
      <c r="B149" s="10" t="s">
        <v>51</v>
      </c>
      <c r="C149" s="11" t="s">
        <v>2054</v>
      </c>
      <c r="D149" s="47">
        <v>1478.7901999999999</v>
      </c>
      <c r="E149" s="47">
        <v>4289.4259000000002</v>
      </c>
      <c r="F149" s="47">
        <v>11074.935799999999</v>
      </c>
      <c r="G149" s="47">
        <v>26846.120599999998</v>
      </c>
      <c r="H149" s="47">
        <v>1608.6998000000001</v>
      </c>
      <c r="I149" s="47">
        <v>4743.8951999999999</v>
      </c>
      <c r="J149" s="47">
        <v>11933.9211</v>
      </c>
      <c r="K149" s="47">
        <v>28817.730800000001</v>
      </c>
      <c r="L149" s="47">
        <v>166.66669999999999</v>
      </c>
      <c r="M149" s="47">
        <v>346.72300000000001</v>
      </c>
      <c r="N149" s="47">
        <v>672.8972</v>
      </c>
      <c r="O149" s="47">
        <v>1708.8607999999999</v>
      </c>
      <c r="P149" s="47" t="s">
        <v>1917</v>
      </c>
      <c r="Q149" s="47" t="s">
        <v>1917</v>
      </c>
      <c r="R149" s="47">
        <v>17.36</v>
      </c>
      <c r="S149" s="47">
        <v>18.93</v>
      </c>
      <c r="T149" s="47">
        <v>1446.3108</v>
      </c>
      <c r="U149" s="47">
        <v>5006.5199000000002</v>
      </c>
      <c r="V149" s="47">
        <v>13799.621300000001</v>
      </c>
      <c r="W149" s="47">
        <v>28686.687099999999</v>
      </c>
      <c r="X149" s="47">
        <v>1610.7538</v>
      </c>
      <c r="Y149" s="47">
        <v>5661.2484000000004</v>
      </c>
      <c r="Z149" s="47">
        <v>14795.398499999999</v>
      </c>
      <c r="AA149" s="47">
        <v>31480.5612</v>
      </c>
      <c r="AB149" s="47">
        <v>324.1379</v>
      </c>
      <c r="AC149" s="47">
        <v>480.3922</v>
      </c>
      <c r="AD149" s="47">
        <v>943.39620000000002</v>
      </c>
      <c r="AE149" s="47">
        <v>2058.8235</v>
      </c>
      <c r="AF149" s="47">
        <v>0</v>
      </c>
      <c r="AG149" s="47" t="s">
        <v>1917</v>
      </c>
      <c r="AH149" s="47" t="s">
        <v>1917</v>
      </c>
      <c r="AI149" s="47" t="s">
        <v>1917</v>
      </c>
      <c r="AJ149" s="47">
        <v>1493.1049</v>
      </c>
      <c r="AK149" s="47">
        <v>4092.2734</v>
      </c>
      <c r="AL149" s="47">
        <v>10536.0987</v>
      </c>
      <c r="AM149" s="47">
        <v>26537.848399999999</v>
      </c>
      <c r="AN149" s="47">
        <v>1607.7945999999999</v>
      </c>
      <c r="AO149" s="47">
        <v>4491.6849000000002</v>
      </c>
      <c r="AP149" s="47">
        <v>11368.0319</v>
      </c>
      <c r="AQ149" s="47">
        <v>28371.7395</v>
      </c>
      <c r="AR149" s="47">
        <v>97.264399999999995</v>
      </c>
      <c r="AS149" s="47">
        <v>309.97300000000001</v>
      </c>
      <c r="AT149" s="47">
        <v>619.40300000000002</v>
      </c>
      <c r="AU149" s="47">
        <v>1650.2463</v>
      </c>
      <c r="AV149" s="47" t="s">
        <v>1917</v>
      </c>
      <c r="AW149" s="47">
        <v>0</v>
      </c>
      <c r="AX149" s="47" t="s">
        <v>1917</v>
      </c>
      <c r="AY149" s="47">
        <v>19.05</v>
      </c>
    </row>
    <row r="150" spans="1:51" s="13" customFormat="1" ht="15" customHeight="1" x14ac:dyDescent="0.25">
      <c r="A150" s="10" t="s">
        <v>146</v>
      </c>
      <c r="B150" s="10" t="s">
        <v>162</v>
      </c>
      <c r="C150" s="11" t="s">
        <v>2055</v>
      </c>
      <c r="D150" s="47">
        <v>1648.79</v>
      </c>
      <c r="E150" s="47">
        <v>4906.5446000000002</v>
      </c>
      <c r="F150" s="47">
        <v>11885.816800000001</v>
      </c>
      <c r="G150" s="47">
        <v>33763.708500000001</v>
      </c>
      <c r="H150" s="47">
        <v>1643.6847</v>
      </c>
      <c r="I150" s="47">
        <v>4949.4179999999997</v>
      </c>
      <c r="J150" s="47">
        <v>11824.8886</v>
      </c>
      <c r="K150" s="47">
        <v>33520.993699999999</v>
      </c>
      <c r="L150" s="47">
        <v>280.63240000000002</v>
      </c>
      <c r="M150" s="47">
        <v>505.47949999999997</v>
      </c>
      <c r="N150" s="47">
        <v>1118.2994000000001</v>
      </c>
      <c r="O150" s="47">
        <v>2585.4342000000001</v>
      </c>
      <c r="P150" s="47" t="s">
        <v>1917</v>
      </c>
      <c r="Q150" s="47" t="s">
        <v>1917</v>
      </c>
      <c r="R150" s="47">
        <v>12.86</v>
      </c>
      <c r="S150" s="47">
        <v>21.35</v>
      </c>
      <c r="T150" s="47">
        <v>1648.0418999999999</v>
      </c>
      <c r="U150" s="47">
        <v>6774.4880000000003</v>
      </c>
      <c r="V150" s="47">
        <v>15082.1062</v>
      </c>
      <c r="W150" s="47">
        <v>39517.101999999999</v>
      </c>
      <c r="X150" s="47">
        <v>1619.6636000000001</v>
      </c>
      <c r="Y150" s="47">
        <v>6767.3761000000004</v>
      </c>
      <c r="Z150" s="47">
        <v>14874.251</v>
      </c>
      <c r="AA150" s="47">
        <v>40533.874400000001</v>
      </c>
      <c r="AB150" s="47">
        <v>582.52430000000004</v>
      </c>
      <c r="AC150" s="47">
        <v>865.8537</v>
      </c>
      <c r="AD150" s="47">
        <v>2000</v>
      </c>
      <c r="AE150" s="47">
        <v>3020</v>
      </c>
      <c r="AF150" s="47" t="s">
        <v>1917</v>
      </c>
      <c r="AG150" s="47" t="s">
        <v>1917</v>
      </c>
      <c r="AH150" s="47" t="s">
        <v>1917</v>
      </c>
      <c r="AI150" s="47" t="s">
        <v>1917</v>
      </c>
      <c r="AJ150" s="47">
        <v>1649.0687</v>
      </c>
      <c r="AK150" s="47">
        <v>4365.3031000000001</v>
      </c>
      <c r="AL150" s="47">
        <v>11041.9367</v>
      </c>
      <c r="AM150" s="47">
        <v>32826.673699999999</v>
      </c>
      <c r="AN150" s="47">
        <v>1652.6328000000001</v>
      </c>
      <c r="AO150" s="47">
        <v>4422.6598999999997</v>
      </c>
      <c r="AP150" s="47">
        <v>11019.8</v>
      </c>
      <c r="AQ150" s="47">
        <v>32378.830699999999</v>
      </c>
      <c r="AR150" s="47">
        <v>168.17359999999999</v>
      </c>
      <c r="AS150" s="47">
        <v>401.06009999999998</v>
      </c>
      <c r="AT150" s="47">
        <v>885.51400000000001</v>
      </c>
      <c r="AU150" s="47">
        <v>2514.6579999999999</v>
      </c>
      <c r="AV150" s="47" t="s">
        <v>1917</v>
      </c>
      <c r="AW150" s="47" t="s">
        <v>1917</v>
      </c>
      <c r="AX150" s="47">
        <v>12.85</v>
      </c>
      <c r="AY150" s="47">
        <v>21.19</v>
      </c>
    </row>
    <row r="151" spans="1:51" s="13" customFormat="1" ht="15" customHeight="1" x14ac:dyDescent="0.25">
      <c r="A151" s="10" t="s">
        <v>146</v>
      </c>
      <c r="B151" s="10" t="s">
        <v>163</v>
      </c>
      <c r="C151" s="11" t="s">
        <v>2056</v>
      </c>
      <c r="D151" s="47">
        <v>1713.0142000000001</v>
      </c>
      <c r="E151" s="47">
        <v>4839.4075000000003</v>
      </c>
      <c r="F151" s="47">
        <v>11273.8642</v>
      </c>
      <c r="G151" s="47">
        <v>32665.563200000001</v>
      </c>
      <c r="H151" s="47">
        <v>1842.6057000000001</v>
      </c>
      <c r="I151" s="47">
        <v>5187.6061</v>
      </c>
      <c r="J151" s="47">
        <v>12142.8112</v>
      </c>
      <c r="K151" s="47">
        <v>34535.193800000001</v>
      </c>
      <c r="L151" s="47">
        <v>164.01589999999999</v>
      </c>
      <c r="M151" s="47">
        <v>469.82760000000002</v>
      </c>
      <c r="N151" s="47">
        <v>1011.8343</v>
      </c>
      <c r="O151" s="47">
        <v>2328.6003999999998</v>
      </c>
      <c r="P151" s="47" t="s">
        <v>1917</v>
      </c>
      <c r="Q151" s="47">
        <v>12.23</v>
      </c>
      <c r="R151" s="47">
        <v>17.41</v>
      </c>
      <c r="S151" s="47">
        <v>27.17</v>
      </c>
      <c r="T151" s="47">
        <v>2576.6608999999999</v>
      </c>
      <c r="U151" s="47">
        <v>5811.6252000000004</v>
      </c>
      <c r="V151" s="47">
        <v>13692.216399999999</v>
      </c>
      <c r="W151" s="47">
        <v>37832.610099999998</v>
      </c>
      <c r="X151" s="47">
        <v>2608.6792</v>
      </c>
      <c r="Y151" s="47">
        <v>6106.5290000000005</v>
      </c>
      <c r="Z151" s="47">
        <v>14385.5622</v>
      </c>
      <c r="AA151" s="47">
        <v>38705.971299999997</v>
      </c>
      <c r="AB151" s="47">
        <v>321.67829999999998</v>
      </c>
      <c r="AC151" s="47">
        <v>846.15380000000005</v>
      </c>
      <c r="AD151" s="47">
        <v>2136.6905999999999</v>
      </c>
      <c r="AE151" s="47">
        <v>3284.0909000000001</v>
      </c>
      <c r="AF151" s="47" t="s">
        <v>1917</v>
      </c>
      <c r="AG151" s="47" t="s">
        <v>1917</v>
      </c>
      <c r="AH151" s="47">
        <v>35.869999999999997</v>
      </c>
      <c r="AI151" s="47">
        <v>32.58</v>
      </c>
      <c r="AJ151" s="47">
        <v>1369.9545000000001</v>
      </c>
      <c r="AK151" s="47">
        <v>4580.7685000000001</v>
      </c>
      <c r="AL151" s="47">
        <v>10647.8848</v>
      </c>
      <c r="AM151" s="47">
        <v>31542.846799999999</v>
      </c>
      <c r="AN151" s="47">
        <v>1538.3043</v>
      </c>
      <c r="AO151" s="47">
        <v>4943.1450000000004</v>
      </c>
      <c r="AP151" s="47">
        <v>11562.285400000001</v>
      </c>
      <c r="AQ151" s="47">
        <v>33628.950799999999</v>
      </c>
      <c r="AR151" s="47">
        <v>101.38890000000001</v>
      </c>
      <c r="AS151" s="47">
        <v>369.71350000000001</v>
      </c>
      <c r="AT151" s="47">
        <v>720.67039999999997</v>
      </c>
      <c r="AU151" s="47">
        <v>2120.9877000000001</v>
      </c>
      <c r="AV151" s="47" t="s">
        <v>1917</v>
      </c>
      <c r="AW151" s="47" t="s">
        <v>1917</v>
      </c>
      <c r="AX151" s="47">
        <v>8.9600000000000009</v>
      </c>
      <c r="AY151" s="47">
        <v>25.78</v>
      </c>
    </row>
    <row r="152" spans="1:51" s="13" customFormat="1" ht="15" customHeight="1" x14ac:dyDescent="0.25">
      <c r="A152" s="10" t="s">
        <v>146</v>
      </c>
      <c r="B152" s="10" t="s">
        <v>164</v>
      </c>
      <c r="C152" s="11" t="s">
        <v>2057</v>
      </c>
      <c r="D152" s="47">
        <v>1809.8253999999999</v>
      </c>
      <c r="E152" s="47">
        <v>5191.8004000000001</v>
      </c>
      <c r="F152" s="47">
        <v>10318.096299999999</v>
      </c>
      <c r="G152" s="47">
        <v>26439.821800000002</v>
      </c>
      <c r="H152" s="47">
        <v>1994.4827</v>
      </c>
      <c r="I152" s="47">
        <v>5611.7376999999997</v>
      </c>
      <c r="J152" s="47">
        <v>11039.3053</v>
      </c>
      <c r="K152" s="47">
        <v>28176.101500000001</v>
      </c>
      <c r="L152" s="47">
        <v>182.5119</v>
      </c>
      <c r="M152" s="47">
        <v>381.5016</v>
      </c>
      <c r="N152" s="47">
        <v>717.19529999999997</v>
      </c>
      <c r="O152" s="47">
        <v>1873.9858999999999</v>
      </c>
      <c r="P152" s="47" t="s">
        <v>1917</v>
      </c>
      <c r="Q152" s="47">
        <v>7.88</v>
      </c>
      <c r="R152" s="47">
        <v>11.62</v>
      </c>
      <c r="S152" s="47">
        <v>21.84</v>
      </c>
      <c r="T152" s="47">
        <v>2046.5260000000001</v>
      </c>
      <c r="U152" s="47">
        <v>6738.3459000000003</v>
      </c>
      <c r="V152" s="47">
        <v>12389.074500000001</v>
      </c>
      <c r="W152" s="47">
        <v>32230.281599999998</v>
      </c>
      <c r="X152" s="47">
        <v>2288.1174000000001</v>
      </c>
      <c r="Y152" s="47">
        <v>7247.0904</v>
      </c>
      <c r="Z152" s="47">
        <v>13000.1957</v>
      </c>
      <c r="AA152" s="47">
        <v>33852.164499999999</v>
      </c>
      <c r="AB152" s="47">
        <v>382.17970000000003</v>
      </c>
      <c r="AC152" s="47">
        <v>815.54520000000002</v>
      </c>
      <c r="AD152" s="47">
        <v>1287.5264</v>
      </c>
      <c r="AE152" s="47">
        <v>3150.2145999999998</v>
      </c>
      <c r="AF152" s="47" t="s">
        <v>1917</v>
      </c>
      <c r="AG152" s="47">
        <v>14.08</v>
      </c>
      <c r="AH152" s="47">
        <v>15.17</v>
      </c>
      <c r="AI152" s="47">
        <v>21.68</v>
      </c>
      <c r="AJ152" s="47">
        <v>1717.7488000000001</v>
      </c>
      <c r="AK152" s="47">
        <v>4817.3279000000002</v>
      </c>
      <c r="AL152" s="47">
        <v>9929.6851999999999</v>
      </c>
      <c r="AM152" s="47">
        <v>25604.9349</v>
      </c>
      <c r="AN152" s="47">
        <v>1880.2587000000001</v>
      </c>
      <c r="AO152" s="47">
        <v>5215.7619000000004</v>
      </c>
      <c r="AP152" s="47">
        <v>10671.5412</v>
      </c>
      <c r="AQ152" s="47">
        <v>27357.7088</v>
      </c>
      <c r="AR152" s="47">
        <v>104.84099999999999</v>
      </c>
      <c r="AS152" s="47">
        <v>276.40449999999998</v>
      </c>
      <c r="AT152" s="47">
        <v>610.23</v>
      </c>
      <c r="AU152" s="47">
        <v>1689.9752000000001</v>
      </c>
      <c r="AV152" s="47" t="s">
        <v>1917</v>
      </c>
      <c r="AW152" s="47">
        <v>5.56</v>
      </c>
      <c r="AX152" s="47">
        <v>10.74</v>
      </c>
      <c r="AY152" s="47">
        <v>21.87</v>
      </c>
    </row>
    <row r="153" spans="1:51" s="13" customFormat="1" ht="15" customHeight="1" x14ac:dyDescent="0.25">
      <c r="A153" s="10" t="s">
        <v>146</v>
      </c>
      <c r="B153" s="10" t="s">
        <v>57</v>
      </c>
      <c r="C153" s="11" t="s">
        <v>2058</v>
      </c>
      <c r="D153" s="47">
        <v>1564.5681</v>
      </c>
      <c r="E153" s="47">
        <v>5109.8585000000003</v>
      </c>
      <c r="F153" s="47">
        <v>11373.7184</v>
      </c>
      <c r="G153" s="47">
        <v>35773.629200000003</v>
      </c>
      <c r="H153" s="47">
        <v>1621.4512</v>
      </c>
      <c r="I153" s="47">
        <v>5354.2979999999998</v>
      </c>
      <c r="J153" s="47">
        <v>11582.358099999999</v>
      </c>
      <c r="K153" s="47">
        <v>37793.489699999998</v>
      </c>
      <c r="L153" s="47">
        <v>240.7063</v>
      </c>
      <c r="M153" s="47">
        <v>597.58770000000004</v>
      </c>
      <c r="N153" s="47">
        <v>992.27800000000002</v>
      </c>
      <c r="O153" s="47">
        <v>2422.2222000000002</v>
      </c>
      <c r="P153" s="47">
        <v>0</v>
      </c>
      <c r="Q153" s="47">
        <v>13.11</v>
      </c>
      <c r="R153" s="47">
        <v>11.58</v>
      </c>
      <c r="S153" s="47">
        <v>22.69</v>
      </c>
      <c r="T153" s="47">
        <v>1840.2789</v>
      </c>
      <c r="U153" s="47">
        <v>5978.5379999999996</v>
      </c>
      <c r="V153" s="47">
        <v>13256.0823</v>
      </c>
      <c r="W153" s="47">
        <v>40856.511100000003</v>
      </c>
      <c r="X153" s="47">
        <v>1886.7868000000001</v>
      </c>
      <c r="Y153" s="47">
        <v>6558.1106</v>
      </c>
      <c r="Z153" s="47">
        <v>14108.0609</v>
      </c>
      <c r="AA153" s="47">
        <v>45744.453399999999</v>
      </c>
      <c r="AB153" s="47">
        <v>455.69619999999998</v>
      </c>
      <c r="AC153" s="47">
        <v>1630.5732</v>
      </c>
      <c r="AD153" s="47">
        <v>1419.7530999999999</v>
      </c>
      <c r="AE153" s="47">
        <v>4605.2632000000003</v>
      </c>
      <c r="AF153" s="47">
        <v>0</v>
      </c>
      <c r="AG153" s="47" t="s">
        <v>1917</v>
      </c>
      <c r="AH153" s="47" t="s">
        <v>1917</v>
      </c>
      <c r="AI153" s="47" t="s">
        <v>1917</v>
      </c>
      <c r="AJ153" s="47">
        <v>1449.9304</v>
      </c>
      <c r="AK153" s="47">
        <v>4929.2191999999995</v>
      </c>
      <c r="AL153" s="47">
        <v>11024.813399999999</v>
      </c>
      <c r="AM153" s="47">
        <v>35076.338499999998</v>
      </c>
      <c r="AN153" s="47">
        <v>1511.1275000000001</v>
      </c>
      <c r="AO153" s="47">
        <v>5103.9687000000004</v>
      </c>
      <c r="AP153" s="47">
        <v>11114.207200000001</v>
      </c>
      <c r="AQ153" s="47">
        <v>36702.743799999997</v>
      </c>
      <c r="AR153" s="47">
        <v>151.3158</v>
      </c>
      <c r="AS153" s="47">
        <v>382.78149999999999</v>
      </c>
      <c r="AT153" s="47">
        <v>913.04349999999999</v>
      </c>
      <c r="AU153" s="47">
        <v>2122.7437</v>
      </c>
      <c r="AV153" s="47">
        <v>0</v>
      </c>
      <c r="AW153" s="47" t="s">
        <v>1917</v>
      </c>
      <c r="AX153" s="47">
        <v>12.03</v>
      </c>
      <c r="AY153" s="47">
        <v>20.190000000000001</v>
      </c>
    </row>
    <row r="154" spans="1:51" s="13" customFormat="1" ht="15" customHeight="1" x14ac:dyDescent="0.25">
      <c r="A154" s="10" t="s">
        <v>146</v>
      </c>
      <c r="B154" s="10" t="s">
        <v>165</v>
      </c>
      <c r="C154" s="11" t="s">
        <v>2059</v>
      </c>
      <c r="D154" s="47">
        <v>1375.2302999999999</v>
      </c>
      <c r="E154" s="47">
        <v>4762.2295999999997</v>
      </c>
      <c r="F154" s="47">
        <v>10671.808000000001</v>
      </c>
      <c r="G154" s="47">
        <v>26109.598600000001</v>
      </c>
      <c r="H154" s="47">
        <v>1502.6985999999999</v>
      </c>
      <c r="I154" s="47">
        <v>5179.3539000000001</v>
      </c>
      <c r="J154" s="47">
        <v>11589.282499999999</v>
      </c>
      <c r="K154" s="47">
        <v>28877.191599999998</v>
      </c>
      <c r="L154" s="47">
        <v>162.8151</v>
      </c>
      <c r="M154" s="47">
        <v>378.69060000000002</v>
      </c>
      <c r="N154" s="47">
        <v>778.77700000000004</v>
      </c>
      <c r="O154" s="47">
        <v>2127.1676000000002</v>
      </c>
      <c r="P154" s="47" t="s">
        <v>1917</v>
      </c>
      <c r="Q154" s="47" t="s">
        <v>1917</v>
      </c>
      <c r="R154" s="47">
        <v>7.58</v>
      </c>
      <c r="S154" s="47">
        <v>23.56</v>
      </c>
      <c r="T154" s="47">
        <v>1815.1896999999999</v>
      </c>
      <c r="U154" s="47">
        <v>5592.0551999999998</v>
      </c>
      <c r="V154" s="47">
        <v>11960.4694</v>
      </c>
      <c r="W154" s="47">
        <v>36023.617299999998</v>
      </c>
      <c r="X154" s="47">
        <v>1902.355</v>
      </c>
      <c r="Y154" s="47">
        <v>6023.8504999999996</v>
      </c>
      <c r="Z154" s="47">
        <v>12585.2961</v>
      </c>
      <c r="AA154" s="47">
        <v>38308.097699999998</v>
      </c>
      <c r="AB154" s="47">
        <v>256.41030000000001</v>
      </c>
      <c r="AC154" s="47">
        <v>483.14609999999999</v>
      </c>
      <c r="AD154" s="47">
        <v>1385.9648999999999</v>
      </c>
      <c r="AE154" s="47">
        <v>3365.3845999999999</v>
      </c>
      <c r="AF154" s="47" t="s">
        <v>1917</v>
      </c>
      <c r="AG154" s="47" t="s">
        <v>1917</v>
      </c>
      <c r="AH154" s="47" t="s">
        <v>1917</v>
      </c>
      <c r="AI154" s="47" t="s">
        <v>1917</v>
      </c>
      <c r="AJ154" s="47">
        <v>1231.8453</v>
      </c>
      <c r="AK154" s="47">
        <v>4516.4575999999997</v>
      </c>
      <c r="AL154" s="47">
        <v>10339.4383</v>
      </c>
      <c r="AM154" s="47">
        <v>24356.098699999999</v>
      </c>
      <c r="AN154" s="47">
        <v>1372.4484</v>
      </c>
      <c r="AO154" s="47">
        <v>4929.2367999999997</v>
      </c>
      <c r="AP154" s="47">
        <v>11332.392099999999</v>
      </c>
      <c r="AQ154" s="47">
        <v>27209.140100000001</v>
      </c>
      <c r="AR154" s="47">
        <v>132.31200000000001</v>
      </c>
      <c r="AS154" s="47">
        <v>347.75369999999998</v>
      </c>
      <c r="AT154" s="47">
        <v>622.17190000000005</v>
      </c>
      <c r="AU154" s="47">
        <v>1908.1632999999999</v>
      </c>
      <c r="AV154" s="47" t="s">
        <v>1917</v>
      </c>
      <c r="AW154" s="47" t="s">
        <v>1917</v>
      </c>
      <c r="AX154" s="47" t="s">
        <v>1917</v>
      </c>
      <c r="AY154" s="47">
        <v>22.98</v>
      </c>
    </row>
    <row r="155" spans="1:51" s="13" customFormat="1" ht="15" customHeight="1" x14ac:dyDescent="0.25">
      <c r="A155" s="10" t="s">
        <v>146</v>
      </c>
      <c r="B155" s="10" t="s">
        <v>166</v>
      </c>
      <c r="C155" s="11" t="s">
        <v>2060</v>
      </c>
      <c r="D155" s="47">
        <v>1875.2899</v>
      </c>
      <c r="E155" s="47">
        <v>4965.6386000000002</v>
      </c>
      <c r="F155" s="47">
        <v>10674.8007</v>
      </c>
      <c r="G155" s="47">
        <v>26841.796600000001</v>
      </c>
      <c r="H155" s="47">
        <v>2028.5809999999999</v>
      </c>
      <c r="I155" s="47">
        <v>5339.3931000000002</v>
      </c>
      <c r="J155" s="47">
        <v>11481.405500000001</v>
      </c>
      <c r="K155" s="47">
        <v>28681.3069</v>
      </c>
      <c r="L155" s="47">
        <v>153.30629999999999</v>
      </c>
      <c r="M155" s="47">
        <v>377.68819999999999</v>
      </c>
      <c r="N155" s="47">
        <v>742.97630000000004</v>
      </c>
      <c r="O155" s="47">
        <v>1912.6324</v>
      </c>
      <c r="P155" s="47" t="s">
        <v>1917</v>
      </c>
      <c r="Q155" s="47">
        <v>9.01</v>
      </c>
      <c r="R155" s="47">
        <v>12.94</v>
      </c>
      <c r="S155" s="47">
        <v>21.6</v>
      </c>
      <c r="T155" s="47">
        <v>2085.7163</v>
      </c>
      <c r="U155" s="47">
        <v>6371.2133000000003</v>
      </c>
      <c r="V155" s="47">
        <v>14791.1399</v>
      </c>
      <c r="W155" s="47">
        <v>30591.285899999999</v>
      </c>
      <c r="X155" s="47">
        <v>2231.7516000000001</v>
      </c>
      <c r="Y155" s="47">
        <v>6861.1184999999996</v>
      </c>
      <c r="Z155" s="47">
        <v>16149.3935</v>
      </c>
      <c r="AA155" s="47">
        <v>32413.198799999998</v>
      </c>
      <c r="AB155" s="47">
        <v>363.89679999999998</v>
      </c>
      <c r="AC155" s="47">
        <v>1075.6578999999999</v>
      </c>
      <c r="AD155" s="47">
        <v>1859.1304</v>
      </c>
      <c r="AE155" s="47">
        <v>3484.0763999999999</v>
      </c>
      <c r="AF155" s="47" t="s">
        <v>1917</v>
      </c>
      <c r="AG155" s="47" t="s">
        <v>1917</v>
      </c>
      <c r="AH155" s="47">
        <v>20.85</v>
      </c>
      <c r="AI155" s="47">
        <v>24.46</v>
      </c>
      <c r="AJ155" s="47">
        <v>1816.7263</v>
      </c>
      <c r="AK155" s="47">
        <v>4744.0127000000002</v>
      </c>
      <c r="AL155" s="47">
        <v>10080.2528</v>
      </c>
      <c r="AM155" s="47">
        <v>26336.500599999999</v>
      </c>
      <c r="AN155" s="47">
        <v>1972.0367000000001</v>
      </c>
      <c r="AO155" s="47">
        <v>5099.4529000000002</v>
      </c>
      <c r="AP155" s="47">
        <v>10807.179599999999</v>
      </c>
      <c r="AQ155" s="47">
        <v>28178.382399999999</v>
      </c>
      <c r="AR155" s="47">
        <v>94.697000000000003</v>
      </c>
      <c r="AS155" s="47">
        <v>267.63490000000002</v>
      </c>
      <c r="AT155" s="47">
        <v>581.76340000000005</v>
      </c>
      <c r="AU155" s="47">
        <v>1700.8584000000001</v>
      </c>
      <c r="AV155" s="47" t="s">
        <v>1917</v>
      </c>
      <c r="AW155" s="47">
        <v>8.59</v>
      </c>
      <c r="AX155" s="47">
        <v>10.98</v>
      </c>
      <c r="AY155" s="47">
        <v>21.11</v>
      </c>
    </row>
    <row r="156" spans="1:51" s="13" customFormat="1" ht="15" customHeight="1" x14ac:dyDescent="0.25">
      <c r="A156" s="10" t="s">
        <v>146</v>
      </c>
      <c r="B156" s="10" t="s">
        <v>167</v>
      </c>
      <c r="C156" s="11" t="s">
        <v>2061</v>
      </c>
      <c r="D156" s="47">
        <v>1500.9614999999999</v>
      </c>
      <c r="E156" s="47">
        <v>4852.7487000000001</v>
      </c>
      <c r="F156" s="47">
        <v>10185.9913</v>
      </c>
      <c r="G156" s="47">
        <v>21628.194100000001</v>
      </c>
      <c r="H156" s="47">
        <v>1669.1687999999999</v>
      </c>
      <c r="I156" s="47">
        <v>5172.9128000000001</v>
      </c>
      <c r="J156" s="47">
        <v>10775.485500000001</v>
      </c>
      <c r="K156" s="47">
        <v>22708.203000000001</v>
      </c>
      <c r="L156" s="47">
        <v>141.01060000000001</v>
      </c>
      <c r="M156" s="47">
        <v>325.96690000000001</v>
      </c>
      <c r="N156" s="47">
        <v>604.41179999999997</v>
      </c>
      <c r="O156" s="47">
        <v>1414.0436</v>
      </c>
      <c r="P156" s="47">
        <v>0</v>
      </c>
      <c r="Q156" s="47" t="s">
        <v>1917</v>
      </c>
      <c r="R156" s="47">
        <v>11.54</v>
      </c>
      <c r="S156" s="47">
        <v>19.100000000000001</v>
      </c>
      <c r="T156" s="47">
        <v>1436.7009</v>
      </c>
      <c r="U156" s="47">
        <v>6739.0617000000002</v>
      </c>
      <c r="V156" s="47">
        <v>10297.1412</v>
      </c>
      <c r="W156" s="47">
        <v>18060.942500000001</v>
      </c>
      <c r="X156" s="47">
        <v>1682.7940000000001</v>
      </c>
      <c r="Y156" s="47">
        <v>7091.3297000000002</v>
      </c>
      <c r="Z156" s="47">
        <v>10977.745000000001</v>
      </c>
      <c r="AA156" s="47">
        <v>19110.034800000001</v>
      </c>
      <c r="AB156" s="47">
        <v>327.35430000000002</v>
      </c>
      <c r="AC156" s="47">
        <v>746.75319999999999</v>
      </c>
      <c r="AD156" s="47">
        <v>841.58420000000001</v>
      </c>
      <c r="AE156" s="47">
        <v>1622.9508000000001</v>
      </c>
      <c r="AF156" s="47">
        <v>0</v>
      </c>
      <c r="AG156" s="47" t="s">
        <v>1917</v>
      </c>
      <c r="AH156" s="47" t="s">
        <v>1917</v>
      </c>
      <c r="AI156" s="47" t="s">
        <v>1917</v>
      </c>
      <c r="AJ156" s="47">
        <v>1523.7801999999999</v>
      </c>
      <c r="AK156" s="47">
        <v>4465.9414999999999</v>
      </c>
      <c r="AL156" s="47">
        <v>10166.602500000001</v>
      </c>
      <c r="AM156" s="47">
        <v>22246.382600000001</v>
      </c>
      <c r="AN156" s="47">
        <v>1664.3306</v>
      </c>
      <c r="AO156" s="47">
        <v>4779.5223999999998</v>
      </c>
      <c r="AP156" s="47">
        <v>10740.203600000001</v>
      </c>
      <c r="AQ156" s="47">
        <v>23331.749199999998</v>
      </c>
      <c r="AR156" s="47">
        <v>74.840800000000002</v>
      </c>
      <c r="AS156" s="47">
        <v>239.68039999999999</v>
      </c>
      <c r="AT156" s="47">
        <v>563.03970000000004</v>
      </c>
      <c r="AU156" s="47">
        <v>1377.8408999999999</v>
      </c>
      <c r="AV156" s="47">
        <v>0</v>
      </c>
      <c r="AW156" s="47" t="s">
        <v>1917</v>
      </c>
      <c r="AX156" s="47">
        <v>13.29</v>
      </c>
      <c r="AY156" s="47">
        <v>19.2</v>
      </c>
    </row>
    <row r="157" spans="1:51" s="13" customFormat="1" ht="15" customHeight="1" x14ac:dyDescent="0.25">
      <c r="A157" s="10" t="s">
        <v>146</v>
      </c>
      <c r="B157" s="10" t="s">
        <v>59</v>
      </c>
      <c r="C157" s="11" t="s">
        <v>2062</v>
      </c>
      <c r="D157" s="47">
        <v>1307.7047</v>
      </c>
      <c r="E157" s="47">
        <v>4283.8094000000001</v>
      </c>
      <c r="F157" s="47">
        <v>9805.4398000000001</v>
      </c>
      <c r="G157" s="47">
        <v>27292.880000000001</v>
      </c>
      <c r="H157" s="47">
        <v>1451.2340999999999</v>
      </c>
      <c r="I157" s="47">
        <v>4733.6661000000004</v>
      </c>
      <c r="J157" s="47">
        <v>10611.6266</v>
      </c>
      <c r="K157" s="47">
        <v>29282.9336</v>
      </c>
      <c r="L157" s="47">
        <v>220.99449999999999</v>
      </c>
      <c r="M157" s="47">
        <v>467.92090000000002</v>
      </c>
      <c r="N157" s="47">
        <v>904.95050000000003</v>
      </c>
      <c r="O157" s="47">
        <v>1864.8373999999999</v>
      </c>
      <c r="P157" s="47" t="s">
        <v>1917</v>
      </c>
      <c r="Q157" s="47">
        <v>8.0399999999999991</v>
      </c>
      <c r="R157" s="47">
        <v>9.23</v>
      </c>
      <c r="S157" s="47">
        <v>21.48</v>
      </c>
      <c r="T157" s="47">
        <v>1381.0235</v>
      </c>
      <c r="U157" s="47">
        <v>4847.9218000000001</v>
      </c>
      <c r="V157" s="47">
        <v>10489.207</v>
      </c>
      <c r="W157" s="47">
        <v>27296.913799999998</v>
      </c>
      <c r="X157" s="47">
        <v>1569.8938000000001</v>
      </c>
      <c r="Y157" s="47">
        <v>5532.4886999999999</v>
      </c>
      <c r="Z157" s="47">
        <v>11485.5056</v>
      </c>
      <c r="AA157" s="47">
        <v>29172.762200000001</v>
      </c>
      <c r="AB157" s="47">
        <v>434.60489999999999</v>
      </c>
      <c r="AC157" s="47">
        <v>953.75720000000001</v>
      </c>
      <c r="AD157" s="47">
        <v>1795.5182</v>
      </c>
      <c r="AE157" s="47">
        <v>2507.9364999999998</v>
      </c>
      <c r="AF157" s="47" t="s">
        <v>1917</v>
      </c>
      <c r="AG157" s="47" t="s">
        <v>1917</v>
      </c>
      <c r="AH157" s="47">
        <v>9.76</v>
      </c>
      <c r="AI157" s="47">
        <v>28.19</v>
      </c>
      <c r="AJ157" s="47">
        <v>1274.4645</v>
      </c>
      <c r="AK157" s="47">
        <v>4095.4088999999999</v>
      </c>
      <c r="AL157" s="47">
        <v>9594.6409999999996</v>
      </c>
      <c r="AM157" s="47">
        <v>27291.920999999998</v>
      </c>
      <c r="AN157" s="47">
        <v>1397.4377999999999</v>
      </c>
      <c r="AO157" s="47">
        <v>4466.8779000000004</v>
      </c>
      <c r="AP157" s="47">
        <v>10342.2183</v>
      </c>
      <c r="AQ157" s="47">
        <v>29309.1253</v>
      </c>
      <c r="AR157" s="47">
        <v>124.1507</v>
      </c>
      <c r="AS157" s="47">
        <v>305.6628</v>
      </c>
      <c r="AT157" s="47">
        <v>630.3972</v>
      </c>
      <c r="AU157" s="47">
        <v>1711.9496999999999</v>
      </c>
      <c r="AV157" s="47" t="s">
        <v>1917</v>
      </c>
      <c r="AW157" s="47">
        <v>6.04</v>
      </c>
      <c r="AX157" s="47">
        <v>8.99</v>
      </c>
      <c r="AY157" s="47">
        <v>19.670000000000002</v>
      </c>
    </row>
    <row r="158" spans="1:51" s="13" customFormat="1" ht="15" customHeight="1" x14ac:dyDescent="0.25">
      <c r="A158" s="10" t="s">
        <v>146</v>
      </c>
      <c r="B158" s="10" t="s">
        <v>168</v>
      </c>
      <c r="C158" s="11" t="s">
        <v>2063</v>
      </c>
      <c r="D158" s="47">
        <v>1620.355</v>
      </c>
      <c r="E158" s="47">
        <v>4423.8842000000004</v>
      </c>
      <c r="F158" s="47">
        <v>10066.2677</v>
      </c>
      <c r="G158" s="47">
        <v>28290.126799999998</v>
      </c>
      <c r="H158" s="47">
        <v>1793.2555</v>
      </c>
      <c r="I158" s="47">
        <v>4809.5262000000002</v>
      </c>
      <c r="J158" s="47">
        <v>10993.812599999999</v>
      </c>
      <c r="K158" s="47">
        <v>31085.020199999999</v>
      </c>
      <c r="L158" s="47">
        <v>253.04349999999999</v>
      </c>
      <c r="M158" s="47">
        <v>524.36440000000005</v>
      </c>
      <c r="N158" s="47">
        <v>821.15869999999995</v>
      </c>
      <c r="O158" s="47">
        <v>2122.4899999999998</v>
      </c>
      <c r="P158" s="47" t="s">
        <v>1917</v>
      </c>
      <c r="Q158" s="47" t="s">
        <v>1917</v>
      </c>
      <c r="R158" s="47">
        <v>9.02</v>
      </c>
      <c r="S158" s="47">
        <v>20.350000000000001</v>
      </c>
      <c r="T158" s="47">
        <v>1694.3373999999999</v>
      </c>
      <c r="U158" s="47">
        <v>5256.5505999999996</v>
      </c>
      <c r="V158" s="47">
        <v>12512.406999999999</v>
      </c>
      <c r="W158" s="47">
        <v>36619.3943</v>
      </c>
      <c r="X158" s="47">
        <v>1895.3098</v>
      </c>
      <c r="Y158" s="47">
        <v>5851.1293999999998</v>
      </c>
      <c r="Z158" s="47">
        <v>13781.4292</v>
      </c>
      <c r="AA158" s="47">
        <v>39905.080800000003</v>
      </c>
      <c r="AB158" s="47">
        <v>461.95650000000001</v>
      </c>
      <c r="AC158" s="47">
        <v>870.37040000000002</v>
      </c>
      <c r="AD158" s="47">
        <v>1236.8421000000001</v>
      </c>
      <c r="AE158" s="47">
        <v>3402.7777999999998</v>
      </c>
      <c r="AF158" s="47" t="s">
        <v>1917</v>
      </c>
      <c r="AG158" s="47" t="s">
        <v>1917</v>
      </c>
      <c r="AH158" s="47" t="s">
        <v>1917</v>
      </c>
      <c r="AI158" s="47">
        <v>24.79</v>
      </c>
      <c r="AJ158" s="47">
        <v>1585.5398</v>
      </c>
      <c r="AK158" s="47">
        <v>4176.8293000000003</v>
      </c>
      <c r="AL158" s="47">
        <v>9656.1795999999995</v>
      </c>
      <c r="AM158" s="47">
        <v>26882.363300000001</v>
      </c>
      <c r="AN158" s="47">
        <v>1745.2299</v>
      </c>
      <c r="AO158" s="47">
        <v>4500.4790999999996</v>
      </c>
      <c r="AP158" s="47">
        <v>10526.4769</v>
      </c>
      <c r="AQ158" s="47">
        <v>29594.305700000001</v>
      </c>
      <c r="AR158" s="47">
        <v>154.73150000000001</v>
      </c>
      <c r="AS158" s="47">
        <v>421.70330000000001</v>
      </c>
      <c r="AT158" s="47">
        <v>751.47059999999999</v>
      </c>
      <c r="AU158" s="47">
        <v>1906.1033</v>
      </c>
      <c r="AV158" s="47" t="s">
        <v>1917</v>
      </c>
      <c r="AW158" s="47" t="s">
        <v>1917</v>
      </c>
      <c r="AX158" s="47">
        <v>9.18</v>
      </c>
      <c r="AY158" s="47">
        <v>19.21</v>
      </c>
    </row>
    <row r="159" spans="1:51" s="13" customFormat="1" ht="15" customHeight="1" x14ac:dyDescent="0.25">
      <c r="A159" s="10" t="s">
        <v>146</v>
      </c>
      <c r="B159" s="10" t="s">
        <v>169</v>
      </c>
      <c r="C159" s="11" t="s">
        <v>2064</v>
      </c>
      <c r="D159" s="47">
        <v>1542.4608000000001</v>
      </c>
      <c r="E159" s="47">
        <v>5154.0272000000004</v>
      </c>
      <c r="F159" s="47">
        <v>9290.5159000000003</v>
      </c>
      <c r="G159" s="47">
        <v>27249.0491</v>
      </c>
      <c r="H159" s="47">
        <v>1708.5799</v>
      </c>
      <c r="I159" s="47">
        <v>5571.9034000000001</v>
      </c>
      <c r="J159" s="47">
        <v>10257.2359</v>
      </c>
      <c r="K159" s="47">
        <v>29190.488000000001</v>
      </c>
      <c r="L159" s="47">
        <v>230.59739999999999</v>
      </c>
      <c r="M159" s="47">
        <v>461.80360000000002</v>
      </c>
      <c r="N159" s="47">
        <v>846.61649999999997</v>
      </c>
      <c r="O159" s="47">
        <v>2375</v>
      </c>
      <c r="P159" s="47" t="s">
        <v>1917</v>
      </c>
      <c r="Q159" s="47">
        <v>9.06</v>
      </c>
      <c r="R159" s="47">
        <v>10.26</v>
      </c>
      <c r="S159" s="47">
        <v>25.16</v>
      </c>
      <c r="T159" s="47">
        <v>1417.0573999999999</v>
      </c>
      <c r="U159" s="47">
        <v>6913.5998</v>
      </c>
      <c r="V159" s="47">
        <v>10525.4385</v>
      </c>
      <c r="W159" s="47">
        <v>27837.290499999999</v>
      </c>
      <c r="X159" s="47">
        <v>1612.1358</v>
      </c>
      <c r="Y159" s="47">
        <v>7470.0204999999996</v>
      </c>
      <c r="Z159" s="47">
        <v>11799.887500000001</v>
      </c>
      <c r="AA159" s="47">
        <v>29763.621500000001</v>
      </c>
      <c r="AB159" s="47">
        <v>458.98439999999999</v>
      </c>
      <c r="AC159" s="47">
        <v>976.67639999999994</v>
      </c>
      <c r="AD159" s="47">
        <v>1596.4126000000001</v>
      </c>
      <c r="AE159" s="47">
        <v>3812.9495999999999</v>
      </c>
      <c r="AF159" s="47" t="s">
        <v>1917</v>
      </c>
      <c r="AG159" s="47" t="s">
        <v>1917</v>
      </c>
      <c r="AH159" s="47" t="s">
        <v>1917</v>
      </c>
      <c r="AI159" s="47">
        <v>23.6</v>
      </c>
      <c r="AJ159" s="47">
        <v>1592.6613</v>
      </c>
      <c r="AK159" s="47">
        <v>4722.3152</v>
      </c>
      <c r="AL159" s="47">
        <v>9041.7464999999993</v>
      </c>
      <c r="AM159" s="47">
        <v>27142.166099999999</v>
      </c>
      <c r="AN159" s="47">
        <v>1747.1876999999999</v>
      </c>
      <c r="AO159" s="47">
        <v>5106.1994000000004</v>
      </c>
      <c r="AP159" s="47">
        <v>9946.4758999999995</v>
      </c>
      <c r="AQ159" s="47">
        <v>29086.35</v>
      </c>
      <c r="AR159" s="47">
        <v>139.1712</v>
      </c>
      <c r="AS159" s="47">
        <v>335.47930000000002</v>
      </c>
      <c r="AT159" s="47">
        <v>695.57360000000006</v>
      </c>
      <c r="AU159" s="47">
        <v>2113.7255</v>
      </c>
      <c r="AV159" s="47" t="s">
        <v>1917</v>
      </c>
      <c r="AW159" s="47">
        <v>8.6</v>
      </c>
      <c r="AX159" s="47">
        <v>8.66</v>
      </c>
      <c r="AY159" s="47">
        <v>25.46</v>
      </c>
    </row>
    <row r="160" spans="1:51" s="13" customFormat="1" ht="15" customHeight="1" x14ac:dyDescent="0.25">
      <c r="A160" s="10" t="s">
        <v>146</v>
      </c>
      <c r="B160" s="10" t="s">
        <v>170</v>
      </c>
      <c r="C160" s="11" t="s">
        <v>2065</v>
      </c>
      <c r="D160" s="47">
        <v>1669.0021999999999</v>
      </c>
      <c r="E160" s="47">
        <v>4605.3946999999998</v>
      </c>
      <c r="F160" s="47">
        <v>11744.589400000001</v>
      </c>
      <c r="G160" s="47">
        <v>27412.051100000001</v>
      </c>
      <c r="H160" s="47">
        <v>1810.0208</v>
      </c>
      <c r="I160" s="47">
        <v>4917.1388999999999</v>
      </c>
      <c r="J160" s="47">
        <v>12308.1306</v>
      </c>
      <c r="K160" s="47">
        <v>29198.436399999999</v>
      </c>
      <c r="L160" s="47">
        <v>292.44110000000001</v>
      </c>
      <c r="M160" s="47">
        <v>524.32429999999999</v>
      </c>
      <c r="N160" s="47">
        <v>1087.5763999999999</v>
      </c>
      <c r="O160" s="47">
        <v>2053.8921999999998</v>
      </c>
      <c r="P160" s="47" t="s">
        <v>1917</v>
      </c>
      <c r="Q160" s="47" t="s">
        <v>1917</v>
      </c>
      <c r="R160" s="47">
        <v>8.2100000000000009</v>
      </c>
      <c r="S160" s="47">
        <v>20.34</v>
      </c>
      <c r="T160" s="47">
        <v>2035.0888</v>
      </c>
      <c r="U160" s="47">
        <v>4437.7961999999998</v>
      </c>
      <c r="V160" s="47">
        <v>14259.008</v>
      </c>
      <c r="W160" s="47">
        <v>35529.076500000003</v>
      </c>
      <c r="X160" s="47">
        <v>2227.7543000000001</v>
      </c>
      <c r="Y160" s="47">
        <v>4739.7547999999997</v>
      </c>
      <c r="Z160" s="47">
        <v>14822.9918</v>
      </c>
      <c r="AA160" s="47">
        <v>34536.148800000003</v>
      </c>
      <c r="AB160" s="47">
        <v>507.4074</v>
      </c>
      <c r="AC160" s="47">
        <v>890.90909999999997</v>
      </c>
      <c r="AD160" s="47">
        <v>2317.0731999999998</v>
      </c>
      <c r="AE160" s="47">
        <v>2390.2438999999999</v>
      </c>
      <c r="AF160" s="47">
        <v>0</v>
      </c>
      <c r="AG160" s="47">
        <v>0</v>
      </c>
      <c r="AH160" s="47" t="s">
        <v>1917</v>
      </c>
      <c r="AI160" s="47" t="s">
        <v>1917</v>
      </c>
      <c r="AJ160" s="47">
        <v>1484.9364</v>
      </c>
      <c r="AK160" s="47">
        <v>4653.4881999999998</v>
      </c>
      <c r="AL160" s="47">
        <v>11240.4761</v>
      </c>
      <c r="AM160" s="47">
        <v>26276.221600000001</v>
      </c>
      <c r="AN160" s="47">
        <v>1599.9872</v>
      </c>
      <c r="AO160" s="47">
        <v>4968.0405000000001</v>
      </c>
      <c r="AP160" s="47">
        <v>11803.928599999999</v>
      </c>
      <c r="AQ160" s="47">
        <v>28451.521000000001</v>
      </c>
      <c r="AR160" s="47">
        <v>184.35749999999999</v>
      </c>
      <c r="AS160" s="47">
        <v>419.13040000000001</v>
      </c>
      <c r="AT160" s="47">
        <v>841.07579999999996</v>
      </c>
      <c r="AU160" s="47">
        <v>2006.8259</v>
      </c>
      <c r="AV160" s="47" t="s">
        <v>1917</v>
      </c>
      <c r="AW160" s="47" t="s">
        <v>1917</v>
      </c>
      <c r="AX160" s="47" t="s">
        <v>1917</v>
      </c>
      <c r="AY160" s="47">
        <v>20.39</v>
      </c>
    </row>
    <row r="161" spans="1:51" s="13" customFormat="1" ht="15" customHeight="1" x14ac:dyDescent="0.25">
      <c r="A161" s="10" t="s">
        <v>146</v>
      </c>
      <c r="B161" s="10" t="s">
        <v>171</v>
      </c>
      <c r="C161" s="11" t="s">
        <v>2066</v>
      </c>
      <c r="D161" s="47">
        <v>1679.7201</v>
      </c>
      <c r="E161" s="47">
        <v>4838.5394999999999</v>
      </c>
      <c r="F161" s="47">
        <v>9797.3744000000006</v>
      </c>
      <c r="G161" s="47">
        <v>29213.1175</v>
      </c>
      <c r="H161" s="47">
        <v>1839.8533</v>
      </c>
      <c r="I161" s="47">
        <v>5204.3473999999997</v>
      </c>
      <c r="J161" s="47">
        <v>10464.941500000001</v>
      </c>
      <c r="K161" s="47">
        <v>31030.664199999999</v>
      </c>
      <c r="L161" s="47">
        <v>224.95269999999999</v>
      </c>
      <c r="M161" s="47">
        <v>426.78410000000002</v>
      </c>
      <c r="N161" s="47">
        <v>868.42110000000002</v>
      </c>
      <c r="O161" s="47">
        <v>2231.7991999999999</v>
      </c>
      <c r="P161" s="47" t="s">
        <v>1917</v>
      </c>
      <c r="Q161" s="47">
        <v>10.89</v>
      </c>
      <c r="R161" s="47">
        <v>12.78</v>
      </c>
      <c r="S161" s="47">
        <v>24.36</v>
      </c>
      <c r="T161" s="47">
        <v>2591.0122000000001</v>
      </c>
      <c r="U161" s="47">
        <v>5931.3834999999999</v>
      </c>
      <c r="V161" s="47">
        <v>10754.352500000001</v>
      </c>
      <c r="W161" s="47">
        <v>32593.2287</v>
      </c>
      <c r="X161" s="47">
        <v>2761.6678000000002</v>
      </c>
      <c r="Y161" s="47">
        <v>6303.1077999999998</v>
      </c>
      <c r="Z161" s="47">
        <v>11643.022999999999</v>
      </c>
      <c r="AA161" s="47">
        <v>34644.9712</v>
      </c>
      <c r="AB161" s="47">
        <v>476.04329999999999</v>
      </c>
      <c r="AC161" s="47">
        <v>789.26440000000002</v>
      </c>
      <c r="AD161" s="47">
        <v>1463.6677999999999</v>
      </c>
      <c r="AE161" s="47">
        <v>3297.7528000000002</v>
      </c>
      <c r="AF161" s="47" t="s">
        <v>1917</v>
      </c>
      <c r="AG161" s="47">
        <v>14.42</v>
      </c>
      <c r="AH161" s="47">
        <v>19.010000000000002</v>
      </c>
      <c r="AI161" s="47">
        <v>29.96</v>
      </c>
      <c r="AJ161" s="47">
        <v>1278.3545999999999</v>
      </c>
      <c r="AK161" s="47">
        <v>4506.3941999999997</v>
      </c>
      <c r="AL161" s="47">
        <v>9565.5499</v>
      </c>
      <c r="AM161" s="47">
        <v>28621.514999999999</v>
      </c>
      <c r="AN161" s="47">
        <v>1433.8533</v>
      </c>
      <c r="AO161" s="47">
        <v>4870.4039000000002</v>
      </c>
      <c r="AP161" s="47">
        <v>10179.5555</v>
      </c>
      <c r="AQ161" s="47">
        <v>30398.0717</v>
      </c>
      <c r="AR161" s="47">
        <v>114.3635</v>
      </c>
      <c r="AS161" s="47">
        <v>316.61630000000002</v>
      </c>
      <c r="AT161" s="47">
        <v>724.22460000000001</v>
      </c>
      <c r="AU161" s="47">
        <v>2045.2311</v>
      </c>
      <c r="AV161" s="47" t="s">
        <v>1917</v>
      </c>
      <c r="AW161" s="47" t="s">
        <v>1917</v>
      </c>
      <c r="AX161" s="47">
        <v>10.75</v>
      </c>
      <c r="AY161" s="47">
        <v>23.06</v>
      </c>
    </row>
    <row r="162" spans="1:51" s="13" customFormat="1" ht="15" customHeight="1" x14ac:dyDescent="0.25">
      <c r="A162" s="10" t="s">
        <v>146</v>
      </c>
      <c r="B162" s="10" t="s">
        <v>172</v>
      </c>
      <c r="C162" s="11" t="s">
        <v>2067</v>
      </c>
      <c r="D162" s="47">
        <v>1591.6695999999999</v>
      </c>
      <c r="E162" s="47">
        <v>4762.4826000000003</v>
      </c>
      <c r="F162" s="47">
        <v>10751.1533</v>
      </c>
      <c r="G162" s="47">
        <v>25366.3125</v>
      </c>
      <c r="H162" s="47">
        <v>1725.1164000000001</v>
      </c>
      <c r="I162" s="47">
        <v>5210.7466000000004</v>
      </c>
      <c r="J162" s="47">
        <v>11411.4974</v>
      </c>
      <c r="K162" s="47">
        <v>26853.5818</v>
      </c>
      <c r="L162" s="47">
        <v>179.4393</v>
      </c>
      <c r="M162" s="47">
        <v>438.74349999999998</v>
      </c>
      <c r="N162" s="47">
        <v>759.75980000000004</v>
      </c>
      <c r="O162" s="47">
        <v>1894.6015</v>
      </c>
      <c r="P162" s="47" t="s">
        <v>1917</v>
      </c>
      <c r="Q162" s="47" t="s">
        <v>1917</v>
      </c>
      <c r="R162" s="47">
        <v>11.48</v>
      </c>
      <c r="S162" s="47">
        <v>24.06</v>
      </c>
      <c r="T162" s="47">
        <v>2371.1223</v>
      </c>
      <c r="U162" s="47">
        <v>4917.1351000000004</v>
      </c>
      <c r="V162" s="47">
        <v>13552.2086</v>
      </c>
      <c r="W162" s="47">
        <v>20648.225699999999</v>
      </c>
      <c r="X162" s="47">
        <v>2560.8085000000001</v>
      </c>
      <c r="Y162" s="47">
        <v>5465.1531000000004</v>
      </c>
      <c r="Z162" s="47">
        <v>13927.0083</v>
      </c>
      <c r="AA162" s="47">
        <v>21229.7611</v>
      </c>
      <c r="AB162" s="47">
        <v>340.20620000000002</v>
      </c>
      <c r="AC162" s="47">
        <v>706.97670000000005</v>
      </c>
      <c r="AD162" s="47">
        <v>1086.6142</v>
      </c>
      <c r="AE162" s="47">
        <v>2872.3404</v>
      </c>
      <c r="AF162" s="47">
        <v>0</v>
      </c>
      <c r="AG162" s="47" t="s">
        <v>1917</v>
      </c>
      <c r="AH162" s="47" t="s">
        <v>1917</v>
      </c>
      <c r="AI162" s="47" t="s">
        <v>1917</v>
      </c>
      <c r="AJ162" s="47">
        <v>1300.5003999999999</v>
      </c>
      <c r="AK162" s="47">
        <v>4717.5496999999996</v>
      </c>
      <c r="AL162" s="47">
        <v>10091.1644</v>
      </c>
      <c r="AM162" s="47">
        <v>26014.704600000001</v>
      </c>
      <c r="AN162" s="47">
        <v>1412.9386999999999</v>
      </c>
      <c r="AO162" s="47">
        <v>5136.8311999999996</v>
      </c>
      <c r="AP162" s="47">
        <v>10818.7889</v>
      </c>
      <c r="AQ162" s="47">
        <v>27626.446100000001</v>
      </c>
      <c r="AR162" s="47">
        <v>119.38379999999999</v>
      </c>
      <c r="AS162" s="47">
        <v>360.81079999999997</v>
      </c>
      <c r="AT162" s="47">
        <v>682.74580000000003</v>
      </c>
      <c r="AU162" s="47">
        <v>1760.2338999999999</v>
      </c>
      <c r="AV162" s="47" t="s">
        <v>1917</v>
      </c>
      <c r="AW162" s="47" t="s">
        <v>1917</v>
      </c>
      <c r="AX162" s="47">
        <v>11.18</v>
      </c>
      <c r="AY162" s="47">
        <v>23.08</v>
      </c>
    </row>
    <row r="163" spans="1:51" s="13" customFormat="1" ht="15" customHeight="1" x14ac:dyDescent="0.25">
      <c r="A163" s="10" t="s">
        <v>146</v>
      </c>
      <c r="B163" s="10" t="s">
        <v>63</v>
      </c>
      <c r="C163" s="11" t="s">
        <v>2068</v>
      </c>
      <c r="D163" s="47">
        <v>1539.4064000000001</v>
      </c>
      <c r="E163" s="47">
        <v>4417.9170000000004</v>
      </c>
      <c r="F163" s="47">
        <v>8374.6921000000002</v>
      </c>
      <c r="G163" s="47">
        <v>27979.3459</v>
      </c>
      <c r="H163" s="47">
        <v>1669.5563999999999</v>
      </c>
      <c r="I163" s="47">
        <v>4742.5411999999997</v>
      </c>
      <c r="J163" s="47">
        <v>9032.0012999999999</v>
      </c>
      <c r="K163" s="47">
        <v>29725.4594</v>
      </c>
      <c r="L163" s="47">
        <v>192.6978</v>
      </c>
      <c r="M163" s="47">
        <v>515.00480000000005</v>
      </c>
      <c r="N163" s="47">
        <v>800.26279999999997</v>
      </c>
      <c r="O163" s="47">
        <v>2376.3955000000001</v>
      </c>
      <c r="P163" s="47">
        <v>0</v>
      </c>
      <c r="Q163" s="47" t="s">
        <v>1917</v>
      </c>
      <c r="R163" s="47">
        <v>12.96</v>
      </c>
      <c r="S163" s="47">
        <v>25.67</v>
      </c>
      <c r="T163" s="47">
        <v>2125.3071</v>
      </c>
      <c r="U163" s="47">
        <v>4884.5558000000001</v>
      </c>
      <c r="V163" s="47">
        <v>8965.3634999999995</v>
      </c>
      <c r="W163" s="47">
        <v>28517.450199999999</v>
      </c>
      <c r="X163" s="47">
        <v>2312.2067000000002</v>
      </c>
      <c r="Y163" s="47">
        <v>5230.1822000000002</v>
      </c>
      <c r="Z163" s="47">
        <v>9346.2801999999992</v>
      </c>
      <c r="AA163" s="47">
        <v>30432.281800000001</v>
      </c>
      <c r="AB163" s="47">
        <v>449.64030000000002</v>
      </c>
      <c r="AC163" s="47">
        <v>1000</v>
      </c>
      <c r="AD163" s="47">
        <v>1212.2905000000001</v>
      </c>
      <c r="AE163" s="47">
        <v>3008.4034000000001</v>
      </c>
      <c r="AF163" s="47">
        <v>0</v>
      </c>
      <c r="AG163" s="47" t="s">
        <v>1917</v>
      </c>
      <c r="AH163" s="47" t="s">
        <v>1917</v>
      </c>
      <c r="AI163" s="47">
        <v>25.64</v>
      </c>
      <c r="AJ163" s="47">
        <v>1309.3493000000001</v>
      </c>
      <c r="AK163" s="47">
        <v>4252.7892000000002</v>
      </c>
      <c r="AL163" s="47">
        <v>8193.0252</v>
      </c>
      <c r="AM163" s="47">
        <v>27853.293900000001</v>
      </c>
      <c r="AN163" s="47">
        <v>1417.2164</v>
      </c>
      <c r="AO163" s="47">
        <v>4569.9813999999997</v>
      </c>
      <c r="AP163" s="47">
        <v>8935.3415999999997</v>
      </c>
      <c r="AQ163" s="47">
        <v>29559.8848</v>
      </c>
      <c r="AR163" s="47">
        <v>91.807900000000004</v>
      </c>
      <c r="AS163" s="47">
        <v>343.38139999999999</v>
      </c>
      <c r="AT163" s="47">
        <v>673.53949999999998</v>
      </c>
      <c r="AU163" s="47">
        <v>2228.3465000000001</v>
      </c>
      <c r="AV163" s="47">
        <v>0</v>
      </c>
      <c r="AW163" s="47" t="s">
        <v>1917</v>
      </c>
      <c r="AX163" s="47">
        <v>12.05</v>
      </c>
      <c r="AY163" s="47">
        <v>25.68</v>
      </c>
    </row>
    <row r="164" spans="1:51" s="13" customFormat="1" ht="15" customHeight="1" x14ac:dyDescent="0.25">
      <c r="A164" s="10" t="s">
        <v>146</v>
      </c>
      <c r="B164" s="10" t="s">
        <v>64</v>
      </c>
      <c r="C164" s="11" t="s">
        <v>2069</v>
      </c>
      <c r="D164" s="47">
        <v>1337.7483</v>
      </c>
      <c r="E164" s="47">
        <v>4516.0429000000004</v>
      </c>
      <c r="F164" s="47">
        <v>10620.5841</v>
      </c>
      <c r="G164" s="47">
        <v>27589.0327</v>
      </c>
      <c r="H164" s="47">
        <v>1452.8797</v>
      </c>
      <c r="I164" s="47">
        <v>4843.9524000000001</v>
      </c>
      <c r="J164" s="47">
        <v>11185.4241</v>
      </c>
      <c r="K164" s="47">
        <v>28378.4512</v>
      </c>
      <c r="L164" s="47">
        <v>230.9237</v>
      </c>
      <c r="M164" s="47">
        <v>469.44619999999998</v>
      </c>
      <c r="N164" s="47">
        <v>846.43439999999998</v>
      </c>
      <c r="O164" s="47">
        <v>1985.5263</v>
      </c>
      <c r="P164" s="47" t="s">
        <v>1917</v>
      </c>
      <c r="Q164" s="47">
        <v>7.57</v>
      </c>
      <c r="R164" s="47">
        <v>14.07</v>
      </c>
      <c r="S164" s="47">
        <v>25.84</v>
      </c>
      <c r="T164" s="47">
        <v>1475.8268</v>
      </c>
      <c r="U164" s="47">
        <v>5457.1727000000001</v>
      </c>
      <c r="V164" s="47">
        <v>13403.322200000001</v>
      </c>
      <c r="W164" s="47">
        <v>39036.383600000001</v>
      </c>
      <c r="X164" s="47">
        <v>1559.2892999999999</v>
      </c>
      <c r="Y164" s="47">
        <v>5932.6448</v>
      </c>
      <c r="Z164" s="47">
        <v>14110.816800000001</v>
      </c>
      <c r="AA164" s="47">
        <v>39737.752699999997</v>
      </c>
      <c r="AB164" s="47">
        <v>422.29450000000003</v>
      </c>
      <c r="AC164" s="47">
        <v>900.68029999999999</v>
      </c>
      <c r="AD164" s="47">
        <v>1464.6465000000001</v>
      </c>
      <c r="AE164" s="47">
        <v>3141.3427999999999</v>
      </c>
      <c r="AF164" s="47" t="s">
        <v>1917</v>
      </c>
      <c r="AG164" s="47" t="s">
        <v>1917</v>
      </c>
      <c r="AH164" s="47">
        <v>16.420000000000002</v>
      </c>
      <c r="AI164" s="47">
        <v>25.2</v>
      </c>
      <c r="AJ164" s="47">
        <v>1262.5607</v>
      </c>
      <c r="AK164" s="47">
        <v>4228.6601000000001</v>
      </c>
      <c r="AL164" s="47">
        <v>9922.4313000000002</v>
      </c>
      <c r="AM164" s="47">
        <v>24970.115699999998</v>
      </c>
      <c r="AN164" s="47">
        <v>1394.9367</v>
      </c>
      <c r="AO164" s="47">
        <v>4511.51</v>
      </c>
      <c r="AP164" s="47">
        <v>10451.4812</v>
      </c>
      <c r="AQ164" s="47">
        <v>25779.678100000001</v>
      </c>
      <c r="AR164" s="47">
        <v>126.7169</v>
      </c>
      <c r="AS164" s="47">
        <v>337.76490000000001</v>
      </c>
      <c r="AT164" s="47">
        <v>691.33299999999997</v>
      </c>
      <c r="AU164" s="47">
        <v>1721.0994000000001</v>
      </c>
      <c r="AV164" s="47" t="s">
        <v>1917</v>
      </c>
      <c r="AW164" s="47">
        <v>7.41</v>
      </c>
      <c r="AX164" s="47">
        <v>13.2</v>
      </c>
      <c r="AY164" s="47">
        <v>26.06</v>
      </c>
    </row>
    <row r="165" spans="1:51" s="13" customFormat="1" ht="15" customHeight="1" x14ac:dyDescent="0.25">
      <c r="A165" s="10" t="s">
        <v>146</v>
      </c>
      <c r="B165" s="10" t="s">
        <v>173</v>
      </c>
      <c r="C165" s="11" t="s">
        <v>2070</v>
      </c>
      <c r="D165" s="47">
        <v>1509.442</v>
      </c>
      <c r="E165" s="47">
        <v>5165.2308999999996</v>
      </c>
      <c r="F165" s="47">
        <v>10457.1253</v>
      </c>
      <c r="G165" s="47">
        <v>24440.011500000001</v>
      </c>
      <c r="H165" s="47">
        <v>1639.3827000000001</v>
      </c>
      <c r="I165" s="47">
        <v>5563.5096999999996</v>
      </c>
      <c r="J165" s="47">
        <v>11055.022199999999</v>
      </c>
      <c r="K165" s="47">
        <v>25876.023499999999</v>
      </c>
      <c r="L165" s="47">
        <v>306.2706</v>
      </c>
      <c r="M165" s="47">
        <v>592.74869999999999</v>
      </c>
      <c r="N165" s="47">
        <v>1092.5666000000001</v>
      </c>
      <c r="O165" s="47">
        <v>2032.7869000000001</v>
      </c>
      <c r="P165" s="47" t="s">
        <v>1917</v>
      </c>
      <c r="Q165" s="47" t="s">
        <v>1917</v>
      </c>
      <c r="R165" s="47">
        <v>8.94</v>
      </c>
      <c r="S165" s="47">
        <v>20.66</v>
      </c>
      <c r="T165" s="47">
        <v>1574.1581000000001</v>
      </c>
      <c r="U165" s="47">
        <v>4845.7263999999996</v>
      </c>
      <c r="V165" s="47">
        <v>13243.118399999999</v>
      </c>
      <c r="W165" s="47">
        <v>21686.485499999999</v>
      </c>
      <c r="X165" s="47">
        <v>1701.0615</v>
      </c>
      <c r="Y165" s="47">
        <v>5432.4285</v>
      </c>
      <c r="Z165" s="47">
        <v>13477.020699999999</v>
      </c>
      <c r="AA165" s="47">
        <v>22666.059300000001</v>
      </c>
      <c r="AB165" s="47">
        <v>540.27499999999998</v>
      </c>
      <c r="AC165" s="47">
        <v>1011.236</v>
      </c>
      <c r="AD165" s="47">
        <v>1907.8947000000001</v>
      </c>
      <c r="AE165" s="47">
        <v>3567.1642000000002</v>
      </c>
      <c r="AF165" s="47" t="s">
        <v>1917</v>
      </c>
      <c r="AG165" s="47" t="s">
        <v>1917</v>
      </c>
      <c r="AH165" s="47" t="s">
        <v>1917</v>
      </c>
      <c r="AI165" s="47" t="s">
        <v>1917</v>
      </c>
      <c r="AJ165" s="47">
        <v>1476.6980000000001</v>
      </c>
      <c r="AK165" s="47">
        <v>5258.0576000000001</v>
      </c>
      <c r="AL165" s="47">
        <v>9702.2751000000007</v>
      </c>
      <c r="AM165" s="47">
        <v>25057.022400000002</v>
      </c>
      <c r="AN165" s="47">
        <v>1608.1754000000001</v>
      </c>
      <c r="AO165" s="47">
        <v>5601.5931</v>
      </c>
      <c r="AP165" s="47">
        <v>10398.794400000001</v>
      </c>
      <c r="AQ165" s="47">
        <v>26595.313200000001</v>
      </c>
      <c r="AR165" s="47">
        <v>187.87280000000001</v>
      </c>
      <c r="AS165" s="47">
        <v>471.16430000000003</v>
      </c>
      <c r="AT165" s="47">
        <v>871.65779999999995</v>
      </c>
      <c r="AU165" s="47">
        <v>1688.9631999999999</v>
      </c>
      <c r="AV165" s="47" t="s">
        <v>1917</v>
      </c>
      <c r="AW165" s="47" t="s">
        <v>1917</v>
      </c>
      <c r="AX165" s="47" t="s">
        <v>1917</v>
      </c>
      <c r="AY165" s="47">
        <v>21.4</v>
      </c>
    </row>
    <row r="166" spans="1:51" s="13" customFormat="1" ht="15" customHeight="1" x14ac:dyDescent="0.25">
      <c r="A166" s="10" t="s">
        <v>146</v>
      </c>
      <c r="B166" s="10" t="s">
        <v>174</v>
      </c>
      <c r="C166" s="11" t="s">
        <v>2071</v>
      </c>
      <c r="D166" s="47">
        <v>1418.932</v>
      </c>
      <c r="E166" s="47">
        <v>5039.6184000000003</v>
      </c>
      <c r="F166" s="47">
        <v>10569.075199999999</v>
      </c>
      <c r="G166" s="47">
        <v>31641.169000000002</v>
      </c>
      <c r="H166" s="47">
        <v>1569.9374</v>
      </c>
      <c r="I166" s="47">
        <v>5431.8797999999997</v>
      </c>
      <c r="J166" s="47">
        <v>11490.1579</v>
      </c>
      <c r="K166" s="47">
        <v>33863.58</v>
      </c>
      <c r="L166" s="47">
        <v>218.81389999999999</v>
      </c>
      <c r="M166" s="47">
        <v>472.88499999999999</v>
      </c>
      <c r="N166" s="47">
        <v>925.67570000000001</v>
      </c>
      <c r="O166" s="47">
        <v>2118.6441</v>
      </c>
      <c r="P166" s="47">
        <v>0</v>
      </c>
      <c r="Q166" s="47" t="s">
        <v>1917</v>
      </c>
      <c r="R166" s="47" t="s">
        <v>1917</v>
      </c>
      <c r="S166" s="47">
        <v>20.079999999999998</v>
      </c>
      <c r="T166" s="47">
        <v>1244.3425</v>
      </c>
      <c r="U166" s="47">
        <v>5451.1077999999998</v>
      </c>
      <c r="V166" s="47">
        <v>14452.4483</v>
      </c>
      <c r="W166" s="47">
        <v>35458.938300000002</v>
      </c>
      <c r="X166" s="47">
        <v>1404.8806</v>
      </c>
      <c r="Y166" s="47">
        <v>5886.9440000000004</v>
      </c>
      <c r="Z166" s="47">
        <v>15377.910900000001</v>
      </c>
      <c r="AA166" s="47">
        <v>37566.549500000001</v>
      </c>
      <c r="AB166" s="47">
        <v>327.04399999999998</v>
      </c>
      <c r="AC166" s="47">
        <v>902.77779999999996</v>
      </c>
      <c r="AD166" s="47">
        <v>1814.8148000000001</v>
      </c>
      <c r="AE166" s="47">
        <v>3243.9023999999999</v>
      </c>
      <c r="AF166" s="47">
        <v>0</v>
      </c>
      <c r="AG166" s="47" t="s">
        <v>1917</v>
      </c>
      <c r="AH166" s="47" t="s">
        <v>1917</v>
      </c>
      <c r="AI166" s="47" t="s">
        <v>1917</v>
      </c>
      <c r="AJ166" s="47">
        <v>1503.0524</v>
      </c>
      <c r="AK166" s="47">
        <v>4963.4558999999999</v>
      </c>
      <c r="AL166" s="47">
        <v>9702.5373999999993</v>
      </c>
      <c r="AM166" s="47">
        <v>30838.458500000001</v>
      </c>
      <c r="AN166" s="47">
        <v>1649.4648</v>
      </c>
      <c r="AO166" s="47">
        <v>5347.652</v>
      </c>
      <c r="AP166" s="47">
        <v>10622.6427</v>
      </c>
      <c r="AQ166" s="47">
        <v>33085.0069</v>
      </c>
      <c r="AR166" s="47">
        <v>166.66669999999999</v>
      </c>
      <c r="AS166" s="47">
        <v>393.31619999999998</v>
      </c>
      <c r="AT166" s="47">
        <v>727.27269999999999</v>
      </c>
      <c r="AU166" s="47">
        <v>1882.0513000000001</v>
      </c>
      <c r="AV166" s="47">
        <v>0</v>
      </c>
      <c r="AW166" s="47" t="s">
        <v>1917</v>
      </c>
      <c r="AX166" s="47" t="s">
        <v>1917</v>
      </c>
      <c r="AY166" s="47">
        <v>20.48</v>
      </c>
    </row>
    <row r="167" spans="1:51" s="13" customFormat="1" ht="15" customHeight="1" x14ac:dyDescent="0.25">
      <c r="A167" s="10" t="s">
        <v>146</v>
      </c>
      <c r="B167" s="10" t="s">
        <v>67</v>
      </c>
      <c r="C167" s="11" t="s">
        <v>2072</v>
      </c>
      <c r="D167" s="47">
        <v>1363.0604000000001</v>
      </c>
      <c r="E167" s="47">
        <v>4794.1103000000003</v>
      </c>
      <c r="F167" s="47">
        <v>10128.57</v>
      </c>
      <c r="G167" s="47">
        <v>25176.8626</v>
      </c>
      <c r="H167" s="47">
        <v>1512.4717000000001</v>
      </c>
      <c r="I167" s="47">
        <v>5239.6386000000002</v>
      </c>
      <c r="J167" s="47">
        <v>11008.240599999999</v>
      </c>
      <c r="K167" s="47">
        <v>27977.387699999999</v>
      </c>
      <c r="L167" s="47">
        <v>199.63200000000001</v>
      </c>
      <c r="M167" s="47">
        <v>506.95650000000001</v>
      </c>
      <c r="N167" s="47">
        <v>825.495</v>
      </c>
      <c r="O167" s="47">
        <v>2208.1712000000002</v>
      </c>
      <c r="P167" s="47">
        <v>0</v>
      </c>
      <c r="Q167" s="47" t="s">
        <v>1917</v>
      </c>
      <c r="R167" s="47">
        <v>9.86</v>
      </c>
      <c r="S167" s="47">
        <v>23.32</v>
      </c>
      <c r="T167" s="47">
        <v>1665.3209999999999</v>
      </c>
      <c r="U167" s="47">
        <v>3938.4854999999998</v>
      </c>
      <c r="V167" s="47">
        <v>10890.234399999999</v>
      </c>
      <c r="W167" s="47">
        <v>24828.040400000002</v>
      </c>
      <c r="X167" s="47">
        <v>1867.4985999999999</v>
      </c>
      <c r="Y167" s="47">
        <v>4239.5487000000003</v>
      </c>
      <c r="Z167" s="47">
        <v>11747.4095</v>
      </c>
      <c r="AA167" s="47">
        <v>27147.300899999998</v>
      </c>
      <c r="AB167" s="47">
        <v>351.68200000000002</v>
      </c>
      <c r="AC167" s="47">
        <v>829.18150000000003</v>
      </c>
      <c r="AD167" s="47">
        <v>1260.6061</v>
      </c>
      <c r="AE167" s="47">
        <v>3554.0540999999998</v>
      </c>
      <c r="AF167" s="47">
        <v>0</v>
      </c>
      <c r="AG167" s="47" t="s">
        <v>1917</v>
      </c>
      <c r="AH167" s="47" t="s">
        <v>1917</v>
      </c>
      <c r="AI167" s="47">
        <v>23.08</v>
      </c>
      <c r="AJ167" s="47">
        <v>1233.0089</v>
      </c>
      <c r="AK167" s="47">
        <v>5070.7852999999996</v>
      </c>
      <c r="AL167" s="47">
        <v>9933.1195000000007</v>
      </c>
      <c r="AM167" s="47">
        <v>25235.528200000001</v>
      </c>
      <c r="AN167" s="47">
        <v>1359.7166999999999</v>
      </c>
      <c r="AO167" s="47">
        <v>5563.0277999999998</v>
      </c>
      <c r="AP167" s="47">
        <v>10818.5627</v>
      </c>
      <c r="AQ167" s="47">
        <v>28116.993200000001</v>
      </c>
      <c r="AR167" s="47">
        <v>134.2105</v>
      </c>
      <c r="AS167" s="47">
        <v>402.76179999999999</v>
      </c>
      <c r="AT167" s="47">
        <v>713.84140000000002</v>
      </c>
      <c r="AU167" s="47">
        <v>1981.8181999999999</v>
      </c>
      <c r="AV167" s="47">
        <v>0</v>
      </c>
      <c r="AW167" s="47" t="s">
        <v>1917</v>
      </c>
      <c r="AX167" s="47">
        <v>10.45</v>
      </c>
      <c r="AY167" s="47">
        <v>23.36</v>
      </c>
    </row>
    <row r="168" spans="1:51" s="13" customFormat="1" ht="15" customHeight="1" x14ac:dyDescent="0.25">
      <c r="A168" s="10" t="s">
        <v>146</v>
      </c>
      <c r="B168" s="10" t="s">
        <v>68</v>
      </c>
      <c r="C168" s="11" t="s">
        <v>2073</v>
      </c>
      <c r="D168" s="47">
        <v>2131.0502000000001</v>
      </c>
      <c r="E168" s="47">
        <v>3808.3980999999999</v>
      </c>
      <c r="F168" s="47">
        <v>12216.105100000001</v>
      </c>
      <c r="G168" s="47">
        <v>26481.913700000001</v>
      </c>
      <c r="H168" s="47">
        <v>2206.1147000000001</v>
      </c>
      <c r="I168" s="47">
        <v>3950.7206999999999</v>
      </c>
      <c r="J168" s="47">
        <v>13235.609700000001</v>
      </c>
      <c r="K168" s="47">
        <v>26598.186399999999</v>
      </c>
      <c r="L168" s="47">
        <v>191.39779999999999</v>
      </c>
      <c r="M168" s="47">
        <v>424.05059999999997</v>
      </c>
      <c r="N168" s="47">
        <v>1009.009</v>
      </c>
      <c r="O168" s="47">
        <v>2116.4020999999998</v>
      </c>
      <c r="P168" s="47" t="s">
        <v>1917</v>
      </c>
      <c r="Q168" s="47" t="s">
        <v>1917</v>
      </c>
      <c r="R168" s="47">
        <v>13.01</v>
      </c>
      <c r="S168" s="47">
        <v>24.87</v>
      </c>
      <c r="T168" s="47">
        <v>1322.8801000000001</v>
      </c>
      <c r="U168" s="47">
        <v>4976.0042999999996</v>
      </c>
      <c r="V168" s="47">
        <v>21259.317500000001</v>
      </c>
      <c r="W168" s="47">
        <v>19597.419999999998</v>
      </c>
      <c r="X168" s="47">
        <v>1382.0437999999999</v>
      </c>
      <c r="Y168" s="47">
        <v>4860.1884</v>
      </c>
      <c r="Z168" s="47">
        <v>21062.463</v>
      </c>
      <c r="AA168" s="47">
        <v>19434.945</v>
      </c>
      <c r="AB168" s="47">
        <v>275.1678</v>
      </c>
      <c r="AC168" s="47">
        <v>700</v>
      </c>
      <c r="AD168" s="47">
        <v>1459.0164</v>
      </c>
      <c r="AE168" s="47">
        <v>1866.6667</v>
      </c>
      <c r="AF168" s="47">
        <v>0</v>
      </c>
      <c r="AG168" s="47">
        <v>0</v>
      </c>
      <c r="AH168" s="47" t="s">
        <v>1917</v>
      </c>
      <c r="AI168" s="47" t="s">
        <v>1917</v>
      </c>
      <c r="AJ168" s="47">
        <v>2512.1178</v>
      </c>
      <c r="AK168" s="47">
        <v>3412.5992999999999</v>
      </c>
      <c r="AL168" s="47">
        <v>10188.0317</v>
      </c>
      <c r="AM168" s="47">
        <v>27780.8747</v>
      </c>
      <c r="AN168" s="47">
        <v>2594.6797999999999</v>
      </c>
      <c r="AO168" s="47">
        <v>3642.4265999999998</v>
      </c>
      <c r="AP168" s="47">
        <v>11480.3228</v>
      </c>
      <c r="AQ168" s="47">
        <v>27949.741399999999</v>
      </c>
      <c r="AR168" s="47">
        <v>151.89869999999999</v>
      </c>
      <c r="AS168" s="47">
        <v>330.50850000000003</v>
      </c>
      <c r="AT168" s="47">
        <v>908.08820000000003</v>
      </c>
      <c r="AU168" s="47">
        <v>2163.5219999999999</v>
      </c>
      <c r="AV168" s="47" t="s">
        <v>1917</v>
      </c>
      <c r="AW168" s="47" t="s">
        <v>1917</v>
      </c>
      <c r="AX168" s="47" t="s">
        <v>1917</v>
      </c>
      <c r="AY168" s="47">
        <v>25.58</v>
      </c>
    </row>
    <row r="169" spans="1:51" s="13" customFormat="1" ht="15" customHeight="1" x14ac:dyDescent="0.25">
      <c r="A169" s="10" t="s">
        <v>146</v>
      </c>
      <c r="B169" s="10" t="s">
        <v>175</v>
      </c>
      <c r="C169" s="11" t="s">
        <v>2074</v>
      </c>
      <c r="D169" s="47">
        <v>1095.3503000000001</v>
      </c>
      <c r="E169" s="47">
        <v>5403.0925999999999</v>
      </c>
      <c r="F169" s="47">
        <v>9655.4634000000005</v>
      </c>
      <c r="G169" s="47">
        <v>26895.836800000001</v>
      </c>
      <c r="H169" s="47">
        <v>1243.7813000000001</v>
      </c>
      <c r="I169" s="47">
        <v>5776.3010000000004</v>
      </c>
      <c r="J169" s="47">
        <v>10258.3284</v>
      </c>
      <c r="K169" s="47">
        <v>27675.979899999998</v>
      </c>
      <c r="L169" s="47">
        <v>168.8073</v>
      </c>
      <c r="M169" s="47">
        <v>453.28719999999998</v>
      </c>
      <c r="N169" s="47">
        <v>772.62180000000001</v>
      </c>
      <c r="O169" s="47">
        <v>2226.3514</v>
      </c>
      <c r="P169" s="47" t="s">
        <v>1917</v>
      </c>
      <c r="Q169" s="47" t="s">
        <v>1917</v>
      </c>
      <c r="R169" s="47">
        <v>13.7</v>
      </c>
      <c r="S169" s="47">
        <v>22.4</v>
      </c>
      <c r="T169" s="47">
        <v>1034.0491</v>
      </c>
      <c r="U169" s="47">
        <v>6273.0330999999996</v>
      </c>
      <c r="V169" s="47">
        <v>10989.6078</v>
      </c>
      <c r="W169" s="47">
        <v>33162.487699999998</v>
      </c>
      <c r="X169" s="47">
        <v>1136.7132999999999</v>
      </c>
      <c r="Y169" s="47">
        <v>6524.982</v>
      </c>
      <c r="Z169" s="47">
        <v>11873.4707</v>
      </c>
      <c r="AA169" s="47">
        <v>34048.705999999998</v>
      </c>
      <c r="AB169" s="47">
        <v>263.80369999999999</v>
      </c>
      <c r="AC169" s="47">
        <v>850</v>
      </c>
      <c r="AD169" s="47">
        <v>1444.4444000000001</v>
      </c>
      <c r="AE169" s="47">
        <v>4106.3829999999998</v>
      </c>
      <c r="AF169" s="47" t="s">
        <v>1917</v>
      </c>
      <c r="AG169" s="47" t="s">
        <v>1917</v>
      </c>
      <c r="AH169" s="47" t="s">
        <v>1917</v>
      </c>
      <c r="AI169" s="47" t="s">
        <v>1917</v>
      </c>
      <c r="AJ169" s="47">
        <v>1121.5075999999999</v>
      </c>
      <c r="AK169" s="47">
        <v>5125.0294000000004</v>
      </c>
      <c r="AL169" s="47">
        <v>9346.7042999999994</v>
      </c>
      <c r="AM169" s="47">
        <v>25712.974999999999</v>
      </c>
      <c r="AN169" s="47">
        <v>1289.4674</v>
      </c>
      <c r="AO169" s="47">
        <v>5536.9965000000002</v>
      </c>
      <c r="AP169" s="47">
        <v>9884.5383999999995</v>
      </c>
      <c r="AQ169" s="47">
        <v>26473.0959</v>
      </c>
      <c r="AR169" s="47">
        <v>128.2723</v>
      </c>
      <c r="AS169" s="47">
        <v>326.48399999999998</v>
      </c>
      <c r="AT169" s="47">
        <v>617.14290000000005</v>
      </c>
      <c r="AU169" s="47">
        <v>1871.4858999999999</v>
      </c>
      <c r="AV169" s="47">
        <v>0</v>
      </c>
      <c r="AW169" s="47" t="s">
        <v>1917</v>
      </c>
      <c r="AX169" s="47">
        <v>11.4</v>
      </c>
      <c r="AY169" s="47">
        <v>22</v>
      </c>
    </row>
    <row r="170" spans="1:51" s="13" customFormat="1" ht="15" customHeight="1" x14ac:dyDescent="0.25">
      <c r="A170" s="10" t="s">
        <v>146</v>
      </c>
      <c r="B170" s="10" t="s">
        <v>176</v>
      </c>
      <c r="C170" s="11" t="s">
        <v>2075</v>
      </c>
      <c r="D170" s="47">
        <v>1349.7947999999999</v>
      </c>
      <c r="E170" s="47">
        <v>5526.6828999999998</v>
      </c>
      <c r="F170" s="47">
        <v>11534.9305</v>
      </c>
      <c r="G170" s="47">
        <v>30137.2219</v>
      </c>
      <c r="H170" s="47">
        <v>1438.7381</v>
      </c>
      <c r="I170" s="47">
        <v>5859.6688000000004</v>
      </c>
      <c r="J170" s="47">
        <v>12035.8369</v>
      </c>
      <c r="K170" s="47">
        <v>31373.0707</v>
      </c>
      <c r="L170" s="47">
        <v>258.53019999999998</v>
      </c>
      <c r="M170" s="47">
        <v>483.96089999999998</v>
      </c>
      <c r="N170" s="47">
        <v>1025.1346000000001</v>
      </c>
      <c r="O170" s="47">
        <v>2385.3006999999998</v>
      </c>
      <c r="P170" s="47" t="s">
        <v>1917</v>
      </c>
      <c r="Q170" s="47" t="s">
        <v>1917</v>
      </c>
      <c r="R170" s="47">
        <v>9.94</v>
      </c>
      <c r="S170" s="47">
        <v>19.77</v>
      </c>
      <c r="T170" s="47">
        <v>1624.2136</v>
      </c>
      <c r="U170" s="47">
        <v>5820.9345000000003</v>
      </c>
      <c r="V170" s="47">
        <v>11319.0272</v>
      </c>
      <c r="W170" s="47">
        <v>34937.410100000001</v>
      </c>
      <c r="X170" s="47">
        <v>1667.3955000000001</v>
      </c>
      <c r="Y170" s="47">
        <v>6208.9079000000002</v>
      </c>
      <c r="Z170" s="47">
        <v>11993.575699999999</v>
      </c>
      <c r="AA170" s="47">
        <v>36838.617400000003</v>
      </c>
      <c r="AB170" s="47">
        <v>554.45540000000005</v>
      </c>
      <c r="AC170" s="47">
        <v>892.08630000000005</v>
      </c>
      <c r="AD170" s="47">
        <v>1798.1650999999999</v>
      </c>
      <c r="AE170" s="47">
        <v>3345.6790000000001</v>
      </c>
      <c r="AF170" s="47" t="s">
        <v>1917</v>
      </c>
      <c r="AG170" s="47" t="s">
        <v>1917</v>
      </c>
      <c r="AH170" s="47" t="s">
        <v>1917</v>
      </c>
      <c r="AI170" s="47">
        <v>27.72</v>
      </c>
      <c r="AJ170" s="47">
        <v>1250.808</v>
      </c>
      <c r="AK170" s="47">
        <v>5455.92</v>
      </c>
      <c r="AL170" s="47">
        <v>11587.4606</v>
      </c>
      <c r="AM170" s="47">
        <v>29080.658800000001</v>
      </c>
      <c r="AN170" s="47">
        <v>1356.258</v>
      </c>
      <c r="AO170" s="47">
        <v>5775.6822000000002</v>
      </c>
      <c r="AP170" s="47">
        <v>12046.1193</v>
      </c>
      <c r="AQ170" s="47">
        <v>30170.056400000001</v>
      </c>
      <c r="AR170" s="47">
        <v>151.78569999999999</v>
      </c>
      <c r="AS170" s="47">
        <v>385.81310000000002</v>
      </c>
      <c r="AT170" s="47">
        <v>837.05359999999996</v>
      </c>
      <c r="AU170" s="47">
        <v>2173.913</v>
      </c>
      <c r="AV170" s="47">
        <v>0</v>
      </c>
      <c r="AW170" s="47" t="s">
        <v>1917</v>
      </c>
      <c r="AX170" s="47" t="s">
        <v>1917</v>
      </c>
      <c r="AY170" s="47">
        <v>17.399999999999999</v>
      </c>
    </row>
    <row r="171" spans="1:51" s="13" customFormat="1" ht="15" customHeight="1" x14ac:dyDescent="0.25">
      <c r="A171" s="10" t="s">
        <v>146</v>
      </c>
      <c r="B171" s="10" t="s">
        <v>177</v>
      </c>
      <c r="C171" s="11" t="s">
        <v>2076</v>
      </c>
      <c r="D171" s="47">
        <v>1372.4250999999999</v>
      </c>
      <c r="E171" s="47">
        <v>4576.3859000000002</v>
      </c>
      <c r="F171" s="47">
        <v>11535.8413</v>
      </c>
      <c r="G171" s="47">
        <v>27120.792399999998</v>
      </c>
      <c r="H171" s="47">
        <v>1476.1093000000001</v>
      </c>
      <c r="I171" s="47">
        <v>4915.9375</v>
      </c>
      <c r="J171" s="47">
        <v>12047.2623</v>
      </c>
      <c r="K171" s="47">
        <v>28596.2435</v>
      </c>
      <c r="L171" s="47">
        <v>205.8623</v>
      </c>
      <c r="M171" s="47">
        <v>538.4615</v>
      </c>
      <c r="N171" s="47">
        <v>1100.1334999999999</v>
      </c>
      <c r="O171" s="47">
        <v>2679.4582</v>
      </c>
      <c r="P171" s="47" t="s">
        <v>1917</v>
      </c>
      <c r="Q171" s="47" t="s">
        <v>1917</v>
      </c>
      <c r="R171" s="47">
        <v>10.039999999999999</v>
      </c>
      <c r="S171" s="47">
        <v>23.21</v>
      </c>
      <c r="T171" s="47">
        <v>1430.4766</v>
      </c>
      <c r="U171" s="47">
        <v>5827.6923999999999</v>
      </c>
      <c r="V171" s="47">
        <v>13611.34</v>
      </c>
      <c r="W171" s="47">
        <v>26760</v>
      </c>
      <c r="X171" s="47">
        <v>1537.1249</v>
      </c>
      <c r="Y171" s="47">
        <v>6195.5416999999998</v>
      </c>
      <c r="Z171" s="47">
        <v>14391.6764</v>
      </c>
      <c r="AA171" s="47">
        <v>28149.614300000001</v>
      </c>
      <c r="AB171" s="47">
        <v>370.61399999999998</v>
      </c>
      <c r="AC171" s="47">
        <v>1067.9245000000001</v>
      </c>
      <c r="AD171" s="47">
        <v>1940.7407000000001</v>
      </c>
      <c r="AE171" s="47">
        <v>4701.4925000000003</v>
      </c>
      <c r="AF171" s="47" t="s">
        <v>1917</v>
      </c>
      <c r="AG171" s="47" t="s">
        <v>1917</v>
      </c>
      <c r="AH171" s="47" t="s">
        <v>1917</v>
      </c>
      <c r="AI171" s="47" t="s">
        <v>1917</v>
      </c>
      <c r="AJ171" s="47">
        <v>1346.2416000000001</v>
      </c>
      <c r="AK171" s="47">
        <v>4247.7475000000004</v>
      </c>
      <c r="AL171" s="47">
        <v>11079.502</v>
      </c>
      <c r="AM171" s="47">
        <v>27185.082600000002</v>
      </c>
      <c r="AN171" s="47">
        <v>1448.5889999999999</v>
      </c>
      <c r="AO171" s="47">
        <v>4579.8671000000004</v>
      </c>
      <c r="AP171" s="47">
        <v>11531.7966</v>
      </c>
      <c r="AQ171" s="47">
        <v>28675.829000000002</v>
      </c>
      <c r="AR171" s="47">
        <v>131.55289999999999</v>
      </c>
      <c r="AS171" s="47">
        <v>399.40539999999999</v>
      </c>
      <c r="AT171" s="47">
        <v>915.30939999999998</v>
      </c>
      <c r="AU171" s="47">
        <v>2319.1489000000001</v>
      </c>
      <c r="AV171" s="47">
        <v>0</v>
      </c>
      <c r="AW171" s="47" t="s">
        <v>1917</v>
      </c>
      <c r="AX171" s="47">
        <v>9.1300000000000008</v>
      </c>
      <c r="AY171" s="47">
        <v>23.68</v>
      </c>
    </row>
    <row r="172" spans="1:51" s="13" customFormat="1" ht="15" customHeight="1" x14ac:dyDescent="0.25">
      <c r="A172" s="10" t="s">
        <v>146</v>
      </c>
      <c r="B172" s="10" t="s">
        <v>178</v>
      </c>
      <c r="C172" s="11" t="s">
        <v>2077</v>
      </c>
      <c r="D172" s="47">
        <v>1859.3484000000001</v>
      </c>
      <c r="E172" s="47">
        <v>5035.2663000000002</v>
      </c>
      <c r="F172" s="47">
        <v>11131.228499999999</v>
      </c>
      <c r="G172" s="47">
        <v>28423.3423</v>
      </c>
      <c r="H172" s="47">
        <v>2039.5110999999999</v>
      </c>
      <c r="I172" s="47">
        <v>5495.4947000000002</v>
      </c>
      <c r="J172" s="47">
        <v>11994.9769</v>
      </c>
      <c r="K172" s="47">
        <v>31029.542700000002</v>
      </c>
      <c r="L172" s="47">
        <v>178.1148</v>
      </c>
      <c r="M172" s="47">
        <v>408.91469999999998</v>
      </c>
      <c r="N172" s="47">
        <v>759.35230000000001</v>
      </c>
      <c r="O172" s="47">
        <v>1933.617</v>
      </c>
      <c r="P172" s="47" t="s">
        <v>1917</v>
      </c>
      <c r="Q172" s="47">
        <v>8.15</v>
      </c>
      <c r="R172" s="47">
        <v>11.58</v>
      </c>
      <c r="S172" s="47">
        <v>23.75</v>
      </c>
      <c r="T172" s="47">
        <v>2589.8717999999999</v>
      </c>
      <c r="U172" s="47">
        <v>5974.2210999999998</v>
      </c>
      <c r="V172" s="47">
        <v>11564.820299999999</v>
      </c>
      <c r="W172" s="47">
        <v>26205.738700000002</v>
      </c>
      <c r="X172" s="47">
        <v>2819.9333999999999</v>
      </c>
      <c r="Y172" s="47">
        <v>6643.6256000000003</v>
      </c>
      <c r="Z172" s="47">
        <v>12781.761699999999</v>
      </c>
      <c r="AA172" s="47">
        <v>31530.703399999999</v>
      </c>
      <c r="AB172" s="47">
        <v>361.2903</v>
      </c>
      <c r="AC172" s="47">
        <v>877.95989999999995</v>
      </c>
      <c r="AD172" s="47">
        <v>1264.9006999999999</v>
      </c>
      <c r="AE172" s="47">
        <v>3058.8235</v>
      </c>
      <c r="AF172" s="47" t="s">
        <v>1917</v>
      </c>
      <c r="AG172" s="47" t="s">
        <v>1917</v>
      </c>
      <c r="AH172" s="47" t="s">
        <v>1917</v>
      </c>
      <c r="AI172" s="47">
        <v>28.33</v>
      </c>
      <c r="AJ172" s="47">
        <v>1580.1101000000001</v>
      </c>
      <c r="AK172" s="47">
        <v>4781.4573</v>
      </c>
      <c r="AL172" s="47">
        <v>11043.2871</v>
      </c>
      <c r="AM172" s="47">
        <v>28843.070899999999</v>
      </c>
      <c r="AN172" s="47">
        <v>1741.1992</v>
      </c>
      <c r="AO172" s="47">
        <v>5185.1432999999997</v>
      </c>
      <c r="AP172" s="47">
        <v>11835.400600000001</v>
      </c>
      <c r="AQ172" s="47">
        <v>30934.687399999999</v>
      </c>
      <c r="AR172" s="47">
        <v>108.09699999999999</v>
      </c>
      <c r="AS172" s="47">
        <v>282.12700000000001</v>
      </c>
      <c r="AT172" s="47">
        <v>656.81669999999997</v>
      </c>
      <c r="AU172" s="47">
        <v>1720.6478</v>
      </c>
      <c r="AV172" s="47" t="s">
        <v>1917</v>
      </c>
      <c r="AW172" s="47">
        <v>6</v>
      </c>
      <c r="AX172" s="47">
        <v>11.4</v>
      </c>
      <c r="AY172" s="47">
        <v>22.74</v>
      </c>
    </row>
    <row r="173" spans="1:51" s="13" customFormat="1" ht="15" customHeight="1" x14ac:dyDescent="0.25">
      <c r="A173" s="10" t="s">
        <v>146</v>
      </c>
      <c r="B173" s="10" t="s">
        <v>72</v>
      </c>
      <c r="C173" s="11" t="s">
        <v>2078</v>
      </c>
      <c r="D173" s="47">
        <v>1486.34</v>
      </c>
      <c r="E173" s="47">
        <v>4712.5191999999997</v>
      </c>
      <c r="F173" s="47">
        <v>12364.2623</v>
      </c>
      <c r="G173" s="47">
        <v>28717.5612</v>
      </c>
      <c r="H173" s="47">
        <v>1567.0496000000001</v>
      </c>
      <c r="I173" s="47">
        <v>4951.9076999999997</v>
      </c>
      <c r="J173" s="47">
        <v>12616.6939</v>
      </c>
      <c r="K173" s="47">
        <v>29109.3537</v>
      </c>
      <c r="L173" s="47">
        <v>166.9922</v>
      </c>
      <c r="M173" s="47">
        <v>399.39940000000001</v>
      </c>
      <c r="N173" s="47">
        <v>813.33330000000001</v>
      </c>
      <c r="O173" s="47">
        <v>1643.1534999999999</v>
      </c>
      <c r="P173" s="47" t="s">
        <v>1917</v>
      </c>
      <c r="Q173" s="47" t="s">
        <v>1917</v>
      </c>
      <c r="R173" s="47">
        <v>10.84</v>
      </c>
      <c r="S173" s="47">
        <v>20.91</v>
      </c>
      <c r="T173" s="47">
        <v>1763.5685000000001</v>
      </c>
      <c r="U173" s="47">
        <v>4730.2412000000004</v>
      </c>
      <c r="V173" s="47">
        <v>14653.270399999999</v>
      </c>
      <c r="W173" s="47">
        <v>26426.618999999999</v>
      </c>
      <c r="X173" s="47">
        <v>1852.3859</v>
      </c>
      <c r="Y173" s="47">
        <v>4943.6932999999999</v>
      </c>
      <c r="Z173" s="47">
        <v>14826.429400000001</v>
      </c>
      <c r="AA173" s="47">
        <v>26884.0543</v>
      </c>
      <c r="AB173" s="47">
        <v>325.87860000000001</v>
      </c>
      <c r="AC173" s="47">
        <v>696.42859999999996</v>
      </c>
      <c r="AD173" s="47">
        <v>1432.0988</v>
      </c>
      <c r="AE173" s="47">
        <v>2033.3333</v>
      </c>
      <c r="AF173" s="47" t="s">
        <v>1917</v>
      </c>
      <c r="AG173" s="47" t="s">
        <v>1917</v>
      </c>
      <c r="AH173" s="47" t="s">
        <v>1917</v>
      </c>
      <c r="AI173" s="47" t="s">
        <v>1917</v>
      </c>
      <c r="AJ173" s="47">
        <v>1364.2971</v>
      </c>
      <c r="AK173" s="47">
        <v>4706.5406999999996</v>
      </c>
      <c r="AL173" s="47">
        <v>11733.617200000001</v>
      </c>
      <c r="AM173" s="47">
        <v>29043.287499999999</v>
      </c>
      <c r="AN173" s="47">
        <v>1441.4375</v>
      </c>
      <c r="AO173" s="47">
        <v>4954.6788999999999</v>
      </c>
      <c r="AP173" s="47">
        <v>12007.889300000001</v>
      </c>
      <c r="AQ173" s="47">
        <v>29425.746999999999</v>
      </c>
      <c r="AR173" s="47">
        <v>97.046400000000006</v>
      </c>
      <c r="AS173" s="47">
        <v>299.1968</v>
      </c>
      <c r="AT173" s="47">
        <v>642.85709999999995</v>
      </c>
      <c r="AU173" s="47">
        <v>1587.6777</v>
      </c>
      <c r="AV173" s="47" t="s">
        <v>1917</v>
      </c>
      <c r="AW173" s="47" t="s">
        <v>1917</v>
      </c>
      <c r="AX173" s="47">
        <v>10.17</v>
      </c>
      <c r="AY173" s="47">
        <v>19.260000000000002</v>
      </c>
    </row>
    <row r="174" spans="1:51" s="13" customFormat="1" ht="15" customHeight="1" x14ac:dyDescent="0.25">
      <c r="A174" s="10" t="s">
        <v>146</v>
      </c>
      <c r="B174" s="10" t="s">
        <v>74</v>
      </c>
      <c r="C174" s="11" t="s">
        <v>2079</v>
      </c>
      <c r="D174" s="47">
        <v>1680.2458999999999</v>
      </c>
      <c r="E174" s="47">
        <v>4854.7321000000002</v>
      </c>
      <c r="F174" s="47">
        <v>10390.498299999999</v>
      </c>
      <c r="G174" s="47">
        <v>28229.096699999998</v>
      </c>
      <c r="H174" s="47">
        <v>1870.0994000000001</v>
      </c>
      <c r="I174" s="47">
        <v>5265.3566000000001</v>
      </c>
      <c r="J174" s="47">
        <v>11188.7485</v>
      </c>
      <c r="K174" s="47">
        <v>30542.294399999999</v>
      </c>
      <c r="L174" s="47">
        <v>169.0042</v>
      </c>
      <c r="M174" s="47">
        <v>383.46530000000001</v>
      </c>
      <c r="N174" s="47">
        <v>763.47310000000004</v>
      </c>
      <c r="O174" s="47">
        <v>2100.2278000000001</v>
      </c>
      <c r="P174" s="47" t="s">
        <v>1917</v>
      </c>
      <c r="Q174" s="47">
        <v>8.77</v>
      </c>
      <c r="R174" s="47">
        <v>10.199999999999999</v>
      </c>
      <c r="S174" s="47">
        <v>22.05</v>
      </c>
      <c r="T174" s="47">
        <v>2414.3238999999999</v>
      </c>
      <c r="U174" s="47">
        <v>5492.5609999999997</v>
      </c>
      <c r="V174" s="47">
        <v>11294.872499999999</v>
      </c>
      <c r="W174" s="47">
        <v>29938.061000000002</v>
      </c>
      <c r="X174" s="47">
        <v>2616.6914999999999</v>
      </c>
      <c r="Y174" s="47">
        <v>5945.2426999999998</v>
      </c>
      <c r="Z174" s="47">
        <v>12148.3447</v>
      </c>
      <c r="AA174" s="47">
        <v>32173.963599999999</v>
      </c>
      <c r="AB174" s="47">
        <v>324.25069999999999</v>
      </c>
      <c r="AC174" s="47">
        <v>694.32309999999995</v>
      </c>
      <c r="AD174" s="47">
        <v>1365.0794000000001</v>
      </c>
      <c r="AE174" s="47">
        <v>3416.6667000000002</v>
      </c>
      <c r="AF174" s="47" t="s">
        <v>1917</v>
      </c>
      <c r="AG174" s="47" t="s">
        <v>1917</v>
      </c>
      <c r="AH174" s="47" t="s">
        <v>1917</v>
      </c>
      <c r="AI174" s="47">
        <v>25.49</v>
      </c>
      <c r="AJ174" s="47">
        <v>1425.8487</v>
      </c>
      <c r="AK174" s="47">
        <v>4693.8698999999997</v>
      </c>
      <c r="AL174" s="47">
        <v>10180.256299999999</v>
      </c>
      <c r="AM174" s="47">
        <v>27893.823100000001</v>
      </c>
      <c r="AN174" s="47">
        <v>1611.3653999999999</v>
      </c>
      <c r="AO174" s="47">
        <v>5093.8874999999998</v>
      </c>
      <c r="AP174" s="47">
        <v>10965.668900000001</v>
      </c>
      <c r="AQ174" s="47">
        <v>30222.185000000001</v>
      </c>
      <c r="AR174" s="47">
        <v>115.203</v>
      </c>
      <c r="AS174" s="47">
        <v>305.06610000000001</v>
      </c>
      <c r="AT174" s="47">
        <v>623.61620000000005</v>
      </c>
      <c r="AU174" s="47">
        <v>1841.9619</v>
      </c>
      <c r="AV174" s="47" t="s">
        <v>1917</v>
      </c>
      <c r="AW174" s="47" t="s">
        <v>1917</v>
      </c>
      <c r="AX174" s="47">
        <v>9.33</v>
      </c>
      <c r="AY174" s="47">
        <v>21.23</v>
      </c>
    </row>
    <row r="175" spans="1:51" s="13" customFormat="1" ht="15" customHeight="1" x14ac:dyDescent="0.25">
      <c r="A175" s="10" t="s">
        <v>146</v>
      </c>
      <c r="B175" s="10" t="s">
        <v>179</v>
      </c>
      <c r="C175" s="11" t="s">
        <v>2080</v>
      </c>
      <c r="D175" s="47">
        <v>1467.4873</v>
      </c>
      <c r="E175" s="47">
        <v>4554.2350999999999</v>
      </c>
      <c r="F175" s="47">
        <v>10467.9071</v>
      </c>
      <c r="G175" s="47">
        <v>29055.080300000001</v>
      </c>
      <c r="H175" s="47">
        <v>1626.5062</v>
      </c>
      <c r="I175" s="47">
        <v>4885.9013999999997</v>
      </c>
      <c r="J175" s="47">
        <v>11363.795899999999</v>
      </c>
      <c r="K175" s="47">
        <v>31508.974900000001</v>
      </c>
      <c r="L175" s="47">
        <v>278.04880000000003</v>
      </c>
      <c r="M175" s="47">
        <v>533.43870000000004</v>
      </c>
      <c r="N175" s="47">
        <v>970.56600000000003</v>
      </c>
      <c r="O175" s="47">
        <v>2229.5596999999998</v>
      </c>
      <c r="P175" s="47" t="s">
        <v>1917</v>
      </c>
      <c r="Q175" s="47">
        <v>10.16</v>
      </c>
      <c r="R175" s="47">
        <v>12.08</v>
      </c>
      <c r="S175" s="47">
        <v>20.45</v>
      </c>
      <c r="T175" s="47">
        <v>1798.6485</v>
      </c>
      <c r="U175" s="47">
        <v>5979.8825999999999</v>
      </c>
      <c r="V175" s="47">
        <v>13070.0689</v>
      </c>
      <c r="W175" s="47">
        <v>32516.1829</v>
      </c>
      <c r="X175" s="47">
        <v>2008.5416</v>
      </c>
      <c r="Y175" s="47">
        <v>6269.2482</v>
      </c>
      <c r="Z175" s="47">
        <v>14374.298199999999</v>
      </c>
      <c r="AA175" s="47">
        <v>35090.263899999998</v>
      </c>
      <c r="AB175" s="47">
        <v>588.43539999999996</v>
      </c>
      <c r="AC175" s="47">
        <v>1258.7065</v>
      </c>
      <c r="AD175" s="47">
        <v>1967.2130999999999</v>
      </c>
      <c r="AE175" s="47">
        <v>3937.5</v>
      </c>
      <c r="AF175" s="47" t="s">
        <v>1917</v>
      </c>
      <c r="AG175" s="47" t="s">
        <v>1917</v>
      </c>
      <c r="AH175" s="47" t="s">
        <v>1917</v>
      </c>
      <c r="AI175" s="47">
        <v>25.95</v>
      </c>
      <c r="AJ175" s="47">
        <v>1334.298</v>
      </c>
      <c r="AK175" s="47">
        <v>4171.3959000000004</v>
      </c>
      <c r="AL175" s="47">
        <v>9880.5550999999996</v>
      </c>
      <c r="AM175" s="47">
        <v>28439.7732</v>
      </c>
      <c r="AN175" s="47">
        <v>1472.8558</v>
      </c>
      <c r="AO175" s="47">
        <v>4514.4214000000002</v>
      </c>
      <c r="AP175" s="47">
        <v>10684.274600000001</v>
      </c>
      <c r="AQ175" s="47">
        <v>30872.3014</v>
      </c>
      <c r="AR175" s="47">
        <v>153.2148</v>
      </c>
      <c r="AS175" s="47">
        <v>338.67739999999998</v>
      </c>
      <c r="AT175" s="47">
        <v>745.60590000000002</v>
      </c>
      <c r="AU175" s="47">
        <v>1925.9259</v>
      </c>
      <c r="AV175" s="47">
        <v>0</v>
      </c>
      <c r="AW175" s="47" t="s">
        <v>1917</v>
      </c>
      <c r="AX175" s="47">
        <v>10.92</v>
      </c>
      <c r="AY175" s="47">
        <v>19.16</v>
      </c>
    </row>
    <row r="176" spans="1:51" s="13" customFormat="1" ht="15" customHeight="1" x14ac:dyDescent="0.25">
      <c r="A176" s="10" t="s">
        <v>146</v>
      </c>
      <c r="B176" s="10" t="s">
        <v>180</v>
      </c>
      <c r="C176" s="11" t="s">
        <v>2081</v>
      </c>
      <c r="D176" s="47">
        <v>1281.3128999999999</v>
      </c>
      <c r="E176" s="47">
        <v>4267.2073</v>
      </c>
      <c r="F176" s="47">
        <v>9702.5450999999994</v>
      </c>
      <c r="G176" s="47">
        <v>29001.6927</v>
      </c>
      <c r="H176" s="47">
        <v>1390.2738999999999</v>
      </c>
      <c r="I176" s="47">
        <v>4499.6689999999999</v>
      </c>
      <c r="J176" s="47">
        <v>10099.8408</v>
      </c>
      <c r="K176" s="47">
        <v>29576.770700000001</v>
      </c>
      <c r="L176" s="47">
        <v>272.54309999999998</v>
      </c>
      <c r="M176" s="47">
        <v>490.27050000000003</v>
      </c>
      <c r="N176" s="47">
        <v>934.62639999999999</v>
      </c>
      <c r="O176" s="47">
        <v>2478.6325000000002</v>
      </c>
      <c r="P176" s="47" t="s">
        <v>1917</v>
      </c>
      <c r="Q176" s="47">
        <v>16.239999999999998</v>
      </c>
      <c r="R176" s="47">
        <v>13.09</v>
      </c>
      <c r="S176" s="47">
        <v>26.62</v>
      </c>
      <c r="T176" s="47">
        <v>1506.3009</v>
      </c>
      <c r="U176" s="47">
        <v>6033.3306000000002</v>
      </c>
      <c r="V176" s="47">
        <v>12822.8572</v>
      </c>
      <c r="W176" s="47">
        <v>29452.5291</v>
      </c>
      <c r="X176" s="47">
        <v>1572.2684999999999</v>
      </c>
      <c r="Y176" s="47">
        <v>6249.2559000000001</v>
      </c>
      <c r="Z176" s="47">
        <v>13270.969300000001</v>
      </c>
      <c r="AA176" s="47">
        <v>29768.3891</v>
      </c>
      <c r="AB176" s="47">
        <v>487.92880000000002</v>
      </c>
      <c r="AC176" s="47">
        <v>932.14290000000005</v>
      </c>
      <c r="AD176" s="47">
        <v>1695.7831000000001</v>
      </c>
      <c r="AE176" s="47">
        <v>3488.8888999999999</v>
      </c>
      <c r="AF176" s="47" t="s">
        <v>1917</v>
      </c>
      <c r="AG176" s="47" t="s">
        <v>1917</v>
      </c>
      <c r="AH176" s="47">
        <v>18.989999999999998</v>
      </c>
      <c r="AI176" s="47">
        <v>27.97</v>
      </c>
      <c r="AJ176" s="47">
        <v>1132.1422</v>
      </c>
      <c r="AK176" s="47">
        <v>3627.8867</v>
      </c>
      <c r="AL176" s="47">
        <v>8725.2397999999994</v>
      </c>
      <c r="AM176" s="47">
        <v>28879.182799999999</v>
      </c>
      <c r="AN176" s="47">
        <v>1269.6085</v>
      </c>
      <c r="AO176" s="47">
        <v>3866.3343</v>
      </c>
      <c r="AP176" s="47">
        <v>9106.6193000000003</v>
      </c>
      <c r="AQ176" s="47">
        <v>29524.700400000002</v>
      </c>
      <c r="AR176" s="47">
        <v>129.7388</v>
      </c>
      <c r="AS176" s="47">
        <v>330.31670000000003</v>
      </c>
      <c r="AT176" s="47">
        <v>696.22640000000001</v>
      </c>
      <c r="AU176" s="47">
        <v>2204.1062999999999</v>
      </c>
      <c r="AV176" s="47">
        <v>0</v>
      </c>
      <c r="AW176" s="47">
        <v>14.52</v>
      </c>
      <c r="AX176" s="47">
        <v>9.41</v>
      </c>
      <c r="AY176" s="47">
        <v>26.24</v>
      </c>
    </row>
    <row r="177" spans="1:51" s="13" customFormat="1" ht="15" customHeight="1" x14ac:dyDescent="0.25">
      <c r="A177" s="10" t="s">
        <v>146</v>
      </c>
      <c r="B177" s="10" t="s">
        <v>77</v>
      </c>
      <c r="C177" s="11" t="s">
        <v>2082</v>
      </c>
      <c r="D177" s="47">
        <v>1101.4047</v>
      </c>
      <c r="E177" s="47">
        <v>4311.2003000000004</v>
      </c>
      <c r="F177" s="47">
        <v>10041.169</v>
      </c>
      <c r="G177" s="47">
        <v>24624.479200000002</v>
      </c>
      <c r="H177" s="47">
        <v>1216.6541999999999</v>
      </c>
      <c r="I177" s="47">
        <v>4605.2957999999999</v>
      </c>
      <c r="J177" s="47">
        <v>10742.465200000001</v>
      </c>
      <c r="K177" s="47">
        <v>25225.616300000002</v>
      </c>
      <c r="L177" s="47">
        <v>135.90260000000001</v>
      </c>
      <c r="M177" s="47">
        <v>350.62240000000003</v>
      </c>
      <c r="N177" s="47">
        <v>807.0652</v>
      </c>
      <c r="O177" s="47">
        <v>1709.3023000000001</v>
      </c>
      <c r="P177" s="47">
        <v>0</v>
      </c>
      <c r="Q177" s="47" t="s">
        <v>1917</v>
      </c>
      <c r="R177" s="47">
        <v>13.28</v>
      </c>
      <c r="S177" s="47">
        <v>22.7</v>
      </c>
      <c r="T177" s="47">
        <v>1162.1304</v>
      </c>
      <c r="U177" s="47">
        <v>6214.9665999999997</v>
      </c>
      <c r="V177" s="47">
        <v>9677.5280000000002</v>
      </c>
      <c r="W177" s="47">
        <v>30216.459200000001</v>
      </c>
      <c r="X177" s="47">
        <v>1252.2414000000001</v>
      </c>
      <c r="Y177" s="47">
        <v>6450.0173999999997</v>
      </c>
      <c r="Z177" s="47">
        <v>10163.627899999999</v>
      </c>
      <c r="AA177" s="47">
        <v>30856.9738</v>
      </c>
      <c r="AB177" s="47">
        <v>240.60149999999999</v>
      </c>
      <c r="AC177" s="47">
        <v>702.1277</v>
      </c>
      <c r="AD177" s="47">
        <v>1042.2535</v>
      </c>
      <c r="AE177" s="47">
        <v>1692.3077000000001</v>
      </c>
      <c r="AF177" s="47">
        <v>0</v>
      </c>
      <c r="AG177" s="47" t="s">
        <v>1917</v>
      </c>
      <c r="AH177" s="47" t="s">
        <v>1917</v>
      </c>
      <c r="AI177" s="47" t="s">
        <v>1917</v>
      </c>
      <c r="AJ177" s="47">
        <v>1078.9699000000001</v>
      </c>
      <c r="AK177" s="47">
        <v>3849.9785999999999</v>
      </c>
      <c r="AL177" s="47">
        <v>10128.1001</v>
      </c>
      <c r="AM177" s="47">
        <v>23628.647099999998</v>
      </c>
      <c r="AN177" s="47">
        <v>1203.5068000000001</v>
      </c>
      <c r="AO177" s="47">
        <v>4158.3787000000002</v>
      </c>
      <c r="AP177" s="47">
        <v>10880.840399999999</v>
      </c>
      <c r="AQ177" s="47">
        <v>24222.771799999999</v>
      </c>
      <c r="AR177" s="47">
        <v>97.222200000000001</v>
      </c>
      <c r="AS177" s="47">
        <v>265.46390000000002</v>
      </c>
      <c r="AT177" s="47">
        <v>750.84180000000003</v>
      </c>
      <c r="AU177" s="47">
        <v>1712.3288</v>
      </c>
      <c r="AV177" s="47">
        <v>0</v>
      </c>
      <c r="AW177" s="47" t="s">
        <v>1917</v>
      </c>
      <c r="AX177" s="47">
        <v>13</v>
      </c>
      <c r="AY177" s="47">
        <v>23.39</v>
      </c>
    </row>
    <row r="178" spans="1:51" s="13" customFormat="1" ht="15" customHeight="1" x14ac:dyDescent="0.25">
      <c r="A178" s="10" t="s">
        <v>146</v>
      </c>
      <c r="B178" s="10" t="s">
        <v>78</v>
      </c>
      <c r="C178" s="11" t="s">
        <v>2083</v>
      </c>
      <c r="D178" s="47">
        <v>1274.0226</v>
      </c>
      <c r="E178" s="47">
        <v>5023.8436000000002</v>
      </c>
      <c r="F178" s="47">
        <v>10150.601000000001</v>
      </c>
      <c r="G178" s="47">
        <v>22819.414400000001</v>
      </c>
      <c r="H178" s="47">
        <v>1401.4837</v>
      </c>
      <c r="I178" s="47">
        <v>5473.4411</v>
      </c>
      <c r="J178" s="47">
        <v>10683.2461</v>
      </c>
      <c r="K178" s="47">
        <v>24533.382799999999</v>
      </c>
      <c r="L178" s="47">
        <v>148.5788</v>
      </c>
      <c r="M178" s="47">
        <v>345.54140000000001</v>
      </c>
      <c r="N178" s="47">
        <v>734.01530000000002</v>
      </c>
      <c r="O178" s="47">
        <v>1624</v>
      </c>
      <c r="P178" s="47">
        <v>0</v>
      </c>
      <c r="Q178" s="47" t="s">
        <v>1917</v>
      </c>
      <c r="R178" s="47">
        <v>9.85</v>
      </c>
      <c r="S178" s="47">
        <v>19.38</v>
      </c>
      <c r="T178" s="47">
        <v>1874.135</v>
      </c>
      <c r="U178" s="47">
        <v>5360.0119999999997</v>
      </c>
      <c r="V178" s="47">
        <v>11580.535</v>
      </c>
      <c r="W178" s="47">
        <v>25466.585200000001</v>
      </c>
      <c r="X178" s="47">
        <v>2014.1449</v>
      </c>
      <c r="Y178" s="47">
        <v>5709.1512000000002</v>
      </c>
      <c r="Z178" s="47">
        <v>11852.248100000001</v>
      </c>
      <c r="AA178" s="47">
        <v>27221.3272</v>
      </c>
      <c r="AB178" s="47">
        <v>331.49169999999998</v>
      </c>
      <c r="AC178" s="47">
        <v>601.76990000000001</v>
      </c>
      <c r="AD178" s="47">
        <v>1351.8518999999999</v>
      </c>
      <c r="AE178" s="47">
        <v>2360</v>
      </c>
      <c r="AF178" s="47">
        <v>0</v>
      </c>
      <c r="AG178" s="47" t="s">
        <v>1917</v>
      </c>
      <c r="AH178" s="47" t="s">
        <v>1917</v>
      </c>
      <c r="AI178" s="47" t="s">
        <v>1917</v>
      </c>
      <c r="AJ178" s="47">
        <v>1090.8516999999999</v>
      </c>
      <c r="AK178" s="47">
        <v>4950.0824000000002</v>
      </c>
      <c r="AL178" s="47">
        <v>9921.4721000000009</v>
      </c>
      <c r="AM178" s="47">
        <v>22525.284299999999</v>
      </c>
      <c r="AN178" s="47">
        <v>1214.4825000000001</v>
      </c>
      <c r="AO178" s="47">
        <v>5421.7222000000002</v>
      </c>
      <c r="AP178" s="47">
        <v>10495.9282</v>
      </c>
      <c r="AQ178" s="47">
        <v>24234.722399999999</v>
      </c>
      <c r="AR178" s="47">
        <v>92.748699999999999</v>
      </c>
      <c r="AS178" s="47">
        <v>289.32040000000001</v>
      </c>
      <c r="AT178" s="47">
        <v>635.01480000000004</v>
      </c>
      <c r="AU178" s="47">
        <v>1542.2221999999999</v>
      </c>
      <c r="AV178" s="47">
        <v>0</v>
      </c>
      <c r="AW178" s="47" t="s">
        <v>1917</v>
      </c>
      <c r="AX178" s="47" t="s">
        <v>1917</v>
      </c>
      <c r="AY178" s="47">
        <v>19.48</v>
      </c>
    </row>
    <row r="179" spans="1:51" s="13" customFormat="1" ht="15" customHeight="1" x14ac:dyDescent="0.25">
      <c r="A179" s="10" t="s">
        <v>146</v>
      </c>
      <c r="B179" s="10" t="s">
        <v>181</v>
      </c>
      <c r="C179" s="11" t="s">
        <v>2084</v>
      </c>
      <c r="D179" s="47">
        <v>1794.6623</v>
      </c>
      <c r="E179" s="47">
        <v>4286.4593999999997</v>
      </c>
      <c r="F179" s="47">
        <v>10916.0137</v>
      </c>
      <c r="G179" s="47">
        <v>29178.851500000001</v>
      </c>
      <c r="H179" s="47">
        <v>1986.8694</v>
      </c>
      <c r="I179" s="47">
        <v>4812.9794000000002</v>
      </c>
      <c r="J179" s="47">
        <v>12064.7212</v>
      </c>
      <c r="K179" s="47">
        <v>32339.4247</v>
      </c>
      <c r="L179" s="47">
        <v>226.97370000000001</v>
      </c>
      <c r="M179" s="47">
        <v>438.17790000000002</v>
      </c>
      <c r="N179" s="47">
        <v>700</v>
      </c>
      <c r="O179" s="47">
        <v>1903.2257999999999</v>
      </c>
      <c r="P179" s="47">
        <v>0</v>
      </c>
      <c r="Q179" s="47" t="s">
        <v>1917</v>
      </c>
      <c r="R179" s="47">
        <v>12.21</v>
      </c>
      <c r="S179" s="47">
        <v>21.6</v>
      </c>
      <c r="T179" s="47">
        <v>2859.0223000000001</v>
      </c>
      <c r="U179" s="47">
        <v>4843.5658000000003</v>
      </c>
      <c r="V179" s="47">
        <v>10585.285099999999</v>
      </c>
      <c r="W179" s="47">
        <v>31045.307000000001</v>
      </c>
      <c r="X179" s="47">
        <v>3174.7505000000001</v>
      </c>
      <c r="Y179" s="47">
        <v>5490.1471000000001</v>
      </c>
      <c r="Z179" s="47">
        <v>11724.115299999999</v>
      </c>
      <c r="AA179" s="47">
        <v>35608.509700000002</v>
      </c>
      <c r="AB179" s="47">
        <v>415.3005</v>
      </c>
      <c r="AC179" s="47">
        <v>741.66669999999999</v>
      </c>
      <c r="AD179" s="47">
        <v>1044.4444000000001</v>
      </c>
      <c r="AE179" s="47">
        <v>3121.2121000000002</v>
      </c>
      <c r="AF179" s="47">
        <v>0</v>
      </c>
      <c r="AG179" s="47" t="s">
        <v>1917</v>
      </c>
      <c r="AH179" s="47" t="s">
        <v>1917</v>
      </c>
      <c r="AI179" s="47" t="s">
        <v>1917</v>
      </c>
      <c r="AJ179" s="47">
        <v>1336.3615</v>
      </c>
      <c r="AK179" s="47">
        <v>4090.4103</v>
      </c>
      <c r="AL179" s="47">
        <v>10972.1752</v>
      </c>
      <c r="AM179" s="47">
        <v>28776.282599999999</v>
      </c>
      <c r="AN179" s="47">
        <v>1475.3818000000001</v>
      </c>
      <c r="AO179" s="47">
        <v>4574.6799000000001</v>
      </c>
      <c r="AP179" s="47">
        <v>12122.56</v>
      </c>
      <c r="AQ179" s="47">
        <v>31634.3279</v>
      </c>
      <c r="AR179" s="47">
        <v>145.88239999999999</v>
      </c>
      <c r="AS179" s="47">
        <v>331.37830000000002</v>
      </c>
      <c r="AT179" s="47">
        <v>641.50940000000003</v>
      </c>
      <c r="AU179" s="47">
        <v>1640.5228999999999</v>
      </c>
      <c r="AV179" s="47">
        <v>0</v>
      </c>
      <c r="AW179" s="47" t="s">
        <v>1917</v>
      </c>
      <c r="AX179" s="47" t="s">
        <v>1917</v>
      </c>
      <c r="AY179" s="47">
        <v>20.39</v>
      </c>
    </row>
    <row r="180" spans="1:51" s="13" customFormat="1" ht="15" customHeight="1" x14ac:dyDescent="0.25">
      <c r="A180" s="10" t="s">
        <v>146</v>
      </c>
      <c r="B180" s="10" t="s">
        <v>182</v>
      </c>
      <c r="C180" s="11" t="s">
        <v>2085</v>
      </c>
      <c r="D180" s="47">
        <v>1610.8296</v>
      </c>
      <c r="E180" s="47">
        <v>3884.4268000000002</v>
      </c>
      <c r="F180" s="47">
        <v>7866.1193999999996</v>
      </c>
      <c r="G180" s="47">
        <v>19571.089499999998</v>
      </c>
      <c r="H180" s="47">
        <v>1713.6686</v>
      </c>
      <c r="I180" s="47">
        <v>4113.2637000000004</v>
      </c>
      <c r="J180" s="47">
        <v>8044.5820999999996</v>
      </c>
      <c r="K180" s="47">
        <v>20036.725399999999</v>
      </c>
      <c r="L180" s="47">
        <v>152.54239999999999</v>
      </c>
      <c r="M180" s="47">
        <v>332.65309999999999</v>
      </c>
      <c r="N180" s="47">
        <v>728.125</v>
      </c>
      <c r="O180" s="47">
        <v>1806.6297999999999</v>
      </c>
      <c r="P180" s="47" t="s">
        <v>1917</v>
      </c>
      <c r="Q180" s="47" t="s">
        <v>1917</v>
      </c>
      <c r="R180" s="47" t="s">
        <v>1917</v>
      </c>
      <c r="S180" s="47">
        <v>16.27</v>
      </c>
      <c r="T180" s="47">
        <v>2156.8265000000001</v>
      </c>
      <c r="U180" s="47">
        <v>3197.0221000000001</v>
      </c>
      <c r="V180" s="47">
        <v>6136.5743000000002</v>
      </c>
      <c r="W180" s="47">
        <v>17211.702099999999</v>
      </c>
      <c r="X180" s="47">
        <v>2241.8969999999999</v>
      </c>
      <c r="Y180" s="47">
        <v>3290.7948999999999</v>
      </c>
      <c r="Z180" s="47">
        <v>6457.3860000000004</v>
      </c>
      <c r="AA180" s="47">
        <v>17963.143199999999</v>
      </c>
      <c r="AB180" s="47">
        <v>319.04759999999999</v>
      </c>
      <c r="AC180" s="47">
        <v>488</v>
      </c>
      <c r="AD180" s="47">
        <v>888.88890000000004</v>
      </c>
      <c r="AE180" s="47">
        <v>3315.7894999999999</v>
      </c>
      <c r="AF180" s="47" t="s">
        <v>1917</v>
      </c>
      <c r="AG180" s="47" t="s">
        <v>1917</v>
      </c>
      <c r="AH180" s="47" t="s">
        <v>1917</v>
      </c>
      <c r="AI180" s="47" t="s">
        <v>1917</v>
      </c>
      <c r="AJ180" s="47">
        <v>1380.59</v>
      </c>
      <c r="AK180" s="47">
        <v>4119.8392999999996</v>
      </c>
      <c r="AL180" s="47">
        <v>8290.0935000000009</v>
      </c>
      <c r="AM180" s="47">
        <v>19847.807799999999</v>
      </c>
      <c r="AN180" s="47">
        <v>1490.9217000000001</v>
      </c>
      <c r="AO180" s="47">
        <v>4394.9310999999998</v>
      </c>
      <c r="AP180" s="47">
        <v>8433.6612999999998</v>
      </c>
      <c r="AQ180" s="47">
        <v>20279.923299999999</v>
      </c>
      <c r="AR180" s="47">
        <v>82.329300000000003</v>
      </c>
      <c r="AS180" s="47">
        <v>279.45209999999997</v>
      </c>
      <c r="AT180" s="47">
        <v>688.71600000000001</v>
      </c>
      <c r="AU180" s="47">
        <v>1629.6296</v>
      </c>
      <c r="AV180" s="47">
        <v>0</v>
      </c>
      <c r="AW180" s="47" t="s">
        <v>1917</v>
      </c>
      <c r="AX180" s="47" t="s">
        <v>1917</v>
      </c>
      <c r="AY180" s="47">
        <v>15.11</v>
      </c>
    </row>
    <row r="181" spans="1:51" s="13" customFormat="1" ht="15" customHeight="1" x14ac:dyDescent="0.25">
      <c r="A181" s="10" t="s">
        <v>146</v>
      </c>
      <c r="B181" s="10" t="s">
        <v>183</v>
      </c>
      <c r="C181" s="11" t="s">
        <v>2086</v>
      </c>
      <c r="D181" s="47">
        <v>1816.894</v>
      </c>
      <c r="E181" s="47">
        <v>5125.5366999999997</v>
      </c>
      <c r="F181" s="47">
        <v>10220.3655</v>
      </c>
      <c r="G181" s="47">
        <v>27840.664199999999</v>
      </c>
      <c r="H181" s="47">
        <v>1900.2137</v>
      </c>
      <c r="I181" s="47">
        <v>5568.0666000000001</v>
      </c>
      <c r="J181" s="47">
        <v>11083.6317</v>
      </c>
      <c r="K181" s="47">
        <v>29716.495200000001</v>
      </c>
      <c r="L181" s="47">
        <v>211.37119999999999</v>
      </c>
      <c r="M181" s="47">
        <v>405.19110000000001</v>
      </c>
      <c r="N181" s="47">
        <v>707.41899999999998</v>
      </c>
      <c r="O181" s="47">
        <v>1667.8766000000001</v>
      </c>
      <c r="P181" s="47">
        <v>0</v>
      </c>
      <c r="Q181" s="47">
        <v>10.53</v>
      </c>
      <c r="R181" s="47">
        <v>11.94</v>
      </c>
      <c r="S181" s="47">
        <v>20.21</v>
      </c>
      <c r="T181" s="47">
        <v>2005.2542000000001</v>
      </c>
      <c r="U181" s="47">
        <v>4328.3068000000003</v>
      </c>
      <c r="V181" s="47">
        <v>11433.481400000001</v>
      </c>
      <c r="W181" s="47">
        <v>37328.285499999998</v>
      </c>
      <c r="X181" s="47">
        <v>2250.2894000000001</v>
      </c>
      <c r="Y181" s="47">
        <v>4880.1352999999999</v>
      </c>
      <c r="Z181" s="47">
        <v>12558.607900000001</v>
      </c>
      <c r="AA181" s="47">
        <v>39967.371200000001</v>
      </c>
      <c r="AB181" s="47">
        <v>367.55650000000003</v>
      </c>
      <c r="AC181" s="47">
        <v>488.024</v>
      </c>
      <c r="AD181" s="47">
        <v>1044.9438</v>
      </c>
      <c r="AE181" s="47">
        <v>1915.6627000000001</v>
      </c>
      <c r="AF181" s="47">
        <v>0</v>
      </c>
      <c r="AG181" s="47" t="s">
        <v>1917</v>
      </c>
      <c r="AH181" s="47" t="s">
        <v>1917</v>
      </c>
      <c r="AI181" s="47" t="s">
        <v>1917</v>
      </c>
      <c r="AJ181" s="47">
        <v>1725.8905999999999</v>
      </c>
      <c r="AK181" s="47">
        <v>5378.4093000000003</v>
      </c>
      <c r="AL181" s="47">
        <v>9943.1708999999992</v>
      </c>
      <c r="AM181" s="47">
        <v>26158.030500000001</v>
      </c>
      <c r="AN181" s="47">
        <v>1731.0798</v>
      </c>
      <c r="AO181" s="47">
        <v>5786.2708000000002</v>
      </c>
      <c r="AP181" s="47">
        <v>10746.602500000001</v>
      </c>
      <c r="AQ181" s="47">
        <v>27898.497899999998</v>
      </c>
      <c r="AR181" s="47">
        <v>135.9127</v>
      </c>
      <c r="AS181" s="47">
        <v>378.91739999999999</v>
      </c>
      <c r="AT181" s="47">
        <v>630.2953</v>
      </c>
      <c r="AU181" s="47">
        <v>1623.9315999999999</v>
      </c>
      <c r="AV181" s="47">
        <v>0</v>
      </c>
      <c r="AW181" s="47">
        <v>9.4</v>
      </c>
      <c r="AX181" s="47">
        <v>11.76</v>
      </c>
      <c r="AY181" s="47">
        <v>20.51</v>
      </c>
    </row>
    <row r="182" spans="1:51" s="13" customFormat="1" ht="15" customHeight="1" x14ac:dyDescent="0.25">
      <c r="A182" s="10" t="s">
        <v>146</v>
      </c>
      <c r="B182" s="10" t="s">
        <v>80</v>
      </c>
      <c r="C182" s="11" t="s">
        <v>2087</v>
      </c>
      <c r="D182" s="47">
        <v>1527.1451999999999</v>
      </c>
      <c r="E182" s="47">
        <v>4820.2596000000003</v>
      </c>
      <c r="F182" s="47">
        <v>10498.577300000001</v>
      </c>
      <c r="G182" s="47">
        <v>25943.3802</v>
      </c>
      <c r="H182" s="47">
        <v>1661.1692</v>
      </c>
      <c r="I182" s="47">
        <v>5168.5346</v>
      </c>
      <c r="J182" s="47">
        <v>11235.978499999999</v>
      </c>
      <c r="K182" s="47">
        <v>27495.545999999998</v>
      </c>
      <c r="L182" s="47">
        <v>157.2739</v>
      </c>
      <c r="M182" s="47">
        <v>430.66879999999998</v>
      </c>
      <c r="N182" s="47">
        <v>740.38459999999998</v>
      </c>
      <c r="O182" s="47">
        <v>1630.9523999999999</v>
      </c>
      <c r="P182" s="47">
        <v>0</v>
      </c>
      <c r="Q182" s="47" t="s">
        <v>1917</v>
      </c>
      <c r="R182" s="47">
        <v>13.92</v>
      </c>
      <c r="S182" s="47">
        <v>23.55</v>
      </c>
      <c r="T182" s="47">
        <v>1256.9428</v>
      </c>
      <c r="U182" s="47">
        <v>5858.0835999999999</v>
      </c>
      <c r="V182" s="47">
        <v>10668.4774</v>
      </c>
      <c r="W182" s="47">
        <v>25456.772099999998</v>
      </c>
      <c r="X182" s="47">
        <v>1406.7826</v>
      </c>
      <c r="Y182" s="47">
        <v>6265.8449000000001</v>
      </c>
      <c r="Z182" s="47">
        <v>11560.852999999999</v>
      </c>
      <c r="AA182" s="47">
        <v>26086.271799999999</v>
      </c>
      <c r="AB182" s="47">
        <v>303.41879999999998</v>
      </c>
      <c r="AC182" s="47">
        <v>851.5625</v>
      </c>
      <c r="AD182" s="47">
        <v>1140.625</v>
      </c>
      <c r="AE182" s="47">
        <v>1939.3939</v>
      </c>
      <c r="AF182" s="47">
        <v>0</v>
      </c>
      <c r="AG182" s="47" t="s">
        <v>1917</v>
      </c>
      <c r="AH182" s="47" t="s">
        <v>1917</v>
      </c>
      <c r="AI182" s="47" t="s">
        <v>1917</v>
      </c>
      <c r="AJ182" s="47">
        <v>1646.6676</v>
      </c>
      <c r="AK182" s="47">
        <v>4546.3597</v>
      </c>
      <c r="AL182" s="47">
        <v>10467.686299999999</v>
      </c>
      <c r="AM182" s="47">
        <v>26016.704699999998</v>
      </c>
      <c r="AN182" s="47">
        <v>1773.6956</v>
      </c>
      <c r="AO182" s="47">
        <v>4878.9351999999999</v>
      </c>
      <c r="AP182" s="47">
        <v>11176.910400000001</v>
      </c>
      <c r="AQ182" s="47">
        <v>27707.902399999999</v>
      </c>
      <c r="AR182" s="47">
        <v>92.627600000000001</v>
      </c>
      <c r="AS182" s="47">
        <v>319.58760000000001</v>
      </c>
      <c r="AT182" s="47">
        <v>667.61360000000002</v>
      </c>
      <c r="AU182" s="47">
        <v>1584.4748999999999</v>
      </c>
      <c r="AV182" s="47">
        <v>0</v>
      </c>
      <c r="AW182" s="47" t="s">
        <v>1917</v>
      </c>
      <c r="AX182" s="47">
        <v>13.74</v>
      </c>
      <c r="AY182" s="47">
        <v>24.68</v>
      </c>
    </row>
    <row r="183" spans="1:51" s="13" customFormat="1" ht="15" customHeight="1" x14ac:dyDescent="0.25">
      <c r="A183" s="10" t="s">
        <v>146</v>
      </c>
      <c r="B183" s="10" t="s">
        <v>184</v>
      </c>
      <c r="C183" s="11" t="s">
        <v>2088</v>
      </c>
      <c r="D183" s="47">
        <v>1544.1668</v>
      </c>
      <c r="E183" s="47">
        <v>4615.7794999999996</v>
      </c>
      <c r="F183" s="47">
        <v>11489.899600000001</v>
      </c>
      <c r="G183" s="47">
        <v>30511.946499999998</v>
      </c>
      <c r="H183" s="47">
        <v>1659.1867999999999</v>
      </c>
      <c r="I183" s="47">
        <v>4950.0562</v>
      </c>
      <c r="J183" s="47">
        <v>11728.434300000001</v>
      </c>
      <c r="K183" s="47">
        <v>30698.6283</v>
      </c>
      <c r="L183" s="47">
        <v>205.2174</v>
      </c>
      <c r="M183" s="47">
        <v>491.01799999999997</v>
      </c>
      <c r="N183" s="47">
        <v>985.63220000000001</v>
      </c>
      <c r="O183" s="47">
        <v>2578.6925000000001</v>
      </c>
      <c r="P183" s="47" t="s">
        <v>1917</v>
      </c>
      <c r="Q183" s="47">
        <v>11.36</v>
      </c>
      <c r="R183" s="47">
        <v>14.14</v>
      </c>
      <c r="S183" s="47">
        <v>31.96</v>
      </c>
      <c r="T183" s="47">
        <v>1681.5598</v>
      </c>
      <c r="U183" s="47">
        <v>4797.9381999999996</v>
      </c>
      <c r="V183" s="47">
        <v>13977.1031</v>
      </c>
      <c r="W183" s="47">
        <v>39055.334799999997</v>
      </c>
      <c r="X183" s="47">
        <v>1804.3689999999999</v>
      </c>
      <c r="Y183" s="47">
        <v>5225.0793000000003</v>
      </c>
      <c r="Z183" s="47">
        <v>13726.9514</v>
      </c>
      <c r="AA183" s="47">
        <v>39138.965100000001</v>
      </c>
      <c r="AB183" s="47">
        <v>339.19600000000003</v>
      </c>
      <c r="AC183" s="47">
        <v>791.16470000000004</v>
      </c>
      <c r="AD183" s="47">
        <v>1293.7063000000001</v>
      </c>
      <c r="AE183" s="47">
        <v>3202.5315999999998</v>
      </c>
      <c r="AF183" s="47" t="s">
        <v>1917</v>
      </c>
      <c r="AG183" s="47" t="s">
        <v>1917</v>
      </c>
      <c r="AH183" s="47">
        <v>17.5</v>
      </c>
      <c r="AI183" s="47">
        <v>37.840000000000003</v>
      </c>
      <c r="AJ183" s="47">
        <v>1471.4508000000001</v>
      </c>
      <c r="AK183" s="47">
        <v>4555.5437000000002</v>
      </c>
      <c r="AL183" s="47">
        <v>10846.734899999999</v>
      </c>
      <c r="AM183" s="47">
        <v>28491.204900000001</v>
      </c>
      <c r="AN183" s="47">
        <v>1582.3484000000001</v>
      </c>
      <c r="AO183" s="47">
        <v>4859.1122999999998</v>
      </c>
      <c r="AP183" s="47">
        <v>11211.6387</v>
      </c>
      <c r="AQ183" s="47">
        <v>28702.261200000001</v>
      </c>
      <c r="AR183" s="47">
        <v>134.30850000000001</v>
      </c>
      <c r="AS183" s="47">
        <v>391.7663</v>
      </c>
      <c r="AT183" s="47">
        <v>905.96749999999997</v>
      </c>
      <c r="AU183" s="47">
        <v>2431.1377000000002</v>
      </c>
      <c r="AV183" s="47">
        <v>0</v>
      </c>
      <c r="AW183" s="47" t="s">
        <v>1917</v>
      </c>
      <c r="AX183" s="47">
        <v>12.86</v>
      </c>
      <c r="AY183" s="47">
        <v>30.21</v>
      </c>
    </row>
    <row r="184" spans="1:51" s="13" customFormat="1" ht="15" customHeight="1" x14ac:dyDescent="0.25">
      <c r="A184" s="10" t="s">
        <v>146</v>
      </c>
      <c r="B184" s="10" t="s">
        <v>82</v>
      </c>
      <c r="C184" s="11" t="s">
        <v>2089</v>
      </c>
      <c r="D184" s="47">
        <v>1687.8976</v>
      </c>
      <c r="E184" s="47">
        <v>4682.9494000000004</v>
      </c>
      <c r="F184" s="47">
        <v>10635.351500000001</v>
      </c>
      <c r="G184" s="47">
        <v>27371.262900000002</v>
      </c>
      <c r="H184" s="47">
        <v>1831.3161</v>
      </c>
      <c r="I184" s="47">
        <v>5115.3967000000002</v>
      </c>
      <c r="J184" s="47">
        <v>11629.750599999999</v>
      </c>
      <c r="K184" s="47">
        <v>29682.364600000001</v>
      </c>
      <c r="L184" s="47">
        <v>138.24289999999999</v>
      </c>
      <c r="M184" s="47">
        <v>405.57279999999997</v>
      </c>
      <c r="N184" s="47">
        <v>848.41629999999998</v>
      </c>
      <c r="O184" s="47">
        <v>1678.5714</v>
      </c>
      <c r="P184" s="47" t="s">
        <v>1917</v>
      </c>
      <c r="Q184" s="47" t="s">
        <v>1917</v>
      </c>
      <c r="R184" s="47">
        <v>12.57</v>
      </c>
      <c r="S184" s="47">
        <v>20.67</v>
      </c>
      <c r="T184" s="47">
        <v>1007.8167999999999</v>
      </c>
      <c r="U184" s="47">
        <v>5225.6602999999996</v>
      </c>
      <c r="V184" s="47">
        <v>10798.4112</v>
      </c>
      <c r="W184" s="47">
        <v>23803.794099999999</v>
      </c>
      <c r="X184" s="47">
        <v>1144.8651</v>
      </c>
      <c r="Y184" s="47">
        <v>5846.9087</v>
      </c>
      <c r="Z184" s="47">
        <v>11628.390100000001</v>
      </c>
      <c r="AA184" s="47">
        <v>26569.7582</v>
      </c>
      <c r="AB184" s="47">
        <v>201.0309</v>
      </c>
      <c r="AC184" s="47">
        <v>636.36360000000002</v>
      </c>
      <c r="AD184" s="47">
        <v>1305.8824</v>
      </c>
      <c r="AE184" s="47">
        <v>1538.4614999999999</v>
      </c>
      <c r="AF184" s="47">
        <v>0</v>
      </c>
      <c r="AG184" s="47" t="s">
        <v>1917</v>
      </c>
      <c r="AH184" s="47" t="s">
        <v>1917</v>
      </c>
      <c r="AI184" s="47" t="s">
        <v>1917</v>
      </c>
      <c r="AJ184" s="47">
        <v>1915.3729000000001</v>
      </c>
      <c r="AK184" s="47">
        <v>4543.5761000000002</v>
      </c>
      <c r="AL184" s="47">
        <v>10596.527700000001</v>
      </c>
      <c r="AM184" s="47">
        <v>27948.571100000001</v>
      </c>
      <c r="AN184" s="47">
        <v>2060.9220999999998</v>
      </c>
      <c r="AO184" s="47">
        <v>4927.5375000000004</v>
      </c>
      <c r="AP184" s="47">
        <v>11630.0746</v>
      </c>
      <c r="AQ184" s="47">
        <v>30186.064399999999</v>
      </c>
      <c r="AR184" s="47">
        <v>117.2414</v>
      </c>
      <c r="AS184" s="47">
        <v>346.30349999999999</v>
      </c>
      <c r="AT184" s="47">
        <v>739.49580000000003</v>
      </c>
      <c r="AU184" s="47">
        <v>1701.2447999999999</v>
      </c>
      <c r="AV184" s="47" t="s">
        <v>1917</v>
      </c>
      <c r="AW184" s="47" t="s">
        <v>1917</v>
      </c>
      <c r="AX184" s="47">
        <v>10.08</v>
      </c>
      <c r="AY184" s="47">
        <v>22.05</v>
      </c>
    </row>
    <row r="185" spans="1:51" s="13" customFormat="1" ht="15" customHeight="1" x14ac:dyDescent="0.25">
      <c r="A185" s="10" t="s">
        <v>146</v>
      </c>
      <c r="B185" s="10" t="s">
        <v>185</v>
      </c>
      <c r="C185" s="11" t="s">
        <v>2090</v>
      </c>
      <c r="D185" s="47">
        <v>1440.174</v>
      </c>
      <c r="E185" s="47">
        <v>4459.8815000000004</v>
      </c>
      <c r="F185" s="47">
        <v>10453.937</v>
      </c>
      <c r="G185" s="47">
        <v>29602.243200000001</v>
      </c>
      <c r="H185" s="47">
        <v>1579.5146</v>
      </c>
      <c r="I185" s="47">
        <v>4797.5204000000003</v>
      </c>
      <c r="J185" s="47">
        <v>11145.3801</v>
      </c>
      <c r="K185" s="47">
        <v>31688.310399999998</v>
      </c>
      <c r="L185" s="47">
        <v>260.995</v>
      </c>
      <c r="M185" s="47">
        <v>444</v>
      </c>
      <c r="N185" s="47">
        <v>962.12120000000004</v>
      </c>
      <c r="O185" s="47">
        <v>2381.2154999999998</v>
      </c>
      <c r="P185" s="47">
        <v>0</v>
      </c>
      <c r="Q185" s="47">
        <v>6.63</v>
      </c>
      <c r="R185" s="47">
        <v>13.77</v>
      </c>
      <c r="S185" s="47">
        <v>20.22</v>
      </c>
      <c r="T185" s="47">
        <v>1506.8426999999999</v>
      </c>
      <c r="U185" s="47">
        <v>4869.2642999999998</v>
      </c>
      <c r="V185" s="47">
        <v>11049.882100000001</v>
      </c>
      <c r="W185" s="47">
        <v>27909.653900000001</v>
      </c>
      <c r="X185" s="47">
        <v>1684.7929999999999</v>
      </c>
      <c r="Y185" s="47">
        <v>5215.6598000000004</v>
      </c>
      <c r="Z185" s="47">
        <v>11576.537200000001</v>
      </c>
      <c r="AA185" s="47">
        <v>28727.257099999999</v>
      </c>
      <c r="AB185" s="47">
        <v>495.935</v>
      </c>
      <c r="AC185" s="47">
        <v>762.71190000000001</v>
      </c>
      <c r="AD185" s="47">
        <v>1405.9829</v>
      </c>
      <c r="AE185" s="47">
        <v>3758.8652000000002</v>
      </c>
      <c r="AF185" s="47">
        <v>0</v>
      </c>
      <c r="AG185" s="47" t="s">
        <v>1917</v>
      </c>
      <c r="AH185" s="47">
        <v>17</v>
      </c>
      <c r="AI185" s="47">
        <v>17.75</v>
      </c>
      <c r="AJ185" s="47">
        <v>1403.5247999999999</v>
      </c>
      <c r="AK185" s="47">
        <v>4304.3386</v>
      </c>
      <c r="AL185" s="47">
        <v>10284.288399999999</v>
      </c>
      <c r="AM185" s="47">
        <v>30011.6001</v>
      </c>
      <c r="AN185" s="47">
        <v>1521.6409000000001</v>
      </c>
      <c r="AO185" s="47">
        <v>4638.6504999999997</v>
      </c>
      <c r="AP185" s="47">
        <v>11022.642</v>
      </c>
      <c r="AQ185" s="47">
        <v>32404.448499999999</v>
      </c>
      <c r="AR185" s="47">
        <v>131.84360000000001</v>
      </c>
      <c r="AS185" s="47">
        <v>322.90710000000001</v>
      </c>
      <c r="AT185" s="47">
        <v>835.76639999999998</v>
      </c>
      <c r="AU185" s="47">
        <v>2048.0273999999999</v>
      </c>
      <c r="AV185" s="47">
        <v>0</v>
      </c>
      <c r="AW185" s="47" t="s">
        <v>1917</v>
      </c>
      <c r="AX185" s="47">
        <v>12.63</v>
      </c>
      <c r="AY185" s="47">
        <v>20.79</v>
      </c>
    </row>
    <row r="186" spans="1:51" s="13" customFormat="1" ht="15" customHeight="1" x14ac:dyDescent="0.25">
      <c r="A186" s="10" t="s">
        <v>146</v>
      </c>
      <c r="B186" s="10" t="s">
        <v>186</v>
      </c>
      <c r="C186" s="11" t="s">
        <v>2091</v>
      </c>
      <c r="D186" s="47">
        <v>1480.8040000000001</v>
      </c>
      <c r="E186" s="47">
        <v>4718.8586999999998</v>
      </c>
      <c r="F186" s="47">
        <v>9973.1373000000003</v>
      </c>
      <c r="G186" s="47">
        <v>30392.981500000002</v>
      </c>
      <c r="H186" s="47">
        <v>1599.7452000000001</v>
      </c>
      <c r="I186" s="47">
        <v>5091.4161000000004</v>
      </c>
      <c r="J186" s="47">
        <v>10585.2695</v>
      </c>
      <c r="K186" s="47">
        <v>32360.2899</v>
      </c>
      <c r="L186" s="47">
        <v>186.7242</v>
      </c>
      <c r="M186" s="47">
        <v>462.84829999999999</v>
      </c>
      <c r="N186" s="47">
        <v>819.10829999999999</v>
      </c>
      <c r="O186" s="47">
        <v>2266.1871000000001</v>
      </c>
      <c r="P186" s="47" t="s">
        <v>1917</v>
      </c>
      <c r="Q186" s="47" t="s">
        <v>1917</v>
      </c>
      <c r="R186" s="47">
        <v>8.94</v>
      </c>
      <c r="S186" s="47">
        <v>17.329999999999998</v>
      </c>
      <c r="T186" s="47">
        <v>1772.5465999999999</v>
      </c>
      <c r="U186" s="47">
        <v>5470.8909000000003</v>
      </c>
      <c r="V186" s="47">
        <v>11564.417299999999</v>
      </c>
      <c r="W186" s="47">
        <v>31627.075700000001</v>
      </c>
      <c r="X186" s="47">
        <v>1828.9663</v>
      </c>
      <c r="Y186" s="47">
        <v>5947.1659</v>
      </c>
      <c r="Z186" s="47">
        <v>12065.853800000001</v>
      </c>
      <c r="AA186" s="47">
        <v>33671.15</v>
      </c>
      <c r="AB186" s="47">
        <v>379.5455</v>
      </c>
      <c r="AC186" s="47">
        <v>755.36479999999995</v>
      </c>
      <c r="AD186" s="47">
        <v>1130</v>
      </c>
      <c r="AE186" s="47">
        <v>3683.3332999999998</v>
      </c>
      <c r="AF186" s="47" t="s">
        <v>1917</v>
      </c>
      <c r="AG186" s="47" t="s">
        <v>1917</v>
      </c>
      <c r="AH186" s="47" t="s">
        <v>1917</v>
      </c>
      <c r="AI186" s="47">
        <v>22.73</v>
      </c>
      <c r="AJ186" s="47">
        <v>1389.9570000000001</v>
      </c>
      <c r="AK186" s="47">
        <v>4553.3973999999998</v>
      </c>
      <c r="AL186" s="47">
        <v>9740.8336999999992</v>
      </c>
      <c r="AM186" s="47">
        <v>30243.696</v>
      </c>
      <c r="AN186" s="47">
        <v>1528.367</v>
      </c>
      <c r="AO186" s="47">
        <v>4903.1350000000002</v>
      </c>
      <c r="AP186" s="47">
        <v>10369.1258</v>
      </c>
      <c r="AQ186" s="47">
        <v>32201.718099999998</v>
      </c>
      <c r="AR186" s="47">
        <v>126.6808</v>
      </c>
      <c r="AS186" s="47">
        <v>398.48910000000001</v>
      </c>
      <c r="AT186" s="47">
        <v>773.72260000000006</v>
      </c>
      <c r="AU186" s="47">
        <v>2094.7581</v>
      </c>
      <c r="AV186" s="47" t="s">
        <v>1917</v>
      </c>
      <c r="AW186" s="47" t="s">
        <v>1917</v>
      </c>
      <c r="AX186" s="47">
        <v>7.92</v>
      </c>
      <c r="AY186" s="47">
        <v>16.41</v>
      </c>
    </row>
    <row r="187" spans="1:51" s="13" customFormat="1" ht="15" customHeight="1" x14ac:dyDescent="0.25">
      <c r="A187" s="10" t="s">
        <v>146</v>
      </c>
      <c r="B187" s="10" t="s">
        <v>187</v>
      </c>
      <c r="C187" s="11" t="s">
        <v>2092</v>
      </c>
      <c r="D187" s="47">
        <v>1808.6434999999999</v>
      </c>
      <c r="E187" s="47">
        <v>5090.6779999999999</v>
      </c>
      <c r="F187" s="47">
        <v>10377.0522</v>
      </c>
      <c r="G187" s="47">
        <v>27616</v>
      </c>
      <c r="H187" s="47">
        <v>1958.2835</v>
      </c>
      <c r="I187" s="47">
        <v>5520.8257000000003</v>
      </c>
      <c r="J187" s="47">
        <v>11142.0695</v>
      </c>
      <c r="K187" s="47">
        <v>29616.886999999999</v>
      </c>
      <c r="L187" s="47">
        <v>205.49930000000001</v>
      </c>
      <c r="M187" s="47">
        <v>432.48309999999998</v>
      </c>
      <c r="N187" s="47">
        <v>834.01520000000005</v>
      </c>
      <c r="O187" s="47">
        <v>2164.6017999999999</v>
      </c>
      <c r="P187" s="47" t="s">
        <v>1917</v>
      </c>
      <c r="Q187" s="47">
        <v>5.92</v>
      </c>
      <c r="R187" s="47">
        <v>11.63</v>
      </c>
      <c r="S187" s="47">
        <v>24.44</v>
      </c>
      <c r="T187" s="47">
        <v>2636.0234999999998</v>
      </c>
      <c r="U187" s="47">
        <v>5414.3081000000002</v>
      </c>
      <c r="V187" s="47">
        <v>12495.7158</v>
      </c>
      <c r="W187" s="47">
        <v>29297.893700000001</v>
      </c>
      <c r="X187" s="47">
        <v>2796.4124000000002</v>
      </c>
      <c r="Y187" s="47">
        <v>6017.3768</v>
      </c>
      <c r="Z187" s="47">
        <v>13495.723</v>
      </c>
      <c r="AA187" s="47">
        <v>32206.7209</v>
      </c>
      <c r="AB187" s="47">
        <v>436.86349999999999</v>
      </c>
      <c r="AC187" s="47">
        <v>714.5299</v>
      </c>
      <c r="AD187" s="47">
        <v>1641.115</v>
      </c>
      <c r="AE187" s="47">
        <v>3971.9101000000001</v>
      </c>
      <c r="AF187" s="47" t="s">
        <v>1917</v>
      </c>
      <c r="AG187" s="47" t="s">
        <v>1917</v>
      </c>
      <c r="AH187" s="47" t="s">
        <v>1917</v>
      </c>
      <c r="AI187" s="47">
        <v>33.590000000000003</v>
      </c>
      <c r="AJ187" s="47">
        <v>1480.1003000000001</v>
      </c>
      <c r="AK187" s="47">
        <v>4999.7007999999996</v>
      </c>
      <c r="AL187" s="47">
        <v>9950.0462000000007</v>
      </c>
      <c r="AM187" s="47">
        <v>27301.528300000002</v>
      </c>
      <c r="AN187" s="47">
        <v>1625.472</v>
      </c>
      <c r="AO187" s="47">
        <v>5381.2377999999999</v>
      </c>
      <c r="AP187" s="47">
        <v>10667.702600000001</v>
      </c>
      <c r="AQ187" s="47">
        <v>29132.653300000002</v>
      </c>
      <c r="AR187" s="47">
        <v>113.6272</v>
      </c>
      <c r="AS187" s="47">
        <v>353.19560000000001</v>
      </c>
      <c r="AT187" s="47">
        <v>671.34829999999999</v>
      </c>
      <c r="AU187" s="47">
        <v>1826.6806999999999</v>
      </c>
      <c r="AV187" s="47" t="s">
        <v>1917</v>
      </c>
      <c r="AW187" s="47">
        <v>4.74</v>
      </c>
      <c r="AX187" s="47">
        <v>11.69</v>
      </c>
      <c r="AY187" s="47">
        <v>22.34</v>
      </c>
    </row>
    <row r="188" spans="1:51" s="13" customFormat="1" ht="15" customHeight="1" x14ac:dyDescent="0.25">
      <c r="A188" s="10" t="s">
        <v>146</v>
      </c>
      <c r="B188" s="10" t="s">
        <v>188</v>
      </c>
      <c r="C188" s="11" t="s">
        <v>2093</v>
      </c>
      <c r="D188" s="47">
        <v>1270.7876000000001</v>
      </c>
      <c r="E188" s="47">
        <v>5143.2115000000003</v>
      </c>
      <c r="F188" s="47">
        <v>9279.9881000000005</v>
      </c>
      <c r="G188" s="47">
        <v>28941.314200000001</v>
      </c>
      <c r="H188" s="47">
        <v>1395.0379</v>
      </c>
      <c r="I188" s="47">
        <v>5547.5002000000004</v>
      </c>
      <c r="J188" s="47">
        <v>10162.5173</v>
      </c>
      <c r="K188" s="47">
        <v>30841.253499999999</v>
      </c>
      <c r="L188" s="47">
        <v>134.64699999999999</v>
      </c>
      <c r="M188" s="47">
        <v>365.90440000000001</v>
      </c>
      <c r="N188" s="47">
        <v>542.37289999999996</v>
      </c>
      <c r="O188" s="47">
        <v>1816.7938999999999</v>
      </c>
      <c r="P188" s="47" t="s">
        <v>1917</v>
      </c>
      <c r="Q188" s="47" t="s">
        <v>1917</v>
      </c>
      <c r="R188" s="47" t="s">
        <v>1917</v>
      </c>
      <c r="S188" s="47">
        <v>21.47</v>
      </c>
      <c r="T188" s="47">
        <v>1198.8594000000001</v>
      </c>
      <c r="U188" s="47">
        <v>3786.5232999999998</v>
      </c>
      <c r="V188" s="47">
        <v>13509.6073</v>
      </c>
      <c r="W188" s="47">
        <v>36158.912900000003</v>
      </c>
      <c r="X188" s="47">
        <v>1287.9724000000001</v>
      </c>
      <c r="Y188" s="47">
        <v>4157.3546999999999</v>
      </c>
      <c r="Z188" s="47">
        <v>15070.7731</v>
      </c>
      <c r="AA188" s="47">
        <v>38069.3387</v>
      </c>
      <c r="AB188" s="47">
        <v>213.79310000000001</v>
      </c>
      <c r="AC188" s="47">
        <v>777.77779999999996</v>
      </c>
      <c r="AD188" s="47">
        <v>944.44439999999997</v>
      </c>
      <c r="AE188" s="47">
        <v>2578.9474</v>
      </c>
      <c r="AF188" s="47">
        <v>0</v>
      </c>
      <c r="AG188" s="47" t="s">
        <v>1917</v>
      </c>
      <c r="AH188" s="47" t="s">
        <v>1917</v>
      </c>
      <c r="AI188" s="47" t="s">
        <v>1917</v>
      </c>
      <c r="AJ188" s="47">
        <v>1293.2651000000001</v>
      </c>
      <c r="AK188" s="47">
        <v>5417.9408999999996</v>
      </c>
      <c r="AL188" s="47">
        <v>8518.6566000000003</v>
      </c>
      <c r="AM188" s="47">
        <v>27716.900099999999</v>
      </c>
      <c r="AN188" s="47">
        <v>1428.4958999999999</v>
      </c>
      <c r="AO188" s="47">
        <v>5829.0047000000004</v>
      </c>
      <c r="AP188" s="47">
        <v>9279.0311999999994</v>
      </c>
      <c r="AQ188" s="47">
        <v>29615.0605</v>
      </c>
      <c r="AR188" s="47">
        <v>109.91379999999999</v>
      </c>
      <c r="AS188" s="47">
        <v>282.5</v>
      </c>
      <c r="AT188" s="47">
        <v>470</v>
      </c>
      <c r="AU188" s="47">
        <v>1687.5</v>
      </c>
      <c r="AV188" s="47" t="s">
        <v>1917</v>
      </c>
      <c r="AW188" s="47" t="s">
        <v>1917</v>
      </c>
      <c r="AX188" s="47" t="s">
        <v>1917</v>
      </c>
      <c r="AY188" s="47">
        <v>20.38</v>
      </c>
    </row>
    <row r="189" spans="1:51" s="13" customFormat="1" ht="15" customHeight="1" x14ac:dyDescent="0.25">
      <c r="A189" s="10" t="s">
        <v>146</v>
      </c>
      <c r="B189" s="10" t="s">
        <v>189</v>
      </c>
      <c r="C189" s="11" t="s">
        <v>2094</v>
      </c>
      <c r="D189" s="47">
        <v>1814.0597</v>
      </c>
      <c r="E189" s="47">
        <v>5451.4426999999996</v>
      </c>
      <c r="F189" s="47">
        <v>11042.777899999999</v>
      </c>
      <c r="G189" s="47">
        <v>27761.051599999999</v>
      </c>
      <c r="H189" s="47">
        <v>1983.4622999999999</v>
      </c>
      <c r="I189" s="47">
        <v>5862.1997000000001</v>
      </c>
      <c r="J189" s="47">
        <v>11751.7502</v>
      </c>
      <c r="K189" s="47">
        <v>29329.985400000001</v>
      </c>
      <c r="L189" s="47">
        <v>212.1687</v>
      </c>
      <c r="M189" s="47">
        <v>462.83960000000002</v>
      </c>
      <c r="N189" s="47">
        <v>804.76059999999995</v>
      </c>
      <c r="O189" s="47">
        <v>1891.9576</v>
      </c>
      <c r="P189" s="47">
        <v>8.48</v>
      </c>
      <c r="Q189" s="47">
        <v>11.75</v>
      </c>
      <c r="R189" s="47">
        <v>15.8</v>
      </c>
      <c r="S189" s="47">
        <v>24.02</v>
      </c>
      <c r="T189" s="47">
        <v>2103.2782999999999</v>
      </c>
      <c r="U189" s="47">
        <v>7617.6289999999999</v>
      </c>
      <c r="V189" s="47">
        <v>15438.810600000001</v>
      </c>
      <c r="W189" s="47">
        <v>34761.688900000001</v>
      </c>
      <c r="X189" s="47">
        <v>2266.2550999999999</v>
      </c>
      <c r="Y189" s="47">
        <v>8092.5609000000004</v>
      </c>
      <c r="Z189" s="47">
        <v>16110.106299999999</v>
      </c>
      <c r="AA189" s="47">
        <v>36216.659500000002</v>
      </c>
      <c r="AB189" s="47">
        <v>447.21870000000001</v>
      </c>
      <c r="AC189" s="47">
        <v>1103.1301000000001</v>
      </c>
      <c r="AD189" s="47">
        <v>1806.1927000000001</v>
      </c>
      <c r="AE189" s="47">
        <v>3505.5387999999998</v>
      </c>
      <c r="AF189" s="47">
        <v>11.9</v>
      </c>
      <c r="AG189" s="47">
        <v>20.05</v>
      </c>
      <c r="AH189" s="47">
        <v>25.91</v>
      </c>
      <c r="AI189" s="47">
        <v>30.68</v>
      </c>
      <c r="AJ189" s="47">
        <v>1687.3708999999999</v>
      </c>
      <c r="AK189" s="47">
        <v>4902.7093000000004</v>
      </c>
      <c r="AL189" s="47">
        <v>10175.800499999999</v>
      </c>
      <c r="AM189" s="47">
        <v>26601.479800000001</v>
      </c>
      <c r="AN189" s="47">
        <v>1859.5882999999999</v>
      </c>
      <c r="AO189" s="47">
        <v>5297.2096000000001</v>
      </c>
      <c r="AP189" s="47">
        <v>10892.203299999999</v>
      </c>
      <c r="AQ189" s="47">
        <v>28189.290300000001</v>
      </c>
      <c r="AR189" s="47">
        <v>109.2079</v>
      </c>
      <c r="AS189" s="47">
        <v>300.64269999999999</v>
      </c>
      <c r="AT189" s="47">
        <v>607.26</v>
      </c>
      <c r="AU189" s="47">
        <v>1624.6872000000001</v>
      </c>
      <c r="AV189" s="47">
        <v>4.62</v>
      </c>
      <c r="AW189" s="47">
        <v>6.74</v>
      </c>
      <c r="AX189" s="47">
        <v>11.92</v>
      </c>
      <c r="AY189" s="47">
        <v>22.33</v>
      </c>
    </row>
    <row r="190" spans="1:51" s="13" customFormat="1" ht="15" customHeight="1" x14ac:dyDescent="0.25">
      <c r="A190" s="10" t="s">
        <v>146</v>
      </c>
      <c r="B190" s="10" t="s">
        <v>83</v>
      </c>
      <c r="C190" s="11" t="s">
        <v>2095</v>
      </c>
      <c r="D190" s="47">
        <v>1756.9758999999999</v>
      </c>
      <c r="E190" s="47">
        <v>4969.2739000000001</v>
      </c>
      <c r="F190" s="47">
        <v>9291.4796000000006</v>
      </c>
      <c r="G190" s="47">
        <v>28973.5075</v>
      </c>
      <c r="H190" s="47">
        <v>1883.604</v>
      </c>
      <c r="I190" s="47">
        <v>5403.6048000000001</v>
      </c>
      <c r="J190" s="47">
        <v>9966.6175000000003</v>
      </c>
      <c r="K190" s="47">
        <v>31209.445299999999</v>
      </c>
      <c r="L190" s="47">
        <v>203.45959999999999</v>
      </c>
      <c r="M190" s="47">
        <v>429.49310000000003</v>
      </c>
      <c r="N190" s="47">
        <v>605.9701</v>
      </c>
      <c r="O190" s="47">
        <v>1927.5</v>
      </c>
      <c r="P190" s="47">
        <v>0</v>
      </c>
      <c r="Q190" s="47" t="s">
        <v>1917</v>
      </c>
      <c r="R190" s="47">
        <v>7.1</v>
      </c>
      <c r="S190" s="47">
        <v>22.12</v>
      </c>
      <c r="T190" s="47">
        <v>2119.3175000000001</v>
      </c>
      <c r="U190" s="47">
        <v>5367.6441000000004</v>
      </c>
      <c r="V190" s="47">
        <v>9954.3763999999992</v>
      </c>
      <c r="W190" s="47">
        <v>31000.387999999999</v>
      </c>
      <c r="X190" s="47">
        <v>2250.9167000000002</v>
      </c>
      <c r="Y190" s="47">
        <v>5809.8458000000001</v>
      </c>
      <c r="Z190" s="47">
        <v>10789.701499999999</v>
      </c>
      <c r="AA190" s="47">
        <v>31530.772799999999</v>
      </c>
      <c r="AB190" s="47">
        <v>396.78280000000001</v>
      </c>
      <c r="AC190" s="47">
        <v>714.28570000000002</v>
      </c>
      <c r="AD190" s="47">
        <v>876.92309999999998</v>
      </c>
      <c r="AE190" s="47">
        <v>3425.9259000000002</v>
      </c>
      <c r="AF190" s="47">
        <v>0</v>
      </c>
      <c r="AG190" s="47" t="s">
        <v>1917</v>
      </c>
      <c r="AH190" s="47" t="s">
        <v>1917</v>
      </c>
      <c r="AI190" s="47" t="s">
        <v>1917</v>
      </c>
      <c r="AJ190" s="47">
        <v>1596.2701999999999</v>
      </c>
      <c r="AK190" s="47">
        <v>4857.3351000000002</v>
      </c>
      <c r="AL190" s="47">
        <v>9131.8934000000008</v>
      </c>
      <c r="AM190" s="47">
        <v>28657.173500000001</v>
      </c>
      <c r="AN190" s="47">
        <v>1720.6937</v>
      </c>
      <c r="AO190" s="47">
        <v>5289.4543999999996</v>
      </c>
      <c r="AP190" s="47">
        <v>9768.4675999999999</v>
      </c>
      <c r="AQ190" s="47">
        <v>31159.295900000001</v>
      </c>
      <c r="AR190" s="47">
        <v>117.717</v>
      </c>
      <c r="AS190" s="47">
        <v>349.46870000000001</v>
      </c>
      <c r="AT190" s="47">
        <v>540.74069999999995</v>
      </c>
      <c r="AU190" s="47">
        <v>1693.6415999999999</v>
      </c>
      <c r="AV190" s="47">
        <v>0</v>
      </c>
      <c r="AW190" s="47" t="s">
        <v>1917</v>
      </c>
      <c r="AX190" s="47" t="s">
        <v>1917</v>
      </c>
      <c r="AY190" s="47">
        <v>21.23</v>
      </c>
    </row>
    <row r="191" spans="1:51" s="13" customFormat="1" ht="15" customHeight="1" x14ac:dyDescent="0.25">
      <c r="A191" s="10" t="s">
        <v>146</v>
      </c>
      <c r="B191" s="10" t="s">
        <v>190</v>
      </c>
      <c r="C191" s="11" t="s">
        <v>2096</v>
      </c>
      <c r="D191" s="47">
        <v>1857.2846</v>
      </c>
      <c r="E191" s="47">
        <v>5268.6607000000004</v>
      </c>
      <c r="F191" s="47">
        <v>10990.799199999999</v>
      </c>
      <c r="G191" s="47">
        <v>27544.4172</v>
      </c>
      <c r="H191" s="47">
        <v>2044.4526000000001</v>
      </c>
      <c r="I191" s="47">
        <v>5733.7425999999996</v>
      </c>
      <c r="J191" s="47">
        <v>11897.251899999999</v>
      </c>
      <c r="K191" s="47">
        <v>29329.393899999999</v>
      </c>
      <c r="L191" s="47">
        <v>186.6643</v>
      </c>
      <c r="M191" s="47">
        <v>414.27260000000001</v>
      </c>
      <c r="N191" s="47">
        <v>714.84780000000001</v>
      </c>
      <c r="O191" s="47">
        <v>1870.4779000000001</v>
      </c>
      <c r="P191" s="47" t="s">
        <v>1917</v>
      </c>
      <c r="Q191" s="47">
        <v>9.76</v>
      </c>
      <c r="R191" s="47">
        <v>10.95</v>
      </c>
      <c r="S191" s="47">
        <v>23.92</v>
      </c>
      <c r="T191" s="47">
        <v>2159.1273999999999</v>
      </c>
      <c r="U191" s="47">
        <v>6331.5192999999999</v>
      </c>
      <c r="V191" s="47">
        <v>14211.078</v>
      </c>
      <c r="W191" s="47">
        <v>28527.449100000002</v>
      </c>
      <c r="X191" s="47">
        <v>2362.4056999999998</v>
      </c>
      <c r="Y191" s="47">
        <v>7011.3865999999998</v>
      </c>
      <c r="Z191" s="47">
        <v>15702.4485</v>
      </c>
      <c r="AA191" s="47">
        <v>30480.6999</v>
      </c>
      <c r="AB191" s="47">
        <v>410.45960000000002</v>
      </c>
      <c r="AC191" s="47">
        <v>953.99779999999998</v>
      </c>
      <c r="AD191" s="47">
        <v>1431.694</v>
      </c>
      <c r="AE191" s="47">
        <v>3116.7314999999999</v>
      </c>
      <c r="AF191" s="47" t="s">
        <v>1917</v>
      </c>
      <c r="AG191" s="47">
        <v>13.48</v>
      </c>
      <c r="AH191" s="47">
        <v>16.52</v>
      </c>
      <c r="AI191" s="47">
        <v>24.57</v>
      </c>
      <c r="AJ191" s="47">
        <v>1771.1413</v>
      </c>
      <c r="AK191" s="47">
        <v>5055.4818999999998</v>
      </c>
      <c r="AL191" s="47">
        <v>10448.9871</v>
      </c>
      <c r="AM191" s="47">
        <v>27416.950400000002</v>
      </c>
      <c r="AN191" s="47">
        <v>1953.7116000000001</v>
      </c>
      <c r="AO191" s="47">
        <v>5477.4840000000004</v>
      </c>
      <c r="AP191" s="47">
        <v>11257.0273</v>
      </c>
      <c r="AQ191" s="47">
        <v>29180.107499999998</v>
      </c>
      <c r="AR191" s="47">
        <v>122.79510000000001</v>
      </c>
      <c r="AS191" s="47">
        <v>306.01929999999999</v>
      </c>
      <c r="AT191" s="47">
        <v>594.23839999999996</v>
      </c>
      <c r="AU191" s="47">
        <v>1708.8798999999999</v>
      </c>
      <c r="AV191" s="47" t="s">
        <v>1917</v>
      </c>
      <c r="AW191" s="47">
        <v>8.31</v>
      </c>
      <c r="AX191" s="47">
        <v>9.26</v>
      </c>
      <c r="AY191" s="47">
        <v>23.81</v>
      </c>
    </row>
    <row r="192" spans="1:51" s="13" customFormat="1" ht="15" customHeight="1" x14ac:dyDescent="0.25">
      <c r="A192" s="10" t="s">
        <v>146</v>
      </c>
      <c r="B192" s="10" t="s">
        <v>191</v>
      </c>
      <c r="C192" s="11" t="s">
        <v>2097</v>
      </c>
      <c r="D192" s="47">
        <v>1304.0518</v>
      </c>
      <c r="E192" s="47">
        <v>4569.3510999999999</v>
      </c>
      <c r="F192" s="47">
        <v>11092.763000000001</v>
      </c>
      <c r="G192" s="47">
        <v>26232.7821</v>
      </c>
      <c r="H192" s="47">
        <v>1401.8051</v>
      </c>
      <c r="I192" s="47">
        <v>4982.2469000000001</v>
      </c>
      <c r="J192" s="47">
        <v>11624.8933</v>
      </c>
      <c r="K192" s="47">
        <v>28101.128199999999</v>
      </c>
      <c r="L192" s="47">
        <v>260.86959999999999</v>
      </c>
      <c r="M192" s="47">
        <v>599.27139999999997</v>
      </c>
      <c r="N192" s="47">
        <v>1034.2679000000001</v>
      </c>
      <c r="O192" s="47">
        <v>2401.7094000000002</v>
      </c>
      <c r="P192" s="47">
        <v>0</v>
      </c>
      <c r="Q192" s="47" t="s">
        <v>1917</v>
      </c>
      <c r="R192" s="47">
        <v>11.82</v>
      </c>
      <c r="S192" s="47">
        <v>24.7</v>
      </c>
      <c r="T192" s="47">
        <v>1127.3237999999999</v>
      </c>
      <c r="U192" s="47">
        <v>4297.2560999999996</v>
      </c>
      <c r="V192" s="47">
        <v>12234.219499999999</v>
      </c>
      <c r="W192" s="47">
        <v>27496.1194</v>
      </c>
      <c r="X192" s="47">
        <v>1185.2820999999999</v>
      </c>
      <c r="Y192" s="47">
        <v>4622.3723</v>
      </c>
      <c r="Z192" s="47">
        <v>12365.616900000001</v>
      </c>
      <c r="AA192" s="47">
        <v>32087.767500000002</v>
      </c>
      <c r="AB192" s="47">
        <v>520.93020000000001</v>
      </c>
      <c r="AC192" s="47">
        <v>991.30430000000001</v>
      </c>
      <c r="AD192" s="47">
        <v>1688.5246</v>
      </c>
      <c r="AE192" s="47">
        <v>3750</v>
      </c>
      <c r="AF192" s="47">
        <v>0</v>
      </c>
      <c r="AG192" s="47">
        <v>0</v>
      </c>
      <c r="AH192" s="47" t="s">
        <v>1917</v>
      </c>
      <c r="AI192" s="47" t="s">
        <v>1917</v>
      </c>
      <c r="AJ192" s="47">
        <v>1384.0444</v>
      </c>
      <c r="AK192" s="47">
        <v>4641.4501</v>
      </c>
      <c r="AL192" s="47">
        <v>10824.959800000001</v>
      </c>
      <c r="AM192" s="47">
        <v>26003.0844</v>
      </c>
      <c r="AN192" s="47">
        <v>1499.8101999999999</v>
      </c>
      <c r="AO192" s="47">
        <v>5077.6054000000004</v>
      </c>
      <c r="AP192" s="47">
        <v>11451.108200000001</v>
      </c>
      <c r="AQ192" s="47">
        <v>27376.2847</v>
      </c>
      <c r="AR192" s="47">
        <v>143.15790000000001</v>
      </c>
      <c r="AS192" s="47">
        <v>495.39170000000001</v>
      </c>
      <c r="AT192" s="47">
        <v>880.76919999999996</v>
      </c>
      <c r="AU192" s="47">
        <v>2156.5657000000001</v>
      </c>
      <c r="AV192" s="47">
        <v>0</v>
      </c>
      <c r="AW192" s="47" t="s">
        <v>1917</v>
      </c>
      <c r="AX192" s="47" t="s">
        <v>1917</v>
      </c>
      <c r="AY192" s="47">
        <v>24.51</v>
      </c>
    </row>
    <row r="193" spans="1:51" s="13" customFormat="1" ht="15" customHeight="1" x14ac:dyDescent="0.25">
      <c r="A193" s="10" t="s">
        <v>146</v>
      </c>
      <c r="B193" s="10" t="s">
        <v>192</v>
      </c>
      <c r="C193" s="11" t="s">
        <v>2098</v>
      </c>
      <c r="D193" s="47">
        <v>1196.6686</v>
      </c>
      <c r="E193" s="47">
        <v>4951.1264000000001</v>
      </c>
      <c r="F193" s="47">
        <v>10424.9069</v>
      </c>
      <c r="G193" s="47">
        <v>25830.115399999999</v>
      </c>
      <c r="H193" s="47">
        <v>1305.4970000000001</v>
      </c>
      <c r="I193" s="47">
        <v>5153.7250999999997</v>
      </c>
      <c r="J193" s="47">
        <v>11017.6553</v>
      </c>
      <c r="K193" s="47">
        <v>26832.924900000002</v>
      </c>
      <c r="L193" s="47">
        <v>162.8895</v>
      </c>
      <c r="M193" s="47">
        <v>409.31779999999998</v>
      </c>
      <c r="N193" s="47">
        <v>806.85360000000003</v>
      </c>
      <c r="O193" s="47">
        <v>2153.4884000000002</v>
      </c>
      <c r="P193" s="47" t="s">
        <v>1917</v>
      </c>
      <c r="Q193" s="47" t="s">
        <v>1917</v>
      </c>
      <c r="R193" s="47" t="s">
        <v>1917</v>
      </c>
      <c r="S193" s="47">
        <v>23.38</v>
      </c>
      <c r="T193" s="47">
        <v>1611.3118999999999</v>
      </c>
      <c r="U193" s="47">
        <v>6693.9754000000003</v>
      </c>
      <c r="V193" s="47">
        <v>7964.8019999999997</v>
      </c>
      <c r="W193" s="47">
        <v>35506.821300000003</v>
      </c>
      <c r="X193" s="47">
        <v>1683.6688999999999</v>
      </c>
      <c r="Y193" s="47">
        <v>6595.8392000000003</v>
      </c>
      <c r="Z193" s="47">
        <v>7849.9521999999997</v>
      </c>
      <c r="AA193" s="47">
        <v>36293.237099999998</v>
      </c>
      <c r="AB193" s="47">
        <v>263.41460000000001</v>
      </c>
      <c r="AC193" s="47">
        <v>748.09159999999997</v>
      </c>
      <c r="AD193" s="47">
        <v>1163.6364000000001</v>
      </c>
      <c r="AE193" s="47">
        <v>4129.0322999999999</v>
      </c>
      <c r="AF193" s="47">
        <v>0</v>
      </c>
      <c r="AG193" s="47" t="s">
        <v>1917</v>
      </c>
      <c r="AH193" s="47" t="s">
        <v>1917</v>
      </c>
      <c r="AI193" s="47" t="s">
        <v>1917</v>
      </c>
      <c r="AJ193" s="47">
        <v>1027.0042000000001</v>
      </c>
      <c r="AK193" s="47">
        <v>4465.3536000000004</v>
      </c>
      <c r="AL193" s="47">
        <v>10933.575199999999</v>
      </c>
      <c r="AM193" s="47">
        <v>24199.800899999998</v>
      </c>
      <c r="AN193" s="47">
        <v>1150.7560000000001</v>
      </c>
      <c r="AO193" s="47">
        <v>4751.7740999999996</v>
      </c>
      <c r="AP193" s="47">
        <v>11672.6315</v>
      </c>
      <c r="AQ193" s="47">
        <v>25239.067899999998</v>
      </c>
      <c r="AR193" s="47">
        <v>121.7565</v>
      </c>
      <c r="AS193" s="47">
        <v>314.89359999999999</v>
      </c>
      <c r="AT193" s="47">
        <v>733.08270000000005</v>
      </c>
      <c r="AU193" s="47">
        <v>1820.6522</v>
      </c>
      <c r="AV193" s="47" t="s">
        <v>1917</v>
      </c>
      <c r="AW193" s="47" t="s">
        <v>1917</v>
      </c>
      <c r="AX193" s="47" t="s">
        <v>1917</v>
      </c>
      <c r="AY193" s="47">
        <v>21.08</v>
      </c>
    </row>
    <row r="194" spans="1:51" s="13" customFormat="1" ht="15" customHeight="1" x14ac:dyDescent="0.25">
      <c r="A194" s="10" t="s">
        <v>146</v>
      </c>
      <c r="B194" s="10" t="s">
        <v>193</v>
      </c>
      <c r="C194" s="11" t="s">
        <v>2099</v>
      </c>
      <c r="D194" s="47">
        <v>1509.8065999999999</v>
      </c>
      <c r="E194" s="47">
        <v>4973.6004000000003</v>
      </c>
      <c r="F194" s="47">
        <v>9871.0118999999995</v>
      </c>
      <c r="G194" s="47">
        <v>29873.2965</v>
      </c>
      <c r="H194" s="47">
        <v>1700.0266999999999</v>
      </c>
      <c r="I194" s="47">
        <v>5528.7819</v>
      </c>
      <c r="J194" s="47">
        <v>10990.1677</v>
      </c>
      <c r="K194" s="47">
        <v>33177.456899999997</v>
      </c>
      <c r="L194" s="47">
        <v>218.54429999999999</v>
      </c>
      <c r="M194" s="47">
        <v>428.42129999999997</v>
      </c>
      <c r="N194" s="47">
        <v>795.76760000000002</v>
      </c>
      <c r="O194" s="47">
        <v>2166.8202999999999</v>
      </c>
      <c r="P194" s="47" t="s">
        <v>1917</v>
      </c>
      <c r="Q194" s="47">
        <v>5.57</v>
      </c>
      <c r="R194" s="47">
        <v>11.28</v>
      </c>
      <c r="S194" s="47">
        <v>21.5</v>
      </c>
      <c r="T194" s="47">
        <v>1484.2335</v>
      </c>
      <c r="U194" s="47">
        <v>5989.6453000000001</v>
      </c>
      <c r="V194" s="47">
        <v>11865.2384</v>
      </c>
      <c r="W194" s="47">
        <v>35342.795400000003</v>
      </c>
      <c r="X194" s="47">
        <v>1682.8289</v>
      </c>
      <c r="Y194" s="47">
        <v>6937.8675999999996</v>
      </c>
      <c r="Z194" s="47">
        <v>13417.9061</v>
      </c>
      <c r="AA194" s="47">
        <v>39551.129200000003</v>
      </c>
      <c r="AB194" s="47">
        <v>480.48219999999998</v>
      </c>
      <c r="AC194" s="47">
        <v>983.53909999999996</v>
      </c>
      <c r="AD194" s="47">
        <v>1825.8426999999999</v>
      </c>
      <c r="AE194" s="47">
        <v>4596.4912000000004</v>
      </c>
      <c r="AF194" s="47" t="s">
        <v>1917</v>
      </c>
      <c r="AG194" s="47" t="s">
        <v>1917</v>
      </c>
      <c r="AH194" s="47">
        <v>13.27</v>
      </c>
      <c r="AI194" s="47">
        <v>24.27</v>
      </c>
      <c r="AJ194" s="47">
        <v>1521.7627</v>
      </c>
      <c r="AK194" s="47">
        <v>4712.6768000000002</v>
      </c>
      <c r="AL194" s="47">
        <v>9435.1064999999999</v>
      </c>
      <c r="AM194" s="47">
        <v>28850.0095</v>
      </c>
      <c r="AN194" s="47">
        <v>1708.0671</v>
      </c>
      <c r="AO194" s="47">
        <v>5166.9242000000004</v>
      </c>
      <c r="AP194" s="47">
        <v>10459.5036</v>
      </c>
      <c r="AQ194" s="47">
        <v>31985.008399999999</v>
      </c>
      <c r="AR194" s="47">
        <v>96.081599999999995</v>
      </c>
      <c r="AS194" s="47">
        <v>285.86529999999999</v>
      </c>
      <c r="AT194" s="47">
        <v>570.60990000000004</v>
      </c>
      <c r="AU194" s="47">
        <v>1712.2538</v>
      </c>
      <c r="AV194" s="47" t="s">
        <v>1917</v>
      </c>
      <c r="AW194" s="47">
        <v>6</v>
      </c>
      <c r="AX194" s="47">
        <v>10.61</v>
      </c>
      <c r="AY194" s="47">
        <v>20.81</v>
      </c>
    </row>
    <row r="195" spans="1:51" s="13" customFormat="1" ht="15" customHeight="1" x14ac:dyDescent="0.25">
      <c r="A195" s="10" t="s">
        <v>146</v>
      </c>
      <c r="B195" s="10" t="s">
        <v>194</v>
      </c>
      <c r="C195" s="11" t="s">
        <v>2100</v>
      </c>
      <c r="D195" s="47">
        <v>1610.7452000000001</v>
      </c>
      <c r="E195" s="47">
        <v>5427.0263000000004</v>
      </c>
      <c r="F195" s="47">
        <v>11439.6564</v>
      </c>
      <c r="G195" s="47">
        <v>29744.234400000001</v>
      </c>
      <c r="H195" s="47">
        <v>1803.7121999999999</v>
      </c>
      <c r="I195" s="47">
        <v>5857.8005999999996</v>
      </c>
      <c r="J195" s="47">
        <v>12574.914000000001</v>
      </c>
      <c r="K195" s="47">
        <v>32787.140500000001</v>
      </c>
      <c r="L195" s="47">
        <v>210.31209999999999</v>
      </c>
      <c r="M195" s="47">
        <v>516.12900000000002</v>
      </c>
      <c r="N195" s="47">
        <v>899.44129999999996</v>
      </c>
      <c r="O195" s="47">
        <v>2151.0417000000002</v>
      </c>
      <c r="P195" s="47" t="s">
        <v>1917</v>
      </c>
      <c r="Q195" s="47" t="s">
        <v>1917</v>
      </c>
      <c r="R195" s="47">
        <v>11.11</v>
      </c>
      <c r="S195" s="47">
        <v>20</v>
      </c>
      <c r="T195" s="47">
        <v>1645.0174999999999</v>
      </c>
      <c r="U195" s="47">
        <v>6524.4219000000003</v>
      </c>
      <c r="V195" s="47">
        <v>11802.8745</v>
      </c>
      <c r="W195" s="47">
        <v>30181.3115</v>
      </c>
      <c r="X195" s="47">
        <v>1785.3369</v>
      </c>
      <c r="Y195" s="47">
        <v>7063.1668</v>
      </c>
      <c r="Z195" s="47">
        <v>12883.588100000001</v>
      </c>
      <c r="AA195" s="47">
        <v>32297.067999999999</v>
      </c>
      <c r="AB195" s="47">
        <v>325</v>
      </c>
      <c r="AC195" s="47">
        <v>676.82929999999999</v>
      </c>
      <c r="AD195" s="47">
        <v>1330.0971</v>
      </c>
      <c r="AE195" s="47">
        <v>3611.1111000000001</v>
      </c>
      <c r="AF195" s="47">
        <v>0</v>
      </c>
      <c r="AG195" s="47" t="s">
        <v>1917</v>
      </c>
      <c r="AH195" s="47" t="s">
        <v>1917</v>
      </c>
      <c r="AI195" s="47" t="s">
        <v>1917</v>
      </c>
      <c r="AJ195" s="47">
        <v>1597.9809</v>
      </c>
      <c r="AK195" s="47">
        <v>5132.4715999999999</v>
      </c>
      <c r="AL195" s="47">
        <v>11353.454900000001</v>
      </c>
      <c r="AM195" s="47">
        <v>29672.7127</v>
      </c>
      <c r="AN195" s="47">
        <v>1810.5558000000001</v>
      </c>
      <c r="AO195" s="47">
        <v>5534.2653</v>
      </c>
      <c r="AP195" s="47">
        <v>12501.6572</v>
      </c>
      <c r="AQ195" s="47">
        <v>32867.334199999998</v>
      </c>
      <c r="AR195" s="47">
        <v>167.59780000000001</v>
      </c>
      <c r="AS195" s="47">
        <v>472.99509999999998</v>
      </c>
      <c r="AT195" s="47">
        <v>797.23500000000001</v>
      </c>
      <c r="AU195" s="47">
        <v>1912.1212</v>
      </c>
      <c r="AV195" s="47" t="s">
        <v>1917</v>
      </c>
      <c r="AW195" s="47" t="s">
        <v>1917</v>
      </c>
      <c r="AX195" s="47">
        <v>10.42</v>
      </c>
      <c r="AY195" s="47">
        <v>19.18</v>
      </c>
    </row>
    <row r="196" spans="1:51" s="13" customFormat="1" ht="15" customHeight="1" x14ac:dyDescent="0.25">
      <c r="A196" s="10" t="s">
        <v>146</v>
      </c>
      <c r="B196" s="10" t="s">
        <v>195</v>
      </c>
      <c r="C196" s="11" t="s">
        <v>2101</v>
      </c>
      <c r="D196" s="47">
        <v>1589.5161000000001</v>
      </c>
      <c r="E196" s="47">
        <v>4435.9627</v>
      </c>
      <c r="F196" s="47">
        <v>9519.9416999999994</v>
      </c>
      <c r="G196" s="47">
        <v>26912.459500000001</v>
      </c>
      <c r="H196" s="47">
        <v>1713.3542</v>
      </c>
      <c r="I196" s="47">
        <v>4771.442</v>
      </c>
      <c r="J196" s="47">
        <v>10211.0162</v>
      </c>
      <c r="K196" s="47">
        <v>28712.223000000002</v>
      </c>
      <c r="L196" s="47">
        <v>147.8827</v>
      </c>
      <c r="M196" s="47">
        <v>301.5521</v>
      </c>
      <c r="N196" s="47">
        <v>754.31029999999998</v>
      </c>
      <c r="O196" s="47">
        <v>1755.1020000000001</v>
      </c>
      <c r="P196" s="47" t="s">
        <v>1917</v>
      </c>
      <c r="Q196" s="47" t="s">
        <v>1917</v>
      </c>
      <c r="R196" s="47">
        <v>12.94</v>
      </c>
      <c r="S196" s="47">
        <v>21.8</v>
      </c>
      <c r="T196" s="47">
        <v>1958.6849999999999</v>
      </c>
      <c r="U196" s="47">
        <v>5013.8658999999998</v>
      </c>
      <c r="V196" s="47">
        <v>11033.490100000001</v>
      </c>
      <c r="W196" s="47">
        <v>29370.9823</v>
      </c>
      <c r="X196" s="47">
        <v>2062.2157999999999</v>
      </c>
      <c r="Y196" s="47">
        <v>5295.8094000000001</v>
      </c>
      <c r="Z196" s="47">
        <v>11533.1059</v>
      </c>
      <c r="AA196" s="47">
        <v>30831.8004</v>
      </c>
      <c r="AB196" s="47">
        <v>272.92579999999998</v>
      </c>
      <c r="AC196" s="47">
        <v>593.40660000000003</v>
      </c>
      <c r="AD196" s="47">
        <v>1554.9450999999999</v>
      </c>
      <c r="AE196" s="47">
        <v>2847.6190000000001</v>
      </c>
      <c r="AF196" s="47" t="s">
        <v>1917</v>
      </c>
      <c r="AG196" s="47" t="s">
        <v>1917</v>
      </c>
      <c r="AH196" s="47" t="s">
        <v>1917</v>
      </c>
      <c r="AI196" s="47">
        <v>25.68</v>
      </c>
      <c r="AJ196" s="47">
        <v>1432.5250000000001</v>
      </c>
      <c r="AK196" s="47">
        <v>4289.8815999999997</v>
      </c>
      <c r="AL196" s="47">
        <v>9150.6846000000005</v>
      </c>
      <c r="AM196" s="47">
        <v>26468.1482</v>
      </c>
      <c r="AN196" s="47">
        <v>1564.9989</v>
      </c>
      <c r="AO196" s="47">
        <v>4638.8936000000003</v>
      </c>
      <c r="AP196" s="47">
        <v>9888.4688000000006</v>
      </c>
      <c r="AQ196" s="47">
        <v>28329.166799999999</v>
      </c>
      <c r="AR196" s="47">
        <v>94.707499999999996</v>
      </c>
      <c r="AS196" s="47">
        <v>227.77780000000001</v>
      </c>
      <c r="AT196" s="47">
        <v>558.98119999999994</v>
      </c>
      <c r="AU196" s="47">
        <v>1557.6592000000001</v>
      </c>
      <c r="AV196" s="47" t="s">
        <v>1917</v>
      </c>
      <c r="AW196" s="47" t="s">
        <v>1917</v>
      </c>
      <c r="AX196" s="47">
        <v>11.21</v>
      </c>
      <c r="AY196" s="47">
        <v>20.82</v>
      </c>
    </row>
    <row r="197" spans="1:51" s="13" customFormat="1" ht="15" customHeight="1" x14ac:dyDescent="0.25">
      <c r="A197" s="10" t="s">
        <v>146</v>
      </c>
      <c r="B197" s="10" t="s">
        <v>196</v>
      </c>
      <c r="C197" s="11" t="s">
        <v>2102</v>
      </c>
      <c r="D197" s="47">
        <v>1386.2623000000001</v>
      </c>
      <c r="E197" s="47">
        <v>4852.1242000000002</v>
      </c>
      <c r="F197" s="47">
        <v>11452.1903</v>
      </c>
      <c r="G197" s="47">
        <v>32955.058100000002</v>
      </c>
      <c r="H197" s="47">
        <v>1519.8715</v>
      </c>
      <c r="I197" s="47">
        <v>5071.1566000000003</v>
      </c>
      <c r="J197" s="47">
        <v>11798.608899999999</v>
      </c>
      <c r="K197" s="47">
        <v>33243.686399999999</v>
      </c>
      <c r="L197" s="47">
        <v>240.22800000000001</v>
      </c>
      <c r="M197" s="47">
        <v>529.76189999999997</v>
      </c>
      <c r="N197" s="47">
        <v>957.50329999999997</v>
      </c>
      <c r="O197" s="47">
        <v>2420.1878000000002</v>
      </c>
      <c r="P197" s="47" t="s">
        <v>1917</v>
      </c>
      <c r="Q197" s="47">
        <v>12</v>
      </c>
      <c r="R197" s="47">
        <v>17.25</v>
      </c>
      <c r="S197" s="47">
        <v>22.47</v>
      </c>
      <c r="T197" s="47">
        <v>1272.6429000000001</v>
      </c>
      <c r="U197" s="47">
        <v>5908.2049999999999</v>
      </c>
      <c r="V197" s="47">
        <v>14588.252399999999</v>
      </c>
      <c r="W197" s="47">
        <v>37551.320599999999</v>
      </c>
      <c r="X197" s="47">
        <v>1403.2285999999999</v>
      </c>
      <c r="Y197" s="47">
        <v>6089.8642</v>
      </c>
      <c r="Z197" s="47">
        <v>14957.2251</v>
      </c>
      <c r="AA197" s="47">
        <v>37478.127800000002</v>
      </c>
      <c r="AB197" s="47">
        <v>448.03699999999998</v>
      </c>
      <c r="AC197" s="47">
        <v>972.60270000000003</v>
      </c>
      <c r="AD197" s="47">
        <v>1566.1765</v>
      </c>
      <c r="AE197" s="47">
        <v>3579.7100999999998</v>
      </c>
      <c r="AF197" s="47">
        <v>0</v>
      </c>
      <c r="AG197" s="47" t="s">
        <v>1917</v>
      </c>
      <c r="AH197" s="47" t="s">
        <v>1917</v>
      </c>
      <c r="AI197" s="47">
        <v>17.95</v>
      </c>
      <c r="AJ197" s="47">
        <v>1448.1456000000001</v>
      </c>
      <c r="AK197" s="47">
        <v>4503.2830999999996</v>
      </c>
      <c r="AL197" s="47">
        <v>10760.935100000001</v>
      </c>
      <c r="AM197" s="47">
        <v>32066.7048</v>
      </c>
      <c r="AN197" s="47">
        <v>1583.4014999999999</v>
      </c>
      <c r="AO197" s="47">
        <v>4734.6603999999998</v>
      </c>
      <c r="AP197" s="47">
        <v>11102.382299999999</v>
      </c>
      <c r="AQ197" s="47">
        <v>32425.264899999998</v>
      </c>
      <c r="AR197" s="47">
        <v>127.044</v>
      </c>
      <c r="AS197" s="47">
        <v>383.48419999999999</v>
      </c>
      <c r="AT197" s="47">
        <v>823.33870000000002</v>
      </c>
      <c r="AU197" s="47">
        <v>2196.0783999999999</v>
      </c>
      <c r="AV197" s="47" t="s">
        <v>1917</v>
      </c>
      <c r="AW197" s="47" t="s">
        <v>1917</v>
      </c>
      <c r="AX197" s="47">
        <v>16.079999999999998</v>
      </c>
      <c r="AY197" s="47">
        <v>23.32</v>
      </c>
    </row>
    <row r="198" spans="1:51" s="13" customFormat="1" ht="15" customHeight="1" x14ac:dyDescent="0.25">
      <c r="A198" s="10" t="s">
        <v>146</v>
      </c>
      <c r="B198" s="10" t="s">
        <v>197</v>
      </c>
      <c r="C198" s="11" t="s">
        <v>2103</v>
      </c>
      <c r="D198" s="47">
        <v>1420.7121999999999</v>
      </c>
      <c r="E198" s="47">
        <v>4575.3698999999997</v>
      </c>
      <c r="F198" s="47">
        <v>10946.5648</v>
      </c>
      <c r="G198" s="47">
        <v>28522.240600000001</v>
      </c>
      <c r="H198" s="47">
        <v>1515.0478000000001</v>
      </c>
      <c r="I198" s="47">
        <v>4814.3343999999997</v>
      </c>
      <c r="J198" s="47">
        <v>11733.6685</v>
      </c>
      <c r="K198" s="47">
        <v>29796.376700000001</v>
      </c>
      <c r="L198" s="47">
        <v>181.10919999999999</v>
      </c>
      <c r="M198" s="47">
        <v>457.02730000000003</v>
      </c>
      <c r="N198" s="47">
        <v>789.3836</v>
      </c>
      <c r="O198" s="47">
        <v>2050.7246</v>
      </c>
      <c r="P198" s="47">
        <v>0</v>
      </c>
      <c r="Q198" s="47" t="s">
        <v>1917</v>
      </c>
      <c r="R198" s="47">
        <v>11.21</v>
      </c>
      <c r="S198" s="47">
        <v>20.170000000000002</v>
      </c>
      <c r="T198" s="47">
        <v>1862.171</v>
      </c>
      <c r="U198" s="47">
        <v>5092.3163999999997</v>
      </c>
      <c r="V198" s="47">
        <v>12255.7961</v>
      </c>
      <c r="W198" s="47">
        <v>24223.200000000001</v>
      </c>
      <c r="X198" s="47">
        <v>1952.415</v>
      </c>
      <c r="Y198" s="47">
        <v>5216.8320999999996</v>
      </c>
      <c r="Z198" s="47">
        <v>12995.017900000001</v>
      </c>
      <c r="AA198" s="47">
        <v>24761.4666</v>
      </c>
      <c r="AB198" s="47">
        <v>292.76319999999998</v>
      </c>
      <c r="AC198" s="47">
        <v>781.65940000000001</v>
      </c>
      <c r="AD198" s="47">
        <v>1277.2276999999999</v>
      </c>
      <c r="AE198" s="47">
        <v>2864.4068000000002</v>
      </c>
      <c r="AF198" s="47">
        <v>0</v>
      </c>
      <c r="AG198" s="47" t="s">
        <v>1917</v>
      </c>
      <c r="AH198" s="47" t="s">
        <v>1917</v>
      </c>
      <c r="AI198" s="47" t="s">
        <v>1917</v>
      </c>
      <c r="AJ198" s="47">
        <v>1262.8258000000001</v>
      </c>
      <c r="AK198" s="47">
        <v>4419.6058000000003</v>
      </c>
      <c r="AL198" s="47">
        <v>10672.791800000001</v>
      </c>
      <c r="AM198" s="47">
        <v>29236.728999999999</v>
      </c>
      <c r="AN198" s="47">
        <v>1358.6247000000001</v>
      </c>
      <c r="AO198" s="47">
        <v>4693.0555000000004</v>
      </c>
      <c r="AP198" s="47">
        <v>11469.908100000001</v>
      </c>
      <c r="AQ198" s="47">
        <v>30633.1646</v>
      </c>
      <c r="AR198" s="47">
        <v>141.1765</v>
      </c>
      <c r="AS198" s="47">
        <v>359.21050000000002</v>
      </c>
      <c r="AT198" s="47">
        <v>687.37059999999997</v>
      </c>
      <c r="AU198" s="47">
        <v>1915.4929999999999</v>
      </c>
      <c r="AV198" s="47">
        <v>0</v>
      </c>
      <c r="AW198" s="47" t="s">
        <v>1917</v>
      </c>
      <c r="AX198" s="47">
        <v>11.25</v>
      </c>
      <c r="AY198" s="47">
        <v>20.149999999999999</v>
      </c>
    </row>
    <row r="199" spans="1:51" s="13" customFormat="1" ht="15" customHeight="1" x14ac:dyDescent="0.25">
      <c r="A199" s="10" t="s">
        <v>146</v>
      </c>
      <c r="B199" s="10" t="s">
        <v>198</v>
      </c>
      <c r="C199" s="11" t="s">
        <v>2104</v>
      </c>
      <c r="D199" s="47">
        <v>1496.1853000000001</v>
      </c>
      <c r="E199" s="47">
        <v>4968.4978000000001</v>
      </c>
      <c r="F199" s="47">
        <v>10591.1085</v>
      </c>
      <c r="G199" s="47">
        <v>29672.459900000002</v>
      </c>
      <c r="H199" s="47">
        <v>1660.3208</v>
      </c>
      <c r="I199" s="47">
        <v>5423.5232999999998</v>
      </c>
      <c r="J199" s="47">
        <v>11413.3856</v>
      </c>
      <c r="K199" s="47">
        <v>31649.838100000001</v>
      </c>
      <c r="L199" s="47">
        <v>207.73310000000001</v>
      </c>
      <c r="M199" s="47">
        <v>435.64760000000001</v>
      </c>
      <c r="N199" s="47">
        <v>733.41300000000001</v>
      </c>
      <c r="O199" s="47">
        <v>1910</v>
      </c>
      <c r="P199" s="47" t="s">
        <v>1917</v>
      </c>
      <c r="Q199" s="47">
        <v>7.25</v>
      </c>
      <c r="R199" s="47">
        <v>10</v>
      </c>
      <c r="S199" s="47">
        <v>21.69</v>
      </c>
      <c r="T199" s="47">
        <v>1373.8887999999999</v>
      </c>
      <c r="U199" s="47">
        <v>5910.2235000000001</v>
      </c>
      <c r="V199" s="47">
        <v>11113.450199999999</v>
      </c>
      <c r="W199" s="47">
        <v>40104.239699999998</v>
      </c>
      <c r="X199" s="47">
        <v>1540.5142000000001</v>
      </c>
      <c r="Y199" s="47">
        <v>6432.8792999999996</v>
      </c>
      <c r="Z199" s="47">
        <v>12201.038200000001</v>
      </c>
      <c r="AA199" s="47">
        <v>43259.649400000002</v>
      </c>
      <c r="AB199" s="47">
        <v>406.4665</v>
      </c>
      <c r="AC199" s="47">
        <v>791.7355</v>
      </c>
      <c r="AD199" s="47">
        <v>1039.6341</v>
      </c>
      <c r="AE199" s="47">
        <v>3382.1655999999998</v>
      </c>
      <c r="AF199" s="47">
        <v>0</v>
      </c>
      <c r="AG199" s="47" t="s">
        <v>1917</v>
      </c>
      <c r="AH199" s="47">
        <v>11.82</v>
      </c>
      <c r="AI199" s="47">
        <v>23.42</v>
      </c>
      <c r="AJ199" s="47">
        <v>1555.9532999999999</v>
      </c>
      <c r="AK199" s="47">
        <v>4661.8540999999996</v>
      </c>
      <c r="AL199" s="47">
        <v>10463.727000000001</v>
      </c>
      <c r="AM199" s="47">
        <v>27729.6492</v>
      </c>
      <c r="AN199" s="47">
        <v>1718.8719000000001</v>
      </c>
      <c r="AO199" s="47">
        <v>5094.8579</v>
      </c>
      <c r="AP199" s="47">
        <v>11221.3038</v>
      </c>
      <c r="AQ199" s="47">
        <v>29487.631300000001</v>
      </c>
      <c r="AR199" s="47">
        <v>110.6095</v>
      </c>
      <c r="AS199" s="47">
        <v>319.6986</v>
      </c>
      <c r="AT199" s="47">
        <v>658.73609999999996</v>
      </c>
      <c r="AU199" s="47">
        <v>1635.8244</v>
      </c>
      <c r="AV199" s="47" t="s">
        <v>1917</v>
      </c>
      <c r="AW199" s="47">
        <v>6.05</v>
      </c>
      <c r="AX199" s="47">
        <v>9.5299999999999994</v>
      </c>
      <c r="AY199" s="47">
        <v>21.22</v>
      </c>
    </row>
    <row r="200" spans="1:51" s="13" customFormat="1" ht="15" customHeight="1" x14ac:dyDescent="0.25">
      <c r="A200" s="10" t="s">
        <v>146</v>
      </c>
      <c r="B200" s="10" t="s">
        <v>91</v>
      </c>
      <c r="C200" s="11" t="s">
        <v>2105</v>
      </c>
      <c r="D200" s="47" t="s">
        <v>1917</v>
      </c>
      <c r="E200" s="47" t="s">
        <v>1917</v>
      </c>
      <c r="F200" s="47" t="s">
        <v>1917</v>
      </c>
      <c r="G200" s="47" t="s">
        <v>1917</v>
      </c>
      <c r="H200" s="47" t="s">
        <v>1917</v>
      </c>
      <c r="I200" s="47" t="s">
        <v>1917</v>
      </c>
      <c r="J200" s="47" t="s">
        <v>1917</v>
      </c>
      <c r="K200" s="47" t="s">
        <v>1917</v>
      </c>
      <c r="L200" s="47" t="s">
        <v>1917</v>
      </c>
      <c r="M200" s="47" t="s">
        <v>1917</v>
      </c>
      <c r="N200" s="47" t="s">
        <v>1917</v>
      </c>
      <c r="O200" s="47" t="s">
        <v>1917</v>
      </c>
      <c r="P200" s="47" t="s">
        <v>1917</v>
      </c>
      <c r="Q200" s="47" t="s">
        <v>1917</v>
      </c>
      <c r="R200" s="47" t="s">
        <v>1917</v>
      </c>
      <c r="S200" s="47" t="s">
        <v>1917</v>
      </c>
      <c r="T200" s="47" t="s">
        <v>1917</v>
      </c>
      <c r="U200" s="47" t="s">
        <v>1917</v>
      </c>
      <c r="V200" s="47" t="s">
        <v>1917</v>
      </c>
      <c r="W200" s="47" t="s">
        <v>1917</v>
      </c>
      <c r="X200" s="47" t="s">
        <v>1917</v>
      </c>
      <c r="Y200" s="47" t="s">
        <v>1917</v>
      </c>
      <c r="Z200" s="47" t="s">
        <v>1917</v>
      </c>
      <c r="AA200" s="47" t="s">
        <v>1917</v>
      </c>
      <c r="AB200" s="47" t="s">
        <v>1917</v>
      </c>
      <c r="AC200" s="47" t="s">
        <v>1917</v>
      </c>
      <c r="AD200" s="47" t="s">
        <v>1917</v>
      </c>
      <c r="AE200" s="47" t="s">
        <v>1917</v>
      </c>
      <c r="AF200" s="47" t="s">
        <v>1917</v>
      </c>
      <c r="AG200" s="47" t="s">
        <v>1917</v>
      </c>
      <c r="AH200" s="47" t="s">
        <v>1917</v>
      </c>
      <c r="AI200" s="47" t="s">
        <v>1917</v>
      </c>
      <c r="AJ200" s="47" t="s">
        <v>1917</v>
      </c>
      <c r="AK200" s="47" t="s">
        <v>1917</v>
      </c>
      <c r="AL200" s="47" t="s">
        <v>1917</v>
      </c>
      <c r="AM200" s="47" t="s">
        <v>1917</v>
      </c>
      <c r="AN200" s="47" t="s">
        <v>1917</v>
      </c>
      <c r="AO200" s="47" t="s">
        <v>1917</v>
      </c>
      <c r="AP200" s="47" t="s">
        <v>1917</v>
      </c>
      <c r="AQ200" s="47" t="s">
        <v>1917</v>
      </c>
      <c r="AR200" s="47" t="s">
        <v>1917</v>
      </c>
      <c r="AS200" s="47" t="s">
        <v>1917</v>
      </c>
      <c r="AT200" s="47" t="s">
        <v>1917</v>
      </c>
      <c r="AU200" s="47" t="s">
        <v>1917</v>
      </c>
      <c r="AV200" s="47" t="s">
        <v>1917</v>
      </c>
      <c r="AW200" s="47" t="s">
        <v>1917</v>
      </c>
      <c r="AX200" s="47" t="s">
        <v>1917</v>
      </c>
      <c r="AY200" s="47" t="s">
        <v>1917</v>
      </c>
    </row>
    <row r="201" spans="1:51" s="13" customFormat="1" ht="15" customHeight="1" x14ac:dyDescent="0.25">
      <c r="A201" s="10" t="s">
        <v>146</v>
      </c>
      <c r="B201" s="10" t="s">
        <v>199</v>
      </c>
      <c r="C201" s="11" t="s">
        <v>2106</v>
      </c>
      <c r="D201" s="47">
        <v>1528.2583999999999</v>
      </c>
      <c r="E201" s="47">
        <v>5320.9477999999999</v>
      </c>
      <c r="F201" s="47">
        <v>11324.9969</v>
      </c>
      <c r="G201" s="47">
        <v>23076.6999</v>
      </c>
      <c r="H201" s="47">
        <v>1641.9476</v>
      </c>
      <c r="I201" s="47">
        <v>5624.2685000000001</v>
      </c>
      <c r="J201" s="47">
        <v>12178.645500000001</v>
      </c>
      <c r="K201" s="47">
        <v>24721.053199999998</v>
      </c>
      <c r="L201" s="47">
        <v>195.37819999999999</v>
      </c>
      <c r="M201" s="47">
        <v>432.61799999999999</v>
      </c>
      <c r="N201" s="47">
        <v>804.02009999999996</v>
      </c>
      <c r="O201" s="47">
        <v>1788.26</v>
      </c>
      <c r="P201" s="47" t="s">
        <v>1917</v>
      </c>
      <c r="Q201" s="47" t="s">
        <v>1917</v>
      </c>
      <c r="R201" s="47">
        <v>15.38</v>
      </c>
      <c r="S201" s="47">
        <v>16.05</v>
      </c>
      <c r="T201" s="47">
        <v>1697.5354</v>
      </c>
      <c r="U201" s="47">
        <v>5908.1007</v>
      </c>
      <c r="V201" s="47">
        <v>10681.389499999999</v>
      </c>
      <c r="W201" s="47">
        <v>23296.4202</v>
      </c>
      <c r="X201" s="47">
        <v>1810.5336</v>
      </c>
      <c r="Y201" s="47">
        <v>6145.1512000000002</v>
      </c>
      <c r="Z201" s="47">
        <v>11458.3472</v>
      </c>
      <c r="AA201" s="47">
        <v>23729.150799999999</v>
      </c>
      <c r="AB201" s="47">
        <v>360.7038</v>
      </c>
      <c r="AC201" s="47">
        <v>798.12210000000005</v>
      </c>
      <c r="AD201" s="47">
        <v>975.60979999999995</v>
      </c>
      <c r="AE201" s="47">
        <v>2340</v>
      </c>
      <c r="AF201" s="47" t="s">
        <v>1917</v>
      </c>
      <c r="AG201" s="47" t="s">
        <v>1917</v>
      </c>
      <c r="AH201" s="47" t="s">
        <v>1917</v>
      </c>
      <c r="AI201" s="47" t="s">
        <v>1917</v>
      </c>
      <c r="AJ201" s="47">
        <v>1475.1549</v>
      </c>
      <c r="AK201" s="47">
        <v>5189.5785999999998</v>
      </c>
      <c r="AL201" s="47">
        <v>11442.625</v>
      </c>
      <c r="AM201" s="47">
        <v>23050.971600000001</v>
      </c>
      <c r="AN201" s="47">
        <v>1589.0608999999999</v>
      </c>
      <c r="AO201" s="47">
        <v>5507.7263999999996</v>
      </c>
      <c r="AP201" s="47">
        <v>12310.29</v>
      </c>
      <c r="AQ201" s="47">
        <v>24837.201099999998</v>
      </c>
      <c r="AR201" s="47">
        <v>143.51429999999999</v>
      </c>
      <c r="AS201" s="47">
        <v>350.84030000000001</v>
      </c>
      <c r="AT201" s="47">
        <v>772.65970000000004</v>
      </c>
      <c r="AU201" s="47">
        <v>1723.6533999999999</v>
      </c>
      <c r="AV201" s="47">
        <v>0</v>
      </c>
      <c r="AW201" s="47" t="s">
        <v>1917</v>
      </c>
      <c r="AX201" s="47">
        <v>13.97</v>
      </c>
      <c r="AY201" s="47">
        <v>15.48</v>
      </c>
    </row>
    <row r="202" spans="1:51" s="13" customFormat="1" ht="15" customHeight="1" x14ac:dyDescent="0.25">
      <c r="A202" s="10" t="s">
        <v>146</v>
      </c>
      <c r="B202" s="10" t="s">
        <v>93</v>
      </c>
      <c r="C202" s="11" t="s">
        <v>2107</v>
      </c>
      <c r="D202" s="47">
        <v>1570.7022999999999</v>
      </c>
      <c r="E202" s="47">
        <v>4968.6581999999999</v>
      </c>
      <c r="F202" s="47">
        <v>10910.158799999999</v>
      </c>
      <c r="G202" s="47">
        <v>28970.605899999999</v>
      </c>
      <c r="H202" s="47">
        <v>1712.2587000000001</v>
      </c>
      <c r="I202" s="47">
        <v>5282.4841999999999</v>
      </c>
      <c r="J202" s="47">
        <v>11481.3637</v>
      </c>
      <c r="K202" s="47">
        <v>30018.9686</v>
      </c>
      <c r="L202" s="47">
        <v>205.20930000000001</v>
      </c>
      <c r="M202" s="47">
        <v>456.8938</v>
      </c>
      <c r="N202" s="47">
        <v>874.02629999999999</v>
      </c>
      <c r="O202" s="47">
        <v>2199.2512000000002</v>
      </c>
      <c r="P202" s="47" t="s">
        <v>1917</v>
      </c>
      <c r="Q202" s="47">
        <v>7.53</v>
      </c>
      <c r="R202" s="47">
        <v>9.7799999999999994</v>
      </c>
      <c r="S202" s="47">
        <v>21.46</v>
      </c>
      <c r="T202" s="47">
        <v>1748.8759</v>
      </c>
      <c r="U202" s="47">
        <v>6259.6399000000001</v>
      </c>
      <c r="V202" s="47">
        <v>12418.8667</v>
      </c>
      <c r="W202" s="47">
        <v>32365.403699999999</v>
      </c>
      <c r="X202" s="47">
        <v>1925.3333</v>
      </c>
      <c r="Y202" s="47">
        <v>6762.4193999999998</v>
      </c>
      <c r="Z202" s="47">
        <v>13361.1528</v>
      </c>
      <c r="AA202" s="47">
        <v>33477.875699999997</v>
      </c>
      <c r="AB202" s="47">
        <v>455.20229999999998</v>
      </c>
      <c r="AC202" s="47">
        <v>1134.9745</v>
      </c>
      <c r="AD202" s="47">
        <v>1690.9413999999999</v>
      </c>
      <c r="AE202" s="47">
        <v>4492.9178000000002</v>
      </c>
      <c r="AF202" s="47" t="s">
        <v>1917</v>
      </c>
      <c r="AG202" s="47">
        <v>9.1300000000000008</v>
      </c>
      <c r="AH202" s="47">
        <v>16.09</v>
      </c>
      <c r="AI202" s="47">
        <v>24.85</v>
      </c>
      <c r="AJ202" s="47">
        <v>1507.2891999999999</v>
      </c>
      <c r="AK202" s="47">
        <v>4672.3261000000002</v>
      </c>
      <c r="AL202" s="47">
        <v>10641.3606</v>
      </c>
      <c r="AM202" s="47">
        <v>28386.3233</v>
      </c>
      <c r="AN202" s="47">
        <v>1636.4241999999999</v>
      </c>
      <c r="AO202" s="47">
        <v>4942.7797</v>
      </c>
      <c r="AP202" s="47">
        <v>11146.4519</v>
      </c>
      <c r="AQ202" s="47">
        <v>29423.652099999999</v>
      </c>
      <c r="AR202" s="47">
        <v>116.23520000000001</v>
      </c>
      <c r="AS202" s="47">
        <v>301.24709999999999</v>
      </c>
      <c r="AT202" s="47">
        <v>728.48099999999999</v>
      </c>
      <c r="AU202" s="47">
        <v>1804.4856</v>
      </c>
      <c r="AV202" s="47" t="s">
        <v>1917</v>
      </c>
      <c r="AW202" s="47">
        <v>6.83</v>
      </c>
      <c r="AX202" s="47">
        <v>8.19</v>
      </c>
      <c r="AY202" s="47">
        <v>20.67</v>
      </c>
    </row>
    <row r="203" spans="1:51" s="13" customFormat="1" ht="15" customHeight="1" x14ac:dyDescent="0.25">
      <c r="A203" s="10" t="s">
        <v>146</v>
      </c>
      <c r="B203" s="10" t="s">
        <v>200</v>
      </c>
      <c r="C203" s="11" t="s">
        <v>2108</v>
      </c>
      <c r="D203" s="47">
        <v>1776.8033</v>
      </c>
      <c r="E203" s="47">
        <v>4926.6468000000004</v>
      </c>
      <c r="F203" s="47">
        <v>11008.7677</v>
      </c>
      <c r="G203" s="47">
        <v>26811.666000000001</v>
      </c>
      <c r="H203" s="47">
        <v>1922.6470999999999</v>
      </c>
      <c r="I203" s="47">
        <v>5345.9829</v>
      </c>
      <c r="J203" s="47">
        <v>11760.5154</v>
      </c>
      <c r="K203" s="47">
        <v>28910.0913</v>
      </c>
      <c r="L203" s="47">
        <v>229.33879999999999</v>
      </c>
      <c r="M203" s="47">
        <v>475.77949999999998</v>
      </c>
      <c r="N203" s="47">
        <v>931.13059999999996</v>
      </c>
      <c r="O203" s="47">
        <v>2169.0293999999999</v>
      </c>
      <c r="P203" s="47" t="s">
        <v>1917</v>
      </c>
      <c r="Q203" s="47">
        <v>7.97</v>
      </c>
      <c r="R203" s="47">
        <v>11.39</v>
      </c>
      <c r="S203" s="47">
        <v>21.26</v>
      </c>
      <c r="T203" s="47">
        <v>2044.3425999999999</v>
      </c>
      <c r="U203" s="47">
        <v>5845.3252000000002</v>
      </c>
      <c r="V203" s="47">
        <v>12194.871999999999</v>
      </c>
      <c r="W203" s="47">
        <v>30334.377899999999</v>
      </c>
      <c r="X203" s="47">
        <v>2194.0531999999998</v>
      </c>
      <c r="Y203" s="47">
        <v>6470.4031000000004</v>
      </c>
      <c r="Z203" s="47">
        <v>13024.2826</v>
      </c>
      <c r="AA203" s="47">
        <v>32263.687099999999</v>
      </c>
      <c r="AB203" s="47">
        <v>536.58540000000005</v>
      </c>
      <c r="AC203" s="47">
        <v>1135.7340999999999</v>
      </c>
      <c r="AD203" s="47">
        <v>2008.9888000000001</v>
      </c>
      <c r="AE203" s="47">
        <v>3837.931</v>
      </c>
      <c r="AF203" s="47" t="s">
        <v>1917</v>
      </c>
      <c r="AG203" s="47">
        <v>9.93</v>
      </c>
      <c r="AH203" s="47">
        <v>16.03</v>
      </c>
      <c r="AI203" s="47">
        <v>23.19</v>
      </c>
      <c r="AJ203" s="47">
        <v>1681.0628999999999</v>
      </c>
      <c r="AK203" s="47">
        <v>4695.5366999999997</v>
      </c>
      <c r="AL203" s="47">
        <v>10753.4139</v>
      </c>
      <c r="AM203" s="47">
        <v>26150.0167</v>
      </c>
      <c r="AN203" s="47">
        <v>1825.5229999999999</v>
      </c>
      <c r="AO203" s="47">
        <v>5063.1148000000003</v>
      </c>
      <c r="AP203" s="47">
        <v>11488.441699999999</v>
      </c>
      <c r="AQ203" s="47">
        <v>28280.206099999999</v>
      </c>
      <c r="AR203" s="47">
        <v>119.389</v>
      </c>
      <c r="AS203" s="47">
        <v>309.7561</v>
      </c>
      <c r="AT203" s="47">
        <v>699.08079999999995</v>
      </c>
      <c r="AU203" s="47">
        <v>1855.5699</v>
      </c>
      <c r="AV203" s="47" t="s">
        <v>1917</v>
      </c>
      <c r="AW203" s="47">
        <v>7.2</v>
      </c>
      <c r="AX203" s="47">
        <v>9.74</v>
      </c>
      <c r="AY203" s="47">
        <v>20.82</v>
      </c>
    </row>
    <row r="204" spans="1:51" s="13" customFormat="1" ht="15" customHeight="1" x14ac:dyDescent="0.25">
      <c r="A204" s="10" t="s">
        <v>146</v>
      </c>
      <c r="B204" s="10" t="s">
        <v>201</v>
      </c>
      <c r="C204" s="11" t="s">
        <v>2109</v>
      </c>
      <c r="D204" s="47">
        <v>1334.7643</v>
      </c>
      <c r="E204" s="47">
        <v>4257.5555999999997</v>
      </c>
      <c r="F204" s="47">
        <v>11961.043799999999</v>
      </c>
      <c r="G204" s="47">
        <v>24375.285199999998</v>
      </c>
      <c r="H204" s="47">
        <v>1439.4781</v>
      </c>
      <c r="I204" s="47">
        <v>4613.3468000000003</v>
      </c>
      <c r="J204" s="47">
        <v>12837.3694</v>
      </c>
      <c r="K204" s="47">
        <v>26156.024099999999</v>
      </c>
      <c r="L204" s="47">
        <v>162.79069999999999</v>
      </c>
      <c r="M204" s="47">
        <v>356.60849999999999</v>
      </c>
      <c r="N204" s="47">
        <v>828.40239999999994</v>
      </c>
      <c r="O204" s="47">
        <v>1980.3922</v>
      </c>
      <c r="P204" s="47">
        <v>0</v>
      </c>
      <c r="Q204" s="47">
        <v>0</v>
      </c>
      <c r="R204" s="47">
        <v>11.36</v>
      </c>
      <c r="S204" s="47">
        <v>22.81</v>
      </c>
      <c r="T204" s="47">
        <v>1346.4129</v>
      </c>
      <c r="U204" s="47">
        <v>4800.3415000000005</v>
      </c>
      <c r="V204" s="47">
        <v>17223.7922</v>
      </c>
      <c r="W204" s="47">
        <v>25720.305499999999</v>
      </c>
      <c r="X204" s="47">
        <v>1453.241</v>
      </c>
      <c r="Y204" s="47">
        <v>5166.2030999999997</v>
      </c>
      <c r="Z204" s="47">
        <v>18224.834200000001</v>
      </c>
      <c r="AA204" s="47">
        <v>27763.634999999998</v>
      </c>
      <c r="AB204" s="47">
        <v>292.99360000000001</v>
      </c>
      <c r="AC204" s="47">
        <v>645.83330000000001</v>
      </c>
      <c r="AD204" s="47">
        <v>1364.8649</v>
      </c>
      <c r="AE204" s="47">
        <v>2675</v>
      </c>
      <c r="AF204" s="47">
        <v>0</v>
      </c>
      <c r="AG204" s="47">
        <v>0</v>
      </c>
      <c r="AH204" s="47" t="s">
        <v>1917</v>
      </c>
      <c r="AI204" s="47" t="s">
        <v>1917</v>
      </c>
      <c r="AJ204" s="47">
        <v>1330.2148999999999</v>
      </c>
      <c r="AK204" s="47">
        <v>4086.7116000000001</v>
      </c>
      <c r="AL204" s="47">
        <v>10485.879499999999</v>
      </c>
      <c r="AM204" s="47">
        <v>24125.0488</v>
      </c>
      <c r="AN204" s="47">
        <v>1434.1031</v>
      </c>
      <c r="AO204" s="47">
        <v>4439.3329999999996</v>
      </c>
      <c r="AP204" s="47">
        <v>11327.2467</v>
      </c>
      <c r="AQ204" s="47">
        <v>25856.933700000001</v>
      </c>
      <c r="AR204" s="47">
        <v>111.94029999999999</v>
      </c>
      <c r="AS204" s="47">
        <v>265.57380000000001</v>
      </c>
      <c r="AT204" s="47">
        <v>678.03030000000001</v>
      </c>
      <c r="AU204" s="47">
        <v>1851.1628000000001</v>
      </c>
      <c r="AV204" s="47">
        <v>0</v>
      </c>
      <c r="AW204" s="47">
        <v>0</v>
      </c>
      <c r="AX204" s="47" t="s">
        <v>1917</v>
      </c>
      <c r="AY204" s="47">
        <v>24.34</v>
      </c>
    </row>
    <row r="205" spans="1:51" s="13" customFormat="1" ht="15" customHeight="1" x14ac:dyDescent="0.25">
      <c r="A205" s="10" t="s">
        <v>146</v>
      </c>
      <c r="B205" s="10" t="s">
        <v>202</v>
      </c>
      <c r="C205" s="11" t="s">
        <v>2110</v>
      </c>
      <c r="D205" s="47">
        <v>1334.7012999999999</v>
      </c>
      <c r="E205" s="47">
        <v>5442.3180000000002</v>
      </c>
      <c r="F205" s="47">
        <v>11250.0036</v>
      </c>
      <c r="G205" s="47">
        <v>27672.892800000001</v>
      </c>
      <c r="H205" s="47">
        <v>1421.5522000000001</v>
      </c>
      <c r="I205" s="47">
        <v>5819.3985000000002</v>
      </c>
      <c r="J205" s="47">
        <v>12011.759599999999</v>
      </c>
      <c r="K205" s="47">
        <v>29495.825700000001</v>
      </c>
      <c r="L205" s="47">
        <v>209.70269999999999</v>
      </c>
      <c r="M205" s="47">
        <v>469.43009999999998</v>
      </c>
      <c r="N205" s="47">
        <v>776.82399999999996</v>
      </c>
      <c r="O205" s="47">
        <v>1943.9728</v>
      </c>
      <c r="P205" s="47" t="s">
        <v>1917</v>
      </c>
      <c r="Q205" s="47">
        <v>9.6199999999999992</v>
      </c>
      <c r="R205" s="47">
        <v>12.81</v>
      </c>
      <c r="S205" s="47">
        <v>25.92</v>
      </c>
      <c r="T205" s="47">
        <v>1843.6026999999999</v>
      </c>
      <c r="U205" s="47">
        <v>5031.6445000000003</v>
      </c>
      <c r="V205" s="47">
        <v>11534.039699999999</v>
      </c>
      <c r="W205" s="47">
        <v>34756.452499999999</v>
      </c>
      <c r="X205" s="47">
        <v>1815.5614</v>
      </c>
      <c r="Y205" s="47">
        <v>5470.7241000000004</v>
      </c>
      <c r="Z205" s="47">
        <v>12385.4881</v>
      </c>
      <c r="AA205" s="47">
        <v>37200.940199999997</v>
      </c>
      <c r="AB205" s="47">
        <v>322.0779</v>
      </c>
      <c r="AC205" s="47">
        <v>721.51900000000001</v>
      </c>
      <c r="AD205" s="47">
        <v>1152.3179</v>
      </c>
      <c r="AE205" s="47">
        <v>3220</v>
      </c>
      <c r="AF205" s="47" t="s">
        <v>1917</v>
      </c>
      <c r="AG205" s="47">
        <v>17.95</v>
      </c>
      <c r="AH205" s="47" t="s">
        <v>1917</v>
      </c>
      <c r="AI205" s="47">
        <v>34.92</v>
      </c>
      <c r="AJ205" s="47">
        <v>1115.2981</v>
      </c>
      <c r="AK205" s="47">
        <v>5576.0124999999998</v>
      </c>
      <c r="AL205" s="47">
        <v>11171.7382</v>
      </c>
      <c r="AM205" s="47">
        <v>26224.312099999999</v>
      </c>
      <c r="AN205" s="47">
        <v>1251.6826000000001</v>
      </c>
      <c r="AO205" s="47">
        <v>5932.9093000000003</v>
      </c>
      <c r="AP205" s="47">
        <v>11908.779699999999</v>
      </c>
      <c r="AQ205" s="47">
        <v>27920.137699999999</v>
      </c>
      <c r="AR205" s="47">
        <v>161.2542</v>
      </c>
      <c r="AS205" s="47">
        <v>387.36259999999999</v>
      </c>
      <c r="AT205" s="47">
        <v>673.35770000000002</v>
      </c>
      <c r="AU205" s="47">
        <v>1683.0265999999999</v>
      </c>
      <c r="AV205" s="47" t="s">
        <v>1917</v>
      </c>
      <c r="AW205" s="47" t="s">
        <v>1917</v>
      </c>
      <c r="AX205" s="47">
        <v>13.19</v>
      </c>
      <c r="AY205" s="47">
        <v>23.42</v>
      </c>
    </row>
    <row r="206" spans="1:51" s="32" customFormat="1" ht="15" customHeight="1" x14ac:dyDescent="0.25">
      <c r="A206" s="31" t="s">
        <v>203</v>
      </c>
      <c r="B206" s="31" t="s">
        <v>26</v>
      </c>
      <c r="C206" s="30" t="s">
        <v>26</v>
      </c>
      <c r="D206" s="46">
        <v>2010.5563999999999</v>
      </c>
      <c r="E206" s="46">
        <v>6276.6359000000002</v>
      </c>
      <c r="F206" s="46">
        <v>12945.922500000001</v>
      </c>
      <c r="G206" s="46">
        <v>38511.203300000001</v>
      </c>
      <c r="H206" s="46">
        <v>1776.7588000000001</v>
      </c>
      <c r="I206" s="46">
        <v>5334.3954999999996</v>
      </c>
      <c r="J206" s="46">
        <v>10613.38</v>
      </c>
      <c r="K206" s="46">
        <v>30461.199199999999</v>
      </c>
      <c r="L206" s="46">
        <v>160.26509999999999</v>
      </c>
      <c r="M206" s="46">
        <v>379.5213</v>
      </c>
      <c r="N206" s="46">
        <v>698.40009999999995</v>
      </c>
      <c r="O206" s="46">
        <v>1880.9214999999999</v>
      </c>
      <c r="P206" s="46">
        <v>5.85</v>
      </c>
      <c r="Q206" s="46">
        <v>8.0399999999999991</v>
      </c>
      <c r="R206" s="46">
        <v>11.16</v>
      </c>
      <c r="S206" s="46">
        <v>23.71</v>
      </c>
      <c r="T206" s="46">
        <v>2386.5127000000002</v>
      </c>
      <c r="U206" s="46">
        <v>8884.7811999999994</v>
      </c>
      <c r="V206" s="46">
        <v>19545.0082</v>
      </c>
      <c r="W206" s="46">
        <v>53761.479500000001</v>
      </c>
      <c r="X206" s="46">
        <v>2083.0560999999998</v>
      </c>
      <c r="Y206" s="46">
        <v>7438.2384000000002</v>
      </c>
      <c r="Z206" s="46">
        <v>15836.632100000001</v>
      </c>
      <c r="AA206" s="46">
        <v>42034.281600000002</v>
      </c>
      <c r="AB206" s="46">
        <v>342.22210000000001</v>
      </c>
      <c r="AC206" s="46">
        <v>853.86279999999999</v>
      </c>
      <c r="AD206" s="46">
        <v>1458.7963</v>
      </c>
      <c r="AE206" s="46">
        <v>3595.2574</v>
      </c>
      <c r="AF206" s="46">
        <v>8.5299999999999994</v>
      </c>
      <c r="AG206" s="46">
        <v>12.14</v>
      </c>
      <c r="AH206" s="46">
        <v>16.600000000000001</v>
      </c>
      <c r="AI206" s="46">
        <v>32.39</v>
      </c>
      <c r="AJ206" s="46">
        <v>1901.8676</v>
      </c>
      <c r="AK206" s="46">
        <v>5794.6538</v>
      </c>
      <c r="AL206" s="46">
        <v>11945.6011</v>
      </c>
      <c r="AM206" s="46">
        <v>36312.801299999999</v>
      </c>
      <c r="AN206" s="46">
        <v>1688.2084</v>
      </c>
      <c r="AO206" s="46">
        <v>4945.6079</v>
      </c>
      <c r="AP206" s="46">
        <v>9821.6141000000007</v>
      </c>
      <c r="AQ206" s="46">
        <v>28792.882699999998</v>
      </c>
      <c r="AR206" s="46">
        <v>107.6614</v>
      </c>
      <c r="AS206" s="46">
        <v>291.86360000000002</v>
      </c>
      <c r="AT206" s="46">
        <v>583.13559999999995</v>
      </c>
      <c r="AU206" s="46">
        <v>1633.7916</v>
      </c>
      <c r="AV206" s="46">
        <v>4.07</v>
      </c>
      <c r="AW206" s="46">
        <v>6.61</v>
      </c>
      <c r="AX206" s="46">
        <v>9.73</v>
      </c>
      <c r="AY206" s="46">
        <v>21.71</v>
      </c>
    </row>
    <row r="207" spans="1:51" s="13" customFormat="1" ht="15" customHeight="1" x14ac:dyDescent="0.25">
      <c r="A207" s="10" t="s">
        <v>203</v>
      </c>
      <c r="B207" s="10" t="s">
        <v>204</v>
      </c>
      <c r="C207" s="11" t="s">
        <v>2111</v>
      </c>
      <c r="D207" s="47">
        <v>2052.8433</v>
      </c>
      <c r="E207" s="47">
        <v>6852.0165999999999</v>
      </c>
      <c r="F207" s="47">
        <v>15370.8912</v>
      </c>
      <c r="G207" s="47">
        <v>46078.453999999998</v>
      </c>
      <c r="H207" s="47">
        <v>1650.5425</v>
      </c>
      <c r="I207" s="47">
        <v>5199.1764000000003</v>
      </c>
      <c r="J207" s="47">
        <v>11066.0219</v>
      </c>
      <c r="K207" s="47">
        <v>31714.563399999999</v>
      </c>
      <c r="L207" s="47">
        <v>198.32859999999999</v>
      </c>
      <c r="M207" s="47">
        <v>457.19389999999999</v>
      </c>
      <c r="N207" s="47">
        <v>852.58849999999995</v>
      </c>
      <c r="O207" s="47">
        <v>2316.3445999999999</v>
      </c>
      <c r="P207" s="47">
        <v>5.65</v>
      </c>
      <c r="Q207" s="47">
        <v>8.67</v>
      </c>
      <c r="R207" s="47">
        <v>12.46</v>
      </c>
      <c r="S207" s="47">
        <v>25.54</v>
      </c>
      <c r="T207" s="47">
        <v>2435.7222999999999</v>
      </c>
      <c r="U207" s="47">
        <v>10123.3259</v>
      </c>
      <c r="V207" s="47">
        <v>22406.500599999999</v>
      </c>
      <c r="W207" s="47">
        <v>63956.605499999998</v>
      </c>
      <c r="X207" s="47">
        <v>1932.1052999999999</v>
      </c>
      <c r="Y207" s="47">
        <v>7545.4418999999998</v>
      </c>
      <c r="Z207" s="47">
        <v>15985.5558</v>
      </c>
      <c r="AA207" s="47">
        <v>43878.781499999997</v>
      </c>
      <c r="AB207" s="47">
        <v>416.96710000000002</v>
      </c>
      <c r="AC207" s="47">
        <v>1059.7014999999999</v>
      </c>
      <c r="AD207" s="47">
        <v>1833.5994000000001</v>
      </c>
      <c r="AE207" s="47">
        <v>4980.9710999999998</v>
      </c>
      <c r="AF207" s="47">
        <v>8.1199999999999992</v>
      </c>
      <c r="AG207" s="47">
        <v>11.55</v>
      </c>
      <c r="AH207" s="47">
        <v>16.489999999999998</v>
      </c>
      <c r="AI207" s="47">
        <v>34.35</v>
      </c>
      <c r="AJ207" s="47">
        <v>1924.2317</v>
      </c>
      <c r="AK207" s="47">
        <v>6197.2592999999997</v>
      </c>
      <c r="AL207" s="47">
        <v>14240.176299999999</v>
      </c>
      <c r="AM207" s="47">
        <v>43286.252399999998</v>
      </c>
      <c r="AN207" s="47">
        <v>1555.9636</v>
      </c>
      <c r="AO207" s="47">
        <v>4729.5679</v>
      </c>
      <c r="AP207" s="47">
        <v>10275.388199999999</v>
      </c>
      <c r="AQ207" s="47">
        <v>29814.761399999999</v>
      </c>
      <c r="AR207" s="47">
        <v>124.8865</v>
      </c>
      <c r="AS207" s="47">
        <v>336.60120000000001</v>
      </c>
      <c r="AT207" s="47">
        <v>694.92719999999997</v>
      </c>
      <c r="AU207" s="47">
        <v>1900.1845000000001</v>
      </c>
      <c r="AV207" s="47">
        <v>3.75</v>
      </c>
      <c r="AW207" s="47">
        <v>7.72</v>
      </c>
      <c r="AX207" s="47">
        <v>11.47</v>
      </c>
      <c r="AY207" s="47">
        <v>23.41</v>
      </c>
    </row>
    <row r="208" spans="1:51" s="13" customFormat="1" ht="15" customHeight="1" x14ac:dyDescent="0.25">
      <c r="A208" s="10" t="s">
        <v>203</v>
      </c>
      <c r="B208" s="10" t="s">
        <v>205</v>
      </c>
      <c r="C208" s="11" t="s">
        <v>2112</v>
      </c>
      <c r="D208" s="47" t="s">
        <v>1917</v>
      </c>
      <c r="E208" s="47" t="s">
        <v>1917</v>
      </c>
      <c r="F208" s="47" t="s">
        <v>1917</v>
      </c>
      <c r="G208" s="47" t="s">
        <v>1917</v>
      </c>
      <c r="H208" s="47" t="s">
        <v>1917</v>
      </c>
      <c r="I208" s="47" t="s">
        <v>1917</v>
      </c>
      <c r="J208" s="47" t="s">
        <v>1917</v>
      </c>
      <c r="K208" s="47" t="s">
        <v>1917</v>
      </c>
      <c r="L208" s="47" t="s">
        <v>1917</v>
      </c>
      <c r="M208" s="47" t="s">
        <v>1917</v>
      </c>
      <c r="N208" s="47" t="s">
        <v>1917</v>
      </c>
      <c r="O208" s="47" t="s">
        <v>1917</v>
      </c>
      <c r="P208" s="47" t="s">
        <v>1917</v>
      </c>
      <c r="Q208" s="47" t="s">
        <v>1917</v>
      </c>
      <c r="R208" s="47" t="s">
        <v>1917</v>
      </c>
      <c r="S208" s="47" t="s">
        <v>1917</v>
      </c>
      <c r="T208" s="47" t="s">
        <v>1917</v>
      </c>
      <c r="U208" s="47" t="s">
        <v>1917</v>
      </c>
      <c r="V208" s="47" t="s">
        <v>1917</v>
      </c>
      <c r="W208" s="47" t="s">
        <v>1917</v>
      </c>
      <c r="X208" s="47" t="s">
        <v>1917</v>
      </c>
      <c r="Y208" s="47" t="s">
        <v>1917</v>
      </c>
      <c r="Z208" s="47" t="s">
        <v>1917</v>
      </c>
      <c r="AA208" s="47" t="s">
        <v>1917</v>
      </c>
      <c r="AB208" s="47" t="s">
        <v>1917</v>
      </c>
      <c r="AC208" s="47" t="s">
        <v>1917</v>
      </c>
      <c r="AD208" s="47" t="s">
        <v>1917</v>
      </c>
      <c r="AE208" s="47" t="s">
        <v>1917</v>
      </c>
      <c r="AF208" s="47" t="s">
        <v>1917</v>
      </c>
      <c r="AG208" s="47" t="s">
        <v>1917</v>
      </c>
      <c r="AH208" s="47" t="s">
        <v>1917</v>
      </c>
      <c r="AI208" s="47" t="s">
        <v>1917</v>
      </c>
      <c r="AJ208" s="47" t="s">
        <v>1917</v>
      </c>
      <c r="AK208" s="47" t="s">
        <v>1917</v>
      </c>
      <c r="AL208" s="47" t="s">
        <v>1917</v>
      </c>
      <c r="AM208" s="47" t="s">
        <v>1917</v>
      </c>
      <c r="AN208" s="47" t="s">
        <v>1917</v>
      </c>
      <c r="AO208" s="47" t="s">
        <v>1917</v>
      </c>
      <c r="AP208" s="47" t="s">
        <v>1917</v>
      </c>
      <c r="AQ208" s="47" t="s">
        <v>1917</v>
      </c>
      <c r="AR208" s="47" t="s">
        <v>1917</v>
      </c>
      <c r="AS208" s="47" t="s">
        <v>1917</v>
      </c>
      <c r="AT208" s="47" t="s">
        <v>1917</v>
      </c>
      <c r="AU208" s="47" t="s">
        <v>1917</v>
      </c>
      <c r="AV208" s="47" t="s">
        <v>1917</v>
      </c>
      <c r="AW208" s="47" t="s">
        <v>1917</v>
      </c>
      <c r="AX208" s="47" t="s">
        <v>1917</v>
      </c>
      <c r="AY208" s="47" t="s">
        <v>1917</v>
      </c>
    </row>
    <row r="209" spans="1:51" s="13" customFormat="1" ht="15" customHeight="1" x14ac:dyDescent="0.25">
      <c r="A209" s="10" t="s">
        <v>203</v>
      </c>
      <c r="B209" s="10" t="s">
        <v>206</v>
      </c>
      <c r="C209" s="11" t="s">
        <v>2113</v>
      </c>
      <c r="D209" s="47">
        <v>2116.7276999999999</v>
      </c>
      <c r="E209" s="47">
        <v>5952.8113999999996</v>
      </c>
      <c r="F209" s="47">
        <v>13160.610199999999</v>
      </c>
      <c r="G209" s="47">
        <v>34474.092600000004</v>
      </c>
      <c r="H209" s="47">
        <v>1916.1890000000001</v>
      </c>
      <c r="I209" s="47">
        <v>5058.7268999999997</v>
      </c>
      <c r="J209" s="47">
        <v>10393.776599999999</v>
      </c>
      <c r="K209" s="47">
        <v>25696.0615</v>
      </c>
      <c r="L209" s="47">
        <v>217.43729999999999</v>
      </c>
      <c r="M209" s="47">
        <v>449.91989999999998</v>
      </c>
      <c r="N209" s="47">
        <v>868.87720000000002</v>
      </c>
      <c r="O209" s="47">
        <v>2356.8465000000001</v>
      </c>
      <c r="P209" s="47" t="s">
        <v>1917</v>
      </c>
      <c r="Q209" s="47">
        <v>10.07</v>
      </c>
      <c r="R209" s="47">
        <v>13.02</v>
      </c>
      <c r="S209" s="47">
        <v>21.46</v>
      </c>
      <c r="T209" s="47">
        <v>1815.8835999999999</v>
      </c>
      <c r="U209" s="47">
        <v>7194.1086999999998</v>
      </c>
      <c r="V209" s="47">
        <v>19876.725699999999</v>
      </c>
      <c r="W209" s="47">
        <v>38719.206700000002</v>
      </c>
      <c r="X209" s="47">
        <v>1675.5996</v>
      </c>
      <c r="Y209" s="47">
        <v>5896.5941000000003</v>
      </c>
      <c r="Z209" s="47">
        <v>15323.6559</v>
      </c>
      <c r="AA209" s="47">
        <v>28816.7932</v>
      </c>
      <c r="AB209" s="47">
        <v>529.27930000000003</v>
      </c>
      <c r="AC209" s="47">
        <v>1055.5555999999999</v>
      </c>
      <c r="AD209" s="47">
        <v>1992.8570999999999</v>
      </c>
      <c r="AE209" s="47">
        <v>4540.5405000000001</v>
      </c>
      <c r="AF209" s="47">
        <v>0</v>
      </c>
      <c r="AG209" s="47" t="s">
        <v>1917</v>
      </c>
      <c r="AH209" s="47">
        <v>32.909999999999997</v>
      </c>
      <c r="AI209" s="47">
        <v>33.33</v>
      </c>
      <c r="AJ209" s="47">
        <v>2172.6401000000001</v>
      </c>
      <c r="AK209" s="47">
        <v>5824.4013999999997</v>
      </c>
      <c r="AL209" s="47">
        <v>12368.482</v>
      </c>
      <c r="AM209" s="47">
        <v>33990.057999999997</v>
      </c>
      <c r="AN209" s="47">
        <v>1960.903</v>
      </c>
      <c r="AO209" s="47">
        <v>4972.0509000000002</v>
      </c>
      <c r="AP209" s="47">
        <v>9812.3248999999996</v>
      </c>
      <c r="AQ209" s="47">
        <v>25340.230800000001</v>
      </c>
      <c r="AR209" s="47">
        <v>159.48099999999999</v>
      </c>
      <c r="AS209" s="47">
        <v>387.2679</v>
      </c>
      <c r="AT209" s="47">
        <v>736.31</v>
      </c>
      <c r="AU209" s="47">
        <v>2107.8582000000001</v>
      </c>
      <c r="AV209" s="47" t="s">
        <v>1917</v>
      </c>
      <c r="AW209" s="47">
        <v>9.9600000000000009</v>
      </c>
      <c r="AX209" s="47">
        <v>8.5500000000000007</v>
      </c>
      <c r="AY209" s="47">
        <v>19.72</v>
      </c>
    </row>
    <row r="210" spans="1:51" s="13" customFormat="1" ht="15" customHeight="1" x14ac:dyDescent="0.25">
      <c r="A210" s="10" t="s">
        <v>203</v>
      </c>
      <c r="B210" s="10" t="s">
        <v>207</v>
      </c>
      <c r="C210" s="11" t="s">
        <v>2114</v>
      </c>
      <c r="D210" s="47">
        <v>2121.0221000000001</v>
      </c>
      <c r="E210" s="47">
        <v>5833.8954000000003</v>
      </c>
      <c r="F210" s="47">
        <v>12278.7065</v>
      </c>
      <c r="G210" s="47">
        <v>32657.4863</v>
      </c>
      <c r="H210" s="47">
        <v>1969.9087999999999</v>
      </c>
      <c r="I210" s="47">
        <v>5163.3905999999997</v>
      </c>
      <c r="J210" s="47">
        <v>10521.504300000001</v>
      </c>
      <c r="K210" s="47">
        <v>27373.395100000002</v>
      </c>
      <c r="L210" s="47">
        <v>205.3381</v>
      </c>
      <c r="M210" s="47">
        <v>458.64940000000001</v>
      </c>
      <c r="N210" s="47">
        <v>866.68240000000003</v>
      </c>
      <c r="O210" s="47">
        <v>2282.6972999999998</v>
      </c>
      <c r="P210" s="47">
        <v>7.33</v>
      </c>
      <c r="Q210" s="47">
        <v>9.66</v>
      </c>
      <c r="R210" s="47">
        <v>14.02</v>
      </c>
      <c r="S210" s="47">
        <v>25.64</v>
      </c>
      <c r="T210" s="47">
        <v>2244.7577999999999</v>
      </c>
      <c r="U210" s="47">
        <v>6583.7478000000001</v>
      </c>
      <c r="V210" s="47">
        <v>15074.864799999999</v>
      </c>
      <c r="W210" s="47">
        <v>35553.625999999997</v>
      </c>
      <c r="X210" s="47">
        <v>2069.6817000000001</v>
      </c>
      <c r="Y210" s="47">
        <v>5749.9560000000001</v>
      </c>
      <c r="Z210" s="47">
        <v>12702.0198</v>
      </c>
      <c r="AA210" s="47">
        <v>29273.332600000002</v>
      </c>
      <c r="AB210" s="47">
        <v>434.32080000000002</v>
      </c>
      <c r="AC210" s="47">
        <v>981.19119999999998</v>
      </c>
      <c r="AD210" s="47">
        <v>1595.7447</v>
      </c>
      <c r="AE210" s="47">
        <v>3812</v>
      </c>
      <c r="AF210" s="47">
        <v>14.67</v>
      </c>
      <c r="AG210" s="47">
        <v>11.97</v>
      </c>
      <c r="AH210" s="47">
        <v>19.25</v>
      </c>
      <c r="AI210" s="47">
        <v>30.3</v>
      </c>
      <c r="AJ210" s="47">
        <v>2082.3425000000002</v>
      </c>
      <c r="AK210" s="47">
        <v>5658.2368999999999</v>
      </c>
      <c r="AL210" s="47">
        <v>11764.7757</v>
      </c>
      <c r="AM210" s="47">
        <v>32190.166000000001</v>
      </c>
      <c r="AN210" s="47">
        <v>1938.72</v>
      </c>
      <c r="AO210" s="47">
        <v>5025.9832999999999</v>
      </c>
      <c r="AP210" s="47">
        <v>10120.727999999999</v>
      </c>
      <c r="AQ210" s="47">
        <v>27066.8217</v>
      </c>
      <c r="AR210" s="47">
        <v>133.7585</v>
      </c>
      <c r="AS210" s="47">
        <v>336.24009999999998</v>
      </c>
      <c r="AT210" s="47">
        <v>732.6816</v>
      </c>
      <c r="AU210" s="47">
        <v>2035.9294</v>
      </c>
      <c r="AV210" s="47" t="s">
        <v>1917</v>
      </c>
      <c r="AW210" s="47">
        <v>8.7799999999999994</v>
      </c>
      <c r="AX210" s="47">
        <v>12.61</v>
      </c>
      <c r="AY210" s="47">
        <v>24.63</v>
      </c>
    </row>
    <row r="211" spans="1:51" s="13" customFormat="1" ht="15" customHeight="1" x14ac:dyDescent="0.25">
      <c r="A211" s="10" t="s">
        <v>203</v>
      </c>
      <c r="B211" s="10" t="s">
        <v>208</v>
      </c>
      <c r="C211" s="11" t="s">
        <v>2115</v>
      </c>
      <c r="D211" s="47">
        <v>1823.2886000000001</v>
      </c>
      <c r="E211" s="47">
        <v>6075.2795999999998</v>
      </c>
      <c r="F211" s="47">
        <v>12741.3784</v>
      </c>
      <c r="G211" s="47">
        <v>34330.707999999999</v>
      </c>
      <c r="H211" s="47">
        <v>1569.0962</v>
      </c>
      <c r="I211" s="47">
        <v>4895.6297999999997</v>
      </c>
      <c r="J211" s="47">
        <v>9716.2286000000004</v>
      </c>
      <c r="K211" s="47">
        <v>24500.281999999999</v>
      </c>
      <c r="L211" s="47">
        <v>135.23609999999999</v>
      </c>
      <c r="M211" s="47">
        <v>364.25779999999997</v>
      </c>
      <c r="N211" s="47">
        <v>720.16219999999998</v>
      </c>
      <c r="O211" s="47">
        <v>1904.9079999999999</v>
      </c>
      <c r="P211" s="47" t="s">
        <v>1917</v>
      </c>
      <c r="Q211" s="47">
        <v>7.14</v>
      </c>
      <c r="R211" s="47">
        <v>11.48</v>
      </c>
      <c r="S211" s="47">
        <v>20.329999999999998</v>
      </c>
      <c r="T211" s="47">
        <v>1752.3087</v>
      </c>
      <c r="U211" s="47">
        <v>8474.1033000000007</v>
      </c>
      <c r="V211" s="47">
        <v>13349.8359</v>
      </c>
      <c r="W211" s="47">
        <v>41646.012699999999</v>
      </c>
      <c r="X211" s="47">
        <v>1400.9566</v>
      </c>
      <c r="Y211" s="47">
        <v>6518.4108999999999</v>
      </c>
      <c r="Z211" s="47">
        <v>10160.7014</v>
      </c>
      <c r="AA211" s="47">
        <v>29591.777999999998</v>
      </c>
      <c r="AB211" s="47">
        <v>215.74799999999999</v>
      </c>
      <c r="AC211" s="47">
        <v>717.27750000000003</v>
      </c>
      <c r="AD211" s="47">
        <v>1453.0387000000001</v>
      </c>
      <c r="AE211" s="47">
        <v>3263.1579000000002</v>
      </c>
      <c r="AF211" s="47" t="s">
        <v>1917</v>
      </c>
      <c r="AG211" s="47" t="s">
        <v>1917</v>
      </c>
      <c r="AH211" s="47" t="s">
        <v>1917</v>
      </c>
      <c r="AI211" s="47">
        <v>27.2</v>
      </c>
      <c r="AJ211" s="47">
        <v>1837.7627</v>
      </c>
      <c r="AK211" s="47">
        <v>5734.6288000000004</v>
      </c>
      <c r="AL211" s="47">
        <v>12670.096299999999</v>
      </c>
      <c r="AM211" s="47">
        <v>33543.670700000002</v>
      </c>
      <c r="AN211" s="47">
        <v>1603.3828000000001</v>
      </c>
      <c r="AO211" s="47">
        <v>4665.1827999999996</v>
      </c>
      <c r="AP211" s="47">
        <v>9664.1576999999997</v>
      </c>
      <c r="AQ211" s="47">
        <v>23952.499299999999</v>
      </c>
      <c r="AR211" s="47">
        <v>118.8182</v>
      </c>
      <c r="AS211" s="47">
        <v>314.12639999999999</v>
      </c>
      <c r="AT211" s="47">
        <v>634.30420000000004</v>
      </c>
      <c r="AU211" s="47">
        <v>1758.7769000000001</v>
      </c>
      <c r="AV211" s="47" t="s">
        <v>1917</v>
      </c>
      <c r="AW211" s="47">
        <v>5.97</v>
      </c>
      <c r="AX211" s="47">
        <v>10.93</v>
      </c>
      <c r="AY211" s="47">
        <v>19.32</v>
      </c>
    </row>
    <row r="212" spans="1:51" s="13" customFormat="1" ht="15" customHeight="1" x14ac:dyDescent="0.25">
      <c r="A212" s="10" t="s">
        <v>203</v>
      </c>
      <c r="B212" s="10" t="s">
        <v>209</v>
      </c>
      <c r="C212" s="11" t="s">
        <v>2116</v>
      </c>
      <c r="D212" s="47">
        <v>2012.8620000000001</v>
      </c>
      <c r="E212" s="47">
        <v>5539.6549999999997</v>
      </c>
      <c r="F212" s="47">
        <v>12880.617399999999</v>
      </c>
      <c r="G212" s="47">
        <v>33423.180500000002</v>
      </c>
      <c r="H212" s="47">
        <v>1669.4786999999999</v>
      </c>
      <c r="I212" s="47">
        <v>4448.1548000000003</v>
      </c>
      <c r="J212" s="47">
        <v>10014.5969</v>
      </c>
      <c r="K212" s="47">
        <v>24931.481100000001</v>
      </c>
      <c r="L212" s="47">
        <v>201.232</v>
      </c>
      <c r="M212" s="47">
        <v>512.26990000000001</v>
      </c>
      <c r="N212" s="47">
        <v>895.01779999999997</v>
      </c>
      <c r="O212" s="47">
        <v>2197.2318</v>
      </c>
      <c r="P212" s="47" t="s">
        <v>1917</v>
      </c>
      <c r="Q212" s="47" t="s">
        <v>1917</v>
      </c>
      <c r="R212" s="47">
        <v>12.71</v>
      </c>
      <c r="S212" s="47">
        <v>20.86</v>
      </c>
      <c r="T212" s="47">
        <v>2505.9929999999999</v>
      </c>
      <c r="U212" s="47">
        <v>6460.1154999999999</v>
      </c>
      <c r="V212" s="47">
        <v>14192.931399999999</v>
      </c>
      <c r="W212" s="47">
        <v>52365.990299999998</v>
      </c>
      <c r="X212" s="47">
        <v>2073.9146000000001</v>
      </c>
      <c r="Y212" s="47">
        <v>5096.4225999999999</v>
      </c>
      <c r="Z212" s="47">
        <v>11891.343999999999</v>
      </c>
      <c r="AA212" s="47">
        <v>39892.365299999998</v>
      </c>
      <c r="AB212" s="47">
        <v>381.16590000000002</v>
      </c>
      <c r="AC212" s="47">
        <v>1206.4516000000001</v>
      </c>
      <c r="AD212" s="47">
        <v>1236.1111000000001</v>
      </c>
      <c r="AE212" s="47">
        <v>3266.6667000000002</v>
      </c>
      <c r="AF212" s="47" t="s">
        <v>1917</v>
      </c>
      <c r="AG212" s="47" t="s">
        <v>1917</v>
      </c>
      <c r="AH212" s="47" t="s">
        <v>1917</v>
      </c>
      <c r="AI212" s="47" t="s">
        <v>1917</v>
      </c>
      <c r="AJ212" s="47">
        <v>1866.4329</v>
      </c>
      <c r="AK212" s="47">
        <v>5366.2996999999996</v>
      </c>
      <c r="AL212" s="47">
        <v>12687.7876</v>
      </c>
      <c r="AM212" s="47">
        <v>31229.032599999999</v>
      </c>
      <c r="AN212" s="47">
        <v>1549.3866</v>
      </c>
      <c r="AO212" s="47">
        <v>4326.0631000000003</v>
      </c>
      <c r="AP212" s="47">
        <v>9738.83</v>
      </c>
      <c r="AQ212" s="47">
        <v>23198.5602</v>
      </c>
      <c r="AR212" s="47">
        <v>147.80289999999999</v>
      </c>
      <c r="AS212" s="47">
        <v>381.53100000000001</v>
      </c>
      <c r="AT212" s="47">
        <v>844.89800000000002</v>
      </c>
      <c r="AU212" s="47">
        <v>2073.3591000000001</v>
      </c>
      <c r="AV212" s="47">
        <v>0</v>
      </c>
      <c r="AW212" s="47" t="s">
        <v>1917</v>
      </c>
      <c r="AX212" s="47">
        <v>10.39</v>
      </c>
      <c r="AY212" s="47">
        <v>20.25</v>
      </c>
    </row>
    <row r="213" spans="1:51" s="13" customFormat="1" ht="15" customHeight="1" x14ac:dyDescent="0.25">
      <c r="A213" s="10" t="s">
        <v>203</v>
      </c>
      <c r="B213" s="10" t="s">
        <v>210</v>
      </c>
      <c r="C213" s="11" t="s">
        <v>2117</v>
      </c>
      <c r="D213" s="47">
        <v>2078.4413</v>
      </c>
      <c r="E213" s="47">
        <v>6957.0155999999997</v>
      </c>
      <c r="F213" s="47">
        <v>14575.295400000001</v>
      </c>
      <c r="G213" s="47">
        <v>41730.794399999999</v>
      </c>
      <c r="H213" s="47">
        <v>1716.5681999999999</v>
      </c>
      <c r="I213" s="47">
        <v>5530.3721999999998</v>
      </c>
      <c r="J213" s="47">
        <v>10923.4509</v>
      </c>
      <c r="K213" s="47">
        <v>30198.409500000002</v>
      </c>
      <c r="L213" s="47">
        <v>185.5016</v>
      </c>
      <c r="M213" s="47">
        <v>471.97879999999998</v>
      </c>
      <c r="N213" s="47">
        <v>888.14790000000005</v>
      </c>
      <c r="O213" s="47">
        <v>2180.5311999999999</v>
      </c>
      <c r="P213" s="47">
        <v>4.41</v>
      </c>
      <c r="Q213" s="47">
        <v>8.65</v>
      </c>
      <c r="R213" s="47">
        <v>10.42</v>
      </c>
      <c r="S213" s="47">
        <v>22.9</v>
      </c>
      <c r="T213" s="47">
        <v>2149.6048999999998</v>
      </c>
      <c r="U213" s="47">
        <v>9145.2353000000003</v>
      </c>
      <c r="V213" s="47">
        <v>19678.4709</v>
      </c>
      <c r="W213" s="47">
        <v>62600.511100000003</v>
      </c>
      <c r="X213" s="47">
        <v>1731.7748999999999</v>
      </c>
      <c r="Y213" s="47">
        <v>7180.5832</v>
      </c>
      <c r="Z213" s="47">
        <v>14233.424000000001</v>
      </c>
      <c r="AA213" s="47">
        <v>45018.743900000001</v>
      </c>
      <c r="AB213" s="47">
        <v>398.4631</v>
      </c>
      <c r="AC213" s="47">
        <v>1111.7764</v>
      </c>
      <c r="AD213" s="47">
        <v>1942.7570000000001</v>
      </c>
      <c r="AE213" s="47">
        <v>4045.4124000000002</v>
      </c>
      <c r="AF213" s="47">
        <v>5.76</v>
      </c>
      <c r="AG213" s="47">
        <v>12.39</v>
      </c>
      <c r="AH213" s="47">
        <v>14.07</v>
      </c>
      <c r="AI213" s="47">
        <v>29.33</v>
      </c>
      <c r="AJ213" s="47">
        <v>2055.8353999999999</v>
      </c>
      <c r="AK213" s="47">
        <v>6554.8730999999998</v>
      </c>
      <c r="AL213" s="47">
        <v>13814.529500000001</v>
      </c>
      <c r="AM213" s="47">
        <v>38715.472500000003</v>
      </c>
      <c r="AN213" s="47">
        <v>1711.7375999999999</v>
      </c>
      <c r="AO213" s="47">
        <v>5227.1027999999997</v>
      </c>
      <c r="AP213" s="47">
        <v>10430.0101</v>
      </c>
      <c r="AQ213" s="47">
        <v>28057.121200000001</v>
      </c>
      <c r="AR213" s="47">
        <v>117.8518</v>
      </c>
      <c r="AS213" s="47">
        <v>354.39920000000001</v>
      </c>
      <c r="AT213" s="47">
        <v>730.93</v>
      </c>
      <c r="AU213" s="47">
        <v>1911.0872999999999</v>
      </c>
      <c r="AV213" s="47">
        <v>3.4</v>
      </c>
      <c r="AW213" s="47">
        <v>7.52</v>
      </c>
      <c r="AX213" s="47">
        <v>9.58</v>
      </c>
      <c r="AY213" s="47">
        <v>21.43</v>
      </c>
    </row>
    <row r="214" spans="1:51" s="13" customFormat="1" ht="15" customHeight="1" x14ac:dyDescent="0.25">
      <c r="A214" s="10" t="s">
        <v>203</v>
      </c>
      <c r="B214" s="10" t="s">
        <v>211</v>
      </c>
      <c r="C214" s="11" t="s">
        <v>2118</v>
      </c>
      <c r="D214" s="47">
        <v>1781.5025000000001</v>
      </c>
      <c r="E214" s="47">
        <v>5101.8864000000003</v>
      </c>
      <c r="F214" s="47">
        <v>11612.9411</v>
      </c>
      <c r="G214" s="47">
        <v>31821.038499999999</v>
      </c>
      <c r="H214" s="47">
        <v>1611.8924</v>
      </c>
      <c r="I214" s="47">
        <v>4463.2025000000003</v>
      </c>
      <c r="J214" s="47">
        <v>9640.7469000000001</v>
      </c>
      <c r="K214" s="47">
        <v>24562.592799999999</v>
      </c>
      <c r="L214" s="47">
        <v>322.00650000000002</v>
      </c>
      <c r="M214" s="47">
        <v>636.66229999999996</v>
      </c>
      <c r="N214" s="47">
        <v>1173.3967</v>
      </c>
      <c r="O214" s="47">
        <v>3067.3076999999998</v>
      </c>
      <c r="P214" s="47">
        <v>0</v>
      </c>
      <c r="Q214" s="47" t="s">
        <v>1917</v>
      </c>
      <c r="R214" s="47">
        <v>15.11</v>
      </c>
      <c r="S214" s="47">
        <v>22.74</v>
      </c>
      <c r="T214" s="47">
        <v>1853.0521000000001</v>
      </c>
      <c r="U214" s="47">
        <v>4175.6216999999997</v>
      </c>
      <c r="V214" s="47">
        <v>14704.8923</v>
      </c>
      <c r="W214" s="47">
        <v>44360.1754</v>
      </c>
      <c r="X214" s="47">
        <v>1559.8501000000001</v>
      </c>
      <c r="Y214" s="47">
        <v>3691.0997000000002</v>
      </c>
      <c r="Z214" s="47">
        <v>11571.7093</v>
      </c>
      <c r="AA214" s="47">
        <v>33859.375800000002</v>
      </c>
      <c r="AB214" s="47">
        <v>587.47699999999998</v>
      </c>
      <c r="AC214" s="47">
        <v>946.47889999999995</v>
      </c>
      <c r="AD214" s="47">
        <v>1993.0070000000001</v>
      </c>
      <c r="AE214" s="47">
        <v>4636.3635999999997</v>
      </c>
      <c r="AF214" s="47">
        <v>0</v>
      </c>
      <c r="AG214" s="47" t="s">
        <v>1917</v>
      </c>
      <c r="AH214" s="47" t="s">
        <v>1917</v>
      </c>
      <c r="AI214" s="47" t="s">
        <v>1917</v>
      </c>
      <c r="AJ214" s="47">
        <v>1751.8675000000001</v>
      </c>
      <c r="AK214" s="47">
        <v>5383.6549999999997</v>
      </c>
      <c r="AL214" s="47">
        <v>10980.396000000001</v>
      </c>
      <c r="AM214" s="47">
        <v>29998.168300000001</v>
      </c>
      <c r="AN214" s="47">
        <v>1633.4476999999999</v>
      </c>
      <c r="AO214" s="47">
        <v>4698.0752000000002</v>
      </c>
      <c r="AP214" s="47">
        <v>9245.7145999999993</v>
      </c>
      <c r="AQ214" s="47">
        <v>23211.078000000001</v>
      </c>
      <c r="AR214" s="47">
        <v>212.05189999999999</v>
      </c>
      <c r="AS214" s="47">
        <v>542.41650000000004</v>
      </c>
      <c r="AT214" s="47">
        <v>1005.7225</v>
      </c>
      <c r="AU214" s="47">
        <v>2839.2069999999999</v>
      </c>
      <c r="AV214" s="47">
        <v>0</v>
      </c>
      <c r="AW214" s="47" t="s">
        <v>1917</v>
      </c>
      <c r="AX214" s="47">
        <v>14.15</v>
      </c>
      <c r="AY214" s="47">
        <v>22.1</v>
      </c>
    </row>
    <row r="215" spans="1:51" s="13" customFormat="1" ht="15" customHeight="1" x14ac:dyDescent="0.25">
      <c r="A215" s="10" t="s">
        <v>203</v>
      </c>
      <c r="B215" s="10" t="s">
        <v>212</v>
      </c>
      <c r="C215" s="11" t="s">
        <v>2119</v>
      </c>
      <c r="D215" s="47">
        <v>2135.5754000000002</v>
      </c>
      <c r="E215" s="47">
        <v>6348.0596999999998</v>
      </c>
      <c r="F215" s="47">
        <v>12585.9115</v>
      </c>
      <c r="G215" s="47">
        <v>34835.357300000003</v>
      </c>
      <c r="H215" s="47">
        <v>1912.4974</v>
      </c>
      <c r="I215" s="47">
        <v>5292.4636</v>
      </c>
      <c r="J215" s="47">
        <v>10113.4329</v>
      </c>
      <c r="K215" s="47">
        <v>26645.8694</v>
      </c>
      <c r="L215" s="47">
        <v>178.49950000000001</v>
      </c>
      <c r="M215" s="47">
        <v>410.79360000000003</v>
      </c>
      <c r="N215" s="47">
        <v>773.84730000000002</v>
      </c>
      <c r="O215" s="47">
        <v>2161.0284000000001</v>
      </c>
      <c r="P215" s="47" t="s">
        <v>1917</v>
      </c>
      <c r="Q215" s="47">
        <v>7.41</v>
      </c>
      <c r="R215" s="47">
        <v>10.76</v>
      </c>
      <c r="S215" s="47">
        <v>21.66</v>
      </c>
      <c r="T215" s="47">
        <v>2281.2372</v>
      </c>
      <c r="U215" s="47">
        <v>8215.4688000000006</v>
      </c>
      <c r="V215" s="47">
        <v>13567.4576</v>
      </c>
      <c r="W215" s="47">
        <v>45824.548799999997</v>
      </c>
      <c r="X215" s="47">
        <v>2040.2425000000001</v>
      </c>
      <c r="Y215" s="47">
        <v>6655.1004999999996</v>
      </c>
      <c r="Z215" s="47">
        <v>11102.0128</v>
      </c>
      <c r="AA215" s="47">
        <v>34397.902600000001</v>
      </c>
      <c r="AB215" s="47">
        <v>420.08080000000001</v>
      </c>
      <c r="AC215" s="47">
        <v>928.49850000000004</v>
      </c>
      <c r="AD215" s="47">
        <v>1463.5192999999999</v>
      </c>
      <c r="AE215" s="47">
        <v>3910.6383000000001</v>
      </c>
      <c r="AF215" s="47" t="s">
        <v>1917</v>
      </c>
      <c r="AG215" s="47">
        <v>12.57</v>
      </c>
      <c r="AH215" s="47">
        <v>14.12</v>
      </c>
      <c r="AI215" s="47">
        <v>31.16</v>
      </c>
      <c r="AJ215" s="47">
        <v>2097.9214000000002</v>
      </c>
      <c r="AK215" s="47">
        <v>6054.5626000000002</v>
      </c>
      <c r="AL215" s="47">
        <v>12460.009899999999</v>
      </c>
      <c r="AM215" s="47">
        <v>33532.400699999998</v>
      </c>
      <c r="AN215" s="47">
        <v>1879.4749999999999</v>
      </c>
      <c r="AO215" s="47">
        <v>5078.3005000000003</v>
      </c>
      <c r="AP215" s="47">
        <v>9986.6291000000001</v>
      </c>
      <c r="AQ215" s="47">
        <v>25726.733199999999</v>
      </c>
      <c r="AR215" s="47">
        <v>116.0501</v>
      </c>
      <c r="AS215" s="47">
        <v>329.42689999999999</v>
      </c>
      <c r="AT215" s="47">
        <v>685.38400000000001</v>
      </c>
      <c r="AU215" s="47">
        <v>1953.5822000000001</v>
      </c>
      <c r="AV215" s="47" t="s">
        <v>1917</v>
      </c>
      <c r="AW215" s="47">
        <v>5.85</v>
      </c>
      <c r="AX215" s="47">
        <v>10.210000000000001</v>
      </c>
      <c r="AY215" s="47">
        <v>20.079999999999998</v>
      </c>
    </row>
    <row r="216" spans="1:51" s="13" customFormat="1" ht="15" customHeight="1" x14ac:dyDescent="0.25">
      <c r="A216" s="10" t="s">
        <v>203</v>
      </c>
      <c r="B216" s="10" t="s">
        <v>213</v>
      </c>
      <c r="C216" s="11" t="s">
        <v>2120</v>
      </c>
      <c r="D216" s="47">
        <v>1941.0216</v>
      </c>
      <c r="E216" s="47">
        <v>5944.1310000000003</v>
      </c>
      <c r="F216" s="47">
        <v>13591.082200000001</v>
      </c>
      <c r="G216" s="47">
        <v>33399.422700000003</v>
      </c>
      <c r="H216" s="47">
        <v>1787.0554999999999</v>
      </c>
      <c r="I216" s="47">
        <v>5359.5537999999997</v>
      </c>
      <c r="J216" s="47">
        <v>11855.0625</v>
      </c>
      <c r="K216" s="47">
        <v>27490.249800000001</v>
      </c>
      <c r="L216" s="47">
        <v>153.80600000000001</v>
      </c>
      <c r="M216" s="47">
        <v>366.38659999999999</v>
      </c>
      <c r="N216" s="47">
        <v>704.23490000000004</v>
      </c>
      <c r="O216" s="47">
        <v>1931.8592000000001</v>
      </c>
      <c r="P216" s="47">
        <v>4.4400000000000004</v>
      </c>
      <c r="Q216" s="47">
        <v>9.11</v>
      </c>
      <c r="R216" s="47">
        <v>11.14</v>
      </c>
      <c r="S216" s="47">
        <v>25.82</v>
      </c>
      <c r="T216" s="47">
        <v>2343.9261999999999</v>
      </c>
      <c r="U216" s="47">
        <v>8184.3887000000004</v>
      </c>
      <c r="V216" s="47">
        <v>24500.575799999999</v>
      </c>
      <c r="W216" s="47">
        <v>45089.454700000002</v>
      </c>
      <c r="X216" s="47">
        <v>2092.9742000000001</v>
      </c>
      <c r="Y216" s="47">
        <v>7218.1770999999999</v>
      </c>
      <c r="Z216" s="47">
        <v>21390.414700000001</v>
      </c>
      <c r="AA216" s="47">
        <v>35869.426500000001</v>
      </c>
      <c r="AB216" s="47">
        <v>316.3929</v>
      </c>
      <c r="AC216" s="47">
        <v>808.47540000000004</v>
      </c>
      <c r="AD216" s="47">
        <v>1403.2384999999999</v>
      </c>
      <c r="AE216" s="47">
        <v>3262.3942000000002</v>
      </c>
      <c r="AF216" s="47">
        <v>6.03</v>
      </c>
      <c r="AG216" s="47">
        <v>14.56</v>
      </c>
      <c r="AH216" s="47">
        <v>17.43</v>
      </c>
      <c r="AI216" s="47">
        <v>33.53</v>
      </c>
      <c r="AJ216" s="47">
        <v>1800.0127</v>
      </c>
      <c r="AK216" s="47">
        <v>5439.4188000000004</v>
      </c>
      <c r="AL216" s="47">
        <v>11566.3928</v>
      </c>
      <c r="AM216" s="47">
        <v>31222.758000000002</v>
      </c>
      <c r="AN216" s="47">
        <v>1679.9898000000001</v>
      </c>
      <c r="AO216" s="47">
        <v>4940.8208000000004</v>
      </c>
      <c r="AP216" s="47">
        <v>10085.399600000001</v>
      </c>
      <c r="AQ216" s="47">
        <v>25930.0609</v>
      </c>
      <c r="AR216" s="47">
        <v>96.903599999999997</v>
      </c>
      <c r="AS216" s="47">
        <v>266.7876</v>
      </c>
      <c r="AT216" s="47">
        <v>574.50710000000004</v>
      </c>
      <c r="AU216" s="47">
        <v>1684.1157000000001</v>
      </c>
      <c r="AV216" s="47" t="s">
        <v>1917</v>
      </c>
      <c r="AW216" s="47">
        <v>6.49</v>
      </c>
      <c r="AX216" s="47">
        <v>9.0500000000000007</v>
      </c>
      <c r="AY216" s="47">
        <v>23.6</v>
      </c>
    </row>
    <row r="217" spans="1:51" s="13" customFormat="1" ht="15" customHeight="1" x14ac:dyDescent="0.25">
      <c r="A217" s="10" t="s">
        <v>203</v>
      </c>
      <c r="B217" s="10" t="s">
        <v>214</v>
      </c>
      <c r="C217" s="11" t="s">
        <v>2121</v>
      </c>
      <c r="D217" s="47">
        <v>2356.0488</v>
      </c>
      <c r="E217" s="47">
        <v>5890.0146000000004</v>
      </c>
      <c r="F217" s="47">
        <v>12003.849200000001</v>
      </c>
      <c r="G217" s="47">
        <v>32798.665500000003</v>
      </c>
      <c r="H217" s="47">
        <v>2132.9906000000001</v>
      </c>
      <c r="I217" s="47">
        <v>5055.3149999999996</v>
      </c>
      <c r="J217" s="47">
        <v>9981.4758999999995</v>
      </c>
      <c r="K217" s="47">
        <v>26726.9539</v>
      </c>
      <c r="L217" s="47">
        <v>189.6858</v>
      </c>
      <c r="M217" s="47">
        <v>445.149</v>
      </c>
      <c r="N217" s="47">
        <v>805.9846</v>
      </c>
      <c r="O217" s="47">
        <v>2358.2375000000002</v>
      </c>
      <c r="P217" s="47" t="s">
        <v>1917</v>
      </c>
      <c r="Q217" s="47">
        <v>12</v>
      </c>
      <c r="R217" s="47">
        <v>8.75</v>
      </c>
      <c r="S217" s="47">
        <v>25.92</v>
      </c>
      <c r="T217" s="47">
        <v>2984.9189000000001</v>
      </c>
      <c r="U217" s="47">
        <v>7477.7861000000003</v>
      </c>
      <c r="V217" s="47">
        <v>16712.244999999999</v>
      </c>
      <c r="W217" s="47">
        <v>46590.7287</v>
      </c>
      <c r="X217" s="47">
        <v>2586.3984999999998</v>
      </c>
      <c r="Y217" s="47">
        <v>6250.8896999999997</v>
      </c>
      <c r="Z217" s="47">
        <v>12520.7215</v>
      </c>
      <c r="AA217" s="47">
        <v>37202.3226</v>
      </c>
      <c r="AB217" s="47">
        <v>351.42860000000002</v>
      </c>
      <c r="AC217" s="47">
        <v>728.22299999999996</v>
      </c>
      <c r="AD217" s="47">
        <v>1320</v>
      </c>
      <c r="AE217" s="47">
        <v>3483.8710000000001</v>
      </c>
      <c r="AF217" s="47" t="s">
        <v>1917</v>
      </c>
      <c r="AG217" s="47" t="s">
        <v>1917</v>
      </c>
      <c r="AH217" s="47" t="s">
        <v>1917</v>
      </c>
      <c r="AI217" s="47">
        <v>25.81</v>
      </c>
      <c r="AJ217" s="47">
        <v>2191.4231</v>
      </c>
      <c r="AK217" s="47">
        <v>5536.7663000000002</v>
      </c>
      <c r="AL217" s="47">
        <v>11357.8015</v>
      </c>
      <c r="AM217" s="47">
        <v>30939.735199999999</v>
      </c>
      <c r="AN217" s="47">
        <v>2014.2973999999999</v>
      </c>
      <c r="AO217" s="47">
        <v>4789.3229000000001</v>
      </c>
      <c r="AP217" s="47">
        <v>9633.0612999999994</v>
      </c>
      <c r="AQ217" s="47">
        <v>25315.056400000001</v>
      </c>
      <c r="AR217" s="47">
        <v>147.34479999999999</v>
      </c>
      <c r="AS217" s="47">
        <v>382.1705</v>
      </c>
      <c r="AT217" s="47">
        <v>735.45550000000003</v>
      </c>
      <c r="AU217" s="47">
        <v>2206.5216999999998</v>
      </c>
      <c r="AV217" s="47" t="s">
        <v>1917</v>
      </c>
      <c r="AW217" s="47">
        <v>11.76</v>
      </c>
      <c r="AX217" s="47">
        <v>8.6</v>
      </c>
      <c r="AY217" s="47">
        <v>25.94</v>
      </c>
    </row>
    <row r="218" spans="1:51" s="13" customFormat="1" ht="15" customHeight="1" x14ac:dyDescent="0.25">
      <c r="A218" s="10" t="s">
        <v>203</v>
      </c>
      <c r="B218" s="10" t="s">
        <v>215</v>
      </c>
      <c r="C218" s="11" t="s">
        <v>2122</v>
      </c>
      <c r="D218" s="47">
        <v>1779.3919000000001</v>
      </c>
      <c r="E218" s="47">
        <v>5682.3190000000004</v>
      </c>
      <c r="F218" s="47">
        <v>13269.2359</v>
      </c>
      <c r="G218" s="47">
        <v>34733.875200000002</v>
      </c>
      <c r="H218" s="47">
        <v>1581.9519</v>
      </c>
      <c r="I218" s="47">
        <v>4840.1413000000002</v>
      </c>
      <c r="J218" s="47">
        <v>10726.295</v>
      </c>
      <c r="K218" s="47">
        <v>26617.831699999999</v>
      </c>
      <c r="L218" s="47">
        <v>211.68100000000001</v>
      </c>
      <c r="M218" s="47">
        <v>458.17410000000001</v>
      </c>
      <c r="N218" s="47">
        <v>963.84529999999995</v>
      </c>
      <c r="O218" s="47">
        <v>2155.7143000000001</v>
      </c>
      <c r="P218" s="47" t="s">
        <v>1917</v>
      </c>
      <c r="Q218" s="47">
        <v>5.51</v>
      </c>
      <c r="R218" s="47">
        <v>8.43</v>
      </c>
      <c r="S218" s="47">
        <v>20.12</v>
      </c>
      <c r="T218" s="47">
        <v>1778.4302</v>
      </c>
      <c r="U218" s="47">
        <v>6495.0981000000002</v>
      </c>
      <c r="V218" s="47">
        <v>14320.565199999999</v>
      </c>
      <c r="W218" s="47">
        <v>39348.633199999997</v>
      </c>
      <c r="X218" s="47">
        <v>1584.2485999999999</v>
      </c>
      <c r="Y218" s="47">
        <v>5484.8463000000002</v>
      </c>
      <c r="Z218" s="47">
        <v>11497.6032</v>
      </c>
      <c r="AA218" s="47">
        <v>29223.597000000002</v>
      </c>
      <c r="AB218" s="47">
        <v>413.02030000000002</v>
      </c>
      <c r="AC218" s="47">
        <v>925.87509999999997</v>
      </c>
      <c r="AD218" s="47">
        <v>1942.3077000000001</v>
      </c>
      <c r="AE218" s="47">
        <v>3530.6747999999998</v>
      </c>
      <c r="AF218" s="47" t="s">
        <v>1917</v>
      </c>
      <c r="AG218" s="47">
        <v>6.78</v>
      </c>
      <c r="AH218" s="47">
        <v>11.45</v>
      </c>
      <c r="AI218" s="47">
        <v>27.95</v>
      </c>
      <c r="AJ218" s="47">
        <v>1779.7550000000001</v>
      </c>
      <c r="AK218" s="47">
        <v>5471.1529</v>
      </c>
      <c r="AL218" s="47">
        <v>13046.399799999999</v>
      </c>
      <c r="AM218" s="47">
        <v>33885.841899999999</v>
      </c>
      <c r="AN218" s="47">
        <v>1581.0847000000001</v>
      </c>
      <c r="AO218" s="47">
        <v>4672.6421</v>
      </c>
      <c r="AP218" s="47">
        <v>10562.8112</v>
      </c>
      <c r="AQ218" s="47">
        <v>26138.981899999999</v>
      </c>
      <c r="AR218" s="47">
        <v>135.66149999999999</v>
      </c>
      <c r="AS218" s="47">
        <v>336.6619</v>
      </c>
      <c r="AT218" s="47">
        <v>756.4538</v>
      </c>
      <c r="AU218" s="47">
        <v>1903.0440000000001</v>
      </c>
      <c r="AV218" s="47" t="s">
        <v>1917</v>
      </c>
      <c r="AW218" s="47">
        <v>5.0599999999999996</v>
      </c>
      <c r="AX218" s="47">
        <v>7.61</v>
      </c>
      <c r="AY218" s="47">
        <v>18.28</v>
      </c>
    </row>
    <row r="219" spans="1:51" s="13" customFormat="1" ht="15" customHeight="1" x14ac:dyDescent="0.25">
      <c r="A219" s="10" t="s">
        <v>203</v>
      </c>
      <c r="B219" s="10" t="s">
        <v>216</v>
      </c>
      <c r="C219" s="11" t="s">
        <v>2123</v>
      </c>
      <c r="D219" s="47">
        <v>1377.4289000000001</v>
      </c>
      <c r="E219" s="47">
        <v>4996.3998000000001</v>
      </c>
      <c r="F219" s="47">
        <v>10608.5155</v>
      </c>
      <c r="G219" s="47">
        <v>32021.2176</v>
      </c>
      <c r="H219" s="47">
        <v>1280.3445999999999</v>
      </c>
      <c r="I219" s="47">
        <v>4518.6500999999998</v>
      </c>
      <c r="J219" s="47">
        <v>9378.3299000000006</v>
      </c>
      <c r="K219" s="47">
        <v>27015.656599999998</v>
      </c>
      <c r="L219" s="47">
        <v>194.06880000000001</v>
      </c>
      <c r="M219" s="47">
        <v>513.95209999999997</v>
      </c>
      <c r="N219" s="47">
        <v>885.81730000000005</v>
      </c>
      <c r="O219" s="47">
        <v>2328.6772999999998</v>
      </c>
      <c r="P219" s="47" t="s">
        <v>1917</v>
      </c>
      <c r="Q219" s="47">
        <v>8.27</v>
      </c>
      <c r="R219" s="47">
        <v>10.89</v>
      </c>
      <c r="S219" s="47">
        <v>22.34</v>
      </c>
      <c r="T219" s="47">
        <v>2359.5789</v>
      </c>
      <c r="U219" s="47">
        <v>6687.1651000000002</v>
      </c>
      <c r="V219" s="47">
        <v>14136.3822</v>
      </c>
      <c r="W219" s="47">
        <v>44829.864000000001</v>
      </c>
      <c r="X219" s="47">
        <v>2228.8022999999998</v>
      </c>
      <c r="Y219" s="47">
        <v>5940.4739</v>
      </c>
      <c r="Z219" s="47">
        <v>12683.766</v>
      </c>
      <c r="AA219" s="47">
        <v>37287.397199999999</v>
      </c>
      <c r="AB219" s="47">
        <v>438.5102</v>
      </c>
      <c r="AC219" s="47">
        <v>990.13810000000001</v>
      </c>
      <c r="AD219" s="47">
        <v>1580.8081</v>
      </c>
      <c r="AE219" s="47">
        <v>3864.8649</v>
      </c>
      <c r="AF219" s="47" t="s">
        <v>1917</v>
      </c>
      <c r="AG219" s="47">
        <v>14.39</v>
      </c>
      <c r="AH219" s="47">
        <v>15.9</v>
      </c>
      <c r="AI219" s="47">
        <v>27.47</v>
      </c>
      <c r="AJ219" s="47">
        <v>1080.9503999999999</v>
      </c>
      <c r="AK219" s="47">
        <v>4571.9294</v>
      </c>
      <c r="AL219" s="47">
        <v>9943.2605999999996</v>
      </c>
      <c r="AM219" s="47">
        <v>30165.134399999999</v>
      </c>
      <c r="AN219" s="47">
        <v>994.03679999999997</v>
      </c>
      <c r="AO219" s="47">
        <v>4161.6980000000003</v>
      </c>
      <c r="AP219" s="47">
        <v>8755.0190000000002</v>
      </c>
      <c r="AQ219" s="47">
        <v>25527.192899999998</v>
      </c>
      <c r="AR219" s="47">
        <v>120.28</v>
      </c>
      <c r="AS219" s="47">
        <v>394.40460000000002</v>
      </c>
      <c r="AT219" s="47">
        <v>754.76189999999997</v>
      </c>
      <c r="AU219" s="47">
        <v>2106.0704999999998</v>
      </c>
      <c r="AV219" s="47" t="s">
        <v>1917</v>
      </c>
      <c r="AW219" s="47">
        <v>5.38</v>
      </c>
      <c r="AX219" s="47">
        <v>9.73</v>
      </c>
      <c r="AY219" s="47">
        <v>21.29</v>
      </c>
    </row>
    <row r="220" spans="1:51" s="13" customFormat="1" ht="15" customHeight="1" x14ac:dyDescent="0.25">
      <c r="A220" s="10" t="s">
        <v>203</v>
      </c>
      <c r="B220" s="10" t="s">
        <v>217</v>
      </c>
      <c r="C220" s="11" t="s">
        <v>2124</v>
      </c>
      <c r="D220" s="47">
        <v>2094.1507000000001</v>
      </c>
      <c r="E220" s="47">
        <v>7303.6412</v>
      </c>
      <c r="F220" s="47">
        <v>16058.880300000001</v>
      </c>
      <c r="G220" s="47">
        <v>37434.242400000003</v>
      </c>
      <c r="H220" s="47">
        <v>1642.5953999999999</v>
      </c>
      <c r="I220" s="47">
        <v>5163.6759000000002</v>
      </c>
      <c r="J220" s="47">
        <v>11089.2585</v>
      </c>
      <c r="K220" s="47">
        <v>26231.680899999999</v>
      </c>
      <c r="L220" s="47">
        <v>198.05189999999999</v>
      </c>
      <c r="M220" s="47">
        <v>532.11009999999999</v>
      </c>
      <c r="N220" s="47">
        <v>943.39620000000002</v>
      </c>
      <c r="O220" s="47">
        <v>1954.9838999999999</v>
      </c>
      <c r="P220" s="47">
        <v>0</v>
      </c>
      <c r="Q220" s="47" t="s">
        <v>1917</v>
      </c>
      <c r="R220" s="47">
        <v>8.94</v>
      </c>
      <c r="S220" s="47">
        <v>12.39</v>
      </c>
      <c r="T220" s="47">
        <v>3993.2051000000001</v>
      </c>
      <c r="U220" s="47">
        <v>8458.0218999999997</v>
      </c>
      <c r="V220" s="47">
        <v>17584.905200000001</v>
      </c>
      <c r="W220" s="47">
        <v>48282.534299999999</v>
      </c>
      <c r="X220" s="47">
        <v>2873.2950999999998</v>
      </c>
      <c r="Y220" s="47">
        <v>6093.5420000000004</v>
      </c>
      <c r="Z220" s="47">
        <v>12699.490400000001</v>
      </c>
      <c r="AA220" s="47">
        <v>35639.012699999999</v>
      </c>
      <c r="AB220" s="47">
        <v>414.09690000000001</v>
      </c>
      <c r="AC220" s="47">
        <v>1025.6410000000001</v>
      </c>
      <c r="AD220" s="47">
        <v>1613.3333</v>
      </c>
      <c r="AE220" s="47">
        <v>3729.7296999999999</v>
      </c>
      <c r="AF220" s="47">
        <v>0</v>
      </c>
      <c r="AG220" s="47" t="s">
        <v>1917</v>
      </c>
      <c r="AH220" s="47" t="s">
        <v>1917</v>
      </c>
      <c r="AI220" s="47" t="s">
        <v>1917</v>
      </c>
      <c r="AJ220" s="47">
        <v>1765.8298</v>
      </c>
      <c r="AK220" s="47">
        <v>7190.2385000000004</v>
      </c>
      <c r="AL220" s="47">
        <v>15872.4766</v>
      </c>
      <c r="AM220" s="47">
        <v>35969.326999999997</v>
      </c>
      <c r="AN220" s="47">
        <v>1429.8240000000001</v>
      </c>
      <c r="AO220" s="47">
        <v>5072.3288000000002</v>
      </c>
      <c r="AP220" s="47">
        <v>10892.5689</v>
      </c>
      <c r="AQ220" s="47">
        <v>24961.3478</v>
      </c>
      <c r="AR220" s="47">
        <v>160.70070000000001</v>
      </c>
      <c r="AS220" s="47">
        <v>483.62720000000002</v>
      </c>
      <c r="AT220" s="47">
        <v>861.56349999999998</v>
      </c>
      <c r="AU220" s="47">
        <v>1715.3285000000001</v>
      </c>
      <c r="AV220" s="47">
        <v>0</v>
      </c>
      <c r="AW220" s="47" t="s">
        <v>1917</v>
      </c>
      <c r="AX220" s="47">
        <v>7.95</v>
      </c>
      <c r="AY220" s="47">
        <v>12.11</v>
      </c>
    </row>
    <row r="221" spans="1:51" s="13" customFormat="1" ht="15" customHeight="1" x14ac:dyDescent="0.25">
      <c r="A221" s="10" t="s">
        <v>203</v>
      </c>
      <c r="B221" s="10" t="s">
        <v>218</v>
      </c>
      <c r="C221" s="11" t="s">
        <v>2125</v>
      </c>
      <c r="D221" s="47">
        <v>1921.0442</v>
      </c>
      <c r="E221" s="47">
        <v>5863.1680999999999</v>
      </c>
      <c r="F221" s="47">
        <v>12074.9164</v>
      </c>
      <c r="G221" s="47">
        <v>35846.519800000002</v>
      </c>
      <c r="H221" s="47">
        <v>1750.1647</v>
      </c>
      <c r="I221" s="47">
        <v>5217.4335000000001</v>
      </c>
      <c r="J221" s="47">
        <v>10416.8292</v>
      </c>
      <c r="K221" s="47">
        <v>29741.142500000002</v>
      </c>
      <c r="L221" s="47">
        <v>199.1849</v>
      </c>
      <c r="M221" s="47">
        <v>419.08139999999997</v>
      </c>
      <c r="N221" s="47">
        <v>746.69190000000003</v>
      </c>
      <c r="O221" s="47">
        <v>2098.0475999999999</v>
      </c>
      <c r="P221" s="47">
        <v>4.8099999999999996</v>
      </c>
      <c r="Q221" s="47">
        <v>8.33</v>
      </c>
      <c r="R221" s="47">
        <v>13.22</v>
      </c>
      <c r="S221" s="47">
        <v>26.13</v>
      </c>
      <c r="T221" s="47">
        <v>2338.9355999999998</v>
      </c>
      <c r="U221" s="47">
        <v>7971.0177000000003</v>
      </c>
      <c r="V221" s="47">
        <v>16600.706099999999</v>
      </c>
      <c r="W221" s="47">
        <v>47277.250399999997</v>
      </c>
      <c r="X221" s="47">
        <v>2072.7779</v>
      </c>
      <c r="Y221" s="47">
        <v>6905.8563000000004</v>
      </c>
      <c r="Z221" s="47">
        <v>14038.4629</v>
      </c>
      <c r="AA221" s="47">
        <v>38927.534699999997</v>
      </c>
      <c r="AB221" s="47">
        <v>368.35599999999999</v>
      </c>
      <c r="AC221" s="47">
        <v>809.02059999999994</v>
      </c>
      <c r="AD221" s="47">
        <v>1359.6805999999999</v>
      </c>
      <c r="AE221" s="47">
        <v>3378.0761000000002</v>
      </c>
      <c r="AF221" s="47">
        <v>6.32</v>
      </c>
      <c r="AG221" s="47">
        <v>12.33</v>
      </c>
      <c r="AH221" s="47">
        <v>17.68</v>
      </c>
      <c r="AI221" s="47">
        <v>34.11</v>
      </c>
      <c r="AJ221" s="47">
        <v>1711.5807</v>
      </c>
      <c r="AK221" s="47">
        <v>5221.9216999999999</v>
      </c>
      <c r="AL221" s="47">
        <v>10962.454100000001</v>
      </c>
      <c r="AM221" s="47">
        <v>33133.731599999999</v>
      </c>
      <c r="AN221" s="47">
        <v>1588.4584</v>
      </c>
      <c r="AO221" s="47">
        <v>4703.7843999999996</v>
      </c>
      <c r="AP221" s="47">
        <v>9526.6131000000005</v>
      </c>
      <c r="AQ221" s="47">
        <v>27560.99</v>
      </c>
      <c r="AR221" s="47">
        <v>114.3897</v>
      </c>
      <c r="AS221" s="47">
        <v>300.45479999999998</v>
      </c>
      <c r="AT221" s="47">
        <v>596.01610000000005</v>
      </c>
      <c r="AU221" s="47">
        <v>1794.2660000000001</v>
      </c>
      <c r="AV221" s="47" t="s">
        <v>1917</v>
      </c>
      <c r="AW221" s="47">
        <v>5.72</v>
      </c>
      <c r="AX221" s="47">
        <v>11.23</v>
      </c>
      <c r="AY221" s="47">
        <v>23.2</v>
      </c>
    </row>
    <row r="222" spans="1:51" s="13" customFormat="1" ht="15" customHeight="1" x14ac:dyDescent="0.25">
      <c r="A222" s="10" t="s">
        <v>203</v>
      </c>
      <c r="B222" s="10" t="s">
        <v>219</v>
      </c>
      <c r="C222" s="11" t="s">
        <v>2126</v>
      </c>
      <c r="D222" s="47">
        <v>1661.7829999999999</v>
      </c>
      <c r="E222" s="47">
        <v>5568.7696999999998</v>
      </c>
      <c r="F222" s="47">
        <v>11074.777099999999</v>
      </c>
      <c r="G222" s="47">
        <v>32613.337599999999</v>
      </c>
      <c r="H222" s="47">
        <v>1562.8748000000001</v>
      </c>
      <c r="I222" s="47">
        <v>4965.7222000000002</v>
      </c>
      <c r="J222" s="47">
        <v>9776.6604000000007</v>
      </c>
      <c r="K222" s="47">
        <v>27225.661499999998</v>
      </c>
      <c r="L222" s="47">
        <v>201.02699999999999</v>
      </c>
      <c r="M222" s="47">
        <v>460.43560000000002</v>
      </c>
      <c r="N222" s="47">
        <v>733.08550000000002</v>
      </c>
      <c r="O222" s="47">
        <v>2537.0369999999998</v>
      </c>
      <c r="P222" s="47" t="s">
        <v>1917</v>
      </c>
      <c r="Q222" s="47">
        <v>7.89</v>
      </c>
      <c r="R222" s="47">
        <v>12.38</v>
      </c>
      <c r="S222" s="47">
        <v>27.78</v>
      </c>
      <c r="T222" s="47">
        <v>2125.2413999999999</v>
      </c>
      <c r="U222" s="47">
        <v>8678.4123999999993</v>
      </c>
      <c r="V222" s="47">
        <v>14531.8807</v>
      </c>
      <c r="W222" s="47">
        <v>40518.282700000003</v>
      </c>
      <c r="X222" s="47">
        <v>1958.0504000000001</v>
      </c>
      <c r="Y222" s="47">
        <v>7488.8635000000004</v>
      </c>
      <c r="Z222" s="47">
        <v>12816.364600000001</v>
      </c>
      <c r="AA222" s="47">
        <v>33388.981500000002</v>
      </c>
      <c r="AB222" s="47">
        <v>434.25409999999999</v>
      </c>
      <c r="AC222" s="47">
        <v>1134.1282000000001</v>
      </c>
      <c r="AD222" s="47">
        <v>1381.6964</v>
      </c>
      <c r="AE222" s="47">
        <v>4959.7523000000001</v>
      </c>
      <c r="AF222" s="47" t="s">
        <v>1917</v>
      </c>
      <c r="AG222" s="47" t="s">
        <v>1917</v>
      </c>
      <c r="AH222" s="47">
        <v>25.75</v>
      </c>
      <c r="AI222" s="47">
        <v>34.35</v>
      </c>
      <c r="AJ222" s="47">
        <v>1521.5054</v>
      </c>
      <c r="AK222" s="47">
        <v>4862.8935000000001</v>
      </c>
      <c r="AL222" s="47">
        <v>10383.9732</v>
      </c>
      <c r="AM222" s="47">
        <v>30983.919999999998</v>
      </c>
      <c r="AN222" s="47">
        <v>1443.2647999999999</v>
      </c>
      <c r="AO222" s="47">
        <v>4392.9794000000002</v>
      </c>
      <c r="AP222" s="47">
        <v>9169.2618999999995</v>
      </c>
      <c r="AQ222" s="47">
        <v>25955.238799999999</v>
      </c>
      <c r="AR222" s="47">
        <v>130.4348</v>
      </c>
      <c r="AS222" s="47">
        <v>307.51010000000002</v>
      </c>
      <c r="AT222" s="47">
        <v>603.47900000000004</v>
      </c>
      <c r="AU222" s="47">
        <v>2037.6515999999999</v>
      </c>
      <c r="AV222" s="47" t="s">
        <v>1917</v>
      </c>
      <c r="AW222" s="47">
        <v>4.9400000000000004</v>
      </c>
      <c r="AX222" s="47">
        <v>8.2100000000000009</v>
      </c>
      <c r="AY222" s="47">
        <v>26.02</v>
      </c>
    </row>
    <row r="223" spans="1:51" s="13" customFormat="1" ht="15" customHeight="1" x14ac:dyDescent="0.25">
      <c r="A223" s="10" t="s">
        <v>203</v>
      </c>
      <c r="B223" s="10" t="s">
        <v>220</v>
      </c>
      <c r="C223" s="11" t="s">
        <v>2127</v>
      </c>
      <c r="D223" s="47">
        <v>1976.2642000000001</v>
      </c>
      <c r="E223" s="47">
        <v>5755.9321</v>
      </c>
      <c r="F223" s="47">
        <v>13342.8778</v>
      </c>
      <c r="G223" s="47">
        <v>36492.621700000003</v>
      </c>
      <c r="H223" s="47">
        <v>1737.9878000000001</v>
      </c>
      <c r="I223" s="47">
        <v>4609.8657999999996</v>
      </c>
      <c r="J223" s="47">
        <v>10026.6086</v>
      </c>
      <c r="K223" s="47">
        <v>25721.1548</v>
      </c>
      <c r="L223" s="47">
        <v>158.36770000000001</v>
      </c>
      <c r="M223" s="47">
        <v>402.7312</v>
      </c>
      <c r="N223" s="47">
        <v>773.2663</v>
      </c>
      <c r="O223" s="47">
        <v>1843.8003000000001</v>
      </c>
      <c r="P223" s="47" t="s">
        <v>1917</v>
      </c>
      <c r="Q223" s="47">
        <v>12.23</v>
      </c>
      <c r="R223" s="47">
        <v>10.56</v>
      </c>
      <c r="S223" s="47">
        <v>23.36</v>
      </c>
      <c r="T223" s="47">
        <v>2925.0612999999998</v>
      </c>
      <c r="U223" s="47">
        <v>6604.1323000000002</v>
      </c>
      <c r="V223" s="47">
        <v>14621.547699999999</v>
      </c>
      <c r="W223" s="47">
        <v>43257.349300000002</v>
      </c>
      <c r="X223" s="47">
        <v>2695.0733</v>
      </c>
      <c r="Y223" s="47">
        <v>5266.2277999999997</v>
      </c>
      <c r="Z223" s="47">
        <v>11213.665000000001</v>
      </c>
      <c r="AA223" s="47">
        <v>30624.495599999998</v>
      </c>
      <c r="AB223" s="47">
        <v>280.65570000000002</v>
      </c>
      <c r="AC223" s="47">
        <v>720.07719999999995</v>
      </c>
      <c r="AD223" s="47">
        <v>1132.7273</v>
      </c>
      <c r="AE223" s="47">
        <v>2418.8033999999998</v>
      </c>
      <c r="AF223" s="47" t="s">
        <v>1917</v>
      </c>
      <c r="AG223" s="47">
        <v>20.63</v>
      </c>
      <c r="AH223" s="47">
        <v>7.96</v>
      </c>
      <c r="AI223" s="47">
        <v>30.98</v>
      </c>
      <c r="AJ223" s="47">
        <v>1597.1928</v>
      </c>
      <c r="AK223" s="47">
        <v>5475.9017999999996</v>
      </c>
      <c r="AL223" s="47">
        <v>13027.9344</v>
      </c>
      <c r="AM223" s="47">
        <v>34922.238499999999</v>
      </c>
      <c r="AN223" s="47">
        <v>1355.6049</v>
      </c>
      <c r="AO223" s="47">
        <v>4393.1701999999996</v>
      </c>
      <c r="AP223" s="47">
        <v>9734.2302</v>
      </c>
      <c r="AQ223" s="47">
        <v>24582.879300000001</v>
      </c>
      <c r="AR223" s="47">
        <v>109.51009999999999</v>
      </c>
      <c r="AS223" s="47">
        <v>297.96050000000002</v>
      </c>
      <c r="AT223" s="47">
        <v>684.72910000000002</v>
      </c>
      <c r="AU223" s="47">
        <v>1710.3175000000001</v>
      </c>
      <c r="AV223" s="47" t="s">
        <v>1917</v>
      </c>
      <c r="AW223" s="47">
        <v>7.84</v>
      </c>
      <c r="AX223" s="47">
        <v>11.37</v>
      </c>
      <c r="AY223" s="47">
        <v>21.13</v>
      </c>
    </row>
    <row r="224" spans="1:51" s="13" customFormat="1" ht="15" customHeight="1" x14ac:dyDescent="0.25">
      <c r="A224" s="10" t="s">
        <v>203</v>
      </c>
      <c r="B224" s="10" t="s">
        <v>221</v>
      </c>
      <c r="C224" s="11" t="s">
        <v>2128</v>
      </c>
      <c r="D224" s="47">
        <v>1688.5101</v>
      </c>
      <c r="E224" s="47">
        <v>6291.1535999999996</v>
      </c>
      <c r="F224" s="47">
        <v>12054.367899999999</v>
      </c>
      <c r="G224" s="47">
        <v>37088.904699999999</v>
      </c>
      <c r="H224" s="47">
        <v>1466.3995</v>
      </c>
      <c r="I224" s="47">
        <v>5347.6037999999999</v>
      </c>
      <c r="J224" s="47">
        <v>9935.6425999999992</v>
      </c>
      <c r="K224" s="47">
        <v>29112.633300000001</v>
      </c>
      <c r="L224" s="47">
        <v>202.77780000000001</v>
      </c>
      <c r="M224" s="47">
        <v>617.90779999999995</v>
      </c>
      <c r="N224" s="47">
        <v>1076.1155000000001</v>
      </c>
      <c r="O224" s="47">
        <v>2792.9412000000002</v>
      </c>
      <c r="P224" s="47" t="s">
        <v>1917</v>
      </c>
      <c r="Q224" s="47" t="s">
        <v>1917</v>
      </c>
      <c r="R224" s="47">
        <v>12.97</v>
      </c>
      <c r="S224" s="47">
        <v>22.11</v>
      </c>
      <c r="T224" s="47">
        <v>1597.4712</v>
      </c>
      <c r="U224" s="47">
        <v>6112.1579000000002</v>
      </c>
      <c r="V224" s="47">
        <v>13493.455900000001</v>
      </c>
      <c r="W224" s="47">
        <v>35536.402000000002</v>
      </c>
      <c r="X224" s="47">
        <v>1301.9163000000001</v>
      </c>
      <c r="Y224" s="47">
        <v>4969.2920999999997</v>
      </c>
      <c r="Z224" s="47">
        <v>10791.061600000001</v>
      </c>
      <c r="AA224" s="47">
        <v>28984.564399999999</v>
      </c>
      <c r="AB224" s="47">
        <v>386.04649999999998</v>
      </c>
      <c r="AC224" s="47">
        <v>1182.6922999999999</v>
      </c>
      <c r="AD224" s="47">
        <v>1945.7364</v>
      </c>
      <c r="AE224" s="47">
        <v>3262.2950999999998</v>
      </c>
      <c r="AF224" s="47" t="s">
        <v>1917</v>
      </c>
      <c r="AG224" s="47" t="s">
        <v>1917</v>
      </c>
      <c r="AH224" s="47" t="s">
        <v>1917</v>
      </c>
      <c r="AI224" s="47" t="s">
        <v>1917</v>
      </c>
      <c r="AJ224" s="47">
        <v>1717.0844</v>
      </c>
      <c r="AK224" s="47">
        <v>6331.6221999999998</v>
      </c>
      <c r="AL224" s="47">
        <v>11761.093999999999</v>
      </c>
      <c r="AM224" s="47">
        <v>37349.076800000003</v>
      </c>
      <c r="AN224" s="47">
        <v>1518.0255999999999</v>
      </c>
      <c r="AO224" s="47">
        <v>5433.1351999999997</v>
      </c>
      <c r="AP224" s="47">
        <v>9761.3155000000006</v>
      </c>
      <c r="AQ224" s="47">
        <v>29134.095399999998</v>
      </c>
      <c r="AR224" s="47">
        <v>145.25550000000001</v>
      </c>
      <c r="AS224" s="47">
        <v>490.2174</v>
      </c>
      <c r="AT224" s="47">
        <v>898.89419999999996</v>
      </c>
      <c r="AU224" s="47">
        <v>2714.2856999999999</v>
      </c>
      <c r="AV224" s="47" t="s">
        <v>1917</v>
      </c>
      <c r="AW224" s="47" t="s">
        <v>1917</v>
      </c>
      <c r="AX224" s="47">
        <v>13.23</v>
      </c>
      <c r="AY224" s="47">
        <v>22.4</v>
      </c>
    </row>
    <row r="225" spans="1:51" s="13" customFormat="1" ht="15" customHeight="1" x14ac:dyDescent="0.25">
      <c r="A225" s="10" t="s">
        <v>203</v>
      </c>
      <c r="B225" s="10" t="s">
        <v>222</v>
      </c>
      <c r="C225" s="11" t="s">
        <v>2129</v>
      </c>
      <c r="D225" s="47">
        <v>1934.8726999999999</v>
      </c>
      <c r="E225" s="47">
        <v>6470.6377000000002</v>
      </c>
      <c r="F225" s="47">
        <v>13064.8262</v>
      </c>
      <c r="G225" s="47">
        <v>42598.881600000001</v>
      </c>
      <c r="H225" s="47">
        <v>1750.4552000000001</v>
      </c>
      <c r="I225" s="47">
        <v>5662.4889999999996</v>
      </c>
      <c r="J225" s="47">
        <v>11054.934600000001</v>
      </c>
      <c r="K225" s="47">
        <v>34467.001499999998</v>
      </c>
      <c r="L225" s="47">
        <v>134.233</v>
      </c>
      <c r="M225" s="47">
        <v>316.66890000000001</v>
      </c>
      <c r="N225" s="47">
        <v>562.06659999999999</v>
      </c>
      <c r="O225" s="47">
        <v>1648.9196999999999</v>
      </c>
      <c r="P225" s="47">
        <v>6.91</v>
      </c>
      <c r="Q225" s="47">
        <v>8.33</v>
      </c>
      <c r="R225" s="47">
        <v>11.55</v>
      </c>
      <c r="S225" s="47">
        <v>25.4</v>
      </c>
      <c r="T225" s="47">
        <v>2565.1578</v>
      </c>
      <c r="U225" s="47">
        <v>10219.1942</v>
      </c>
      <c r="V225" s="47">
        <v>21677.474099999999</v>
      </c>
      <c r="W225" s="47">
        <v>61312.693899999998</v>
      </c>
      <c r="X225" s="47">
        <v>2270.9232000000002</v>
      </c>
      <c r="Y225" s="47">
        <v>8777.5609000000004</v>
      </c>
      <c r="Z225" s="47">
        <v>18110.0039</v>
      </c>
      <c r="AA225" s="47">
        <v>49030.597199999997</v>
      </c>
      <c r="AB225" s="47">
        <v>291.92989999999998</v>
      </c>
      <c r="AC225" s="47">
        <v>727.72119999999995</v>
      </c>
      <c r="AD225" s="47">
        <v>1209.3511000000001</v>
      </c>
      <c r="AE225" s="47">
        <v>3321.7154</v>
      </c>
      <c r="AF225" s="47">
        <v>10.44</v>
      </c>
      <c r="AG225" s="47">
        <v>12.04</v>
      </c>
      <c r="AH225" s="47">
        <v>17.03</v>
      </c>
      <c r="AI225" s="47">
        <v>35.340000000000003</v>
      </c>
      <c r="AJ225" s="47">
        <v>1748.5769</v>
      </c>
      <c r="AK225" s="47">
        <v>5777.3450999999995</v>
      </c>
      <c r="AL225" s="47">
        <v>11774.6289</v>
      </c>
      <c r="AM225" s="47">
        <v>40011.777699999999</v>
      </c>
      <c r="AN225" s="47">
        <v>1596.6185</v>
      </c>
      <c r="AO225" s="47">
        <v>5086.3589000000002</v>
      </c>
      <c r="AP225" s="47">
        <v>9998.0666999999994</v>
      </c>
      <c r="AQ225" s="47">
        <v>32453.647199999999</v>
      </c>
      <c r="AR225" s="47">
        <v>87.621899999999997</v>
      </c>
      <c r="AS225" s="47">
        <v>240.64510000000001</v>
      </c>
      <c r="AT225" s="47">
        <v>465.10169999999999</v>
      </c>
      <c r="AU225" s="47">
        <v>1417.6628000000001</v>
      </c>
      <c r="AV225" s="47">
        <v>3.96</v>
      </c>
      <c r="AW225" s="47">
        <v>6.79</v>
      </c>
      <c r="AX225" s="47">
        <v>9.89</v>
      </c>
      <c r="AY225" s="47">
        <v>22.97</v>
      </c>
    </row>
    <row r="226" spans="1:51" s="13" customFormat="1" ht="15" customHeight="1" x14ac:dyDescent="0.25">
      <c r="A226" s="10" t="s">
        <v>203</v>
      </c>
      <c r="B226" s="10" t="s">
        <v>223</v>
      </c>
      <c r="C226" s="11" t="s">
        <v>2130</v>
      </c>
      <c r="D226" s="47">
        <v>1713.2135000000001</v>
      </c>
      <c r="E226" s="47">
        <v>5200.7951000000003</v>
      </c>
      <c r="F226" s="47">
        <v>10449.322</v>
      </c>
      <c r="G226" s="47">
        <v>29178.258699999998</v>
      </c>
      <c r="H226" s="47">
        <v>1615.6169</v>
      </c>
      <c r="I226" s="47">
        <v>4754.4439000000002</v>
      </c>
      <c r="J226" s="47">
        <v>9187.2275000000009</v>
      </c>
      <c r="K226" s="47">
        <v>24952.7834</v>
      </c>
      <c r="L226" s="47">
        <v>184.2457</v>
      </c>
      <c r="M226" s="47">
        <v>406.94979999999998</v>
      </c>
      <c r="N226" s="47">
        <v>709.01189999999997</v>
      </c>
      <c r="O226" s="47">
        <v>1852.5744999999999</v>
      </c>
      <c r="P226" s="47" t="s">
        <v>1917</v>
      </c>
      <c r="Q226" s="47">
        <v>9.2100000000000009</v>
      </c>
      <c r="R226" s="47">
        <v>8.85</v>
      </c>
      <c r="S226" s="47">
        <v>23.47</v>
      </c>
      <c r="T226" s="47">
        <v>2041.3164999999999</v>
      </c>
      <c r="U226" s="47">
        <v>5829.7563</v>
      </c>
      <c r="V226" s="47">
        <v>11833.9812</v>
      </c>
      <c r="W226" s="47">
        <v>40314.2912</v>
      </c>
      <c r="X226" s="47">
        <v>1901.3671999999999</v>
      </c>
      <c r="Y226" s="47">
        <v>5249.4964</v>
      </c>
      <c r="Z226" s="47">
        <v>10018.255800000001</v>
      </c>
      <c r="AA226" s="47">
        <v>33445.856800000001</v>
      </c>
      <c r="AB226" s="47">
        <v>339.30250000000001</v>
      </c>
      <c r="AC226" s="47">
        <v>748.07989999999995</v>
      </c>
      <c r="AD226" s="47">
        <v>1231.8841</v>
      </c>
      <c r="AE226" s="47">
        <v>3090.1639</v>
      </c>
      <c r="AF226" s="47" t="s">
        <v>1917</v>
      </c>
      <c r="AG226" s="47" t="s">
        <v>1917</v>
      </c>
      <c r="AH226" s="47" t="s">
        <v>1917</v>
      </c>
      <c r="AI226" s="47">
        <v>31.73</v>
      </c>
      <c r="AJ226" s="47">
        <v>1611.8103000000001</v>
      </c>
      <c r="AK226" s="47">
        <v>5074.1859999999997</v>
      </c>
      <c r="AL226" s="47">
        <v>10205.2824</v>
      </c>
      <c r="AM226" s="47">
        <v>27481.074499999999</v>
      </c>
      <c r="AN226" s="47">
        <v>1527.3031000000001</v>
      </c>
      <c r="AO226" s="47">
        <v>4654.7905000000001</v>
      </c>
      <c r="AP226" s="47">
        <v>9040.7626999999993</v>
      </c>
      <c r="AQ226" s="47">
        <v>23658.398700000002</v>
      </c>
      <c r="AR226" s="47">
        <v>136.32390000000001</v>
      </c>
      <c r="AS226" s="47">
        <v>338.2808</v>
      </c>
      <c r="AT226" s="47">
        <v>616.85820000000001</v>
      </c>
      <c r="AU226" s="47">
        <v>1663.96</v>
      </c>
      <c r="AV226" s="47" t="s">
        <v>1917</v>
      </c>
      <c r="AW226" s="47">
        <v>9.2200000000000006</v>
      </c>
      <c r="AX226" s="47">
        <v>9.1199999999999992</v>
      </c>
      <c r="AY226" s="47">
        <v>21.62</v>
      </c>
    </row>
    <row r="227" spans="1:51" s="13" customFormat="1" ht="15" customHeight="1" x14ac:dyDescent="0.25">
      <c r="A227" s="10" t="s">
        <v>203</v>
      </c>
      <c r="B227" s="10" t="s">
        <v>224</v>
      </c>
      <c r="C227" s="11" t="s">
        <v>2131</v>
      </c>
      <c r="D227" s="47">
        <v>2772.8180000000002</v>
      </c>
      <c r="E227" s="47">
        <v>7457.1948000000002</v>
      </c>
      <c r="F227" s="47">
        <v>14849.4336</v>
      </c>
      <c r="G227" s="47">
        <v>40038.2837</v>
      </c>
      <c r="H227" s="47">
        <v>2266.2977999999998</v>
      </c>
      <c r="I227" s="47">
        <v>5863.7362000000003</v>
      </c>
      <c r="J227" s="47">
        <v>11112.1378</v>
      </c>
      <c r="K227" s="47">
        <v>28775.614600000001</v>
      </c>
      <c r="L227" s="47">
        <v>157.833</v>
      </c>
      <c r="M227" s="47">
        <v>367.67739999999998</v>
      </c>
      <c r="N227" s="47">
        <v>769.94839999999999</v>
      </c>
      <c r="O227" s="47">
        <v>1856.9287999999999</v>
      </c>
      <c r="P227" s="47">
        <v>7.46</v>
      </c>
      <c r="Q227" s="47">
        <v>6.99</v>
      </c>
      <c r="R227" s="47">
        <v>10.35</v>
      </c>
      <c r="S227" s="47">
        <v>20.23</v>
      </c>
      <c r="T227" s="47">
        <v>2651.6972999999998</v>
      </c>
      <c r="U227" s="47">
        <v>10332.2765</v>
      </c>
      <c r="V227" s="47">
        <v>19157.569200000002</v>
      </c>
      <c r="W227" s="47">
        <v>60926.062299999998</v>
      </c>
      <c r="X227" s="47">
        <v>2165.096</v>
      </c>
      <c r="Y227" s="47">
        <v>7990.3504000000003</v>
      </c>
      <c r="Z227" s="47">
        <v>14181.313099999999</v>
      </c>
      <c r="AA227" s="47">
        <v>43502.777300000002</v>
      </c>
      <c r="AB227" s="47">
        <v>320.75470000000001</v>
      </c>
      <c r="AC227" s="47">
        <v>848.95830000000001</v>
      </c>
      <c r="AD227" s="47">
        <v>1865.8892000000001</v>
      </c>
      <c r="AE227" s="47">
        <v>3815.7894999999999</v>
      </c>
      <c r="AF227" s="47" t="s">
        <v>1917</v>
      </c>
      <c r="AG227" s="47" t="s">
        <v>1917</v>
      </c>
      <c r="AH227" s="47">
        <v>14.29</v>
      </c>
      <c r="AI227" s="47">
        <v>41.39</v>
      </c>
      <c r="AJ227" s="47">
        <v>2788.6158999999998</v>
      </c>
      <c r="AK227" s="47">
        <v>7195.3588</v>
      </c>
      <c r="AL227" s="47">
        <v>14534.6965</v>
      </c>
      <c r="AM227" s="47">
        <v>38777.385199999997</v>
      </c>
      <c r="AN227" s="47">
        <v>2279.4976000000001</v>
      </c>
      <c r="AO227" s="47">
        <v>5670.0636999999997</v>
      </c>
      <c r="AP227" s="47">
        <v>10887.914699999999</v>
      </c>
      <c r="AQ227" s="47">
        <v>27886.603999999999</v>
      </c>
      <c r="AR227" s="47">
        <v>136.5831</v>
      </c>
      <c r="AS227" s="47">
        <v>323.84679999999997</v>
      </c>
      <c r="AT227" s="47">
        <v>689.88289999999995</v>
      </c>
      <c r="AU227" s="47">
        <v>1738.6814999999999</v>
      </c>
      <c r="AV227" s="47">
        <v>5.94</v>
      </c>
      <c r="AW227" s="47">
        <v>6.37</v>
      </c>
      <c r="AX227" s="47">
        <v>9.9700000000000006</v>
      </c>
      <c r="AY227" s="47">
        <v>18.02</v>
      </c>
    </row>
    <row r="228" spans="1:51" s="13" customFormat="1" ht="15" customHeight="1" x14ac:dyDescent="0.25">
      <c r="A228" s="10" t="s">
        <v>203</v>
      </c>
      <c r="B228" s="10" t="s">
        <v>225</v>
      </c>
      <c r="C228" s="11" t="s">
        <v>2132</v>
      </c>
      <c r="D228" s="47">
        <v>2074.7523999999999</v>
      </c>
      <c r="E228" s="47">
        <v>6217.4656000000004</v>
      </c>
      <c r="F228" s="47">
        <v>12731.4187</v>
      </c>
      <c r="G228" s="47">
        <v>34130.242700000003</v>
      </c>
      <c r="H228" s="47">
        <v>1774.5014000000001</v>
      </c>
      <c r="I228" s="47">
        <v>5152.3518000000004</v>
      </c>
      <c r="J228" s="47">
        <v>10042.0262</v>
      </c>
      <c r="K228" s="47">
        <v>26012.267100000001</v>
      </c>
      <c r="L228" s="47">
        <v>193.42840000000001</v>
      </c>
      <c r="M228" s="47">
        <v>508.3612</v>
      </c>
      <c r="N228" s="47">
        <v>806.57889999999998</v>
      </c>
      <c r="O228" s="47">
        <v>2111.1111000000001</v>
      </c>
      <c r="P228" s="47">
        <v>0</v>
      </c>
      <c r="Q228" s="47" t="s">
        <v>1917</v>
      </c>
      <c r="R228" s="47">
        <v>10.26</v>
      </c>
      <c r="S228" s="47">
        <v>17.8</v>
      </c>
      <c r="T228" s="47">
        <v>2898.0904999999998</v>
      </c>
      <c r="U228" s="47">
        <v>5915.0436</v>
      </c>
      <c r="V228" s="47">
        <v>12106.7451</v>
      </c>
      <c r="W228" s="47">
        <v>34964.9395</v>
      </c>
      <c r="X228" s="47">
        <v>2262.8135000000002</v>
      </c>
      <c r="Y228" s="47">
        <v>4931.8266999999996</v>
      </c>
      <c r="Z228" s="47">
        <v>8858.2294999999995</v>
      </c>
      <c r="AA228" s="47">
        <v>27412.166300000001</v>
      </c>
      <c r="AB228" s="47">
        <v>378.04880000000003</v>
      </c>
      <c r="AC228" s="47">
        <v>892.85709999999995</v>
      </c>
      <c r="AD228" s="47">
        <v>1192.7710999999999</v>
      </c>
      <c r="AE228" s="47">
        <v>2902.4389999999999</v>
      </c>
      <c r="AF228" s="47">
        <v>0</v>
      </c>
      <c r="AG228" s="47" t="s">
        <v>1917</v>
      </c>
      <c r="AH228" s="47" t="s">
        <v>1917</v>
      </c>
      <c r="AI228" s="47" t="s">
        <v>1917</v>
      </c>
      <c r="AJ228" s="47">
        <v>1926.5876000000001</v>
      </c>
      <c r="AK228" s="47">
        <v>6266.8886000000002</v>
      </c>
      <c r="AL228" s="47">
        <v>12808.003500000001</v>
      </c>
      <c r="AM228" s="47">
        <v>34033.841099999998</v>
      </c>
      <c r="AN228" s="47">
        <v>1686.6267</v>
      </c>
      <c r="AO228" s="47">
        <v>5188.3909000000003</v>
      </c>
      <c r="AP228" s="47">
        <v>10187.1594</v>
      </c>
      <c r="AQ228" s="47">
        <v>25850.588599999999</v>
      </c>
      <c r="AR228" s="47">
        <v>160.20480000000001</v>
      </c>
      <c r="AS228" s="47">
        <v>445.52530000000002</v>
      </c>
      <c r="AT228" s="47">
        <v>759.2319</v>
      </c>
      <c r="AU228" s="47">
        <v>2019.7183</v>
      </c>
      <c r="AV228" s="47">
        <v>0</v>
      </c>
      <c r="AW228" s="47" t="s">
        <v>1917</v>
      </c>
      <c r="AX228" s="47">
        <v>10.4</v>
      </c>
      <c r="AY228" s="47">
        <v>19.260000000000002</v>
      </c>
    </row>
    <row r="229" spans="1:51" s="13" customFormat="1" ht="15" customHeight="1" x14ac:dyDescent="0.25">
      <c r="A229" s="10" t="s">
        <v>203</v>
      </c>
      <c r="B229" s="10" t="s">
        <v>226</v>
      </c>
      <c r="C229" s="11" t="s">
        <v>2133</v>
      </c>
      <c r="D229" s="47">
        <v>1816.3860999999999</v>
      </c>
      <c r="E229" s="47">
        <v>5658.4458000000004</v>
      </c>
      <c r="F229" s="47">
        <v>14360.822899999999</v>
      </c>
      <c r="G229" s="47">
        <v>37079.775099999999</v>
      </c>
      <c r="H229" s="47">
        <v>1549.7806</v>
      </c>
      <c r="I229" s="47">
        <v>4540.7254000000003</v>
      </c>
      <c r="J229" s="47">
        <v>10708.5985</v>
      </c>
      <c r="K229" s="47">
        <v>26267.498299999999</v>
      </c>
      <c r="L229" s="47">
        <v>195.1446</v>
      </c>
      <c r="M229" s="47">
        <v>527.8193</v>
      </c>
      <c r="N229" s="47">
        <v>1136.8806999999999</v>
      </c>
      <c r="O229" s="47">
        <v>2391.1864</v>
      </c>
      <c r="P229" s="47" t="s">
        <v>1917</v>
      </c>
      <c r="Q229" s="47">
        <v>7.27</v>
      </c>
      <c r="R229" s="47">
        <v>10.57</v>
      </c>
      <c r="S229" s="47">
        <v>19.87</v>
      </c>
      <c r="T229" s="47">
        <v>1721.7808</v>
      </c>
      <c r="U229" s="47">
        <v>6884.1918999999998</v>
      </c>
      <c r="V229" s="47">
        <v>19628.608700000001</v>
      </c>
      <c r="W229" s="47">
        <v>39899.9496</v>
      </c>
      <c r="X229" s="47">
        <v>1484.3831</v>
      </c>
      <c r="Y229" s="47">
        <v>5421.8725000000004</v>
      </c>
      <c r="Z229" s="47">
        <v>14443.6366</v>
      </c>
      <c r="AA229" s="47">
        <v>29061.826300000001</v>
      </c>
      <c r="AB229" s="47">
        <v>376.14120000000003</v>
      </c>
      <c r="AC229" s="47">
        <v>1073.7864</v>
      </c>
      <c r="AD229" s="47">
        <v>2183.1275999999998</v>
      </c>
      <c r="AE229" s="47">
        <v>3573.3944999999999</v>
      </c>
      <c r="AF229" s="47" t="s">
        <v>1917</v>
      </c>
      <c r="AG229" s="47" t="s">
        <v>1917</v>
      </c>
      <c r="AH229" s="47">
        <v>15.74</v>
      </c>
      <c r="AI229" s="47">
        <v>25</v>
      </c>
      <c r="AJ229" s="47">
        <v>1842.7536</v>
      </c>
      <c r="AK229" s="47">
        <v>5366.6014999999998</v>
      </c>
      <c r="AL229" s="47">
        <v>13217.391</v>
      </c>
      <c r="AM229" s="47">
        <v>36590.675600000002</v>
      </c>
      <c r="AN229" s="47">
        <v>1568.0075999999999</v>
      </c>
      <c r="AO229" s="47">
        <v>4330.9285</v>
      </c>
      <c r="AP229" s="47">
        <v>9897.8667999999998</v>
      </c>
      <c r="AQ229" s="47">
        <v>25782.881300000001</v>
      </c>
      <c r="AR229" s="47">
        <v>144.69890000000001</v>
      </c>
      <c r="AS229" s="47">
        <v>397.82709999999997</v>
      </c>
      <c r="AT229" s="47">
        <v>909.78120000000001</v>
      </c>
      <c r="AU229" s="47">
        <v>2186.1574999999998</v>
      </c>
      <c r="AV229" s="47" t="s">
        <v>1917</v>
      </c>
      <c r="AW229" s="47">
        <v>5.71</v>
      </c>
      <c r="AX229" s="47">
        <v>9.14</v>
      </c>
      <c r="AY229" s="47">
        <v>18.77</v>
      </c>
    </row>
    <row r="230" spans="1:51" s="13" customFormat="1" ht="15" customHeight="1" x14ac:dyDescent="0.25">
      <c r="A230" s="10" t="s">
        <v>203</v>
      </c>
      <c r="B230" s="10" t="s">
        <v>227</v>
      </c>
      <c r="C230" s="11" t="s">
        <v>2134</v>
      </c>
      <c r="D230" s="47">
        <v>1738.6219000000001</v>
      </c>
      <c r="E230" s="47">
        <v>4891.0599000000002</v>
      </c>
      <c r="F230" s="47">
        <v>11250.911400000001</v>
      </c>
      <c r="G230" s="47">
        <v>33807.4758</v>
      </c>
      <c r="H230" s="47">
        <v>1563.7492999999999</v>
      </c>
      <c r="I230" s="47">
        <v>4185.2471999999998</v>
      </c>
      <c r="J230" s="47">
        <v>9165.6548999999995</v>
      </c>
      <c r="K230" s="47">
        <v>25577.163400000001</v>
      </c>
      <c r="L230" s="47">
        <v>179.3544</v>
      </c>
      <c r="M230" s="47">
        <v>348.54669999999999</v>
      </c>
      <c r="N230" s="47">
        <v>679.88810000000001</v>
      </c>
      <c r="O230" s="47">
        <v>2072.7811999999999</v>
      </c>
      <c r="P230" s="47" t="s">
        <v>1917</v>
      </c>
      <c r="Q230" s="47">
        <v>7.59</v>
      </c>
      <c r="R230" s="47">
        <v>11.61</v>
      </c>
      <c r="S230" s="47">
        <v>25.12</v>
      </c>
      <c r="T230" s="47">
        <v>2501.9908</v>
      </c>
      <c r="U230" s="47">
        <v>6677.6345000000001</v>
      </c>
      <c r="V230" s="47">
        <v>15302.4074</v>
      </c>
      <c r="W230" s="47">
        <v>41506.626499999998</v>
      </c>
      <c r="X230" s="47">
        <v>2245.4063000000001</v>
      </c>
      <c r="Y230" s="47">
        <v>5543.0213999999996</v>
      </c>
      <c r="Z230" s="47">
        <v>12523.1167</v>
      </c>
      <c r="AA230" s="47">
        <v>31487.588199999998</v>
      </c>
      <c r="AB230" s="47">
        <v>408.15350000000001</v>
      </c>
      <c r="AC230" s="47">
        <v>748.78219999999999</v>
      </c>
      <c r="AD230" s="47">
        <v>1302.5583999999999</v>
      </c>
      <c r="AE230" s="47">
        <v>3250.4202</v>
      </c>
      <c r="AF230" s="47" t="s">
        <v>1917</v>
      </c>
      <c r="AG230" s="47">
        <v>14.29</v>
      </c>
      <c r="AH230" s="47">
        <v>18.86</v>
      </c>
      <c r="AI230" s="47">
        <v>30.67</v>
      </c>
      <c r="AJ230" s="47">
        <v>1482.6103000000001</v>
      </c>
      <c r="AK230" s="47">
        <v>4518.3923000000004</v>
      </c>
      <c r="AL230" s="47">
        <v>10547.358200000001</v>
      </c>
      <c r="AM230" s="47">
        <v>32598.132000000001</v>
      </c>
      <c r="AN230" s="47">
        <v>1335.1414</v>
      </c>
      <c r="AO230" s="47">
        <v>3902.0245</v>
      </c>
      <c r="AP230" s="47">
        <v>8582.6226000000006</v>
      </c>
      <c r="AQ230" s="47">
        <v>24648.783599999999</v>
      </c>
      <c r="AR230" s="47">
        <v>102.62179999999999</v>
      </c>
      <c r="AS230" s="47">
        <v>265.06020000000001</v>
      </c>
      <c r="AT230" s="47">
        <v>571.75969999999995</v>
      </c>
      <c r="AU230" s="47">
        <v>1887.8036</v>
      </c>
      <c r="AV230" s="47" t="s">
        <v>1917</v>
      </c>
      <c r="AW230" s="47">
        <v>5.0999999999999996</v>
      </c>
      <c r="AX230" s="47">
        <v>9.82</v>
      </c>
      <c r="AY230" s="47">
        <v>23.95</v>
      </c>
    </row>
    <row r="231" spans="1:51" s="13" customFormat="1" ht="15" customHeight="1" x14ac:dyDescent="0.25">
      <c r="A231" s="10" t="s">
        <v>203</v>
      </c>
      <c r="B231" s="10" t="s">
        <v>228</v>
      </c>
      <c r="C231" s="11" t="s">
        <v>2135</v>
      </c>
      <c r="D231" s="47">
        <v>2170.9265</v>
      </c>
      <c r="E231" s="47">
        <v>6619.1286</v>
      </c>
      <c r="F231" s="47">
        <v>12497.964</v>
      </c>
      <c r="G231" s="47">
        <v>30806.614300000001</v>
      </c>
      <c r="H231" s="47">
        <v>1832.2172</v>
      </c>
      <c r="I231" s="47">
        <v>5506.4448000000002</v>
      </c>
      <c r="J231" s="47">
        <v>10216.1142</v>
      </c>
      <c r="K231" s="47">
        <v>25102.570899999999</v>
      </c>
      <c r="L231" s="47">
        <v>305.88240000000002</v>
      </c>
      <c r="M231" s="47">
        <v>708.86080000000004</v>
      </c>
      <c r="N231" s="47">
        <v>1143.6949999999999</v>
      </c>
      <c r="O231" s="47">
        <v>2105.8824</v>
      </c>
      <c r="P231" s="47">
        <v>0</v>
      </c>
      <c r="Q231" s="47" t="s">
        <v>1917</v>
      </c>
      <c r="R231" s="47">
        <v>11.57</v>
      </c>
      <c r="S231" s="47">
        <v>20.13</v>
      </c>
      <c r="T231" s="47">
        <v>2527.2743999999998</v>
      </c>
      <c r="U231" s="47">
        <v>6758.0691999999999</v>
      </c>
      <c r="V231" s="47">
        <v>15974.3593</v>
      </c>
      <c r="W231" s="47">
        <v>29351.895400000001</v>
      </c>
      <c r="X231" s="47">
        <v>2169.7190000000001</v>
      </c>
      <c r="Y231" s="47">
        <v>5554.3139000000001</v>
      </c>
      <c r="Z231" s="47">
        <v>13082.0627</v>
      </c>
      <c r="AA231" s="47">
        <v>23468.0167</v>
      </c>
      <c r="AB231" s="47">
        <v>684.7826</v>
      </c>
      <c r="AC231" s="47">
        <v>1267.3267000000001</v>
      </c>
      <c r="AD231" s="47">
        <v>2236.3636000000001</v>
      </c>
      <c r="AE231" s="47">
        <v>2791.6667000000002</v>
      </c>
      <c r="AF231" s="47">
        <v>0</v>
      </c>
      <c r="AG231" s="47" t="s">
        <v>1917</v>
      </c>
      <c r="AH231" s="47" t="s">
        <v>1917</v>
      </c>
      <c r="AI231" s="47" t="s">
        <v>1917</v>
      </c>
      <c r="AJ231" s="47">
        <v>2092.4958000000001</v>
      </c>
      <c r="AK231" s="47">
        <v>6588.0821999999998</v>
      </c>
      <c r="AL231" s="47">
        <v>11829.4265</v>
      </c>
      <c r="AM231" s="47">
        <v>31045.746200000001</v>
      </c>
      <c r="AN231" s="47">
        <v>1757.9346</v>
      </c>
      <c r="AO231" s="47">
        <v>5495.7484000000004</v>
      </c>
      <c r="AP231" s="47">
        <v>9664.9701999999997</v>
      </c>
      <c r="AQ231" s="47">
        <v>25371.264800000001</v>
      </c>
      <c r="AR231" s="47">
        <v>222.488</v>
      </c>
      <c r="AS231" s="47">
        <v>584.07079999999996</v>
      </c>
      <c r="AT231" s="47">
        <v>933.56640000000004</v>
      </c>
      <c r="AU231" s="47">
        <v>1993.1506999999999</v>
      </c>
      <c r="AV231" s="47">
        <v>0</v>
      </c>
      <c r="AW231" s="47" t="s">
        <v>1917</v>
      </c>
      <c r="AX231" s="47" t="s">
        <v>1917</v>
      </c>
      <c r="AY231" s="47">
        <v>18.75</v>
      </c>
    </row>
    <row r="232" spans="1:51" s="13" customFormat="1" ht="15" customHeight="1" x14ac:dyDescent="0.25">
      <c r="A232" s="10" t="s">
        <v>203</v>
      </c>
      <c r="B232" s="10" t="s">
        <v>229</v>
      </c>
      <c r="C232" s="11" t="s">
        <v>2136</v>
      </c>
      <c r="D232" s="47">
        <v>2134.0749000000001</v>
      </c>
      <c r="E232" s="47">
        <v>9010.5241999999998</v>
      </c>
      <c r="F232" s="47">
        <v>19998.1486</v>
      </c>
      <c r="G232" s="47">
        <v>42021.377399999998</v>
      </c>
      <c r="H232" s="47">
        <v>1740.5286000000001</v>
      </c>
      <c r="I232" s="47">
        <v>6808.348</v>
      </c>
      <c r="J232" s="47">
        <v>14803.5643</v>
      </c>
      <c r="K232" s="47">
        <v>30477.018</v>
      </c>
      <c r="L232" s="47">
        <v>195.54849999999999</v>
      </c>
      <c r="M232" s="47">
        <v>541.07650000000001</v>
      </c>
      <c r="N232" s="47">
        <v>915.49300000000005</v>
      </c>
      <c r="O232" s="47">
        <v>1954.5454999999999</v>
      </c>
      <c r="P232" s="47">
        <v>0</v>
      </c>
      <c r="Q232" s="47" t="s">
        <v>1917</v>
      </c>
      <c r="R232" s="47" t="s">
        <v>1917</v>
      </c>
      <c r="S232" s="47" t="s">
        <v>1917</v>
      </c>
      <c r="T232" s="47" t="s">
        <v>1917</v>
      </c>
      <c r="U232" s="47" t="s">
        <v>1917</v>
      </c>
      <c r="V232" s="47" t="s">
        <v>1917</v>
      </c>
      <c r="W232" s="47" t="s">
        <v>1917</v>
      </c>
      <c r="X232" s="47" t="s">
        <v>1917</v>
      </c>
      <c r="Y232" s="47" t="s">
        <v>1917</v>
      </c>
      <c r="Z232" s="47" t="s">
        <v>1917</v>
      </c>
      <c r="AA232" s="47" t="s">
        <v>1917</v>
      </c>
      <c r="AB232" s="47" t="s">
        <v>1917</v>
      </c>
      <c r="AC232" s="47" t="s">
        <v>1917</v>
      </c>
      <c r="AD232" s="47" t="s">
        <v>1917</v>
      </c>
      <c r="AE232" s="47" t="s">
        <v>1917</v>
      </c>
      <c r="AF232" s="47" t="s">
        <v>1917</v>
      </c>
      <c r="AG232" s="47" t="s">
        <v>1917</v>
      </c>
      <c r="AH232" s="47" t="s">
        <v>1917</v>
      </c>
      <c r="AI232" s="47" t="s">
        <v>1917</v>
      </c>
      <c r="AJ232" s="47" t="s">
        <v>1917</v>
      </c>
      <c r="AK232" s="47" t="s">
        <v>1917</v>
      </c>
      <c r="AL232" s="47" t="s">
        <v>1917</v>
      </c>
      <c r="AM232" s="47" t="s">
        <v>1917</v>
      </c>
      <c r="AN232" s="47" t="s">
        <v>1917</v>
      </c>
      <c r="AO232" s="47" t="s">
        <v>1917</v>
      </c>
      <c r="AP232" s="47" t="s">
        <v>1917</v>
      </c>
      <c r="AQ232" s="47" t="s">
        <v>1917</v>
      </c>
      <c r="AR232" s="47" t="s">
        <v>1917</v>
      </c>
      <c r="AS232" s="47" t="s">
        <v>1917</v>
      </c>
      <c r="AT232" s="47" t="s">
        <v>1917</v>
      </c>
      <c r="AU232" s="47" t="s">
        <v>1917</v>
      </c>
      <c r="AV232" s="47" t="s">
        <v>1917</v>
      </c>
      <c r="AW232" s="47" t="s">
        <v>1917</v>
      </c>
      <c r="AX232" s="47" t="s">
        <v>1917</v>
      </c>
      <c r="AY232" s="47" t="s">
        <v>1917</v>
      </c>
    </row>
    <row r="233" spans="1:51" s="13" customFormat="1" ht="15" customHeight="1" x14ac:dyDescent="0.25">
      <c r="A233" s="10" t="s">
        <v>203</v>
      </c>
      <c r="B233" s="10" t="s">
        <v>230</v>
      </c>
      <c r="C233" s="11" t="s">
        <v>2137</v>
      </c>
      <c r="D233" s="47">
        <v>1801.1369999999999</v>
      </c>
      <c r="E233" s="47">
        <v>5856.4413999999997</v>
      </c>
      <c r="F233" s="47">
        <v>12656.6443</v>
      </c>
      <c r="G233" s="47">
        <v>38552.075700000001</v>
      </c>
      <c r="H233" s="47">
        <v>1547.5609999999999</v>
      </c>
      <c r="I233" s="47">
        <v>4738.5700999999999</v>
      </c>
      <c r="J233" s="47">
        <v>9662.5380999999998</v>
      </c>
      <c r="K233" s="47">
        <v>27625.855299999999</v>
      </c>
      <c r="L233" s="47">
        <v>158.78749999999999</v>
      </c>
      <c r="M233" s="47">
        <v>392.29109999999997</v>
      </c>
      <c r="N233" s="47">
        <v>711.93759999999997</v>
      </c>
      <c r="O233" s="47">
        <v>1919.0693000000001</v>
      </c>
      <c r="P233" s="47">
        <v>3.87</v>
      </c>
      <c r="Q233" s="47">
        <v>6.35</v>
      </c>
      <c r="R233" s="47">
        <v>10.23</v>
      </c>
      <c r="S233" s="47">
        <v>20.87</v>
      </c>
      <c r="T233" s="47">
        <v>2148.5419000000002</v>
      </c>
      <c r="U233" s="47">
        <v>9018.9727000000003</v>
      </c>
      <c r="V233" s="47">
        <v>18350.186799999999</v>
      </c>
      <c r="W233" s="47">
        <v>52604.543299999998</v>
      </c>
      <c r="X233" s="47">
        <v>1797.6320000000001</v>
      </c>
      <c r="Y233" s="47">
        <v>7011.0091000000002</v>
      </c>
      <c r="Z233" s="47">
        <v>13646.1484</v>
      </c>
      <c r="AA233" s="47">
        <v>37086.452799999999</v>
      </c>
      <c r="AB233" s="47">
        <v>371.63810000000001</v>
      </c>
      <c r="AC233" s="47">
        <v>966.99210000000005</v>
      </c>
      <c r="AD233" s="47">
        <v>1487.5</v>
      </c>
      <c r="AE233" s="47">
        <v>4088.0734000000002</v>
      </c>
      <c r="AF233" s="47" t="s">
        <v>1917</v>
      </c>
      <c r="AG233" s="47">
        <v>9.77</v>
      </c>
      <c r="AH233" s="47">
        <v>13.5</v>
      </c>
      <c r="AI233" s="47">
        <v>28.61</v>
      </c>
      <c r="AJ233" s="47">
        <v>1732.9563000000001</v>
      </c>
      <c r="AK233" s="47">
        <v>5387.4579999999996</v>
      </c>
      <c r="AL233" s="47">
        <v>11933.4252</v>
      </c>
      <c r="AM233" s="47">
        <v>37130.130899999996</v>
      </c>
      <c r="AN233" s="47">
        <v>1498.4827</v>
      </c>
      <c r="AO233" s="47">
        <v>4401.5817999999999</v>
      </c>
      <c r="AP233" s="47">
        <v>9156.5221999999994</v>
      </c>
      <c r="AQ233" s="47">
        <v>26668.553899999999</v>
      </c>
      <c r="AR233" s="47">
        <v>117.014</v>
      </c>
      <c r="AS233" s="47">
        <v>307.06650000000002</v>
      </c>
      <c r="AT233" s="47">
        <v>613.42229999999995</v>
      </c>
      <c r="AU233" s="47">
        <v>1699.5915</v>
      </c>
      <c r="AV233" s="47" t="s">
        <v>1917</v>
      </c>
      <c r="AW233" s="47">
        <v>5.4</v>
      </c>
      <c r="AX233" s="47">
        <v>9.61</v>
      </c>
      <c r="AY233" s="47">
        <v>19.77</v>
      </c>
    </row>
    <row r="234" spans="1:51" s="13" customFormat="1" ht="15" customHeight="1" x14ac:dyDescent="0.25">
      <c r="A234" s="10" t="s">
        <v>203</v>
      </c>
      <c r="B234" s="10" t="s">
        <v>231</v>
      </c>
      <c r="C234" s="11" t="s">
        <v>2138</v>
      </c>
      <c r="D234" s="47">
        <v>2125.4405999999999</v>
      </c>
      <c r="E234" s="47">
        <v>6615.5370000000003</v>
      </c>
      <c r="F234" s="47">
        <v>13811.872600000001</v>
      </c>
      <c r="G234" s="47">
        <v>34142.016900000002</v>
      </c>
      <c r="H234" s="47">
        <v>1789.5971999999999</v>
      </c>
      <c r="I234" s="47">
        <v>5330.1345000000001</v>
      </c>
      <c r="J234" s="47">
        <v>10625.438</v>
      </c>
      <c r="K234" s="47">
        <v>25295.112000000001</v>
      </c>
      <c r="L234" s="47">
        <v>175.4785</v>
      </c>
      <c r="M234" s="47">
        <v>391.55</v>
      </c>
      <c r="N234" s="47">
        <v>748.20960000000002</v>
      </c>
      <c r="O234" s="47">
        <v>1847.2366999999999</v>
      </c>
      <c r="P234" s="47" t="s">
        <v>1917</v>
      </c>
      <c r="Q234" s="47">
        <v>5.56</v>
      </c>
      <c r="R234" s="47">
        <v>10.48</v>
      </c>
      <c r="S234" s="47">
        <v>20.47</v>
      </c>
      <c r="T234" s="47">
        <v>1937.8796</v>
      </c>
      <c r="U234" s="47">
        <v>7440.9871999999996</v>
      </c>
      <c r="V234" s="47">
        <v>24061.992300000002</v>
      </c>
      <c r="W234" s="47">
        <v>48959.617100000003</v>
      </c>
      <c r="X234" s="47">
        <v>1562.6204</v>
      </c>
      <c r="Y234" s="47">
        <v>6019.0573999999997</v>
      </c>
      <c r="Z234" s="47">
        <v>17752.014599999999</v>
      </c>
      <c r="AA234" s="47">
        <v>36265.395400000001</v>
      </c>
      <c r="AB234" s="47">
        <v>315.52999999999997</v>
      </c>
      <c r="AC234" s="47">
        <v>784.43110000000001</v>
      </c>
      <c r="AD234" s="47">
        <v>1504.2017000000001</v>
      </c>
      <c r="AE234" s="47">
        <v>3231.4814999999999</v>
      </c>
      <c r="AF234" s="47">
        <v>0</v>
      </c>
      <c r="AG234" s="47" t="s">
        <v>1917</v>
      </c>
      <c r="AH234" s="47">
        <v>15.84</v>
      </c>
      <c r="AI234" s="47">
        <v>28.75</v>
      </c>
      <c r="AJ234" s="47">
        <v>2181.6626999999999</v>
      </c>
      <c r="AK234" s="47">
        <v>6499.6965</v>
      </c>
      <c r="AL234" s="47">
        <v>12801.715899999999</v>
      </c>
      <c r="AM234" s="47">
        <v>33257.872799999997</v>
      </c>
      <c r="AN234" s="47">
        <v>1857.6342999999999</v>
      </c>
      <c r="AO234" s="47">
        <v>5233.4538000000002</v>
      </c>
      <c r="AP234" s="47">
        <v>9923.1087000000007</v>
      </c>
      <c r="AQ234" s="47">
        <v>24640.531599999998</v>
      </c>
      <c r="AR234" s="47">
        <v>133.4975</v>
      </c>
      <c r="AS234" s="47">
        <v>336.41460000000001</v>
      </c>
      <c r="AT234" s="47">
        <v>673.70600000000002</v>
      </c>
      <c r="AU234" s="47">
        <v>1764.6409000000001</v>
      </c>
      <c r="AV234" s="47" t="s">
        <v>1917</v>
      </c>
      <c r="AW234" s="47">
        <v>5.23</v>
      </c>
      <c r="AX234" s="47">
        <v>9.64</v>
      </c>
      <c r="AY234" s="47">
        <v>19.7</v>
      </c>
    </row>
    <row r="235" spans="1:51" s="13" customFormat="1" ht="15" customHeight="1" x14ac:dyDescent="0.25">
      <c r="A235" s="10" t="s">
        <v>203</v>
      </c>
      <c r="B235" s="10" t="s">
        <v>181</v>
      </c>
      <c r="C235" s="11" t="s">
        <v>2139</v>
      </c>
      <c r="D235" s="47">
        <v>2230.4189000000001</v>
      </c>
      <c r="E235" s="47">
        <v>5864.9657999999999</v>
      </c>
      <c r="F235" s="47">
        <v>13121.8807</v>
      </c>
      <c r="G235" s="47">
        <v>32390.519799999998</v>
      </c>
      <c r="H235" s="47">
        <v>1992.4247</v>
      </c>
      <c r="I235" s="47">
        <v>5013.1652999999997</v>
      </c>
      <c r="J235" s="47">
        <v>10631.7078</v>
      </c>
      <c r="K235" s="47">
        <v>25433.846799999999</v>
      </c>
      <c r="L235" s="47">
        <v>198.91849999999999</v>
      </c>
      <c r="M235" s="47">
        <v>415.00689999999997</v>
      </c>
      <c r="N235" s="47">
        <v>816.49779999999998</v>
      </c>
      <c r="O235" s="47">
        <v>2043.0595000000001</v>
      </c>
      <c r="P235" s="47" t="s">
        <v>1917</v>
      </c>
      <c r="Q235" s="47">
        <v>6.98</v>
      </c>
      <c r="R235" s="47">
        <v>9.8699999999999992</v>
      </c>
      <c r="S235" s="47">
        <v>22.45</v>
      </c>
      <c r="T235" s="47">
        <v>2145.1115</v>
      </c>
      <c r="U235" s="47">
        <v>8188.3284000000003</v>
      </c>
      <c r="V235" s="47">
        <v>14880.5278</v>
      </c>
      <c r="W235" s="47">
        <v>42337.3534</v>
      </c>
      <c r="X235" s="47">
        <v>1882.527</v>
      </c>
      <c r="Y235" s="47">
        <v>6859.9535999999998</v>
      </c>
      <c r="Z235" s="47">
        <v>12022.604799999999</v>
      </c>
      <c r="AA235" s="47">
        <v>33446.908799999997</v>
      </c>
      <c r="AB235" s="47">
        <v>453.43509999999998</v>
      </c>
      <c r="AC235" s="47">
        <v>965.25099999999998</v>
      </c>
      <c r="AD235" s="47">
        <v>1550</v>
      </c>
      <c r="AE235" s="47">
        <v>4067.1642000000002</v>
      </c>
      <c r="AF235" s="47" t="s">
        <v>1917</v>
      </c>
      <c r="AG235" s="47" t="s">
        <v>1917</v>
      </c>
      <c r="AH235" s="47">
        <v>10.57</v>
      </c>
      <c r="AI235" s="47">
        <v>26.55</v>
      </c>
      <c r="AJ235" s="47">
        <v>2247.7260999999999</v>
      </c>
      <c r="AK235" s="47">
        <v>5548.2547999999997</v>
      </c>
      <c r="AL235" s="47">
        <v>12917.3208</v>
      </c>
      <c r="AM235" s="47">
        <v>31573.306</v>
      </c>
      <c r="AN235" s="47">
        <v>2014.7208000000001</v>
      </c>
      <c r="AO235" s="47">
        <v>4761.4188999999997</v>
      </c>
      <c r="AP235" s="47">
        <v>10469.9233</v>
      </c>
      <c r="AQ235" s="47">
        <v>24775.508099999999</v>
      </c>
      <c r="AR235" s="47">
        <v>147.28200000000001</v>
      </c>
      <c r="AS235" s="47">
        <v>340</v>
      </c>
      <c r="AT235" s="47">
        <v>731.17930000000001</v>
      </c>
      <c r="AU235" s="47">
        <v>1876.7627</v>
      </c>
      <c r="AV235" s="47" t="s">
        <v>1917</v>
      </c>
      <c r="AW235" s="47">
        <v>5.66</v>
      </c>
      <c r="AX235" s="47">
        <v>9.7799999999999994</v>
      </c>
      <c r="AY235" s="47">
        <v>21.98</v>
      </c>
    </row>
    <row r="236" spans="1:51" s="13" customFormat="1" ht="15" customHeight="1" x14ac:dyDescent="0.25">
      <c r="A236" s="10" t="s">
        <v>203</v>
      </c>
      <c r="B236" s="10" t="s">
        <v>232</v>
      </c>
      <c r="C236" s="11" t="s">
        <v>2140</v>
      </c>
      <c r="D236" s="47">
        <v>2378.5230999999999</v>
      </c>
      <c r="E236" s="47">
        <v>6552.9538000000002</v>
      </c>
      <c r="F236" s="47">
        <v>12065.657999999999</v>
      </c>
      <c r="G236" s="47">
        <v>37331.827599999997</v>
      </c>
      <c r="H236" s="47">
        <v>2179.3766999999998</v>
      </c>
      <c r="I236" s="47">
        <v>5869.2272000000003</v>
      </c>
      <c r="J236" s="47">
        <v>10579.719800000001</v>
      </c>
      <c r="K236" s="47">
        <v>31636.4571</v>
      </c>
      <c r="L236" s="47">
        <v>118.48220000000001</v>
      </c>
      <c r="M236" s="47">
        <v>284.80009999999999</v>
      </c>
      <c r="N236" s="47">
        <v>550.24639999999999</v>
      </c>
      <c r="O236" s="47">
        <v>1611.712</v>
      </c>
      <c r="P236" s="47">
        <v>5.38</v>
      </c>
      <c r="Q236" s="47">
        <v>8.01</v>
      </c>
      <c r="R236" s="47">
        <v>10.59</v>
      </c>
      <c r="S236" s="47">
        <v>21.24</v>
      </c>
      <c r="T236" s="47">
        <v>3097.8153000000002</v>
      </c>
      <c r="U236" s="47">
        <v>11680.8835</v>
      </c>
      <c r="V236" s="47">
        <v>22983.871200000001</v>
      </c>
      <c r="W236" s="47">
        <v>60735.316899999998</v>
      </c>
      <c r="X236" s="47">
        <v>2845.6637999999998</v>
      </c>
      <c r="Y236" s="47">
        <v>10387.197399999999</v>
      </c>
      <c r="Z236" s="47">
        <v>19769.786100000001</v>
      </c>
      <c r="AA236" s="47">
        <v>50260.090300000003</v>
      </c>
      <c r="AB236" s="47">
        <v>268.89100000000002</v>
      </c>
      <c r="AC236" s="47">
        <v>696.7989</v>
      </c>
      <c r="AD236" s="47">
        <v>1277.8690999999999</v>
      </c>
      <c r="AE236" s="47">
        <v>3097.4828000000002</v>
      </c>
      <c r="AF236" s="47">
        <v>9.2100000000000009</v>
      </c>
      <c r="AG236" s="47">
        <v>13.34</v>
      </c>
      <c r="AH236" s="47">
        <v>19.43</v>
      </c>
      <c r="AI236" s="47">
        <v>29.03</v>
      </c>
      <c r="AJ236" s="47">
        <v>2258.1631000000002</v>
      </c>
      <c r="AK236" s="47">
        <v>6083.5133999999998</v>
      </c>
      <c r="AL236" s="47">
        <v>11243.513999999999</v>
      </c>
      <c r="AM236" s="47">
        <v>35502.579700000002</v>
      </c>
      <c r="AN236" s="47">
        <v>2067.886</v>
      </c>
      <c r="AO236" s="47">
        <v>5455.6261000000004</v>
      </c>
      <c r="AP236" s="47">
        <v>9887.7055999999993</v>
      </c>
      <c r="AQ236" s="47">
        <v>30180.809099999999</v>
      </c>
      <c r="AR236" s="47">
        <v>93.314099999999996</v>
      </c>
      <c r="AS236" s="47">
        <v>247.08330000000001</v>
      </c>
      <c r="AT236" s="47">
        <v>495.45620000000002</v>
      </c>
      <c r="AU236" s="47">
        <v>1495.5822000000001</v>
      </c>
      <c r="AV236" s="47">
        <v>3.54</v>
      </c>
      <c r="AW236" s="47">
        <v>6.78</v>
      </c>
      <c r="AX236" s="47">
        <v>9.07</v>
      </c>
      <c r="AY236" s="47">
        <v>20.25</v>
      </c>
    </row>
    <row r="237" spans="1:51" s="13" customFormat="1" ht="15" customHeight="1" x14ac:dyDescent="0.25">
      <c r="A237" s="10" t="s">
        <v>203</v>
      </c>
      <c r="B237" s="10" t="s">
        <v>233</v>
      </c>
      <c r="C237" s="11" t="s">
        <v>2141</v>
      </c>
      <c r="D237" s="47">
        <v>2597.8868000000002</v>
      </c>
      <c r="E237" s="47">
        <v>6023.0766999999996</v>
      </c>
      <c r="F237" s="47">
        <v>12453.787399999999</v>
      </c>
      <c r="G237" s="47">
        <v>32193.692299999999</v>
      </c>
      <c r="H237" s="47">
        <v>2343.3636000000001</v>
      </c>
      <c r="I237" s="47">
        <v>5155.3770000000004</v>
      </c>
      <c r="J237" s="47">
        <v>10145.8104</v>
      </c>
      <c r="K237" s="47">
        <v>25135.547699999999</v>
      </c>
      <c r="L237" s="47">
        <v>149.43360000000001</v>
      </c>
      <c r="M237" s="47">
        <v>339.92500000000001</v>
      </c>
      <c r="N237" s="47">
        <v>681.91650000000004</v>
      </c>
      <c r="O237" s="47">
        <v>1812.4305999999999</v>
      </c>
      <c r="P237" s="47" t="s">
        <v>1917</v>
      </c>
      <c r="Q237" s="47">
        <v>7.08</v>
      </c>
      <c r="R237" s="47">
        <v>10.41</v>
      </c>
      <c r="S237" s="47">
        <v>19.86</v>
      </c>
      <c r="T237" s="47">
        <v>3840.5018</v>
      </c>
      <c r="U237" s="47">
        <v>8449.2831999999999</v>
      </c>
      <c r="V237" s="47">
        <v>16479.686900000001</v>
      </c>
      <c r="W237" s="47">
        <v>44012.211600000002</v>
      </c>
      <c r="X237" s="47">
        <v>3527.0036</v>
      </c>
      <c r="Y237" s="47">
        <v>6988.9970000000003</v>
      </c>
      <c r="Z237" s="47">
        <v>12898.1297</v>
      </c>
      <c r="AA237" s="47">
        <v>34610.652300000002</v>
      </c>
      <c r="AB237" s="47">
        <v>293.09649999999999</v>
      </c>
      <c r="AC237" s="47">
        <v>777.59469999999999</v>
      </c>
      <c r="AD237" s="47">
        <v>1255.1723999999999</v>
      </c>
      <c r="AE237" s="47">
        <v>3238.9937</v>
      </c>
      <c r="AF237" s="47" t="s">
        <v>1917</v>
      </c>
      <c r="AG237" s="47">
        <v>14.43</v>
      </c>
      <c r="AH237" s="47">
        <v>20.260000000000002</v>
      </c>
      <c r="AI237" s="47">
        <v>23.98</v>
      </c>
      <c r="AJ237" s="47">
        <v>2289.1649000000002</v>
      </c>
      <c r="AK237" s="47">
        <v>5711.5904</v>
      </c>
      <c r="AL237" s="47">
        <v>12057.349099999999</v>
      </c>
      <c r="AM237" s="47">
        <v>31049.964599999999</v>
      </c>
      <c r="AN237" s="47">
        <v>2049.2937000000002</v>
      </c>
      <c r="AO237" s="47">
        <v>4919.9694</v>
      </c>
      <c r="AP237" s="47">
        <v>9874.7839999999997</v>
      </c>
      <c r="AQ237" s="47">
        <v>24218.6021</v>
      </c>
      <c r="AR237" s="47">
        <v>113.74120000000001</v>
      </c>
      <c r="AS237" s="47">
        <v>283.73520000000002</v>
      </c>
      <c r="AT237" s="47">
        <v>625.46690000000001</v>
      </c>
      <c r="AU237" s="47">
        <v>1674.3761</v>
      </c>
      <c r="AV237" s="47" t="s">
        <v>1917</v>
      </c>
      <c r="AW237" s="47">
        <v>5.51</v>
      </c>
      <c r="AX237" s="47">
        <v>9.0299999999999994</v>
      </c>
      <c r="AY237" s="47">
        <v>19.28</v>
      </c>
    </row>
    <row r="238" spans="1:51" s="13" customFormat="1" ht="15" customHeight="1" x14ac:dyDescent="0.25">
      <c r="A238" s="10" t="s">
        <v>203</v>
      </c>
      <c r="B238" s="10" t="s">
        <v>234</v>
      </c>
      <c r="C238" s="11" t="s">
        <v>2142</v>
      </c>
      <c r="D238" s="47">
        <v>1968.4819</v>
      </c>
      <c r="E238" s="47">
        <v>6036.4566999999997</v>
      </c>
      <c r="F238" s="47">
        <v>12306.916999999999</v>
      </c>
      <c r="G238" s="47">
        <v>36513.557699999998</v>
      </c>
      <c r="H238" s="47">
        <v>1834.7049999999999</v>
      </c>
      <c r="I238" s="47">
        <v>5317.1990999999998</v>
      </c>
      <c r="J238" s="47">
        <v>10728.511500000001</v>
      </c>
      <c r="K238" s="47">
        <v>29220.1283</v>
      </c>
      <c r="L238" s="47">
        <v>245.5566</v>
      </c>
      <c r="M238" s="47">
        <v>494.06330000000003</v>
      </c>
      <c r="N238" s="47">
        <v>1062.4235000000001</v>
      </c>
      <c r="O238" s="47">
        <v>2815.9645</v>
      </c>
      <c r="P238" s="47" t="s">
        <v>1917</v>
      </c>
      <c r="Q238" s="47">
        <v>12.23</v>
      </c>
      <c r="R238" s="47">
        <v>9.19</v>
      </c>
      <c r="S238" s="47">
        <v>23.33</v>
      </c>
      <c r="T238" s="47">
        <v>2396.3314999999998</v>
      </c>
      <c r="U238" s="47">
        <v>6073.0870999999997</v>
      </c>
      <c r="V238" s="47">
        <v>11404.9817</v>
      </c>
      <c r="W238" s="47">
        <v>36426.717499999999</v>
      </c>
      <c r="X238" s="47">
        <v>2067.1579999999999</v>
      </c>
      <c r="Y238" s="47">
        <v>5152.1471000000001</v>
      </c>
      <c r="Z238" s="47">
        <v>12825.473099999999</v>
      </c>
      <c r="AA238" s="47">
        <v>28661.384399999999</v>
      </c>
      <c r="AB238" s="47">
        <v>482.7586</v>
      </c>
      <c r="AC238" s="47">
        <v>849.13789999999995</v>
      </c>
      <c r="AD238" s="47">
        <v>1551.1811</v>
      </c>
      <c r="AE238" s="47">
        <v>4428.5713999999998</v>
      </c>
      <c r="AF238" s="47" t="s">
        <v>1917</v>
      </c>
      <c r="AG238" s="47" t="s">
        <v>1917</v>
      </c>
      <c r="AH238" s="47" t="s">
        <v>1917</v>
      </c>
      <c r="AI238" s="47">
        <v>25</v>
      </c>
      <c r="AJ238" s="47">
        <v>1885.3022000000001</v>
      </c>
      <c r="AK238" s="47">
        <v>6029.8382000000001</v>
      </c>
      <c r="AL238" s="47">
        <v>12472.925300000001</v>
      </c>
      <c r="AM238" s="47">
        <v>36527.658100000001</v>
      </c>
      <c r="AN238" s="47">
        <v>1789.5129999999999</v>
      </c>
      <c r="AO238" s="47">
        <v>5347.0214999999998</v>
      </c>
      <c r="AP238" s="47">
        <v>10342.5491</v>
      </c>
      <c r="AQ238" s="47">
        <v>29310.8521</v>
      </c>
      <c r="AR238" s="47">
        <v>199.44130000000001</v>
      </c>
      <c r="AS238" s="47">
        <v>429.90649999999999</v>
      </c>
      <c r="AT238" s="47">
        <v>972.46379999999999</v>
      </c>
      <c r="AU238" s="47">
        <v>2554.1237000000001</v>
      </c>
      <c r="AV238" s="47" t="s">
        <v>1917</v>
      </c>
      <c r="AW238" s="47">
        <v>13.29</v>
      </c>
      <c r="AX238" s="47">
        <v>9.1300000000000008</v>
      </c>
      <c r="AY238" s="47">
        <v>23.02</v>
      </c>
    </row>
    <row r="239" spans="1:51" s="13" customFormat="1" ht="15" customHeight="1" x14ac:dyDescent="0.25">
      <c r="A239" s="10" t="s">
        <v>203</v>
      </c>
      <c r="B239" s="10" t="s">
        <v>235</v>
      </c>
      <c r="C239" s="11" t="s">
        <v>2143</v>
      </c>
      <c r="D239" s="47">
        <v>2044.3924999999999</v>
      </c>
      <c r="E239" s="47">
        <v>6280.1696000000002</v>
      </c>
      <c r="F239" s="47">
        <v>12395.6898</v>
      </c>
      <c r="G239" s="47">
        <v>36250.778899999998</v>
      </c>
      <c r="H239" s="47">
        <v>1888.0728999999999</v>
      </c>
      <c r="I239" s="47">
        <v>5660.7858999999999</v>
      </c>
      <c r="J239" s="47">
        <v>10879.526900000001</v>
      </c>
      <c r="K239" s="47">
        <v>30608.9022</v>
      </c>
      <c r="L239" s="47">
        <v>151.08000000000001</v>
      </c>
      <c r="M239" s="47">
        <v>374.98579999999998</v>
      </c>
      <c r="N239" s="47">
        <v>681.37490000000003</v>
      </c>
      <c r="O239" s="47">
        <v>1833.1663000000001</v>
      </c>
      <c r="P239" s="47">
        <v>5.61</v>
      </c>
      <c r="Q239" s="47">
        <v>8.0399999999999991</v>
      </c>
      <c r="R239" s="47">
        <v>10.11</v>
      </c>
      <c r="S239" s="47">
        <v>23.21</v>
      </c>
      <c r="T239" s="47">
        <v>2369.2831000000001</v>
      </c>
      <c r="U239" s="47">
        <v>8661.4105</v>
      </c>
      <c r="V239" s="47">
        <v>18511.471399999999</v>
      </c>
      <c r="W239" s="47">
        <v>49238.341099999998</v>
      </c>
      <c r="X239" s="47">
        <v>2120.2440999999999</v>
      </c>
      <c r="Y239" s="47">
        <v>7632.3254999999999</v>
      </c>
      <c r="Z239" s="47">
        <v>15772.2413</v>
      </c>
      <c r="AA239" s="47">
        <v>40908.969599999997</v>
      </c>
      <c r="AB239" s="47">
        <v>284.4083</v>
      </c>
      <c r="AC239" s="47">
        <v>838.3066</v>
      </c>
      <c r="AD239" s="47">
        <v>1364.0313000000001</v>
      </c>
      <c r="AE239" s="47">
        <v>3196.5502999999999</v>
      </c>
      <c r="AF239" s="47">
        <v>8.01</v>
      </c>
      <c r="AG239" s="47">
        <v>12.18</v>
      </c>
      <c r="AH239" s="47">
        <v>15.97</v>
      </c>
      <c r="AI239" s="47">
        <v>30.65</v>
      </c>
      <c r="AJ239" s="47">
        <v>1944.8918000000001</v>
      </c>
      <c r="AK239" s="47">
        <v>5853.4530999999997</v>
      </c>
      <c r="AL239" s="47">
        <v>11481.816000000001</v>
      </c>
      <c r="AM239" s="47">
        <v>34284.424500000001</v>
      </c>
      <c r="AN239" s="47">
        <v>1816.9684</v>
      </c>
      <c r="AO239" s="47">
        <v>5307.4875000000002</v>
      </c>
      <c r="AP239" s="47">
        <v>10148.4146</v>
      </c>
      <c r="AQ239" s="47">
        <v>29049.442200000001</v>
      </c>
      <c r="AR239" s="47">
        <v>110.247</v>
      </c>
      <c r="AS239" s="47">
        <v>291.95909999999998</v>
      </c>
      <c r="AT239" s="47">
        <v>579.36649999999997</v>
      </c>
      <c r="AU239" s="47">
        <v>1626.7460000000001</v>
      </c>
      <c r="AV239" s="47">
        <v>4.05</v>
      </c>
      <c r="AW239" s="47">
        <v>6.58</v>
      </c>
      <c r="AX239" s="47">
        <v>8.58</v>
      </c>
      <c r="AY239" s="47">
        <v>21.52</v>
      </c>
    </row>
    <row r="240" spans="1:51" s="13" customFormat="1" ht="15" customHeight="1" x14ac:dyDescent="0.25">
      <c r="A240" s="10" t="s">
        <v>203</v>
      </c>
      <c r="B240" s="10" t="s">
        <v>236</v>
      </c>
      <c r="C240" s="11" t="s">
        <v>2144</v>
      </c>
      <c r="D240" s="47">
        <v>1831.3524</v>
      </c>
      <c r="E240" s="47">
        <v>6117.1315000000004</v>
      </c>
      <c r="F240" s="47">
        <v>13646.7417</v>
      </c>
      <c r="G240" s="47">
        <v>38617.073100000001</v>
      </c>
      <c r="H240" s="47">
        <v>1565.5170000000001</v>
      </c>
      <c r="I240" s="47">
        <v>4958.4768999999997</v>
      </c>
      <c r="J240" s="47">
        <v>10386.3413</v>
      </c>
      <c r="K240" s="47">
        <v>27889.171699999999</v>
      </c>
      <c r="L240" s="47">
        <v>191.9838</v>
      </c>
      <c r="M240" s="47">
        <v>431.91660000000002</v>
      </c>
      <c r="N240" s="47">
        <v>838.45320000000004</v>
      </c>
      <c r="O240" s="47">
        <v>2198.8744999999999</v>
      </c>
      <c r="P240" s="47">
        <v>5.05</v>
      </c>
      <c r="Q240" s="47">
        <v>9.74</v>
      </c>
      <c r="R240" s="47">
        <v>12.77</v>
      </c>
      <c r="S240" s="47">
        <v>24.24</v>
      </c>
      <c r="T240" s="47">
        <v>1974.8606</v>
      </c>
      <c r="U240" s="47">
        <v>8624.5167999999994</v>
      </c>
      <c r="V240" s="47">
        <v>19690.161599999999</v>
      </c>
      <c r="W240" s="47">
        <v>51994.861299999997</v>
      </c>
      <c r="X240" s="47">
        <v>1657.317</v>
      </c>
      <c r="Y240" s="47">
        <v>6856.4309000000003</v>
      </c>
      <c r="Z240" s="47">
        <v>14861.06</v>
      </c>
      <c r="AA240" s="47">
        <v>37093.469299999997</v>
      </c>
      <c r="AB240" s="47">
        <v>347.8963</v>
      </c>
      <c r="AC240" s="47">
        <v>899.76059999999995</v>
      </c>
      <c r="AD240" s="47">
        <v>1720.2797</v>
      </c>
      <c r="AE240" s="47">
        <v>4021.6675</v>
      </c>
      <c r="AF240" s="47">
        <v>5.98</v>
      </c>
      <c r="AG240" s="47">
        <v>14.2</v>
      </c>
      <c r="AH240" s="47">
        <v>19.84</v>
      </c>
      <c r="AI240" s="47">
        <v>30.93</v>
      </c>
      <c r="AJ240" s="47">
        <v>1751.7895000000001</v>
      </c>
      <c r="AK240" s="47">
        <v>5337.6986999999999</v>
      </c>
      <c r="AL240" s="47">
        <v>12198.184800000001</v>
      </c>
      <c r="AM240" s="47">
        <v>35604.339</v>
      </c>
      <c r="AN240" s="47">
        <v>1514.6219000000001</v>
      </c>
      <c r="AO240" s="47">
        <v>4368.4888000000001</v>
      </c>
      <c r="AP240" s="47">
        <v>9313.7888999999996</v>
      </c>
      <c r="AQ240" s="47">
        <v>25816.3253</v>
      </c>
      <c r="AR240" s="47">
        <v>105.5437</v>
      </c>
      <c r="AS240" s="47">
        <v>286.48500000000001</v>
      </c>
      <c r="AT240" s="47">
        <v>627.08680000000004</v>
      </c>
      <c r="AU240" s="47">
        <v>1788.3738000000001</v>
      </c>
      <c r="AV240" s="47">
        <v>4.1100000000000003</v>
      </c>
      <c r="AW240" s="47">
        <v>7.19</v>
      </c>
      <c r="AX240" s="47">
        <v>10.039999999999999</v>
      </c>
      <c r="AY240" s="47">
        <v>21.99</v>
      </c>
    </row>
    <row r="241" spans="1:51" s="13" customFormat="1" ht="15" customHeight="1" x14ac:dyDescent="0.25">
      <c r="A241" s="10" t="s">
        <v>203</v>
      </c>
      <c r="B241" s="10" t="s">
        <v>237</v>
      </c>
      <c r="C241" s="11" t="s">
        <v>2145</v>
      </c>
      <c r="D241" s="47">
        <v>2164.1543999999999</v>
      </c>
      <c r="E241" s="47">
        <v>6115.1152000000002</v>
      </c>
      <c r="F241" s="47">
        <v>12692.6525</v>
      </c>
      <c r="G241" s="47">
        <v>39658.356800000001</v>
      </c>
      <c r="H241" s="47">
        <v>1772.7615000000001</v>
      </c>
      <c r="I241" s="47">
        <v>4678.0006999999996</v>
      </c>
      <c r="J241" s="47">
        <v>9295.3423000000003</v>
      </c>
      <c r="K241" s="47">
        <v>27062.870599999998</v>
      </c>
      <c r="L241" s="47">
        <v>191.83860000000001</v>
      </c>
      <c r="M241" s="47">
        <v>379.88560000000001</v>
      </c>
      <c r="N241" s="47">
        <v>767.87149999999997</v>
      </c>
      <c r="O241" s="47">
        <v>2118.7800999999999</v>
      </c>
      <c r="P241" s="47" t="s">
        <v>1917</v>
      </c>
      <c r="Q241" s="47">
        <v>8.33</v>
      </c>
      <c r="R241" s="47">
        <v>9.59</v>
      </c>
      <c r="S241" s="47">
        <v>20.82</v>
      </c>
      <c r="T241" s="47">
        <v>2749.3757000000001</v>
      </c>
      <c r="U241" s="47">
        <v>7742.6958999999997</v>
      </c>
      <c r="V241" s="47">
        <v>15611.2456</v>
      </c>
      <c r="W241" s="47">
        <v>63821.465900000003</v>
      </c>
      <c r="X241" s="47">
        <v>2252.0463</v>
      </c>
      <c r="Y241" s="47">
        <v>5870.8406000000004</v>
      </c>
      <c r="Z241" s="47">
        <v>11689.811900000001</v>
      </c>
      <c r="AA241" s="47">
        <v>46017.109600000003</v>
      </c>
      <c r="AB241" s="47">
        <v>323.185</v>
      </c>
      <c r="AC241" s="47">
        <v>882.35289999999998</v>
      </c>
      <c r="AD241" s="47">
        <v>1291.3906999999999</v>
      </c>
      <c r="AE241" s="47">
        <v>4434.7825999999995</v>
      </c>
      <c r="AF241" s="47" t="s">
        <v>1917</v>
      </c>
      <c r="AG241" s="47" t="s">
        <v>1917</v>
      </c>
      <c r="AH241" s="47" t="s">
        <v>1917</v>
      </c>
      <c r="AI241" s="47">
        <v>28</v>
      </c>
      <c r="AJ241" s="47">
        <v>2017.5916</v>
      </c>
      <c r="AK241" s="47">
        <v>5889.9209000000001</v>
      </c>
      <c r="AL241" s="47">
        <v>12289.811900000001</v>
      </c>
      <c r="AM241" s="47">
        <v>36648.872100000001</v>
      </c>
      <c r="AN241" s="47">
        <v>1652.7294999999999</v>
      </c>
      <c r="AO241" s="47">
        <v>4512.9578000000001</v>
      </c>
      <c r="AP241" s="47">
        <v>8964.8443000000007</v>
      </c>
      <c r="AQ241" s="47">
        <v>24702.144100000001</v>
      </c>
      <c r="AR241" s="47">
        <v>158.9443</v>
      </c>
      <c r="AS241" s="47">
        <v>310.36349999999999</v>
      </c>
      <c r="AT241" s="47">
        <v>695.61239999999998</v>
      </c>
      <c r="AU241" s="47">
        <v>1830.3249000000001</v>
      </c>
      <c r="AV241" s="47" t="s">
        <v>1917</v>
      </c>
      <c r="AW241" s="47">
        <v>6.86</v>
      </c>
      <c r="AX241" s="47">
        <v>9.4</v>
      </c>
      <c r="AY241" s="47">
        <v>19.809999999999999</v>
      </c>
    </row>
    <row r="242" spans="1:51" s="13" customFormat="1" ht="15" customHeight="1" x14ac:dyDescent="0.25">
      <c r="A242" s="10" t="s">
        <v>203</v>
      </c>
      <c r="B242" s="10" t="s">
        <v>238</v>
      </c>
      <c r="C242" s="11" t="s">
        <v>2146</v>
      </c>
      <c r="D242" s="47">
        <v>1761.7887000000001</v>
      </c>
      <c r="E242" s="47">
        <v>6154.7605999999996</v>
      </c>
      <c r="F242" s="47">
        <v>12834.165300000001</v>
      </c>
      <c r="G242" s="47">
        <v>39426.5337</v>
      </c>
      <c r="H242" s="47">
        <v>1595.8</v>
      </c>
      <c r="I242" s="47">
        <v>5390.9660000000003</v>
      </c>
      <c r="J242" s="47">
        <v>10859.9336</v>
      </c>
      <c r="K242" s="47">
        <v>32257.902099999999</v>
      </c>
      <c r="L242" s="47">
        <v>192.38829999999999</v>
      </c>
      <c r="M242" s="47">
        <v>450.62169999999998</v>
      </c>
      <c r="N242" s="47">
        <v>775.71720000000005</v>
      </c>
      <c r="O242" s="47">
        <v>2083.1979999999999</v>
      </c>
      <c r="P242" s="47">
        <v>9.01</v>
      </c>
      <c r="Q242" s="47">
        <v>8.58</v>
      </c>
      <c r="R242" s="47">
        <v>12.19</v>
      </c>
      <c r="S242" s="47">
        <v>25</v>
      </c>
      <c r="T242" s="47">
        <v>2254.7766000000001</v>
      </c>
      <c r="U242" s="47">
        <v>9092.6887999999999</v>
      </c>
      <c r="V242" s="47">
        <v>19163.104800000001</v>
      </c>
      <c r="W242" s="47">
        <v>54345.855499999998</v>
      </c>
      <c r="X242" s="47">
        <v>2018.5315000000001</v>
      </c>
      <c r="Y242" s="47">
        <v>7827.9606000000003</v>
      </c>
      <c r="Z242" s="47">
        <v>16016.832899999999</v>
      </c>
      <c r="AA242" s="47">
        <v>43834.830999999998</v>
      </c>
      <c r="AB242" s="47">
        <v>352.50749999999999</v>
      </c>
      <c r="AC242" s="47">
        <v>880.11379999999997</v>
      </c>
      <c r="AD242" s="47">
        <v>1400.9713999999999</v>
      </c>
      <c r="AE242" s="47">
        <v>3690.5270999999998</v>
      </c>
      <c r="AF242" s="47">
        <v>12.1</v>
      </c>
      <c r="AG242" s="47">
        <v>12.91</v>
      </c>
      <c r="AH242" s="47">
        <v>14.57</v>
      </c>
      <c r="AI242" s="47">
        <v>31.88</v>
      </c>
      <c r="AJ242" s="47">
        <v>1514.8678</v>
      </c>
      <c r="AK242" s="47">
        <v>5242.3685999999998</v>
      </c>
      <c r="AL242" s="47">
        <v>11242.3737</v>
      </c>
      <c r="AM242" s="47">
        <v>36098.751100000001</v>
      </c>
      <c r="AN242" s="47">
        <v>1384.0681999999999</v>
      </c>
      <c r="AO242" s="47">
        <v>4634.1421</v>
      </c>
      <c r="AP242" s="47">
        <v>9562.9218999999994</v>
      </c>
      <c r="AQ242" s="47">
        <v>29675.646400000001</v>
      </c>
      <c r="AR242" s="47">
        <v>112.19</v>
      </c>
      <c r="AS242" s="47">
        <v>317.24020000000002</v>
      </c>
      <c r="AT242" s="47">
        <v>618.45950000000005</v>
      </c>
      <c r="AU242" s="47">
        <v>1724.6803</v>
      </c>
      <c r="AV242" s="47">
        <v>5.31</v>
      </c>
      <c r="AW242" s="47">
        <v>5.91</v>
      </c>
      <c r="AX242" s="47">
        <v>11.15</v>
      </c>
      <c r="AY242" s="47">
        <v>22.61</v>
      </c>
    </row>
    <row r="243" spans="1:51" s="13" customFormat="1" ht="15" customHeight="1" x14ac:dyDescent="0.25">
      <c r="A243" s="10" t="s">
        <v>203</v>
      </c>
      <c r="B243" s="10" t="s">
        <v>239</v>
      </c>
      <c r="C243" s="11" t="s">
        <v>2147</v>
      </c>
      <c r="D243" s="47">
        <v>1887.2155</v>
      </c>
      <c r="E243" s="47">
        <v>6661.8365000000003</v>
      </c>
      <c r="F243" s="47">
        <v>13156.2325</v>
      </c>
      <c r="G243" s="47">
        <v>37983.797500000001</v>
      </c>
      <c r="H243" s="47">
        <v>1759.9065000000001</v>
      </c>
      <c r="I243" s="47">
        <v>5970.4773999999998</v>
      </c>
      <c r="J243" s="47">
        <v>11413.616</v>
      </c>
      <c r="K243" s="47">
        <v>31759.070599999999</v>
      </c>
      <c r="L243" s="47">
        <v>114.1555</v>
      </c>
      <c r="M243" s="47">
        <v>356.6071</v>
      </c>
      <c r="N243" s="47">
        <v>698.07730000000004</v>
      </c>
      <c r="O243" s="47">
        <v>2000.8145999999999</v>
      </c>
      <c r="P243" s="47">
        <v>4.8499999999999996</v>
      </c>
      <c r="Q243" s="47">
        <v>7.76</v>
      </c>
      <c r="R243" s="47">
        <v>10.85</v>
      </c>
      <c r="S243" s="47">
        <v>23.95</v>
      </c>
      <c r="T243" s="47">
        <v>2407.8490000000002</v>
      </c>
      <c r="U243" s="47">
        <v>10153.0283</v>
      </c>
      <c r="V243" s="47">
        <v>20247.219499999999</v>
      </c>
      <c r="W243" s="47">
        <v>53608.066700000003</v>
      </c>
      <c r="X243" s="47">
        <v>2236.0898999999999</v>
      </c>
      <c r="Y243" s="47">
        <v>9033.0298000000003</v>
      </c>
      <c r="Z243" s="47">
        <v>17415.691599999998</v>
      </c>
      <c r="AA243" s="47">
        <v>44374.913</v>
      </c>
      <c r="AB243" s="47">
        <v>261.34739999999999</v>
      </c>
      <c r="AC243" s="47">
        <v>766.58510000000001</v>
      </c>
      <c r="AD243" s="47">
        <v>1432.4991</v>
      </c>
      <c r="AE243" s="47">
        <v>3877.3454999999999</v>
      </c>
      <c r="AF243" s="47">
        <v>7.29</v>
      </c>
      <c r="AG243" s="47">
        <v>12.12</v>
      </c>
      <c r="AH243" s="47">
        <v>16.489999999999998</v>
      </c>
      <c r="AI243" s="47">
        <v>34.840000000000003</v>
      </c>
      <c r="AJ243" s="47">
        <v>1774.3083999999999</v>
      </c>
      <c r="AK243" s="47">
        <v>6044.2188999999998</v>
      </c>
      <c r="AL243" s="47">
        <v>12061.1266</v>
      </c>
      <c r="AM243" s="47">
        <v>35262.9058</v>
      </c>
      <c r="AN243" s="47">
        <v>1656.6389999999999</v>
      </c>
      <c r="AO243" s="47">
        <v>5428.6893</v>
      </c>
      <c r="AP243" s="47">
        <v>10486.677600000001</v>
      </c>
      <c r="AQ243" s="47">
        <v>29562.0821</v>
      </c>
      <c r="AR243" s="47">
        <v>82.234700000000004</v>
      </c>
      <c r="AS243" s="47">
        <v>284.07900000000001</v>
      </c>
      <c r="AT243" s="47">
        <v>584.65589999999997</v>
      </c>
      <c r="AU243" s="47">
        <v>1674.0256999999999</v>
      </c>
      <c r="AV243" s="47">
        <v>3.53</v>
      </c>
      <c r="AW243" s="47">
        <v>6.32</v>
      </c>
      <c r="AX243" s="47">
        <v>9.33</v>
      </c>
      <c r="AY243" s="47">
        <v>20.74</v>
      </c>
    </row>
    <row r="244" spans="1:51" s="13" customFormat="1" ht="15" customHeight="1" x14ac:dyDescent="0.25">
      <c r="A244" s="10" t="s">
        <v>203</v>
      </c>
      <c r="B244" s="10" t="s">
        <v>240</v>
      </c>
      <c r="C244" s="11" t="s">
        <v>2148</v>
      </c>
      <c r="D244" s="47">
        <v>1968.8307</v>
      </c>
      <c r="E244" s="47">
        <v>6206.8078999999998</v>
      </c>
      <c r="F244" s="47">
        <v>13841.3469</v>
      </c>
      <c r="G244" s="47">
        <v>40747.3802</v>
      </c>
      <c r="H244" s="47">
        <v>1531.8590999999999</v>
      </c>
      <c r="I244" s="47">
        <v>4508.9204</v>
      </c>
      <c r="J244" s="47">
        <v>9369.3952000000008</v>
      </c>
      <c r="K244" s="47">
        <v>26094.757600000001</v>
      </c>
      <c r="L244" s="47">
        <v>194.20330000000001</v>
      </c>
      <c r="M244" s="47">
        <v>422.077</v>
      </c>
      <c r="N244" s="47">
        <v>786.1626</v>
      </c>
      <c r="O244" s="47">
        <v>1980.4422</v>
      </c>
      <c r="P244" s="47">
        <v>8.5399999999999991</v>
      </c>
      <c r="Q244" s="47">
        <v>7.68</v>
      </c>
      <c r="R244" s="47">
        <v>11.94</v>
      </c>
      <c r="S244" s="47">
        <v>23.53</v>
      </c>
      <c r="T244" s="47">
        <v>2304.7802999999999</v>
      </c>
      <c r="U244" s="47">
        <v>7730.1045000000004</v>
      </c>
      <c r="V244" s="47">
        <v>19674.624800000001</v>
      </c>
      <c r="W244" s="47">
        <v>55937.878700000001</v>
      </c>
      <c r="X244" s="47">
        <v>1767.2937999999999</v>
      </c>
      <c r="Y244" s="47">
        <v>5573.3128999999999</v>
      </c>
      <c r="Z244" s="47">
        <v>13000.0026</v>
      </c>
      <c r="AA244" s="47">
        <v>35002.217700000001</v>
      </c>
      <c r="AB244" s="47">
        <v>404.5059</v>
      </c>
      <c r="AC244" s="47">
        <v>934.60419999999999</v>
      </c>
      <c r="AD244" s="47">
        <v>1731.6948</v>
      </c>
      <c r="AE244" s="47">
        <v>4218</v>
      </c>
      <c r="AF244" s="47">
        <v>10.17</v>
      </c>
      <c r="AG244" s="47">
        <v>10.57</v>
      </c>
      <c r="AH244" s="47">
        <v>16.96</v>
      </c>
      <c r="AI244" s="47">
        <v>30.44</v>
      </c>
      <c r="AJ244" s="47">
        <v>1861.4302</v>
      </c>
      <c r="AK244" s="47">
        <v>5875.0033000000003</v>
      </c>
      <c r="AL244" s="47">
        <v>12830.666300000001</v>
      </c>
      <c r="AM244" s="47">
        <v>38646.924099999997</v>
      </c>
      <c r="AN244" s="47">
        <v>1456.5925</v>
      </c>
      <c r="AO244" s="47">
        <v>4277.0743000000002</v>
      </c>
      <c r="AP244" s="47">
        <v>8740.3518000000004</v>
      </c>
      <c r="AQ244" s="47">
        <v>24863.084500000001</v>
      </c>
      <c r="AR244" s="47">
        <v>126.97110000000001</v>
      </c>
      <c r="AS244" s="47">
        <v>310.43830000000003</v>
      </c>
      <c r="AT244" s="47">
        <v>622.33849999999995</v>
      </c>
      <c r="AU244" s="47">
        <v>1671.0454</v>
      </c>
      <c r="AV244" s="47">
        <v>7.46</v>
      </c>
      <c r="AW244" s="47">
        <v>6.63</v>
      </c>
      <c r="AX244" s="47">
        <v>10.56</v>
      </c>
      <c r="AY244" s="47">
        <v>22.14</v>
      </c>
    </row>
    <row r="245" spans="1:51" s="13" customFormat="1" ht="15" customHeight="1" x14ac:dyDescent="0.25">
      <c r="A245" s="10" t="s">
        <v>203</v>
      </c>
      <c r="B245" s="10" t="s">
        <v>241</v>
      </c>
      <c r="C245" s="11" t="s">
        <v>2149</v>
      </c>
      <c r="D245" s="47">
        <v>1705.4991</v>
      </c>
      <c r="E245" s="47">
        <v>5282.6225999999997</v>
      </c>
      <c r="F245" s="47">
        <v>10783.359</v>
      </c>
      <c r="G245" s="47">
        <v>32193.232899999999</v>
      </c>
      <c r="H245" s="47">
        <v>1498.2252000000001</v>
      </c>
      <c r="I245" s="47">
        <v>4462.6983</v>
      </c>
      <c r="J245" s="47">
        <v>8804.8868000000002</v>
      </c>
      <c r="K245" s="47">
        <v>25354.824799999999</v>
      </c>
      <c r="L245" s="47">
        <v>207.7002</v>
      </c>
      <c r="M245" s="47">
        <v>413.9735</v>
      </c>
      <c r="N245" s="47">
        <v>704.12789999999995</v>
      </c>
      <c r="O245" s="47">
        <v>1958.3692000000001</v>
      </c>
      <c r="P245" s="47">
        <v>5.74</v>
      </c>
      <c r="Q245" s="47">
        <v>9.56</v>
      </c>
      <c r="R245" s="47">
        <v>10.39</v>
      </c>
      <c r="S245" s="47">
        <v>22.32</v>
      </c>
      <c r="T245" s="47">
        <v>2225.4362999999998</v>
      </c>
      <c r="U245" s="47">
        <v>7280.8269</v>
      </c>
      <c r="V245" s="47">
        <v>15825.588299999999</v>
      </c>
      <c r="W245" s="47">
        <v>43668.022299999997</v>
      </c>
      <c r="X245" s="47">
        <v>1913.9314999999999</v>
      </c>
      <c r="Y245" s="47">
        <v>6030.6376</v>
      </c>
      <c r="Z245" s="47">
        <v>12560.762500000001</v>
      </c>
      <c r="AA245" s="47">
        <v>33943.628799999999</v>
      </c>
      <c r="AB245" s="47">
        <v>409.50810000000001</v>
      </c>
      <c r="AC245" s="47">
        <v>861.84209999999996</v>
      </c>
      <c r="AD245" s="47">
        <v>1313.1164000000001</v>
      </c>
      <c r="AE245" s="47">
        <v>3328.2181999999998</v>
      </c>
      <c r="AF245" s="47">
        <v>7.5</v>
      </c>
      <c r="AG245" s="47">
        <v>13.97</v>
      </c>
      <c r="AH245" s="47">
        <v>15.93</v>
      </c>
      <c r="AI245" s="47">
        <v>28.7</v>
      </c>
      <c r="AJ245" s="47">
        <v>1470.5830000000001</v>
      </c>
      <c r="AK245" s="47">
        <v>4786.9151000000002</v>
      </c>
      <c r="AL245" s="47">
        <v>9771.8207000000002</v>
      </c>
      <c r="AM245" s="47">
        <v>30262.109799999998</v>
      </c>
      <c r="AN245" s="47">
        <v>1310.4023999999999</v>
      </c>
      <c r="AO245" s="47">
        <v>4073.7294000000002</v>
      </c>
      <c r="AP245" s="47">
        <v>8051.4080999999996</v>
      </c>
      <c r="AQ245" s="47">
        <v>23909.391899999999</v>
      </c>
      <c r="AR245" s="47">
        <v>116.5202</v>
      </c>
      <c r="AS245" s="47">
        <v>302.86779999999999</v>
      </c>
      <c r="AT245" s="47">
        <v>581.95669999999996</v>
      </c>
      <c r="AU245" s="47">
        <v>1727.8335999999999</v>
      </c>
      <c r="AV245" s="47" t="s">
        <v>1917</v>
      </c>
      <c r="AW245" s="47">
        <v>7.75</v>
      </c>
      <c r="AX245" s="47">
        <v>8.82</v>
      </c>
      <c r="AY245" s="47">
        <v>20.83</v>
      </c>
    </row>
    <row r="246" spans="1:51" s="13" customFormat="1" ht="15" customHeight="1" x14ac:dyDescent="0.25">
      <c r="A246" s="10" t="s">
        <v>203</v>
      </c>
      <c r="B246" s="10" t="s">
        <v>242</v>
      </c>
      <c r="C246" s="11" t="s">
        <v>2150</v>
      </c>
      <c r="D246" s="47">
        <v>2279.7165</v>
      </c>
      <c r="E246" s="47">
        <v>5982.4835999999996</v>
      </c>
      <c r="F246" s="47">
        <v>12241.5443</v>
      </c>
      <c r="G246" s="47">
        <v>28716.0687</v>
      </c>
      <c r="H246" s="47">
        <v>2122.8587000000002</v>
      </c>
      <c r="I246" s="47">
        <v>5340.6995999999999</v>
      </c>
      <c r="J246" s="47">
        <v>10612.8544</v>
      </c>
      <c r="K246" s="47">
        <v>24040.071800000002</v>
      </c>
      <c r="L246" s="47">
        <v>187.89769999999999</v>
      </c>
      <c r="M246" s="47">
        <v>434.94990000000001</v>
      </c>
      <c r="N246" s="47">
        <v>881.61019999999996</v>
      </c>
      <c r="O246" s="47">
        <v>1985.5900999999999</v>
      </c>
      <c r="P246" s="47">
        <v>5.56</v>
      </c>
      <c r="Q246" s="47">
        <v>6.63</v>
      </c>
      <c r="R246" s="47">
        <v>9.6199999999999992</v>
      </c>
      <c r="S246" s="47">
        <v>18.690000000000001</v>
      </c>
      <c r="T246" s="47">
        <v>2649.6862999999998</v>
      </c>
      <c r="U246" s="47">
        <v>7471.6941999999999</v>
      </c>
      <c r="V246" s="47">
        <v>16474.020499999999</v>
      </c>
      <c r="W246" s="47">
        <v>36470.232000000004</v>
      </c>
      <c r="X246" s="47">
        <v>2482.5079999999998</v>
      </c>
      <c r="Y246" s="47">
        <v>6619.5689000000002</v>
      </c>
      <c r="Z246" s="47">
        <v>14274.1173</v>
      </c>
      <c r="AA246" s="47">
        <v>29841.3105</v>
      </c>
      <c r="AB246" s="47">
        <v>435.59719999999999</v>
      </c>
      <c r="AC246" s="47">
        <v>1028.2621999999999</v>
      </c>
      <c r="AD246" s="47">
        <v>1955.5255999999999</v>
      </c>
      <c r="AE246" s="47">
        <v>3694.3004999999998</v>
      </c>
      <c r="AF246" s="47" t="s">
        <v>1917</v>
      </c>
      <c r="AG246" s="47">
        <v>10.67</v>
      </c>
      <c r="AH246" s="47">
        <v>15.69</v>
      </c>
      <c r="AI246" s="47">
        <v>23.3</v>
      </c>
      <c r="AJ246" s="47">
        <v>2215.3411000000001</v>
      </c>
      <c r="AK246" s="47">
        <v>5797.8037000000004</v>
      </c>
      <c r="AL246" s="47">
        <v>11808.79</v>
      </c>
      <c r="AM246" s="47">
        <v>27893.560600000001</v>
      </c>
      <c r="AN246" s="47">
        <v>2060.2791000000002</v>
      </c>
      <c r="AO246" s="47">
        <v>5182.1045000000004</v>
      </c>
      <c r="AP246" s="47">
        <v>10238.504499999999</v>
      </c>
      <c r="AQ246" s="47">
        <v>23424.716499999999</v>
      </c>
      <c r="AR246" s="47">
        <v>144.79759999999999</v>
      </c>
      <c r="AS246" s="47">
        <v>361.37209999999999</v>
      </c>
      <c r="AT246" s="47">
        <v>771.80650000000003</v>
      </c>
      <c r="AU246" s="47">
        <v>1804.3418999999999</v>
      </c>
      <c r="AV246" s="47">
        <v>5.24</v>
      </c>
      <c r="AW246" s="47">
        <v>5.81</v>
      </c>
      <c r="AX246" s="47">
        <v>8.74</v>
      </c>
      <c r="AY246" s="47">
        <v>18.02</v>
      </c>
    </row>
    <row r="247" spans="1:51" s="13" customFormat="1" ht="15" customHeight="1" x14ac:dyDescent="0.25">
      <c r="A247" s="10" t="s">
        <v>203</v>
      </c>
      <c r="B247" s="10" t="s">
        <v>243</v>
      </c>
      <c r="C247" s="11" t="s">
        <v>2151</v>
      </c>
      <c r="D247" s="47">
        <v>2103.0934999999999</v>
      </c>
      <c r="E247" s="47">
        <v>6732.5127000000002</v>
      </c>
      <c r="F247" s="47">
        <v>13954.0931</v>
      </c>
      <c r="G247" s="47">
        <v>39405.5916</v>
      </c>
      <c r="H247" s="47">
        <v>1698.2255</v>
      </c>
      <c r="I247" s="47">
        <v>5179.2897999999996</v>
      </c>
      <c r="J247" s="47">
        <v>10286.1271</v>
      </c>
      <c r="K247" s="47">
        <v>27985.694299999999</v>
      </c>
      <c r="L247" s="47">
        <v>119.37860000000001</v>
      </c>
      <c r="M247" s="47">
        <v>336.86079999999998</v>
      </c>
      <c r="N247" s="47">
        <v>659.20150000000001</v>
      </c>
      <c r="O247" s="47">
        <v>1769.4545000000001</v>
      </c>
      <c r="P247" s="47">
        <v>4.78</v>
      </c>
      <c r="Q247" s="47">
        <v>7.28</v>
      </c>
      <c r="R247" s="47">
        <v>10.23</v>
      </c>
      <c r="S247" s="47">
        <v>20.55</v>
      </c>
      <c r="T247" s="47">
        <v>2212.1703000000002</v>
      </c>
      <c r="U247" s="47">
        <v>11079.209000000001</v>
      </c>
      <c r="V247" s="47">
        <v>25258.5144</v>
      </c>
      <c r="W247" s="47">
        <v>63979.551899999999</v>
      </c>
      <c r="X247" s="47">
        <v>1826.5997</v>
      </c>
      <c r="Y247" s="47">
        <v>8601.5097000000005</v>
      </c>
      <c r="Z247" s="47">
        <v>18511.8694</v>
      </c>
      <c r="AA247" s="47">
        <v>45527.910900000003</v>
      </c>
      <c r="AB247" s="47">
        <v>247.80879999999999</v>
      </c>
      <c r="AC247" s="47">
        <v>785.35350000000005</v>
      </c>
      <c r="AD247" s="47">
        <v>1501.5823</v>
      </c>
      <c r="AE247" s="47">
        <v>3705.8824</v>
      </c>
      <c r="AF247" s="47" t="s">
        <v>1917</v>
      </c>
      <c r="AG247" s="47">
        <v>15.47</v>
      </c>
      <c r="AH247" s="47">
        <v>14.29</v>
      </c>
      <c r="AI247" s="47">
        <v>33.39</v>
      </c>
      <c r="AJ247" s="47">
        <v>2088.1170999999999</v>
      </c>
      <c r="AK247" s="47">
        <v>6391.8877000000002</v>
      </c>
      <c r="AL247" s="47">
        <v>13180.555399999999</v>
      </c>
      <c r="AM247" s="47">
        <v>37524.906799999997</v>
      </c>
      <c r="AN247" s="47">
        <v>1680.5997</v>
      </c>
      <c r="AO247" s="47">
        <v>4911.1106</v>
      </c>
      <c r="AP247" s="47">
        <v>9723.2569000000003</v>
      </c>
      <c r="AQ247" s="47">
        <v>26643.1603</v>
      </c>
      <c r="AR247" s="47">
        <v>101.745</v>
      </c>
      <c r="AS247" s="47">
        <v>301.71499999999997</v>
      </c>
      <c r="AT247" s="47">
        <v>601.55909999999994</v>
      </c>
      <c r="AU247" s="47">
        <v>1621.2565999999999</v>
      </c>
      <c r="AV247" s="47">
        <v>4.74</v>
      </c>
      <c r="AW247" s="47">
        <v>6.17</v>
      </c>
      <c r="AX247" s="47">
        <v>9.73</v>
      </c>
      <c r="AY247" s="47">
        <v>18.96</v>
      </c>
    </row>
    <row r="248" spans="1:51" s="13" customFormat="1" ht="15" customHeight="1" x14ac:dyDescent="0.25">
      <c r="A248" s="10" t="s">
        <v>203</v>
      </c>
      <c r="B248" s="10" t="s">
        <v>244</v>
      </c>
      <c r="C248" s="11" t="s">
        <v>2152</v>
      </c>
      <c r="D248" s="47">
        <v>2166.7838999999999</v>
      </c>
      <c r="E248" s="47">
        <v>5885.2255999999998</v>
      </c>
      <c r="F248" s="47">
        <v>11693.763800000001</v>
      </c>
      <c r="G248" s="47">
        <v>29778.9329</v>
      </c>
      <c r="H248" s="47">
        <v>2015.2029</v>
      </c>
      <c r="I248" s="47">
        <v>5266.8440000000001</v>
      </c>
      <c r="J248" s="47">
        <v>10126.848099999999</v>
      </c>
      <c r="K248" s="47">
        <v>24724.8374</v>
      </c>
      <c r="L248" s="47">
        <v>179.28</v>
      </c>
      <c r="M248" s="47">
        <v>432.47699999999998</v>
      </c>
      <c r="N248" s="47">
        <v>822.88879999999995</v>
      </c>
      <c r="O248" s="47">
        <v>1985.5705</v>
      </c>
      <c r="P248" s="47">
        <v>4.43</v>
      </c>
      <c r="Q248" s="47">
        <v>7.78</v>
      </c>
      <c r="R248" s="47">
        <v>11.12</v>
      </c>
      <c r="S248" s="47">
        <v>19.32</v>
      </c>
      <c r="T248" s="47">
        <v>2462.6097</v>
      </c>
      <c r="U248" s="47">
        <v>7113.1944999999996</v>
      </c>
      <c r="V248" s="47">
        <v>15963.441000000001</v>
      </c>
      <c r="W248" s="47">
        <v>39026.2575</v>
      </c>
      <c r="X248" s="47">
        <v>2273.5248000000001</v>
      </c>
      <c r="Y248" s="47">
        <v>6196.6698999999999</v>
      </c>
      <c r="Z248" s="47">
        <v>13544.0209</v>
      </c>
      <c r="AA248" s="47">
        <v>32096.3141</v>
      </c>
      <c r="AB248" s="47">
        <v>458.19889999999998</v>
      </c>
      <c r="AC248" s="47">
        <v>1026.9374</v>
      </c>
      <c r="AD248" s="47">
        <v>1866.2885000000001</v>
      </c>
      <c r="AE248" s="47">
        <v>4221.1689999999999</v>
      </c>
      <c r="AF248" s="47" t="s">
        <v>1917</v>
      </c>
      <c r="AG248" s="47">
        <v>11.11</v>
      </c>
      <c r="AH248" s="47">
        <v>16.3</v>
      </c>
      <c r="AI248" s="47">
        <v>26.22</v>
      </c>
      <c r="AJ248" s="47">
        <v>2103.3420999999998</v>
      </c>
      <c r="AK248" s="47">
        <v>5681.7026999999998</v>
      </c>
      <c r="AL248" s="47">
        <v>11144.989600000001</v>
      </c>
      <c r="AM248" s="47">
        <v>28680.086200000002</v>
      </c>
      <c r="AN248" s="47">
        <v>1959.8041000000001</v>
      </c>
      <c r="AO248" s="47">
        <v>5112.7352000000001</v>
      </c>
      <c r="AP248" s="47">
        <v>9687.6447000000007</v>
      </c>
      <c r="AQ248" s="47">
        <v>23848.895100000002</v>
      </c>
      <c r="AR248" s="47">
        <v>119.464</v>
      </c>
      <c r="AS248" s="47">
        <v>333.95150000000001</v>
      </c>
      <c r="AT248" s="47">
        <v>688.78240000000005</v>
      </c>
      <c r="AU248" s="47">
        <v>1719.9174</v>
      </c>
      <c r="AV248" s="47" t="s">
        <v>1917</v>
      </c>
      <c r="AW248" s="47">
        <v>6.84</v>
      </c>
      <c r="AX248" s="47">
        <v>9.9600000000000009</v>
      </c>
      <c r="AY248" s="47">
        <v>18.079999999999998</v>
      </c>
    </row>
    <row r="249" spans="1:51" s="13" customFormat="1" ht="15" customHeight="1" x14ac:dyDescent="0.25">
      <c r="A249" s="10" t="s">
        <v>203</v>
      </c>
      <c r="B249" s="10" t="s">
        <v>245</v>
      </c>
      <c r="C249" s="11" t="s">
        <v>2153</v>
      </c>
      <c r="D249" s="47">
        <v>2215.5520000000001</v>
      </c>
      <c r="E249" s="47">
        <v>6422.7691000000004</v>
      </c>
      <c r="F249" s="47">
        <v>14148.7328</v>
      </c>
      <c r="G249" s="47">
        <v>42284.2474</v>
      </c>
      <c r="H249" s="47">
        <v>1757.8988999999999</v>
      </c>
      <c r="I249" s="47">
        <v>4829.1036000000004</v>
      </c>
      <c r="J249" s="47">
        <v>10059.9427</v>
      </c>
      <c r="K249" s="47">
        <v>28254.0609</v>
      </c>
      <c r="L249" s="47">
        <v>146.93690000000001</v>
      </c>
      <c r="M249" s="47">
        <v>333.38409999999999</v>
      </c>
      <c r="N249" s="47">
        <v>668.05420000000004</v>
      </c>
      <c r="O249" s="47">
        <v>1916.8559</v>
      </c>
      <c r="P249" s="47">
        <v>8.61</v>
      </c>
      <c r="Q249" s="47">
        <v>7.63</v>
      </c>
      <c r="R249" s="47">
        <v>11.44</v>
      </c>
      <c r="S249" s="47">
        <v>22.38</v>
      </c>
      <c r="T249" s="47">
        <v>2668.4038999999998</v>
      </c>
      <c r="U249" s="47">
        <v>9807.8227000000006</v>
      </c>
      <c r="V249" s="47">
        <v>23002.464</v>
      </c>
      <c r="W249" s="47">
        <v>66631.585300000006</v>
      </c>
      <c r="X249" s="47">
        <v>2038.0685000000001</v>
      </c>
      <c r="Y249" s="47">
        <v>7091.0635000000002</v>
      </c>
      <c r="Z249" s="47">
        <v>15814.2966</v>
      </c>
      <c r="AA249" s="47">
        <v>43297.428899999999</v>
      </c>
      <c r="AB249" s="47">
        <v>346.9171</v>
      </c>
      <c r="AC249" s="47">
        <v>838.01729999999998</v>
      </c>
      <c r="AD249" s="47">
        <v>1590.3563999999999</v>
      </c>
      <c r="AE249" s="47">
        <v>4295.6810999999998</v>
      </c>
      <c r="AF249" s="47">
        <v>12.71</v>
      </c>
      <c r="AG249" s="47">
        <v>11.36</v>
      </c>
      <c r="AH249" s="47">
        <v>15.68</v>
      </c>
      <c r="AI249" s="47">
        <v>29.77</v>
      </c>
      <c r="AJ249" s="47">
        <v>2112.9605000000001</v>
      </c>
      <c r="AK249" s="47">
        <v>5984.0556999999999</v>
      </c>
      <c r="AL249" s="47">
        <v>13183.5555</v>
      </c>
      <c r="AM249" s="47">
        <v>39750.390099999997</v>
      </c>
      <c r="AN249" s="47">
        <v>1694.4277999999999</v>
      </c>
      <c r="AO249" s="47">
        <v>4535.9467000000004</v>
      </c>
      <c r="AP249" s="47">
        <v>9432.6396999999997</v>
      </c>
      <c r="AQ249" s="47">
        <v>26688.4791</v>
      </c>
      <c r="AR249" s="47">
        <v>101.6323</v>
      </c>
      <c r="AS249" s="47">
        <v>267.9821</v>
      </c>
      <c r="AT249" s="47">
        <v>567.51070000000004</v>
      </c>
      <c r="AU249" s="47">
        <v>1669.2886000000001</v>
      </c>
      <c r="AV249" s="47">
        <v>6.23</v>
      </c>
      <c r="AW249" s="47">
        <v>6.78</v>
      </c>
      <c r="AX249" s="47">
        <v>10.61</v>
      </c>
      <c r="AY249" s="47">
        <v>21.16</v>
      </c>
    </row>
    <row r="250" spans="1:51" s="13" customFormat="1" ht="15" customHeight="1" x14ac:dyDescent="0.25">
      <c r="A250" s="10" t="s">
        <v>203</v>
      </c>
      <c r="B250" s="10" t="s">
        <v>143</v>
      </c>
      <c r="C250" s="11" t="s">
        <v>2154</v>
      </c>
      <c r="D250" s="47">
        <v>2272.663</v>
      </c>
      <c r="E250" s="47">
        <v>6792.0726999999997</v>
      </c>
      <c r="F250" s="47">
        <v>13870.092199999999</v>
      </c>
      <c r="G250" s="47">
        <v>38091.761400000003</v>
      </c>
      <c r="H250" s="47">
        <v>1882.6388999999999</v>
      </c>
      <c r="I250" s="47">
        <v>5279.1469999999999</v>
      </c>
      <c r="J250" s="47">
        <v>10151.6633</v>
      </c>
      <c r="K250" s="47">
        <v>25929.0461</v>
      </c>
      <c r="L250" s="47">
        <v>122.4115</v>
      </c>
      <c r="M250" s="47">
        <v>322.149</v>
      </c>
      <c r="N250" s="47">
        <v>634.39580000000001</v>
      </c>
      <c r="O250" s="47">
        <v>1745.6937</v>
      </c>
      <c r="P250" s="47">
        <v>7.37</v>
      </c>
      <c r="Q250" s="47">
        <v>7.39</v>
      </c>
      <c r="R250" s="47">
        <v>9.15</v>
      </c>
      <c r="S250" s="47">
        <v>19.899999999999999</v>
      </c>
      <c r="T250" s="47">
        <v>2631.317</v>
      </c>
      <c r="U250" s="47">
        <v>8423.2882000000009</v>
      </c>
      <c r="V250" s="47">
        <v>19439.533500000001</v>
      </c>
      <c r="W250" s="47">
        <v>53198.116600000001</v>
      </c>
      <c r="X250" s="47">
        <v>2209.7006000000001</v>
      </c>
      <c r="Y250" s="47">
        <v>6475.2936</v>
      </c>
      <c r="Z250" s="47">
        <v>14122.494199999999</v>
      </c>
      <c r="AA250" s="47">
        <v>35859.689700000003</v>
      </c>
      <c r="AB250" s="47">
        <v>276.96179999999998</v>
      </c>
      <c r="AC250" s="47">
        <v>699.38229999999999</v>
      </c>
      <c r="AD250" s="47">
        <v>1432.7731000000001</v>
      </c>
      <c r="AE250" s="47">
        <v>3841.7910000000002</v>
      </c>
      <c r="AF250" s="47" t="s">
        <v>1917</v>
      </c>
      <c r="AG250" s="47">
        <v>13.45</v>
      </c>
      <c r="AH250" s="47">
        <v>11.81</v>
      </c>
      <c r="AI250" s="47">
        <v>31.28</v>
      </c>
      <c r="AJ250" s="47">
        <v>2200.0239000000001</v>
      </c>
      <c r="AK250" s="47">
        <v>6523.6728999999996</v>
      </c>
      <c r="AL250" s="47">
        <v>13098.39</v>
      </c>
      <c r="AM250" s="47">
        <v>36321.072500000002</v>
      </c>
      <c r="AN250" s="47">
        <v>1816.3983000000001</v>
      </c>
      <c r="AO250" s="47">
        <v>5082.3333000000002</v>
      </c>
      <c r="AP250" s="47">
        <v>9601.4647999999997</v>
      </c>
      <c r="AQ250" s="47">
        <v>24765.027399999999</v>
      </c>
      <c r="AR250" s="47">
        <v>91.11</v>
      </c>
      <c r="AS250" s="47">
        <v>260.07909999999998</v>
      </c>
      <c r="AT250" s="47">
        <v>523.77260000000001</v>
      </c>
      <c r="AU250" s="47">
        <v>1500</v>
      </c>
      <c r="AV250" s="47">
        <v>6.67</v>
      </c>
      <c r="AW250" s="47">
        <v>5.4</v>
      </c>
      <c r="AX250" s="47">
        <v>8.5500000000000007</v>
      </c>
      <c r="AY250" s="47">
        <v>17.8</v>
      </c>
    </row>
    <row r="251" spans="1:51" s="13" customFormat="1" ht="15" customHeight="1" x14ac:dyDescent="0.25">
      <c r="A251" s="10" t="s">
        <v>203</v>
      </c>
      <c r="B251" s="10" t="s">
        <v>246</v>
      </c>
      <c r="C251" s="11" t="s">
        <v>2155</v>
      </c>
      <c r="D251" s="47">
        <v>2143.5214000000001</v>
      </c>
      <c r="E251" s="47">
        <v>6283.6437999999998</v>
      </c>
      <c r="F251" s="47">
        <v>13473.146199999999</v>
      </c>
      <c r="G251" s="47">
        <v>36608.485500000003</v>
      </c>
      <c r="H251" s="47">
        <v>1896.5219999999999</v>
      </c>
      <c r="I251" s="47">
        <v>5342.8939</v>
      </c>
      <c r="J251" s="47">
        <v>10907.0363</v>
      </c>
      <c r="K251" s="47">
        <v>28329.0658</v>
      </c>
      <c r="L251" s="47">
        <v>202.7199</v>
      </c>
      <c r="M251" s="47">
        <v>466.44779999999997</v>
      </c>
      <c r="N251" s="47">
        <v>867.34259999999995</v>
      </c>
      <c r="O251" s="47">
        <v>2203.3859000000002</v>
      </c>
      <c r="P251" s="47">
        <v>4.53</v>
      </c>
      <c r="Q251" s="47">
        <v>6.54</v>
      </c>
      <c r="R251" s="47">
        <v>8.39</v>
      </c>
      <c r="S251" s="47">
        <v>20.03</v>
      </c>
      <c r="T251" s="47">
        <v>2139.5129999999999</v>
      </c>
      <c r="U251" s="47">
        <v>7136.8841000000002</v>
      </c>
      <c r="V251" s="47">
        <v>15149.972900000001</v>
      </c>
      <c r="W251" s="47">
        <v>42400.246299999999</v>
      </c>
      <c r="X251" s="47">
        <v>1875.2614000000001</v>
      </c>
      <c r="Y251" s="47">
        <v>6041.9947000000002</v>
      </c>
      <c r="Z251" s="47">
        <v>12189.431399999999</v>
      </c>
      <c r="AA251" s="47">
        <v>32744.886399999999</v>
      </c>
      <c r="AB251" s="47">
        <v>412.92970000000003</v>
      </c>
      <c r="AC251" s="47">
        <v>1068.8208</v>
      </c>
      <c r="AD251" s="47">
        <v>1766.6667</v>
      </c>
      <c r="AE251" s="47">
        <v>4246.875</v>
      </c>
      <c r="AF251" s="47" t="s">
        <v>1917</v>
      </c>
      <c r="AG251" s="47">
        <v>7.29</v>
      </c>
      <c r="AH251" s="47">
        <v>12.53</v>
      </c>
      <c r="AI251" s="47">
        <v>27.44</v>
      </c>
      <c r="AJ251" s="47">
        <v>2145.0738000000001</v>
      </c>
      <c r="AK251" s="47">
        <v>6069.48</v>
      </c>
      <c r="AL251" s="47">
        <v>13147.104499999999</v>
      </c>
      <c r="AM251" s="47">
        <v>35599.028299999998</v>
      </c>
      <c r="AN251" s="47">
        <v>1904.7559000000001</v>
      </c>
      <c r="AO251" s="47">
        <v>5167.4191000000001</v>
      </c>
      <c r="AP251" s="47">
        <v>10657.6878</v>
      </c>
      <c r="AQ251" s="47">
        <v>27559.4238</v>
      </c>
      <c r="AR251" s="47">
        <v>121.3083</v>
      </c>
      <c r="AS251" s="47">
        <v>315.25170000000003</v>
      </c>
      <c r="AT251" s="47">
        <v>692.47829999999999</v>
      </c>
      <c r="AU251" s="47">
        <v>1847.2221999999999</v>
      </c>
      <c r="AV251" s="47" t="s">
        <v>1917</v>
      </c>
      <c r="AW251" s="47">
        <v>6.28</v>
      </c>
      <c r="AX251" s="47">
        <v>7.32</v>
      </c>
      <c r="AY251" s="47">
        <v>18.309999999999999</v>
      </c>
    </row>
    <row r="252" spans="1:51" s="13" customFormat="1" ht="15" customHeight="1" x14ac:dyDescent="0.25">
      <c r="A252" s="10" t="s">
        <v>203</v>
      </c>
      <c r="B252" s="10" t="s">
        <v>247</v>
      </c>
      <c r="C252" s="11" t="s">
        <v>2156</v>
      </c>
      <c r="D252" s="47">
        <v>1942.3230000000001</v>
      </c>
      <c r="E252" s="47">
        <v>5701.3092999999999</v>
      </c>
      <c r="F252" s="47">
        <v>11763.800300000001</v>
      </c>
      <c r="G252" s="47">
        <v>33092.61</v>
      </c>
      <c r="H252" s="47">
        <v>1573.9916000000001</v>
      </c>
      <c r="I252" s="47">
        <v>5173.0486000000001</v>
      </c>
      <c r="J252" s="47">
        <v>10028.2201</v>
      </c>
      <c r="K252" s="47">
        <v>24861.875700000001</v>
      </c>
      <c r="L252" s="47">
        <v>87.947900000000004</v>
      </c>
      <c r="M252" s="47">
        <v>336.49290000000002</v>
      </c>
      <c r="N252" s="47">
        <v>582.08960000000002</v>
      </c>
      <c r="O252" s="47">
        <v>1883.1169</v>
      </c>
      <c r="P252" s="47">
        <v>0</v>
      </c>
      <c r="Q252" s="47">
        <v>0</v>
      </c>
      <c r="R252" s="47" t="s">
        <v>1917</v>
      </c>
      <c r="S252" s="47">
        <v>28.36</v>
      </c>
      <c r="T252" s="47">
        <v>2070.6595000000002</v>
      </c>
      <c r="U252" s="47">
        <v>9588.1263999999992</v>
      </c>
      <c r="V252" s="47">
        <v>15922.421399999999</v>
      </c>
      <c r="W252" s="47">
        <v>41015.538</v>
      </c>
      <c r="X252" s="47">
        <v>2036.2769000000001</v>
      </c>
      <c r="Y252" s="47">
        <v>8675.42</v>
      </c>
      <c r="Z252" s="47">
        <v>13213.686100000001</v>
      </c>
      <c r="AA252" s="47">
        <v>30455.491999999998</v>
      </c>
      <c r="AB252" s="47" t="s">
        <v>1917</v>
      </c>
      <c r="AC252" s="47" t="s">
        <v>1917</v>
      </c>
      <c r="AD252" s="47" t="s">
        <v>1917</v>
      </c>
      <c r="AE252" s="47" t="s">
        <v>1917</v>
      </c>
      <c r="AF252" s="47">
        <v>0</v>
      </c>
      <c r="AG252" s="47">
        <v>0</v>
      </c>
      <c r="AH252" s="47">
        <v>0</v>
      </c>
      <c r="AI252" s="47" t="s">
        <v>1917</v>
      </c>
      <c r="AJ252" s="47">
        <v>1918.5386000000001</v>
      </c>
      <c r="AK252" s="47">
        <v>5178.8877000000002</v>
      </c>
      <c r="AL252" s="47">
        <v>11118.496999999999</v>
      </c>
      <c r="AM252" s="47">
        <v>31175.7726</v>
      </c>
      <c r="AN252" s="47">
        <v>1488.3171</v>
      </c>
      <c r="AO252" s="47">
        <v>4702.2997999999998</v>
      </c>
      <c r="AP252" s="47">
        <v>9533.9236999999994</v>
      </c>
      <c r="AQ252" s="47">
        <v>23508.5815</v>
      </c>
      <c r="AR252" s="47" t="s">
        <v>1917</v>
      </c>
      <c r="AS252" s="47" t="s">
        <v>1917</v>
      </c>
      <c r="AT252" s="47" t="s">
        <v>1917</v>
      </c>
      <c r="AU252" s="47" t="s">
        <v>1917</v>
      </c>
      <c r="AV252" s="47">
        <v>0</v>
      </c>
      <c r="AW252" s="47">
        <v>0</v>
      </c>
      <c r="AX252" s="47" t="s">
        <v>1917</v>
      </c>
      <c r="AY252" s="47" t="s">
        <v>1917</v>
      </c>
    </row>
    <row r="253" spans="1:51" s="13" customFormat="1" ht="15" customHeight="1" x14ac:dyDescent="0.25">
      <c r="A253" s="10" t="s">
        <v>203</v>
      </c>
      <c r="B253" s="10" t="s">
        <v>248</v>
      </c>
      <c r="C253" s="11" t="s">
        <v>2157</v>
      </c>
      <c r="D253" s="47">
        <v>2165.0832999999998</v>
      </c>
      <c r="E253" s="47">
        <v>6599.2464</v>
      </c>
      <c r="F253" s="47">
        <v>12730.0978</v>
      </c>
      <c r="G253" s="47">
        <v>32433.388500000001</v>
      </c>
      <c r="H253" s="47">
        <v>1848.0327</v>
      </c>
      <c r="I253" s="47">
        <v>5403.0626000000002</v>
      </c>
      <c r="J253" s="47">
        <v>10028.4619</v>
      </c>
      <c r="K253" s="47">
        <v>24375.153999999999</v>
      </c>
      <c r="L253" s="47">
        <v>219.29079999999999</v>
      </c>
      <c r="M253" s="47">
        <v>576.97239999999999</v>
      </c>
      <c r="N253" s="47">
        <v>1013.4804</v>
      </c>
      <c r="O253" s="47">
        <v>2765.1967</v>
      </c>
      <c r="P253" s="47" t="s">
        <v>1917</v>
      </c>
      <c r="Q253" s="47">
        <v>6.91</v>
      </c>
      <c r="R253" s="47">
        <v>10.19</v>
      </c>
      <c r="S253" s="47">
        <v>19.48</v>
      </c>
      <c r="T253" s="47">
        <v>2394.7844</v>
      </c>
      <c r="U253" s="47">
        <v>7313.2138000000004</v>
      </c>
      <c r="V253" s="47">
        <v>13729.9656</v>
      </c>
      <c r="W253" s="47">
        <v>44335.622900000002</v>
      </c>
      <c r="X253" s="47">
        <v>2016.8367000000001</v>
      </c>
      <c r="Y253" s="47">
        <v>6089.0050000000001</v>
      </c>
      <c r="Z253" s="47">
        <v>10831.572700000001</v>
      </c>
      <c r="AA253" s="47">
        <v>32976.651100000003</v>
      </c>
      <c r="AB253" s="47">
        <v>478.59500000000003</v>
      </c>
      <c r="AC253" s="47">
        <v>1142.2846</v>
      </c>
      <c r="AD253" s="47">
        <v>1937.7778000000001</v>
      </c>
      <c r="AE253" s="47">
        <v>5944.8819000000003</v>
      </c>
      <c r="AF253" s="47" t="s">
        <v>1917</v>
      </c>
      <c r="AG253" s="47" t="s">
        <v>1917</v>
      </c>
      <c r="AH253" s="47">
        <v>20</v>
      </c>
      <c r="AI253" s="47">
        <v>26.04</v>
      </c>
      <c r="AJ253" s="47">
        <v>2110.404</v>
      </c>
      <c r="AK253" s="47">
        <v>6463.2136</v>
      </c>
      <c r="AL253" s="47">
        <v>12570.204299999999</v>
      </c>
      <c r="AM253" s="47">
        <v>30310.3776</v>
      </c>
      <c r="AN253" s="47">
        <v>1807.8497</v>
      </c>
      <c r="AO253" s="47">
        <v>5272.3694999999998</v>
      </c>
      <c r="AP253" s="47">
        <v>9900.0326000000005</v>
      </c>
      <c r="AQ253" s="47">
        <v>22840.8982</v>
      </c>
      <c r="AR253" s="47">
        <v>157.56469999999999</v>
      </c>
      <c r="AS253" s="47">
        <v>469.26310000000001</v>
      </c>
      <c r="AT253" s="47">
        <v>865.67160000000001</v>
      </c>
      <c r="AU253" s="47">
        <v>2198.0337</v>
      </c>
      <c r="AV253" s="47" t="s">
        <v>1917</v>
      </c>
      <c r="AW253" s="47">
        <v>6.94</v>
      </c>
      <c r="AX253" s="47">
        <v>8.5399999999999991</v>
      </c>
      <c r="AY253" s="47">
        <v>17.739999999999998</v>
      </c>
    </row>
    <row r="254" spans="1:51" s="13" customFormat="1" ht="15" customHeight="1" x14ac:dyDescent="0.25">
      <c r="A254" s="10" t="s">
        <v>203</v>
      </c>
      <c r="B254" s="10" t="s">
        <v>249</v>
      </c>
      <c r="C254" s="11" t="s">
        <v>2158</v>
      </c>
      <c r="D254" s="47">
        <v>1425.9233999999999</v>
      </c>
      <c r="E254" s="47">
        <v>6869.7798000000003</v>
      </c>
      <c r="F254" s="47">
        <v>15155.8303</v>
      </c>
      <c r="G254" s="47">
        <v>43433.392599999999</v>
      </c>
      <c r="H254" s="47">
        <v>1205.8698999999999</v>
      </c>
      <c r="I254" s="47">
        <v>5395.2019</v>
      </c>
      <c r="J254" s="47">
        <v>11568.2363</v>
      </c>
      <c r="K254" s="47">
        <v>30845.4195</v>
      </c>
      <c r="L254" s="47">
        <v>142.68279999999999</v>
      </c>
      <c r="M254" s="47">
        <v>478.8254</v>
      </c>
      <c r="N254" s="47">
        <v>857.39710000000002</v>
      </c>
      <c r="O254" s="47">
        <v>2231.3530999999998</v>
      </c>
      <c r="P254" s="47">
        <v>7.06</v>
      </c>
      <c r="Q254" s="47">
        <v>7.2</v>
      </c>
      <c r="R254" s="47">
        <v>10.119999999999999</v>
      </c>
      <c r="S254" s="47">
        <v>22.49</v>
      </c>
      <c r="T254" s="47">
        <v>1570.0066999999999</v>
      </c>
      <c r="U254" s="47">
        <v>11134.1927</v>
      </c>
      <c r="V254" s="47">
        <v>21625.628199999999</v>
      </c>
      <c r="W254" s="47">
        <v>61215.1999</v>
      </c>
      <c r="X254" s="47">
        <v>1289.605</v>
      </c>
      <c r="Y254" s="47">
        <v>8561.4460999999992</v>
      </c>
      <c r="Z254" s="47">
        <v>16075.5167</v>
      </c>
      <c r="AA254" s="47">
        <v>43021.447999999997</v>
      </c>
      <c r="AB254" s="47">
        <v>326.10059999999999</v>
      </c>
      <c r="AC254" s="47">
        <v>1111.1111000000001</v>
      </c>
      <c r="AD254" s="47">
        <v>1840.6504</v>
      </c>
      <c r="AE254" s="47">
        <v>4040.1003000000001</v>
      </c>
      <c r="AF254" s="47" t="s">
        <v>1917</v>
      </c>
      <c r="AG254" s="47">
        <v>9.84</v>
      </c>
      <c r="AH254" s="47">
        <v>11.16</v>
      </c>
      <c r="AI254" s="47">
        <v>24.22</v>
      </c>
      <c r="AJ254" s="47">
        <v>1379.7959000000001</v>
      </c>
      <c r="AK254" s="47">
        <v>6029.1005999999998</v>
      </c>
      <c r="AL254" s="47">
        <v>14130.3339</v>
      </c>
      <c r="AM254" s="47">
        <v>40736.721700000002</v>
      </c>
      <c r="AN254" s="47">
        <v>1179.0626</v>
      </c>
      <c r="AO254" s="47">
        <v>4771.0137999999997</v>
      </c>
      <c r="AP254" s="47">
        <v>10853.8091</v>
      </c>
      <c r="AQ254" s="47">
        <v>28998.8838</v>
      </c>
      <c r="AR254" s="47">
        <v>83.962500000000006</v>
      </c>
      <c r="AS254" s="47">
        <v>354.17770000000002</v>
      </c>
      <c r="AT254" s="47">
        <v>701.54639999999995</v>
      </c>
      <c r="AU254" s="47">
        <v>1957.0506</v>
      </c>
      <c r="AV254" s="47" t="s">
        <v>1917</v>
      </c>
      <c r="AW254" s="47">
        <v>6.22</v>
      </c>
      <c r="AX254" s="47">
        <v>9.86</v>
      </c>
      <c r="AY254" s="47">
        <v>22.13</v>
      </c>
    </row>
    <row r="255" spans="1:51" s="13" customFormat="1" ht="15" customHeight="1" x14ac:dyDescent="0.25">
      <c r="A255" s="10" t="s">
        <v>203</v>
      </c>
      <c r="B255" s="10" t="s">
        <v>250</v>
      </c>
      <c r="C255" s="11" t="s">
        <v>2159</v>
      </c>
      <c r="D255" s="47">
        <v>2208.8373999999999</v>
      </c>
      <c r="E255" s="47">
        <v>6619.3203000000003</v>
      </c>
      <c r="F255" s="47">
        <v>13250.867700000001</v>
      </c>
      <c r="G255" s="47">
        <v>34587.3511</v>
      </c>
      <c r="H255" s="47">
        <v>1888.8729000000001</v>
      </c>
      <c r="I255" s="47">
        <v>5366.8099000000002</v>
      </c>
      <c r="J255" s="47">
        <v>10172.9244</v>
      </c>
      <c r="K255" s="47">
        <v>25165.777900000001</v>
      </c>
      <c r="L255" s="47">
        <v>191.59979999999999</v>
      </c>
      <c r="M255" s="47">
        <v>440.11939999999998</v>
      </c>
      <c r="N255" s="47">
        <v>799.95360000000005</v>
      </c>
      <c r="O255" s="47">
        <v>1923.1803</v>
      </c>
      <c r="P255" s="47">
        <v>4.46</v>
      </c>
      <c r="Q255" s="47">
        <v>5.77</v>
      </c>
      <c r="R255" s="47">
        <v>9.41</v>
      </c>
      <c r="S255" s="47">
        <v>17.38</v>
      </c>
      <c r="T255" s="47">
        <v>2306.5437000000002</v>
      </c>
      <c r="U255" s="47">
        <v>9366.4845000000005</v>
      </c>
      <c r="V255" s="47">
        <v>18756.606199999998</v>
      </c>
      <c r="W255" s="47">
        <v>45595.947200000002</v>
      </c>
      <c r="X255" s="47">
        <v>1946.2479000000001</v>
      </c>
      <c r="Y255" s="47">
        <v>7484.5555000000004</v>
      </c>
      <c r="Z255" s="47">
        <v>14005.143599999999</v>
      </c>
      <c r="AA255" s="47">
        <v>33121.444000000003</v>
      </c>
      <c r="AB255" s="47">
        <v>356.803</v>
      </c>
      <c r="AC255" s="47">
        <v>974.46609999999998</v>
      </c>
      <c r="AD255" s="47">
        <v>1623.444</v>
      </c>
      <c r="AE255" s="47">
        <v>3819.7026000000001</v>
      </c>
      <c r="AF255" s="47" t="s">
        <v>1917</v>
      </c>
      <c r="AG255" s="47">
        <v>6.51</v>
      </c>
      <c r="AH255" s="47">
        <v>16.75</v>
      </c>
      <c r="AI255" s="47">
        <v>23.56</v>
      </c>
      <c r="AJ255" s="47">
        <v>2181.8989000000001</v>
      </c>
      <c r="AK255" s="47">
        <v>6149.3877000000002</v>
      </c>
      <c r="AL255" s="47">
        <v>12556.982</v>
      </c>
      <c r="AM255" s="47">
        <v>33318.8514</v>
      </c>
      <c r="AN255" s="47">
        <v>1873.0541000000001</v>
      </c>
      <c r="AO255" s="47">
        <v>5004.5461999999998</v>
      </c>
      <c r="AP255" s="47">
        <v>9689.9514999999992</v>
      </c>
      <c r="AQ255" s="47">
        <v>24249.061600000001</v>
      </c>
      <c r="AR255" s="47">
        <v>146.05189999999999</v>
      </c>
      <c r="AS255" s="47">
        <v>348.71350000000001</v>
      </c>
      <c r="AT255" s="47">
        <v>696.1694</v>
      </c>
      <c r="AU255" s="47">
        <v>1704.6477</v>
      </c>
      <c r="AV255" s="47" t="s">
        <v>1917</v>
      </c>
      <c r="AW255" s="47">
        <v>5.56</v>
      </c>
      <c r="AX255" s="47">
        <v>7.91</v>
      </c>
      <c r="AY255" s="47">
        <v>16.38</v>
      </c>
    </row>
    <row r="256" spans="1:51" s="13" customFormat="1" ht="15" customHeight="1" x14ac:dyDescent="0.25">
      <c r="A256" s="10" t="s">
        <v>203</v>
      </c>
      <c r="B256" s="10" t="s">
        <v>251</v>
      </c>
      <c r="C256" s="11" t="s">
        <v>2160</v>
      </c>
      <c r="D256" s="47">
        <v>1902.1548</v>
      </c>
      <c r="E256" s="47">
        <v>5726.6859000000004</v>
      </c>
      <c r="F256" s="47">
        <v>12109.0836</v>
      </c>
      <c r="G256" s="47">
        <v>32559.621800000001</v>
      </c>
      <c r="H256" s="47">
        <v>1686.9528</v>
      </c>
      <c r="I256" s="47">
        <v>4917.2795999999998</v>
      </c>
      <c r="J256" s="47">
        <v>9987.9562999999998</v>
      </c>
      <c r="K256" s="47">
        <v>26029.350399999999</v>
      </c>
      <c r="L256" s="47">
        <v>232.2499</v>
      </c>
      <c r="M256" s="47">
        <v>487.01240000000001</v>
      </c>
      <c r="N256" s="47">
        <v>865.98820000000001</v>
      </c>
      <c r="O256" s="47">
        <v>2068.0331000000001</v>
      </c>
      <c r="P256" s="47">
        <v>5.5</v>
      </c>
      <c r="Q256" s="47">
        <v>8.49</v>
      </c>
      <c r="R256" s="47">
        <v>11.74</v>
      </c>
      <c r="S256" s="47">
        <v>23.91</v>
      </c>
      <c r="T256" s="47">
        <v>2357.0337</v>
      </c>
      <c r="U256" s="47">
        <v>7710.8035</v>
      </c>
      <c r="V256" s="47">
        <v>17555.919399999999</v>
      </c>
      <c r="W256" s="47">
        <v>42474.359499999999</v>
      </c>
      <c r="X256" s="47">
        <v>2084.1343000000002</v>
      </c>
      <c r="Y256" s="47">
        <v>6511.0929999999998</v>
      </c>
      <c r="Z256" s="47">
        <v>14368.3133</v>
      </c>
      <c r="AA256" s="47">
        <v>33840.950100000002</v>
      </c>
      <c r="AB256" s="47">
        <v>464.27749999999997</v>
      </c>
      <c r="AC256" s="47">
        <v>973.09090000000003</v>
      </c>
      <c r="AD256" s="47">
        <v>1595.6187</v>
      </c>
      <c r="AE256" s="47">
        <v>3318.5255000000002</v>
      </c>
      <c r="AF256" s="47" t="s">
        <v>1917</v>
      </c>
      <c r="AG256" s="47">
        <v>11.82</v>
      </c>
      <c r="AH256" s="47">
        <v>16.95</v>
      </c>
      <c r="AI256" s="47">
        <v>28.42</v>
      </c>
      <c r="AJ256" s="47">
        <v>1687.8931</v>
      </c>
      <c r="AK256" s="47">
        <v>5081.1962999999996</v>
      </c>
      <c r="AL256" s="47">
        <v>10686.5221</v>
      </c>
      <c r="AM256" s="47">
        <v>30350.314200000001</v>
      </c>
      <c r="AN256" s="47">
        <v>1499.8684000000001</v>
      </c>
      <c r="AO256" s="47">
        <v>4398.7671</v>
      </c>
      <c r="AP256" s="47">
        <v>8843.9292000000005</v>
      </c>
      <c r="AQ256" s="47">
        <v>24288.686399999999</v>
      </c>
      <c r="AR256" s="47">
        <v>122.958</v>
      </c>
      <c r="AS256" s="47">
        <v>328.87729999999999</v>
      </c>
      <c r="AT256" s="47">
        <v>675.42909999999995</v>
      </c>
      <c r="AU256" s="47">
        <v>1789.385</v>
      </c>
      <c r="AV256" s="47" t="s">
        <v>1917</v>
      </c>
      <c r="AW256" s="47">
        <v>6.7</v>
      </c>
      <c r="AX256" s="47">
        <v>9.65</v>
      </c>
      <c r="AY256" s="47">
        <v>22.53</v>
      </c>
    </row>
    <row r="257" spans="1:51" s="13" customFormat="1" ht="15" customHeight="1" x14ac:dyDescent="0.25">
      <c r="A257" s="10" t="s">
        <v>203</v>
      </c>
      <c r="B257" s="10" t="s">
        <v>252</v>
      </c>
      <c r="C257" s="11" t="s">
        <v>2161</v>
      </c>
      <c r="D257" s="47">
        <v>1841.0488</v>
      </c>
      <c r="E257" s="47">
        <v>5023.2098999999998</v>
      </c>
      <c r="F257" s="47">
        <v>9643.7171999999991</v>
      </c>
      <c r="G257" s="47">
        <v>29250.315699999999</v>
      </c>
      <c r="H257" s="47">
        <v>1643.5925999999999</v>
      </c>
      <c r="I257" s="47">
        <v>4314.9561000000003</v>
      </c>
      <c r="J257" s="47">
        <v>8120.0378000000001</v>
      </c>
      <c r="K257" s="47">
        <v>23090.1561</v>
      </c>
      <c r="L257" s="47">
        <v>138.16300000000001</v>
      </c>
      <c r="M257" s="47">
        <v>269.6112</v>
      </c>
      <c r="N257" s="47">
        <v>501.7534</v>
      </c>
      <c r="O257" s="47">
        <v>1425.6881000000001</v>
      </c>
      <c r="P257" s="47" t="s">
        <v>1917</v>
      </c>
      <c r="Q257" s="47">
        <v>7.45</v>
      </c>
      <c r="R257" s="47">
        <v>9.06</v>
      </c>
      <c r="S257" s="47">
        <v>21.64</v>
      </c>
      <c r="T257" s="47">
        <v>2678.9956999999999</v>
      </c>
      <c r="U257" s="47">
        <v>5200.0568999999996</v>
      </c>
      <c r="V257" s="47">
        <v>11949.488600000001</v>
      </c>
      <c r="W257" s="47">
        <v>38695.113299999997</v>
      </c>
      <c r="X257" s="47">
        <v>2286.1977999999999</v>
      </c>
      <c r="Y257" s="47">
        <v>4561.0272000000004</v>
      </c>
      <c r="Z257" s="47">
        <v>9957.4683000000005</v>
      </c>
      <c r="AA257" s="47">
        <v>30045.034</v>
      </c>
      <c r="AB257" s="47">
        <v>323.50049999999999</v>
      </c>
      <c r="AC257" s="47">
        <v>641.58159999999998</v>
      </c>
      <c r="AD257" s="47">
        <v>1116.0714</v>
      </c>
      <c r="AE257" s="47">
        <v>2430.1887000000002</v>
      </c>
      <c r="AF257" s="47" t="s">
        <v>1917</v>
      </c>
      <c r="AG257" s="47" t="s">
        <v>1917</v>
      </c>
      <c r="AH257" s="47">
        <v>10.46</v>
      </c>
      <c r="AI257" s="47">
        <v>26.99</v>
      </c>
      <c r="AJ257" s="47">
        <v>1541.8241</v>
      </c>
      <c r="AK257" s="47">
        <v>4984.2965999999997</v>
      </c>
      <c r="AL257" s="47">
        <v>9296.3783999999996</v>
      </c>
      <c r="AM257" s="47">
        <v>27943.333299999998</v>
      </c>
      <c r="AN257" s="47">
        <v>1414.123</v>
      </c>
      <c r="AO257" s="47">
        <v>4260.8108000000002</v>
      </c>
      <c r="AP257" s="47">
        <v>7843.2493999999997</v>
      </c>
      <c r="AQ257" s="47">
        <v>22127.731800000001</v>
      </c>
      <c r="AR257" s="47">
        <v>71.9803</v>
      </c>
      <c r="AS257" s="47">
        <v>187.76310000000001</v>
      </c>
      <c r="AT257" s="47">
        <v>409.21319999999997</v>
      </c>
      <c r="AU257" s="47">
        <v>1286.6840999999999</v>
      </c>
      <c r="AV257" s="47" t="s">
        <v>1917</v>
      </c>
      <c r="AW257" s="47">
        <v>7.67</v>
      </c>
      <c r="AX257" s="47">
        <v>8.75</v>
      </c>
      <c r="AY257" s="47">
        <v>20.55</v>
      </c>
    </row>
    <row r="258" spans="1:51" s="13" customFormat="1" ht="15" customHeight="1" x14ac:dyDescent="0.25">
      <c r="A258" s="10" t="s">
        <v>203</v>
      </c>
      <c r="B258" s="10" t="s">
        <v>253</v>
      </c>
      <c r="C258" s="11" t="s">
        <v>2162</v>
      </c>
      <c r="D258" s="47">
        <v>1904.9516000000001</v>
      </c>
      <c r="E258" s="47">
        <v>5726.1292000000003</v>
      </c>
      <c r="F258" s="47">
        <v>11921.8459</v>
      </c>
      <c r="G258" s="47">
        <v>35440.354700000004</v>
      </c>
      <c r="H258" s="47">
        <v>1659.8277</v>
      </c>
      <c r="I258" s="47">
        <v>4883.5679</v>
      </c>
      <c r="J258" s="47">
        <v>9749.4194000000007</v>
      </c>
      <c r="K258" s="47">
        <v>27664.014500000001</v>
      </c>
      <c r="L258" s="47">
        <v>253.33580000000001</v>
      </c>
      <c r="M258" s="47">
        <v>518.56349999999998</v>
      </c>
      <c r="N258" s="47">
        <v>978.80790000000002</v>
      </c>
      <c r="O258" s="47">
        <v>2404.1867999999999</v>
      </c>
      <c r="P258" s="47" t="s">
        <v>1917</v>
      </c>
      <c r="Q258" s="47">
        <v>7.22</v>
      </c>
      <c r="R258" s="47">
        <v>9.09</v>
      </c>
      <c r="S258" s="47">
        <v>22.94</v>
      </c>
      <c r="T258" s="47">
        <v>1805.0471</v>
      </c>
      <c r="U258" s="47">
        <v>6761.6004999999996</v>
      </c>
      <c r="V258" s="47">
        <v>15783.5345</v>
      </c>
      <c r="W258" s="47">
        <v>45206.642099999997</v>
      </c>
      <c r="X258" s="47">
        <v>1585.4680000000001</v>
      </c>
      <c r="Y258" s="47">
        <v>5760.4565000000002</v>
      </c>
      <c r="Z258" s="47">
        <v>12844.4948</v>
      </c>
      <c r="AA258" s="47">
        <v>35531.632899999997</v>
      </c>
      <c r="AB258" s="47">
        <v>518.94209999999998</v>
      </c>
      <c r="AC258" s="47">
        <v>1011.3924</v>
      </c>
      <c r="AD258" s="47">
        <v>1905.7143000000001</v>
      </c>
      <c r="AE258" s="47">
        <v>3780.2197999999999</v>
      </c>
      <c r="AF258" s="47" t="s">
        <v>1917</v>
      </c>
      <c r="AG258" s="47" t="s">
        <v>1917</v>
      </c>
      <c r="AH258" s="47">
        <v>13.17</v>
      </c>
      <c r="AI258" s="47">
        <v>31.95</v>
      </c>
      <c r="AJ258" s="47">
        <v>1940.5880999999999</v>
      </c>
      <c r="AK258" s="47">
        <v>5480.5505999999996</v>
      </c>
      <c r="AL258" s="47">
        <v>11216.0542</v>
      </c>
      <c r="AM258" s="47">
        <v>33763.501600000003</v>
      </c>
      <c r="AN258" s="47">
        <v>1686.3522</v>
      </c>
      <c r="AO258" s="47">
        <v>4675.5996999999998</v>
      </c>
      <c r="AP258" s="47">
        <v>9183.7397999999994</v>
      </c>
      <c r="AQ258" s="47">
        <v>26313.159299999999</v>
      </c>
      <c r="AR258" s="47">
        <v>158.5926</v>
      </c>
      <c r="AS258" s="47">
        <v>401.68119999999999</v>
      </c>
      <c r="AT258" s="47">
        <v>809.39949999999999</v>
      </c>
      <c r="AU258" s="47">
        <v>2167.9245000000001</v>
      </c>
      <c r="AV258" s="47" t="s">
        <v>1917</v>
      </c>
      <c r="AW258" s="47">
        <v>5.71</v>
      </c>
      <c r="AX258" s="47">
        <v>7.77</v>
      </c>
      <c r="AY258" s="47">
        <v>20.94</v>
      </c>
    </row>
    <row r="259" spans="1:51" s="13" customFormat="1" ht="15" customHeight="1" x14ac:dyDescent="0.25">
      <c r="A259" s="10" t="s">
        <v>203</v>
      </c>
      <c r="B259" s="10" t="s">
        <v>254</v>
      </c>
      <c r="C259" s="11" t="s">
        <v>2163</v>
      </c>
      <c r="D259" s="47">
        <v>1614.4791</v>
      </c>
      <c r="E259" s="47">
        <v>5928.6323000000002</v>
      </c>
      <c r="F259" s="47">
        <v>13778.939</v>
      </c>
      <c r="G259" s="47">
        <v>39467.677799999998</v>
      </c>
      <c r="H259" s="47">
        <v>1429.6773000000001</v>
      </c>
      <c r="I259" s="47">
        <v>5002.7520000000004</v>
      </c>
      <c r="J259" s="47">
        <v>11064.698399999999</v>
      </c>
      <c r="K259" s="47">
        <v>29673.987000000001</v>
      </c>
      <c r="L259" s="47">
        <v>150.66669999999999</v>
      </c>
      <c r="M259" s="47">
        <v>422.52069999999998</v>
      </c>
      <c r="N259" s="47">
        <v>927.96609999999998</v>
      </c>
      <c r="O259" s="47">
        <v>2623.6161999999999</v>
      </c>
      <c r="P259" s="47" t="s">
        <v>1917</v>
      </c>
      <c r="Q259" s="47" t="s">
        <v>1917</v>
      </c>
      <c r="R259" s="47">
        <v>10.98</v>
      </c>
      <c r="S259" s="47">
        <v>26.18</v>
      </c>
      <c r="T259" s="47">
        <v>1201.6921</v>
      </c>
      <c r="U259" s="47">
        <v>5740.3139000000001</v>
      </c>
      <c r="V259" s="47">
        <v>13385.447700000001</v>
      </c>
      <c r="W259" s="47">
        <v>49059.522599999997</v>
      </c>
      <c r="X259" s="47">
        <v>1093.7331999999999</v>
      </c>
      <c r="Y259" s="47">
        <v>4886.2972</v>
      </c>
      <c r="Z259" s="47">
        <v>10778.6502</v>
      </c>
      <c r="AA259" s="47">
        <v>37387.470300000001</v>
      </c>
      <c r="AB259" s="47">
        <v>242.6901</v>
      </c>
      <c r="AC259" s="47">
        <v>751.38120000000004</v>
      </c>
      <c r="AD259" s="47">
        <v>1638.5542</v>
      </c>
      <c r="AE259" s="47">
        <v>3973.6842000000001</v>
      </c>
      <c r="AF259" s="47">
        <v>0</v>
      </c>
      <c r="AG259" s="47">
        <v>0</v>
      </c>
      <c r="AH259" s="47" t="s">
        <v>1917</v>
      </c>
      <c r="AI259" s="47" t="s">
        <v>1917</v>
      </c>
      <c r="AJ259" s="47">
        <v>1736.3903</v>
      </c>
      <c r="AK259" s="47">
        <v>5971.9431000000004</v>
      </c>
      <c r="AL259" s="47">
        <v>13862.897300000001</v>
      </c>
      <c r="AM259" s="47">
        <v>37903.342600000004</v>
      </c>
      <c r="AN259" s="47">
        <v>1528.894</v>
      </c>
      <c r="AO259" s="47">
        <v>5029.5351000000001</v>
      </c>
      <c r="AP259" s="47">
        <v>11125.7318</v>
      </c>
      <c r="AQ259" s="47">
        <v>28415.993999999999</v>
      </c>
      <c r="AR259" s="47">
        <v>123.4888</v>
      </c>
      <c r="AS259" s="47">
        <v>346.88690000000003</v>
      </c>
      <c r="AT259" s="47">
        <v>776.34960000000001</v>
      </c>
      <c r="AU259" s="47">
        <v>2403.4335000000001</v>
      </c>
      <c r="AV259" s="47" t="s">
        <v>1917</v>
      </c>
      <c r="AW259" s="47" t="s">
        <v>1917</v>
      </c>
      <c r="AX259" s="47">
        <v>8.09</v>
      </c>
      <c r="AY259" s="47">
        <v>24.16</v>
      </c>
    </row>
    <row r="260" spans="1:51" s="13" customFormat="1" ht="15" customHeight="1" x14ac:dyDescent="0.25">
      <c r="A260" s="10" t="s">
        <v>203</v>
      </c>
      <c r="B260" s="10" t="s">
        <v>255</v>
      </c>
      <c r="C260" s="11" t="s">
        <v>2164</v>
      </c>
      <c r="D260" s="47">
        <v>1724.5782999999999</v>
      </c>
      <c r="E260" s="47">
        <v>4988.0708000000004</v>
      </c>
      <c r="F260" s="47">
        <v>10946.2361</v>
      </c>
      <c r="G260" s="47">
        <v>30808.5942</v>
      </c>
      <c r="H260" s="47">
        <v>1608.5273999999999</v>
      </c>
      <c r="I260" s="47">
        <v>4544.4394000000002</v>
      </c>
      <c r="J260" s="47">
        <v>9513.7222999999994</v>
      </c>
      <c r="K260" s="47">
        <v>25896.860100000002</v>
      </c>
      <c r="L260" s="47">
        <v>168.8817</v>
      </c>
      <c r="M260" s="47">
        <v>366.60449999999997</v>
      </c>
      <c r="N260" s="47">
        <v>673.75</v>
      </c>
      <c r="O260" s="47">
        <v>1909.9221</v>
      </c>
      <c r="P260" s="47">
        <v>7.19</v>
      </c>
      <c r="Q260" s="47">
        <v>6.17</v>
      </c>
      <c r="R260" s="47">
        <v>10.39</v>
      </c>
      <c r="S260" s="47">
        <v>22.51</v>
      </c>
      <c r="T260" s="47">
        <v>2302.2795000000001</v>
      </c>
      <c r="U260" s="47">
        <v>6287.0349999999999</v>
      </c>
      <c r="V260" s="47">
        <v>15816.024100000001</v>
      </c>
      <c r="W260" s="47">
        <v>45015.195299999999</v>
      </c>
      <c r="X260" s="47">
        <v>2108.2732999999998</v>
      </c>
      <c r="Y260" s="47">
        <v>5756.5185000000001</v>
      </c>
      <c r="Z260" s="47">
        <v>13493.9218</v>
      </c>
      <c r="AA260" s="47">
        <v>36918.033600000002</v>
      </c>
      <c r="AB260" s="47">
        <v>364.38679999999999</v>
      </c>
      <c r="AC260" s="47">
        <v>722.19979999999998</v>
      </c>
      <c r="AD260" s="47">
        <v>1295.1886</v>
      </c>
      <c r="AE260" s="47">
        <v>3456.9892</v>
      </c>
      <c r="AF260" s="47">
        <v>11.25</v>
      </c>
      <c r="AG260" s="47">
        <v>10.039999999999999</v>
      </c>
      <c r="AH260" s="47">
        <v>14.75</v>
      </c>
      <c r="AI260" s="47">
        <v>28.81</v>
      </c>
      <c r="AJ260" s="47">
        <v>1532.9716000000001</v>
      </c>
      <c r="AK260" s="47">
        <v>4707.8353999999999</v>
      </c>
      <c r="AL260" s="47">
        <v>10101.084500000001</v>
      </c>
      <c r="AM260" s="47">
        <v>28507.629499999999</v>
      </c>
      <c r="AN260" s="47">
        <v>1442.7762</v>
      </c>
      <c r="AO260" s="47">
        <v>4282.9483</v>
      </c>
      <c r="AP260" s="47">
        <v>8822.9586999999992</v>
      </c>
      <c r="AQ260" s="47">
        <v>24111.821499999998</v>
      </c>
      <c r="AR260" s="47">
        <v>104.03830000000001</v>
      </c>
      <c r="AS260" s="47">
        <v>289.88920000000002</v>
      </c>
      <c r="AT260" s="47">
        <v>565.89930000000004</v>
      </c>
      <c r="AU260" s="47">
        <v>1659.3521000000001</v>
      </c>
      <c r="AV260" s="47" t="s">
        <v>1917</v>
      </c>
      <c r="AW260" s="47">
        <v>4.95</v>
      </c>
      <c r="AX260" s="47">
        <v>9.2799999999999994</v>
      </c>
      <c r="AY260" s="47">
        <v>20.98</v>
      </c>
    </row>
    <row r="261" spans="1:51" s="13" customFormat="1" ht="15" customHeight="1" x14ac:dyDescent="0.25">
      <c r="A261" s="10" t="s">
        <v>203</v>
      </c>
      <c r="B261" s="10" t="s">
        <v>256</v>
      </c>
      <c r="C261" s="11" t="s">
        <v>2165</v>
      </c>
      <c r="D261" s="47">
        <v>1999.1534999999999</v>
      </c>
      <c r="E261" s="47">
        <v>5903.7577000000001</v>
      </c>
      <c r="F261" s="47">
        <v>13492.228800000001</v>
      </c>
      <c r="G261" s="47">
        <v>31467.534</v>
      </c>
      <c r="H261" s="47">
        <v>1749.0123000000001</v>
      </c>
      <c r="I261" s="47">
        <v>4870.8523999999998</v>
      </c>
      <c r="J261" s="47">
        <v>10545.847299999999</v>
      </c>
      <c r="K261" s="47">
        <v>23706.431</v>
      </c>
      <c r="L261" s="47">
        <v>169.386</v>
      </c>
      <c r="M261" s="47">
        <v>405.04160000000002</v>
      </c>
      <c r="N261" s="47">
        <v>915.49839999999995</v>
      </c>
      <c r="O261" s="47">
        <v>2295.5931999999998</v>
      </c>
      <c r="P261" s="47" t="s">
        <v>1917</v>
      </c>
      <c r="Q261" s="47">
        <v>7.62</v>
      </c>
      <c r="R261" s="47">
        <v>9.3800000000000008</v>
      </c>
      <c r="S261" s="47">
        <v>21.54</v>
      </c>
      <c r="T261" s="47">
        <v>1748.5775000000001</v>
      </c>
      <c r="U261" s="47">
        <v>7150.4786000000004</v>
      </c>
      <c r="V261" s="47">
        <v>17455.8927</v>
      </c>
      <c r="W261" s="47">
        <v>47452.107400000001</v>
      </c>
      <c r="X261" s="47">
        <v>1601.99</v>
      </c>
      <c r="Y261" s="47">
        <v>5623.9241000000002</v>
      </c>
      <c r="Z261" s="47">
        <v>13351.794099999999</v>
      </c>
      <c r="AA261" s="47">
        <v>35198.601900000001</v>
      </c>
      <c r="AB261" s="47">
        <v>314.42660000000001</v>
      </c>
      <c r="AC261" s="47">
        <v>944.95410000000004</v>
      </c>
      <c r="AD261" s="47">
        <v>1799.3421000000001</v>
      </c>
      <c r="AE261" s="47">
        <v>4215.1899000000003</v>
      </c>
      <c r="AF261" s="47" t="s">
        <v>1917</v>
      </c>
      <c r="AG261" s="47" t="s">
        <v>1917</v>
      </c>
      <c r="AH261" s="47">
        <v>15.56</v>
      </c>
      <c r="AI261" s="47">
        <v>31.67</v>
      </c>
      <c r="AJ261" s="47">
        <v>2051.9783000000002</v>
      </c>
      <c r="AK261" s="47">
        <v>5711.8733000000002</v>
      </c>
      <c r="AL261" s="47">
        <v>12960.0054</v>
      </c>
      <c r="AM261" s="47">
        <v>29549.870599999998</v>
      </c>
      <c r="AN261" s="47">
        <v>1780.0065</v>
      </c>
      <c r="AO261" s="47">
        <v>4754.9461000000001</v>
      </c>
      <c r="AP261" s="47">
        <v>10169.0771</v>
      </c>
      <c r="AQ261" s="47">
        <v>22327.719499999999</v>
      </c>
      <c r="AR261" s="47">
        <v>138.80950000000001</v>
      </c>
      <c r="AS261" s="47">
        <v>321.94299999999998</v>
      </c>
      <c r="AT261" s="47">
        <v>796.81979999999999</v>
      </c>
      <c r="AU261" s="47">
        <v>2065.2999</v>
      </c>
      <c r="AV261" s="47" t="s">
        <v>1917</v>
      </c>
      <c r="AW261" s="47">
        <v>6.48</v>
      </c>
      <c r="AX261" s="47">
        <v>8.09</v>
      </c>
      <c r="AY261" s="47">
        <v>19.510000000000002</v>
      </c>
    </row>
    <row r="262" spans="1:51" s="13" customFormat="1" ht="15" customHeight="1" x14ac:dyDescent="0.25">
      <c r="A262" s="10" t="s">
        <v>203</v>
      </c>
      <c r="B262" s="10" t="s">
        <v>91</v>
      </c>
      <c r="C262" s="11" t="s">
        <v>2166</v>
      </c>
      <c r="D262" s="47" t="s">
        <v>1917</v>
      </c>
      <c r="E262" s="47" t="s">
        <v>1917</v>
      </c>
      <c r="F262" s="47" t="s">
        <v>1917</v>
      </c>
      <c r="G262" s="47" t="s">
        <v>1917</v>
      </c>
      <c r="H262" s="47" t="s">
        <v>1917</v>
      </c>
      <c r="I262" s="47" t="s">
        <v>1917</v>
      </c>
      <c r="J262" s="47" t="s">
        <v>1917</v>
      </c>
      <c r="K262" s="47" t="s">
        <v>1917</v>
      </c>
      <c r="L262" s="47" t="s">
        <v>1917</v>
      </c>
      <c r="M262" s="47" t="s">
        <v>1917</v>
      </c>
      <c r="N262" s="47" t="s">
        <v>1917</v>
      </c>
      <c r="O262" s="47" t="s">
        <v>1917</v>
      </c>
      <c r="P262" s="47" t="s">
        <v>1917</v>
      </c>
      <c r="Q262" s="47" t="s">
        <v>1917</v>
      </c>
      <c r="R262" s="47" t="s">
        <v>1917</v>
      </c>
      <c r="S262" s="47" t="s">
        <v>1917</v>
      </c>
      <c r="T262" s="47" t="s">
        <v>1917</v>
      </c>
      <c r="U262" s="47" t="s">
        <v>1917</v>
      </c>
      <c r="V262" s="47" t="s">
        <v>1917</v>
      </c>
      <c r="W262" s="47" t="s">
        <v>1917</v>
      </c>
      <c r="X262" s="47" t="s">
        <v>1917</v>
      </c>
      <c r="Y262" s="47" t="s">
        <v>1917</v>
      </c>
      <c r="Z262" s="47" t="s">
        <v>1917</v>
      </c>
      <c r="AA262" s="47" t="s">
        <v>1917</v>
      </c>
      <c r="AB262" s="47" t="s">
        <v>1917</v>
      </c>
      <c r="AC262" s="47" t="s">
        <v>1917</v>
      </c>
      <c r="AD262" s="47" t="s">
        <v>1917</v>
      </c>
      <c r="AE262" s="47" t="s">
        <v>1917</v>
      </c>
      <c r="AF262" s="47" t="s">
        <v>1917</v>
      </c>
      <c r="AG262" s="47" t="s">
        <v>1917</v>
      </c>
      <c r="AH262" s="47" t="s">
        <v>1917</v>
      </c>
      <c r="AI262" s="47" t="s">
        <v>1917</v>
      </c>
      <c r="AJ262" s="47" t="s">
        <v>1917</v>
      </c>
      <c r="AK262" s="47" t="s">
        <v>1917</v>
      </c>
      <c r="AL262" s="47" t="s">
        <v>1917</v>
      </c>
      <c r="AM262" s="47" t="s">
        <v>1917</v>
      </c>
      <c r="AN262" s="47" t="s">
        <v>1917</v>
      </c>
      <c r="AO262" s="47" t="s">
        <v>1917</v>
      </c>
      <c r="AP262" s="47" t="s">
        <v>1917</v>
      </c>
      <c r="AQ262" s="47" t="s">
        <v>1917</v>
      </c>
      <c r="AR262" s="47" t="s">
        <v>1917</v>
      </c>
      <c r="AS262" s="47" t="s">
        <v>1917</v>
      </c>
      <c r="AT262" s="47" t="s">
        <v>1917</v>
      </c>
      <c r="AU262" s="47" t="s">
        <v>1917</v>
      </c>
      <c r="AV262" s="47" t="s">
        <v>1917</v>
      </c>
      <c r="AW262" s="47" t="s">
        <v>1917</v>
      </c>
      <c r="AX262" s="47" t="s">
        <v>1917</v>
      </c>
      <c r="AY262" s="47" t="s">
        <v>1917</v>
      </c>
    </row>
    <row r="263" spans="1:51" s="13" customFormat="1" ht="15" customHeight="1" x14ac:dyDescent="0.25">
      <c r="A263" s="10" t="s">
        <v>203</v>
      </c>
      <c r="B263" s="10" t="s">
        <v>257</v>
      </c>
      <c r="C263" s="11" t="s">
        <v>2167</v>
      </c>
      <c r="D263" s="47">
        <v>2200.2927</v>
      </c>
      <c r="E263" s="47">
        <v>6323.4558999999999</v>
      </c>
      <c r="F263" s="47">
        <v>12850.039699999999</v>
      </c>
      <c r="G263" s="47">
        <v>35902.755499999999</v>
      </c>
      <c r="H263" s="47">
        <v>2003.8411000000001</v>
      </c>
      <c r="I263" s="47">
        <v>5610.3182999999999</v>
      </c>
      <c r="J263" s="47">
        <v>11052.405699999999</v>
      </c>
      <c r="K263" s="47">
        <v>30000.377799999998</v>
      </c>
      <c r="L263" s="47">
        <v>149.98670000000001</v>
      </c>
      <c r="M263" s="47">
        <v>347.25869999999998</v>
      </c>
      <c r="N263" s="47">
        <v>651.19399999999996</v>
      </c>
      <c r="O263" s="47">
        <v>1743.4914000000001</v>
      </c>
      <c r="P263" s="47">
        <v>6.46</v>
      </c>
      <c r="Q263" s="47">
        <v>8.24</v>
      </c>
      <c r="R263" s="47">
        <v>11.56</v>
      </c>
      <c r="S263" s="47">
        <v>21.85</v>
      </c>
      <c r="T263" s="47">
        <v>2502.6185</v>
      </c>
      <c r="U263" s="47">
        <v>8993.6887000000006</v>
      </c>
      <c r="V263" s="47">
        <v>21151.033299999999</v>
      </c>
      <c r="W263" s="47">
        <v>51487.322200000002</v>
      </c>
      <c r="X263" s="47">
        <v>2276.5459000000001</v>
      </c>
      <c r="Y263" s="47">
        <v>7847.7442000000001</v>
      </c>
      <c r="Z263" s="47">
        <v>17789.607</v>
      </c>
      <c r="AA263" s="47">
        <v>42107.015299999999</v>
      </c>
      <c r="AB263" s="47">
        <v>302.08920000000001</v>
      </c>
      <c r="AC263" s="47">
        <v>818.66579999999999</v>
      </c>
      <c r="AD263" s="47">
        <v>1546.2286999999999</v>
      </c>
      <c r="AE263" s="47">
        <v>3178.8211999999999</v>
      </c>
      <c r="AF263" s="47">
        <v>12.14</v>
      </c>
      <c r="AG263" s="47">
        <v>14.05</v>
      </c>
      <c r="AH263" s="47">
        <v>18.920000000000002</v>
      </c>
      <c r="AI263" s="47">
        <v>30.62</v>
      </c>
      <c r="AJ263" s="47">
        <v>2123.4971</v>
      </c>
      <c r="AK263" s="47">
        <v>5913.3917000000001</v>
      </c>
      <c r="AL263" s="47">
        <v>11926.2086</v>
      </c>
      <c r="AM263" s="47">
        <v>34334.270600000003</v>
      </c>
      <c r="AN263" s="47">
        <v>1934.5697</v>
      </c>
      <c r="AO263" s="47">
        <v>5266.7196999999996</v>
      </c>
      <c r="AP263" s="47">
        <v>10302.6116</v>
      </c>
      <c r="AQ263" s="47">
        <v>28781.923699999999</v>
      </c>
      <c r="AR263" s="47">
        <v>111.3502</v>
      </c>
      <c r="AS263" s="47">
        <v>274.86529999999999</v>
      </c>
      <c r="AT263" s="47">
        <v>551.58410000000003</v>
      </c>
      <c r="AU263" s="47">
        <v>1599.0347999999999</v>
      </c>
      <c r="AV263" s="47" t="s">
        <v>1917</v>
      </c>
      <c r="AW263" s="47">
        <v>6.4</v>
      </c>
      <c r="AX263" s="47">
        <v>10.119999999999999</v>
      </c>
      <c r="AY263" s="47">
        <v>20.420000000000002</v>
      </c>
    </row>
    <row r="264" spans="1:51" s="13" customFormat="1" ht="15" customHeight="1" x14ac:dyDescent="0.25">
      <c r="A264" s="10" t="s">
        <v>203</v>
      </c>
      <c r="B264" s="10" t="s">
        <v>258</v>
      </c>
      <c r="C264" s="11" t="s">
        <v>2168</v>
      </c>
      <c r="D264" s="47">
        <v>1673.0498</v>
      </c>
      <c r="E264" s="47">
        <v>6313.7703000000001</v>
      </c>
      <c r="F264" s="47">
        <v>13928.4521</v>
      </c>
      <c r="G264" s="47">
        <v>32746.3076</v>
      </c>
      <c r="H264" s="47">
        <v>1465.5048999999999</v>
      </c>
      <c r="I264" s="47">
        <v>5154.8576999999996</v>
      </c>
      <c r="J264" s="47">
        <v>10808.236500000001</v>
      </c>
      <c r="K264" s="47">
        <v>24120.116900000001</v>
      </c>
      <c r="L264" s="47">
        <v>139.8828</v>
      </c>
      <c r="M264" s="47">
        <v>416.0668</v>
      </c>
      <c r="N264" s="47">
        <v>831.048</v>
      </c>
      <c r="O264" s="47">
        <v>2020.8514</v>
      </c>
      <c r="P264" s="47" t="s">
        <v>1917</v>
      </c>
      <c r="Q264" s="47">
        <v>7.85</v>
      </c>
      <c r="R264" s="47">
        <v>12.02</v>
      </c>
      <c r="S264" s="47">
        <v>21.7</v>
      </c>
      <c r="T264" s="47">
        <v>1811.0003999999999</v>
      </c>
      <c r="U264" s="47">
        <v>9136.4873000000007</v>
      </c>
      <c r="V264" s="47">
        <v>23474.593799999999</v>
      </c>
      <c r="W264" s="47">
        <v>39572.753299999997</v>
      </c>
      <c r="X264" s="47">
        <v>1553.6164000000001</v>
      </c>
      <c r="Y264" s="47">
        <v>7303.6796000000004</v>
      </c>
      <c r="Z264" s="47">
        <v>18583.205600000001</v>
      </c>
      <c r="AA264" s="47">
        <v>29175.743299999998</v>
      </c>
      <c r="AB264" s="47">
        <v>267.87419999999997</v>
      </c>
      <c r="AC264" s="47">
        <v>841.7722</v>
      </c>
      <c r="AD264" s="47">
        <v>1575.7575999999999</v>
      </c>
      <c r="AE264" s="47">
        <v>3125.8741</v>
      </c>
      <c r="AF264" s="47" t="s">
        <v>1917</v>
      </c>
      <c r="AG264" s="47" t="s">
        <v>1917</v>
      </c>
      <c r="AH264" s="47">
        <v>21.51</v>
      </c>
      <c r="AI264" s="47">
        <v>21.71</v>
      </c>
      <c r="AJ264" s="47">
        <v>1635.9255000000001</v>
      </c>
      <c r="AK264" s="47">
        <v>5867.6323000000002</v>
      </c>
      <c r="AL264" s="47">
        <v>12511.0272</v>
      </c>
      <c r="AM264" s="47">
        <v>31777.8734</v>
      </c>
      <c r="AN264" s="47">
        <v>1441.7931000000001</v>
      </c>
      <c r="AO264" s="47">
        <v>4815.2307000000001</v>
      </c>
      <c r="AP264" s="47">
        <v>9653.7978999999996</v>
      </c>
      <c r="AQ264" s="47">
        <v>23402.9</v>
      </c>
      <c r="AR264" s="47">
        <v>105.4387</v>
      </c>
      <c r="AS264" s="47">
        <v>348.78289999999998</v>
      </c>
      <c r="AT264" s="47">
        <v>720.47239999999999</v>
      </c>
      <c r="AU264" s="47">
        <v>1864.0872999999999</v>
      </c>
      <c r="AV264" s="47" t="s">
        <v>1917</v>
      </c>
      <c r="AW264" s="47">
        <v>7.35</v>
      </c>
      <c r="AX264" s="47">
        <v>10.09</v>
      </c>
      <c r="AY264" s="47">
        <v>21.7</v>
      </c>
    </row>
    <row r="265" spans="1:51" s="13" customFormat="1" ht="15" customHeight="1" x14ac:dyDescent="0.25">
      <c r="A265" s="10" t="s">
        <v>203</v>
      </c>
      <c r="B265" s="10" t="s">
        <v>259</v>
      </c>
      <c r="C265" s="11" t="s">
        <v>2169</v>
      </c>
      <c r="D265" s="47">
        <v>1710.9838999999999</v>
      </c>
      <c r="E265" s="47">
        <v>4941.3395</v>
      </c>
      <c r="F265" s="47">
        <v>10707.5347</v>
      </c>
      <c r="G265" s="47">
        <v>32759.9097</v>
      </c>
      <c r="H265" s="47">
        <v>1523.0678</v>
      </c>
      <c r="I265" s="47">
        <v>4261.0046000000002</v>
      </c>
      <c r="J265" s="47">
        <v>8879.6746999999996</v>
      </c>
      <c r="K265" s="47">
        <v>25757.204699999998</v>
      </c>
      <c r="L265" s="47">
        <v>194.45310000000001</v>
      </c>
      <c r="M265" s="47">
        <v>349.34190000000001</v>
      </c>
      <c r="N265" s="47">
        <v>605.31309999999996</v>
      </c>
      <c r="O265" s="47">
        <v>1920.191</v>
      </c>
      <c r="P265" s="47" t="s">
        <v>1917</v>
      </c>
      <c r="Q265" s="47">
        <v>7.91</v>
      </c>
      <c r="R265" s="47">
        <v>13.01</v>
      </c>
      <c r="S265" s="47">
        <v>27.42</v>
      </c>
      <c r="T265" s="47">
        <v>2177.5639000000001</v>
      </c>
      <c r="U265" s="47">
        <v>6022.1779999999999</v>
      </c>
      <c r="V265" s="47">
        <v>15988.6991</v>
      </c>
      <c r="W265" s="47">
        <v>39965.4686</v>
      </c>
      <c r="X265" s="47">
        <v>1898.1894</v>
      </c>
      <c r="Y265" s="47">
        <v>5025.2305999999999</v>
      </c>
      <c r="Z265" s="47">
        <v>12787.4692</v>
      </c>
      <c r="AA265" s="47">
        <v>30844.812399999999</v>
      </c>
      <c r="AB265" s="47">
        <v>332.76740000000001</v>
      </c>
      <c r="AC265" s="47">
        <v>699.31029999999998</v>
      </c>
      <c r="AD265" s="47">
        <v>1128.1465000000001</v>
      </c>
      <c r="AE265" s="47">
        <v>3290.9090999999999</v>
      </c>
      <c r="AF265" s="47" t="s">
        <v>1917</v>
      </c>
      <c r="AG265" s="47" t="s">
        <v>1917</v>
      </c>
      <c r="AH265" s="47">
        <v>20.77</v>
      </c>
      <c r="AI265" s="47">
        <v>34.520000000000003</v>
      </c>
      <c r="AJ265" s="47">
        <v>1440.3630000000001</v>
      </c>
      <c r="AK265" s="47">
        <v>4565.6886000000004</v>
      </c>
      <c r="AL265" s="47">
        <v>9326.4043000000001</v>
      </c>
      <c r="AM265" s="47">
        <v>31096.157599999999</v>
      </c>
      <c r="AN265" s="47">
        <v>1305.4936</v>
      </c>
      <c r="AO265" s="47">
        <v>3995.3939</v>
      </c>
      <c r="AP265" s="47">
        <v>7857.7082</v>
      </c>
      <c r="AQ265" s="47">
        <v>24582.484199999999</v>
      </c>
      <c r="AR265" s="47">
        <v>114.2294</v>
      </c>
      <c r="AS265" s="47">
        <v>227.70849999999999</v>
      </c>
      <c r="AT265" s="47">
        <v>468.58170000000001</v>
      </c>
      <c r="AU265" s="47">
        <v>1603.6944000000001</v>
      </c>
      <c r="AV265" s="47">
        <v>0</v>
      </c>
      <c r="AW265" s="47">
        <v>7.14</v>
      </c>
      <c r="AX265" s="47">
        <v>9.26</v>
      </c>
      <c r="AY265" s="47">
        <v>25.18</v>
      </c>
    </row>
    <row r="266" spans="1:51" s="32" customFormat="1" ht="15" customHeight="1" x14ac:dyDescent="0.25">
      <c r="A266" s="31" t="s">
        <v>260</v>
      </c>
      <c r="B266" s="31" t="s">
        <v>26</v>
      </c>
      <c r="C266" s="30" t="s">
        <v>26</v>
      </c>
      <c r="D266" s="46">
        <v>2065.4474</v>
      </c>
      <c r="E266" s="46">
        <v>6520.3023999999996</v>
      </c>
      <c r="F266" s="46">
        <v>13200.857400000001</v>
      </c>
      <c r="G266" s="46">
        <v>31861.412700000001</v>
      </c>
      <c r="H266" s="46">
        <v>2045.1107</v>
      </c>
      <c r="I266" s="46">
        <v>6317.7947999999997</v>
      </c>
      <c r="J266" s="46">
        <v>12610.3153</v>
      </c>
      <c r="K266" s="46">
        <v>30147.807000000001</v>
      </c>
      <c r="L266" s="46">
        <v>194.07259999999999</v>
      </c>
      <c r="M266" s="46">
        <v>494.2552</v>
      </c>
      <c r="N266" s="46">
        <v>946.82249999999999</v>
      </c>
      <c r="O266" s="46">
        <v>2214.0288999999998</v>
      </c>
      <c r="P266" s="46">
        <v>5</v>
      </c>
      <c r="Q266" s="46">
        <v>6.96</v>
      </c>
      <c r="R266" s="46">
        <v>10.23</v>
      </c>
      <c r="S266" s="46">
        <v>20.54</v>
      </c>
      <c r="T266" s="46">
        <v>2425.9182000000001</v>
      </c>
      <c r="U266" s="46">
        <v>8523.5594999999994</v>
      </c>
      <c r="V266" s="46">
        <v>17060.342000000001</v>
      </c>
      <c r="W266" s="46">
        <v>41817.169699999999</v>
      </c>
      <c r="X266" s="46">
        <v>2434.8806</v>
      </c>
      <c r="Y266" s="46">
        <v>8302.6988999999994</v>
      </c>
      <c r="Z266" s="46">
        <v>16265.9789</v>
      </c>
      <c r="AA266" s="46">
        <v>39166.142899999999</v>
      </c>
      <c r="AB266" s="46">
        <v>431.22289999999998</v>
      </c>
      <c r="AC266" s="46">
        <v>1142.0550000000001</v>
      </c>
      <c r="AD266" s="46">
        <v>2038.4784999999999</v>
      </c>
      <c r="AE266" s="46">
        <v>4480.6364999999996</v>
      </c>
      <c r="AF266" s="46">
        <v>6.89</v>
      </c>
      <c r="AG266" s="46">
        <v>9.74</v>
      </c>
      <c r="AH266" s="46">
        <v>15.44</v>
      </c>
      <c r="AI266" s="46">
        <v>28.75</v>
      </c>
      <c r="AJ266" s="46">
        <v>1979.7048</v>
      </c>
      <c r="AK266" s="46">
        <v>6174.7694000000001</v>
      </c>
      <c r="AL266" s="46">
        <v>12604.605600000001</v>
      </c>
      <c r="AM266" s="46">
        <v>30370.4787</v>
      </c>
      <c r="AN266" s="46">
        <v>1952.3989999999999</v>
      </c>
      <c r="AO266" s="46">
        <v>5975.4274999999998</v>
      </c>
      <c r="AP266" s="46">
        <v>12045.551799999999</v>
      </c>
      <c r="AQ266" s="46">
        <v>28797.257399999999</v>
      </c>
      <c r="AR266" s="46">
        <v>137.66329999999999</v>
      </c>
      <c r="AS266" s="46">
        <v>382.51900000000001</v>
      </c>
      <c r="AT266" s="46">
        <v>778.17259999999999</v>
      </c>
      <c r="AU266" s="46">
        <v>1874.5908999999999</v>
      </c>
      <c r="AV266" s="46">
        <v>4.1399999999999997</v>
      </c>
      <c r="AW266" s="46">
        <v>6.2</v>
      </c>
      <c r="AX266" s="46">
        <v>9.0399999999999991</v>
      </c>
      <c r="AY266" s="46">
        <v>18.649999999999999</v>
      </c>
    </row>
    <row r="267" spans="1:51" s="13" customFormat="1" ht="15" customHeight="1" x14ac:dyDescent="0.25">
      <c r="A267" s="10" t="s">
        <v>260</v>
      </c>
      <c r="B267" s="10" t="s">
        <v>261</v>
      </c>
      <c r="C267" s="11" t="s">
        <v>2170</v>
      </c>
      <c r="D267" s="47">
        <v>1857.376</v>
      </c>
      <c r="E267" s="47">
        <v>6601.1023999999998</v>
      </c>
      <c r="F267" s="47">
        <v>14132.2863</v>
      </c>
      <c r="G267" s="47">
        <v>35348.980900000002</v>
      </c>
      <c r="H267" s="47">
        <v>1855.7507000000001</v>
      </c>
      <c r="I267" s="47">
        <v>6399.5218000000004</v>
      </c>
      <c r="J267" s="47">
        <v>13336.5164</v>
      </c>
      <c r="K267" s="47">
        <v>32760.9519</v>
      </c>
      <c r="L267" s="47">
        <v>234.23320000000001</v>
      </c>
      <c r="M267" s="47">
        <v>624.19010000000003</v>
      </c>
      <c r="N267" s="47">
        <v>1052.5724</v>
      </c>
      <c r="O267" s="47">
        <v>2267.1233000000002</v>
      </c>
      <c r="P267" s="47">
        <v>7.24</v>
      </c>
      <c r="Q267" s="47">
        <v>9.18</v>
      </c>
      <c r="R267" s="47">
        <v>10.88</v>
      </c>
      <c r="S267" s="47">
        <v>21.87</v>
      </c>
      <c r="T267" s="47">
        <v>2328.7932999999998</v>
      </c>
      <c r="U267" s="47">
        <v>8312.6314999999995</v>
      </c>
      <c r="V267" s="47">
        <v>18874.430799999998</v>
      </c>
      <c r="W267" s="47">
        <v>43332.925600000002</v>
      </c>
      <c r="X267" s="47">
        <v>2346.0713000000001</v>
      </c>
      <c r="Y267" s="47">
        <v>8018.9614000000001</v>
      </c>
      <c r="Z267" s="47">
        <v>17717.1522</v>
      </c>
      <c r="AA267" s="47">
        <v>40268.4087</v>
      </c>
      <c r="AB267" s="47">
        <v>442.11290000000002</v>
      </c>
      <c r="AC267" s="47">
        <v>1206.6445000000001</v>
      </c>
      <c r="AD267" s="47">
        <v>2033.7922000000001</v>
      </c>
      <c r="AE267" s="47">
        <v>3817.4757</v>
      </c>
      <c r="AF267" s="47" t="s">
        <v>1917</v>
      </c>
      <c r="AG267" s="47">
        <v>8.0500000000000007</v>
      </c>
      <c r="AH267" s="47">
        <v>15.98</v>
      </c>
      <c r="AI267" s="47">
        <v>27.57</v>
      </c>
      <c r="AJ267" s="47">
        <v>1633.8773000000001</v>
      </c>
      <c r="AK267" s="47">
        <v>5965.2466999999997</v>
      </c>
      <c r="AL267" s="47">
        <v>12758.4743</v>
      </c>
      <c r="AM267" s="47">
        <v>33258.624300000003</v>
      </c>
      <c r="AN267" s="47">
        <v>1623.29</v>
      </c>
      <c r="AO267" s="47">
        <v>5797.8784999999998</v>
      </c>
      <c r="AP267" s="47">
        <v>12067.4344</v>
      </c>
      <c r="AQ267" s="47">
        <v>30795.349300000002</v>
      </c>
      <c r="AR267" s="47">
        <v>135.67750000000001</v>
      </c>
      <c r="AS267" s="47">
        <v>407.8005</v>
      </c>
      <c r="AT267" s="47">
        <v>768.31039999999996</v>
      </c>
      <c r="AU267" s="47">
        <v>1861.21</v>
      </c>
      <c r="AV267" s="47" t="s">
        <v>1917</v>
      </c>
      <c r="AW267" s="47">
        <v>9.86</v>
      </c>
      <c r="AX267" s="47">
        <v>8.52</v>
      </c>
      <c r="AY267" s="47">
        <v>19.78</v>
      </c>
    </row>
    <row r="268" spans="1:51" s="13" customFormat="1" ht="15" customHeight="1" x14ac:dyDescent="0.25">
      <c r="A268" s="10" t="s">
        <v>260</v>
      </c>
      <c r="B268" s="10" t="s">
        <v>262</v>
      </c>
      <c r="C268" s="11" t="s">
        <v>2171</v>
      </c>
      <c r="D268" s="47">
        <v>1780.6957</v>
      </c>
      <c r="E268" s="47">
        <v>6881.7981</v>
      </c>
      <c r="F268" s="47">
        <v>13508.338400000001</v>
      </c>
      <c r="G268" s="47">
        <v>28738.9143</v>
      </c>
      <c r="H268" s="47">
        <v>1724.0543</v>
      </c>
      <c r="I268" s="47">
        <v>6547.2959000000001</v>
      </c>
      <c r="J268" s="47">
        <v>12492.8866</v>
      </c>
      <c r="K268" s="47">
        <v>25294.559600000001</v>
      </c>
      <c r="L268" s="47">
        <v>209.33009999999999</v>
      </c>
      <c r="M268" s="47">
        <v>548.65419999999995</v>
      </c>
      <c r="N268" s="47">
        <v>1012.987</v>
      </c>
      <c r="O268" s="47">
        <v>1958.3333</v>
      </c>
      <c r="P268" s="47" t="s">
        <v>1917</v>
      </c>
      <c r="Q268" s="47" t="s">
        <v>1917</v>
      </c>
      <c r="R268" s="47" t="s">
        <v>1917</v>
      </c>
      <c r="S268" s="47">
        <v>23.53</v>
      </c>
      <c r="T268" s="47">
        <v>1746.5332000000001</v>
      </c>
      <c r="U268" s="47">
        <v>12082.049300000001</v>
      </c>
      <c r="V268" s="47">
        <v>15900.808300000001</v>
      </c>
      <c r="W268" s="47">
        <v>42613.511700000003</v>
      </c>
      <c r="X268" s="47">
        <v>1700.2515000000001</v>
      </c>
      <c r="Y268" s="47">
        <v>11805.242399999999</v>
      </c>
      <c r="Z268" s="47">
        <v>14764.571400000001</v>
      </c>
      <c r="AA268" s="47">
        <v>37629.694199999998</v>
      </c>
      <c r="AB268" s="47">
        <v>440.86020000000002</v>
      </c>
      <c r="AC268" s="47">
        <v>909.09090000000003</v>
      </c>
      <c r="AD268" s="47">
        <v>1527.7778000000001</v>
      </c>
      <c r="AE268" s="47">
        <v>3166.6667000000002</v>
      </c>
      <c r="AF268" s="47">
        <v>0</v>
      </c>
      <c r="AG268" s="47" t="s">
        <v>1917</v>
      </c>
      <c r="AH268" s="47">
        <v>0</v>
      </c>
      <c r="AI268" s="47" t="s">
        <v>1917</v>
      </c>
      <c r="AJ268" s="47">
        <v>1790.4715000000001</v>
      </c>
      <c r="AK268" s="47">
        <v>5723.2610999999997</v>
      </c>
      <c r="AL268" s="47">
        <v>13066.651599999999</v>
      </c>
      <c r="AM268" s="47">
        <v>25270.264899999998</v>
      </c>
      <c r="AN268" s="47">
        <v>1730.8655000000001</v>
      </c>
      <c r="AO268" s="47">
        <v>5375.9052000000001</v>
      </c>
      <c r="AP268" s="47">
        <v>12073.4987</v>
      </c>
      <c r="AQ268" s="47">
        <v>22210.775900000001</v>
      </c>
      <c r="AR268" s="47">
        <v>143.07689999999999</v>
      </c>
      <c r="AS268" s="47">
        <v>468.3544</v>
      </c>
      <c r="AT268" s="47">
        <v>917.94870000000003</v>
      </c>
      <c r="AU268" s="47">
        <v>1656.25</v>
      </c>
      <c r="AV268" s="47" t="s">
        <v>1917</v>
      </c>
      <c r="AW268" s="47">
        <v>0</v>
      </c>
      <c r="AX268" s="47" t="s">
        <v>1917</v>
      </c>
      <c r="AY268" s="47" t="s">
        <v>1917</v>
      </c>
    </row>
    <row r="269" spans="1:51" s="13" customFormat="1" ht="15" customHeight="1" x14ac:dyDescent="0.25">
      <c r="A269" s="10" t="s">
        <v>260</v>
      </c>
      <c r="B269" s="10" t="s">
        <v>263</v>
      </c>
      <c r="C269" s="11" t="s">
        <v>2172</v>
      </c>
      <c r="D269" s="47">
        <v>2188.2950999999998</v>
      </c>
      <c r="E269" s="47">
        <v>6907.2855</v>
      </c>
      <c r="F269" s="47">
        <v>13607.177299999999</v>
      </c>
      <c r="G269" s="47">
        <v>34846.068899999998</v>
      </c>
      <c r="H269" s="47">
        <v>2208.5</v>
      </c>
      <c r="I269" s="47">
        <v>6767.0875999999998</v>
      </c>
      <c r="J269" s="47">
        <v>13070.4372</v>
      </c>
      <c r="K269" s="47">
        <v>32865.282399999996</v>
      </c>
      <c r="L269" s="47">
        <v>186.53380000000001</v>
      </c>
      <c r="M269" s="47">
        <v>445.14670000000001</v>
      </c>
      <c r="N269" s="47">
        <v>852.6431</v>
      </c>
      <c r="O269" s="47">
        <v>2127.9679999999998</v>
      </c>
      <c r="P269" s="47">
        <v>5.62</v>
      </c>
      <c r="Q269" s="47">
        <v>7.31</v>
      </c>
      <c r="R269" s="47">
        <v>11.95</v>
      </c>
      <c r="S269" s="47">
        <v>21.26</v>
      </c>
      <c r="T269" s="47">
        <v>2749.029</v>
      </c>
      <c r="U269" s="47">
        <v>10137.0718</v>
      </c>
      <c r="V269" s="47">
        <v>19142.115600000001</v>
      </c>
      <c r="W269" s="47">
        <v>49089.6374</v>
      </c>
      <c r="X269" s="47">
        <v>2802.5324999999998</v>
      </c>
      <c r="Y269" s="47">
        <v>9854.4197999999997</v>
      </c>
      <c r="Z269" s="47">
        <v>18221.934000000001</v>
      </c>
      <c r="AA269" s="47">
        <v>44761.008199999997</v>
      </c>
      <c r="AB269" s="47">
        <v>418.51369999999997</v>
      </c>
      <c r="AC269" s="47">
        <v>1110.3086000000001</v>
      </c>
      <c r="AD269" s="47">
        <v>1840.9893999999999</v>
      </c>
      <c r="AE269" s="47">
        <v>4842.5357999999997</v>
      </c>
      <c r="AF269" s="47" t="s">
        <v>1917</v>
      </c>
      <c r="AG269" s="47">
        <v>12.17</v>
      </c>
      <c r="AH269" s="47">
        <v>19.600000000000001</v>
      </c>
      <c r="AI269" s="47">
        <v>27.55</v>
      </c>
      <c r="AJ269" s="47">
        <v>2038.5317</v>
      </c>
      <c r="AK269" s="47">
        <v>6365.4299000000001</v>
      </c>
      <c r="AL269" s="47">
        <v>12762.611699999999</v>
      </c>
      <c r="AM269" s="47">
        <v>32862.838499999998</v>
      </c>
      <c r="AN269" s="47">
        <v>2049.8431</v>
      </c>
      <c r="AO269" s="47">
        <v>6249.1314000000002</v>
      </c>
      <c r="AP269" s="47">
        <v>12284.380300000001</v>
      </c>
      <c r="AQ269" s="47">
        <v>31208.9584</v>
      </c>
      <c r="AR269" s="47">
        <v>124.57559999999999</v>
      </c>
      <c r="AS269" s="47">
        <v>333.55360000000002</v>
      </c>
      <c r="AT269" s="47">
        <v>701.83320000000003</v>
      </c>
      <c r="AU269" s="47">
        <v>1750</v>
      </c>
      <c r="AV269" s="47" t="s">
        <v>1917</v>
      </c>
      <c r="AW269" s="47">
        <v>5.66</v>
      </c>
      <c r="AX269" s="47">
        <v>9.98</v>
      </c>
      <c r="AY269" s="47">
        <v>19.8</v>
      </c>
    </row>
    <row r="270" spans="1:51" s="13" customFormat="1" ht="15" customHeight="1" x14ac:dyDescent="0.25">
      <c r="A270" s="10" t="s">
        <v>260</v>
      </c>
      <c r="B270" s="10" t="s">
        <v>264</v>
      </c>
      <c r="C270" s="11" t="s">
        <v>2173</v>
      </c>
      <c r="D270" s="47">
        <v>2338.8254000000002</v>
      </c>
      <c r="E270" s="47">
        <v>6664.0496000000003</v>
      </c>
      <c r="F270" s="47">
        <v>17684.276300000001</v>
      </c>
      <c r="G270" s="47">
        <v>25400.862700000001</v>
      </c>
      <c r="H270" s="47">
        <v>2084.5174000000002</v>
      </c>
      <c r="I270" s="47">
        <v>5771.9179000000004</v>
      </c>
      <c r="J270" s="47">
        <v>15063.7981</v>
      </c>
      <c r="K270" s="47">
        <v>21986.237700000001</v>
      </c>
      <c r="L270" s="47">
        <v>171.81309999999999</v>
      </c>
      <c r="M270" s="47">
        <v>539.08789999999999</v>
      </c>
      <c r="N270" s="47">
        <v>1101.8868</v>
      </c>
      <c r="O270" s="47">
        <v>1869.9186999999999</v>
      </c>
      <c r="P270" s="47" t="s">
        <v>1917</v>
      </c>
      <c r="Q270" s="47" t="s">
        <v>1917</v>
      </c>
      <c r="R270" s="47" t="s">
        <v>1917</v>
      </c>
      <c r="S270" s="47" t="s">
        <v>1917</v>
      </c>
      <c r="T270" s="47" t="s">
        <v>1917</v>
      </c>
      <c r="U270" s="47" t="s">
        <v>1917</v>
      </c>
      <c r="V270" s="47" t="s">
        <v>1917</v>
      </c>
      <c r="W270" s="47" t="s">
        <v>1917</v>
      </c>
      <c r="X270" s="47" t="s">
        <v>1917</v>
      </c>
      <c r="Y270" s="47" t="s">
        <v>1917</v>
      </c>
      <c r="Z270" s="47" t="s">
        <v>1917</v>
      </c>
      <c r="AA270" s="47" t="s">
        <v>1917</v>
      </c>
      <c r="AB270" s="47" t="s">
        <v>1917</v>
      </c>
      <c r="AC270" s="47" t="s">
        <v>1917</v>
      </c>
      <c r="AD270" s="47" t="s">
        <v>1917</v>
      </c>
      <c r="AE270" s="47" t="s">
        <v>1917</v>
      </c>
      <c r="AF270" s="47" t="s">
        <v>1917</v>
      </c>
      <c r="AG270" s="47" t="s">
        <v>1917</v>
      </c>
      <c r="AH270" s="47" t="s">
        <v>1917</v>
      </c>
      <c r="AI270" s="47" t="s">
        <v>1917</v>
      </c>
      <c r="AJ270" s="47" t="s">
        <v>1917</v>
      </c>
      <c r="AK270" s="47" t="s">
        <v>1917</v>
      </c>
      <c r="AL270" s="47" t="s">
        <v>1917</v>
      </c>
      <c r="AM270" s="47" t="s">
        <v>1917</v>
      </c>
      <c r="AN270" s="47" t="s">
        <v>1917</v>
      </c>
      <c r="AO270" s="47" t="s">
        <v>1917</v>
      </c>
      <c r="AP270" s="47" t="s">
        <v>1917</v>
      </c>
      <c r="AQ270" s="47" t="s">
        <v>1917</v>
      </c>
      <c r="AR270" s="47" t="s">
        <v>1917</v>
      </c>
      <c r="AS270" s="47" t="s">
        <v>1917</v>
      </c>
      <c r="AT270" s="47" t="s">
        <v>1917</v>
      </c>
      <c r="AU270" s="47" t="s">
        <v>1917</v>
      </c>
      <c r="AV270" s="47" t="s">
        <v>1917</v>
      </c>
      <c r="AW270" s="47" t="s">
        <v>1917</v>
      </c>
      <c r="AX270" s="47" t="s">
        <v>1917</v>
      </c>
      <c r="AY270" s="47" t="s">
        <v>1917</v>
      </c>
    </row>
    <row r="271" spans="1:51" s="13" customFormat="1" ht="15" customHeight="1" x14ac:dyDescent="0.25">
      <c r="A271" s="10" t="s">
        <v>260</v>
      </c>
      <c r="B271" s="10" t="s">
        <v>265</v>
      </c>
      <c r="C271" s="11" t="s">
        <v>2174</v>
      </c>
      <c r="D271" s="47">
        <v>2066.6527999999998</v>
      </c>
      <c r="E271" s="47">
        <v>5578.3105999999998</v>
      </c>
      <c r="F271" s="47">
        <v>11747.575199999999</v>
      </c>
      <c r="G271" s="47">
        <v>28207.832900000001</v>
      </c>
      <c r="H271" s="47">
        <v>2040.4585</v>
      </c>
      <c r="I271" s="47">
        <v>5133.7416999999996</v>
      </c>
      <c r="J271" s="47">
        <v>10772.0435</v>
      </c>
      <c r="K271" s="47">
        <v>24693.5321</v>
      </c>
      <c r="L271" s="47">
        <v>181.81819999999999</v>
      </c>
      <c r="M271" s="47">
        <v>588.93280000000004</v>
      </c>
      <c r="N271" s="47">
        <v>817.25890000000004</v>
      </c>
      <c r="O271" s="47">
        <v>1959.3496</v>
      </c>
      <c r="P271" s="47">
        <v>0</v>
      </c>
      <c r="Q271" s="47" t="s">
        <v>1917</v>
      </c>
      <c r="R271" s="47" t="s">
        <v>1917</v>
      </c>
      <c r="S271" s="47">
        <v>12.8</v>
      </c>
      <c r="T271" s="47" t="s">
        <v>1917</v>
      </c>
      <c r="U271" s="47" t="s">
        <v>1917</v>
      </c>
      <c r="V271" s="47" t="s">
        <v>1917</v>
      </c>
      <c r="W271" s="47" t="s">
        <v>1917</v>
      </c>
      <c r="X271" s="47" t="s">
        <v>1917</v>
      </c>
      <c r="Y271" s="47" t="s">
        <v>1917</v>
      </c>
      <c r="Z271" s="47" t="s">
        <v>1917</v>
      </c>
      <c r="AA271" s="47" t="s">
        <v>1917</v>
      </c>
      <c r="AB271" s="47" t="s">
        <v>1917</v>
      </c>
      <c r="AC271" s="47" t="s">
        <v>1917</v>
      </c>
      <c r="AD271" s="47" t="s">
        <v>1917</v>
      </c>
      <c r="AE271" s="47" t="s">
        <v>1917</v>
      </c>
      <c r="AF271" s="47" t="s">
        <v>1917</v>
      </c>
      <c r="AG271" s="47" t="s">
        <v>1917</v>
      </c>
      <c r="AH271" s="47" t="s">
        <v>1917</v>
      </c>
      <c r="AI271" s="47" t="s">
        <v>1917</v>
      </c>
      <c r="AJ271" s="47" t="s">
        <v>1917</v>
      </c>
      <c r="AK271" s="47" t="s">
        <v>1917</v>
      </c>
      <c r="AL271" s="47" t="s">
        <v>1917</v>
      </c>
      <c r="AM271" s="47" t="s">
        <v>1917</v>
      </c>
      <c r="AN271" s="47" t="s">
        <v>1917</v>
      </c>
      <c r="AO271" s="47" t="s">
        <v>1917</v>
      </c>
      <c r="AP271" s="47" t="s">
        <v>1917</v>
      </c>
      <c r="AQ271" s="47" t="s">
        <v>1917</v>
      </c>
      <c r="AR271" s="47" t="s">
        <v>1917</v>
      </c>
      <c r="AS271" s="47" t="s">
        <v>1917</v>
      </c>
      <c r="AT271" s="47" t="s">
        <v>1917</v>
      </c>
      <c r="AU271" s="47" t="s">
        <v>1917</v>
      </c>
      <c r="AV271" s="47" t="s">
        <v>1917</v>
      </c>
      <c r="AW271" s="47" t="s">
        <v>1917</v>
      </c>
      <c r="AX271" s="47" t="s">
        <v>1917</v>
      </c>
      <c r="AY271" s="47" t="s">
        <v>1917</v>
      </c>
    </row>
    <row r="272" spans="1:51" s="13" customFormat="1" ht="15" customHeight="1" x14ac:dyDescent="0.25">
      <c r="A272" s="10" t="s">
        <v>260</v>
      </c>
      <c r="B272" s="10" t="s">
        <v>266</v>
      </c>
      <c r="C272" s="11" t="s">
        <v>2175</v>
      </c>
      <c r="D272" s="47">
        <v>1210.2102</v>
      </c>
      <c r="E272" s="47">
        <v>4084.1959000000002</v>
      </c>
      <c r="F272" s="47">
        <v>10013.6541</v>
      </c>
      <c r="G272" s="47">
        <v>24142.046699999999</v>
      </c>
      <c r="H272" s="47">
        <v>1199.6712</v>
      </c>
      <c r="I272" s="47">
        <v>3985.0790999999999</v>
      </c>
      <c r="J272" s="47">
        <v>9481.4223000000002</v>
      </c>
      <c r="K272" s="47">
        <v>22292.507300000001</v>
      </c>
      <c r="L272" s="47">
        <v>250</v>
      </c>
      <c r="M272" s="47">
        <v>407.56299999999999</v>
      </c>
      <c r="N272" s="47">
        <v>911.9171</v>
      </c>
      <c r="O272" s="47">
        <v>2115.1079</v>
      </c>
      <c r="P272" s="47">
        <v>0</v>
      </c>
      <c r="Q272" s="47">
        <v>0</v>
      </c>
      <c r="R272" s="47" t="s">
        <v>1917</v>
      </c>
      <c r="S272" s="47">
        <v>22.31</v>
      </c>
      <c r="T272" s="47">
        <v>1188.0775000000001</v>
      </c>
      <c r="U272" s="47">
        <v>5240.2864</v>
      </c>
      <c r="V272" s="47">
        <v>17910.4702</v>
      </c>
      <c r="W272" s="47">
        <v>25605.205000000002</v>
      </c>
      <c r="X272" s="47">
        <v>1153.9974</v>
      </c>
      <c r="Y272" s="47">
        <v>5051.7830999999996</v>
      </c>
      <c r="Z272" s="47">
        <v>16959.6113</v>
      </c>
      <c r="AA272" s="47">
        <v>23753.191200000001</v>
      </c>
      <c r="AB272" s="47">
        <v>470.58819999999997</v>
      </c>
      <c r="AC272" s="47">
        <v>593.22029999999995</v>
      </c>
      <c r="AD272" s="47">
        <v>2656.25</v>
      </c>
      <c r="AE272" s="47">
        <v>4615.3846000000003</v>
      </c>
      <c r="AF272" s="47">
        <v>0</v>
      </c>
      <c r="AG272" s="47">
        <v>0</v>
      </c>
      <c r="AH272" s="47">
        <v>0</v>
      </c>
      <c r="AI272" s="47" t="s">
        <v>1917</v>
      </c>
      <c r="AJ272" s="47">
        <v>1218.0489</v>
      </c>
      <c r="AK272" s="47">
        <v>3703.1381999999999</v>
      </c>
      <c r="AL272" s="47">
        <v>8444.1005999999998</v>
      </c>
      <c r="AM272" s="47">
        <v>23805.390899999999</v>
      </c>
      <c r="AN272" s="47">
        <v>1215.8472999999999</v>
      </c>
      <c r="AO272" s="47">
        <v>3633.4839000000002</v>
      </c>
      <c r="AP272" s="47">
        <v>7995.0742</v>
      </c>
      <c r="AQ272" s="47">
        <v>21956.4208</v>
      </c>
      <c r="AR272" s="47">
        <v>171.875</v>
      </c>
      <c r="AS272" s="47">
        <v>346.36869999999999</v>
      </c>
      <c r="AT272" s="47">
        <v>565.2174</v>
      </c>
      <c r="AU272" s="47">
        <v>1539.8230000000001</v>
      </c>
      <c r="AV272" s="47">
        <v>0</v>
      </c>
      <c r="AW272" s="47">
        <v>0</v>
      </c>
      <c r="AX272" s="47" t="s">
        <v>1917</v>
      </c>
      <c r="AY272" s="47">
        <v>20.69</v>
      </c>
    </row>
    <row r="273" spans="1:51" s="13" customFormat="1" ht="15" customHeight="1" x14ac:dyDescent="0.25">
      <c r="A273" s="10" t="s">
        <v>260</v>
      </c>
      <c r="B273" s="10" t="s">
        <v>267</v>
      </c>
      <c r="C273" s="11" t="s">
        <v>2176</v>
      </c>
      <c r="D273" s="47">
        <v>2269.2828</v>
      </c>
      <c r="E273" s="47">
        <v>6772.2284</v>
      </c>
      <c r="F273" s="47">
        <v>14054.1741</v>
      </c>
      <c r="G273" s="47">
        <v>32337.680799999998</v>
      </c>
      <c r="H273" s="47">
        <v>2286.4355999999998</v>
      </c>
      <c r="I273" s="47">
        <v>6726.2651999999998</v>
      </c>
      <c r="J273" s="47">
        <v>13808.186299999999</v>
      </c>
      <c r="K273" s="47">
        <v>31556.044300000001</v>
      </c>
      <c r="L273" s="47">
        <v>177.2877</v>
      </c>
      <c r="M273" s="47">
        <v>465.10570000000001</v>
      </c>
      <c r="N273" s="47">
        <v>911.06420000000003</v>
      </c>
      <c r="O273" s="47">
        <v>2207.076</v>
      </c>
      <c r="P273" s="47" t="s">
        <v>1917</v>
      </c>
      <c r="Q273" s="47">
        <v>8.25</v>
      </c>
      <c r="R273" s="47">
        <v>10.51</v>
      </c>
      <c r="S273" s="47">
        <v>19.38</v>
      </c>
      <c r="T273" s="47">
        <v>2620.2979</v>
      </c>
      <c r="U273" s="47">
        <v>8350.7659999999996</v>
      </c>
      <c r="V273" s="47">
        <v>17663.708500000001</v>
      </c>
      <c r="W273" s="47">
        <v>42599.717499999999</v>
      </c>
      <c r="X273" s="47">
        <v>2685.2539999999999</v>
      </c>
      <c r="Y273" s="47">
        <v>8366.3183000000008</v>
      </c>
      <c r="Z273" s="47">
        <v>17486.929899999999</v>
      </c>
      <c r="AA273" s="47">
        <v>41006.631999999998</v>
      </c>
      <c r="AB273" s="47">
        <v>392.46660000000003</v>
      </c>
      <c r="AC273" s="47">
        <v>1075.2157999999999</v>
      </c>
      <c r="AD273" s="47">
        <v>2091.922</v>
      </c>
      <c r="AE273" s="47">
        <v>4964.2857000000004</v>
      </c>
      <c r="AF273" s="47" t="s">
        <v>1917</v>
      </c>
      <c r="AG273" s="47">
        <v>13.22</v>
      </c>
      <c r="AH273" s="47">
        <v>16.48</v>
      </c>
      <c r="AI273" s="47">
        <v>26.21</v>
      </c>
      <c r="AJ273" s="47">
        <v>2205.1502</v>
      </c>
      <c r="AK273" s="47">
        <v>6550.2038000000002</v>
      </c>
      <c r="AL273" s="47">
        <v>13616.100200000001</v>
      </c>
      <c r="AM273" s="47">
        <v>31172.350999999999</v>
      </c>
      <c r="AN273" s="47">
        <v>2213.569</v>
      </c>
      <c r="AO273" s="47">
        <v>6495.5883000000003</v>
      </c>
      <c r="AP273" s="47">
        <v>13361.7127</v>
      </c>
      <c r="AQ273" s="47">
        <v>30482.8606</v>
      </c>
      <c r="AR273" s="47">
        <v>137.97309999999999</v>
      </c>
      <c r="AS273" s="47">
        <v>379.29239999999999</v>
      </c>
      <c r="AT273" s="47">
        <v>767.74850000000004</v>
      </c>
      <c r="AU273" s="47">
        <v>1893.9745</v>
      </c>
      <c r="AV273" s="47" t="s">
        <v>1917</v>
      </c>
      <c r="AW273" s="47">
        <v>7.11</v>
      </c>
      <c r="AX273" s="47">
        <v>9.48</v>
      </c>
      <c r="AY273" s="47">
        <v>18.25</v>
      </c>
    </row>
    <row r="274" spans="1:51" s="13" customFormat="1" ht="15" customHeight="1" x14ac:dyDescent="0.25">
      <c r="A274" s="10" t="s">
        <v>260</v>
      </c>
      <c r="B274" s="10" t="s">
        <v>268</v>
      </c>
      <c r="C274" s="11" t="s">
        <v>2177</v>
      </c>
      <c r="D274" s="47">
        <v>2433.3139999999999</v>
      </c>
      <c r="E274" s="47">
        <v>6444.8180000000002</v>
      </c>
      <c r="F274" s="47">
        <v>13517.240100000001</v>
      </c>
      <c r="G274" s="47">
        <v>31041.183400000002</v>
      </c>
      <c r="H274" s="47">
        <v>2501.77</v>
      </c>
      <c r="I274" s="47">
        <v>6265.0753999999997</v>
      </c>
      <c r="J274" s="47">
        <v>13015.439899999999</v>
      </c>
      <c r="K274" s="47">
        <v>29831.857899999999</v>
      </c>
      <c r="L274" s="47">
        <v>206.81639999999999</v>
      </c>
      <c r="M274" s="47">
        <v>400.86669999999998</v>
      </c>
      <c r="N274" s="47">
        <v>837.20929999999998</v>
      </c>
      <c r="O274" s="47">
        <v>2006.135</v>
      </c>
      <c r="P274" s="47">
        <v>0</v>
      </c>
      <c r="Q274" s="47" t="s">
        <v>1917</v>
      </c>
      <c r="R274" s="47">
        <v>11.67</v>
      </c>
      <c r="S274" s="47">
        <v>19.579999999999998</v>
      </c>
      <c r="T274" s="47">
        <v>2923.1489999999999</v>
      </c>
      <c r="U274" s="47">
        <v>9654.8117000000002</v>
      </c>
      <c r="V274" s="47">
        <v>28556.538400000001</v>
      </c>
      <c r="W274" s="47">
        <v>35353.0524</v>
      </c>
      <c r="X274" s="47">
        <v>3323.2885999999999</v>
      </c>
      <c r="Y274" s="47">
        <v>9613.3042999999998</v>
      </c>
      <c r="Z274" s="47">
        <v>26488.146700000001</v>
      </c>
      <c r="AA274" s="47">
        <v>35899.137699999999</v>
      </c>
      <c r="AB274" s="47">
        <v>272.25130000000001</v>
      </c>
      <c r="AC274" s="47">
        <v>943.18179999999995</v>
      </c>
      <c r="AD274" s="47">
        <v>1279.0698</v>
      </c>
      <c r="AE274" s="47">
        <v>4454.5455000000002</v>
      </c>
      <c r="AF274" s="47">
        <v>0</v>
      </c>
      <c r="AG274" s="47" t="s">
        <v>1917</v>
      </c>
      <c r="AH274" s="47" t="s">
        <v>1917</v>
      </c>
      <c r="AI274" s="47" t="s">
        <v>1917</v>
      </c>
      <c r="AJ274" s="47">
        <v>2348.2609000000002</v>
      </c>
      <c r="AK274" s="47">
        <v>6106.5191999999997</v>
      </c>
      <c r="AL274" s="47">
        <v>12263.965200000001</v>
      </c>
      <c r="AM274" s="47">
        <v>30729.140299999999</v>
      </c>
      <c r="AN274" s="47">
        <v>2359.1244999999999</v>
      </c>
      <c r="AO274" s="47">
        <v>5912.2082</v>
      </c>
      <c r="AP274" s="47">
        <v>11892.7143</v>
      </c>
      <c r="AQ274" s="47">
        <v>29392.7785</v>
      </c>
      <c r="AR274" s="47">
        <v>195.4545</v>
      </c>
      <c r="AS274" s="47">
        <v>343.71260000000001</v>
      </c>
      <c r="AT274" s="47">
        <v>800.38760000000002</v>
      </c>
      <c r="AU274" s="47">
        <v>1828.9474</v>
      </c>
      <c r="AV274" s="47">
        <v>0</v>
      </c>
      <c r="AW274" s="47" t="s">
        <v>1917</v>
      </c>
      <c r="AX274" s="47">
        <v>9.15</v>
      </c>
      <c r="AY274" s="47">
        <v>18.239999999999998</v>
      </c>
    </row>
    <row r="275" spans="1:51" s="13" customFormat="1" ht="15" customHeight="1" x14ac:dyDescent="0.25">
      <c r="A275" s="10" t="s">
        <v>260</v>
      </c>
      <c r="B275" s="10" t="s">
        <v>269</v>
      </c>
      <c r="C275" s="11" t="s">
        <v>2178</v>
      </c>
      <c r="D275" s="47">
        <v>2390.855</v>
      </c>
      <c r="E275" s="47">
        <v>7649.6463999999996</v>
      </c>
      <c r="F275" s="47">
        <v>14936.521000000001</v>
      </c>
      <c r="G275" s="47">
        <v>35670.415699999998</v>
      </c>
      <c r="H275" s="47">
        <v>2180.2489999999998</v>
      </c>
      <c r="I275" s="47">
        <v>6823.2721000000001</v>
      </c>
      <c r="J275" s="47">
        <v>12962.0381</v>
      </c>
      <c r="K275" s="47">
        <v>29837.708299999998</v>
      </c>
      <c r="L275" s="47">
        <v>187.29640000000001</v>
      </c>
      <c r="M275" s="47">
        <v>476.78919999999999</v>
      </c>
      <c r="N275" s="47">
        <v>750</v>
      </c>
      <c r="O275" s="47">
        <v>2315.7894999999999</v>
      </c>
      <c r="P275" s="47" t="s">
        <v>1917</v>
      </c>
      <c r="Q275" s="47" t="s">
        <v>1917</v>
      </c>
      <c r="R275" s="47">
        <v>8.84</v>
      </c>
      <c r="S275" s="47">
        <v>18.579999999999998</v>
      </c>
      <c r="T275" s="47">
        <v>2778.4413</v>
      </c>
      <c r="U275" s="47">
        <v>8486.3786999999993</v>
      </c>
      <c r="V275" s="47">
        <v>17278.182499999999</v>
      </c>
      <c r="W275" s="47">
        <v>72076.087299999999</v>
      </c>
      <c r="X275" s="47">
        <v>2464.1833999999999</v>
      </c>
      <c r="Y275" s="47">
        <v>7521.9844000000003</v>
      </c>
      <c r="Z275" s="47">
        <v>15492.177600000001</v>
      </c>
      <c r="AA275" s="47">
        <v>56215.284099999997</v>
      </c>
      <c r="AB275" s="47">
        <v>364.48599999999999</v>
      </c>
      <c r="AC275" s="47">
        <v>658.53660000000002</v>
      </c>
      <c r="AD275" s="47">
        <v>1135.1351</v>
      </c>
      <c r="AE275" s="47">
        <v>7470.5882000000001</v>
      </c>
      <c r="AF275" s="47">
        <v>0</v>
      </c>
      <c r="AG275" s="47">
        <v>0</v>
      </c>
      <c r="AH275" s="47" t="s">
        <v>1917</v>
      </c>
      <c r="AI275" s="47" t="s">
        <v>1917</v>
      </c>
      <c r="AJ275" s="47">
        <v>2339.9070000000002</v>
      </c>
      <c r="AK275" s="47">
        <v>7577.5748999999996</v>
      </c>
      <c r="AL275" s="47">
        <v>14719.374400000001</v>
      </c>
      <c r="AM275" s="47">
        <v>32092.9797</v>
      </c>
      <c r="AN275" s="47">
        <v>2142.9259999999999</v>
      </c>
      <c r="AO275" s="47">
        <v>6763.0888999999997</v>
      </c>
      <c r="AP275" s="47">
        <v>12727.4136</v>
      </c>
      <c r="AQ275" s="47">
        <v>27245.692200000001</v>
      </c>
      <c r="AR275" s="47">
        <v>164.00489999999999</v>
      </c>
      <c r="AS275" s="47">
        <v>461.1345</v>
      </c>
      <c r="AT275" s="47">
        <v>714.28570000000002</v>
      </c>
      <c r="AU275" s="47">
        <v>1809.2485999999999</v>
      </c>
      <c r="AV275" s="47" t="s">
        <v>1917</v>
      </c>
      <c r="AW275" s="47" t="s">
        <v>1917</v>
      </c>
      <c r="AX275" s="47" t="s">
        <v>1917</v>
      </c>
      <c r="AY275" s="47">
        <v>17.239999999999998</v>
      </c>
    </row>
    <row r="276" spans="1:51" s="13" customFormat="1" ht="15" customHeight="1" x14ac:dyDescent="0.25">
      <c r="A276" s="10" t="s">
        <v>260</v>
      </c>
      <c r="B276" s="10" t="s">
        <v>270</v>
      </c>
      <c r="C276" s="11" t="s">
        <v>2179</v>
      </c>
      <c r="D276" s="47">
        <v>3819.4231</v>
      </c>
      <c r="E276" s="47">
        <v>7441.6850000000004</v>
      </c>
      <c r="F276" s="47">
        <v>17497.555400000001</v>
      </c>
      <c r="G276" s="47">
        <v>39566.647799999999</v>
      </c>
      <c r="H276" s="47">
        <v>3229.7408999999998</v>
      </c>
      <c r="I276" s="47">
        <v>6003.7304999999997</v>
      </c>
      <c r="J276" s="47">
        <v>13976.758099999999</v>
      </c>
      <c r="K276" s="47">
        <v>29774.9755</v>
      </c>
      <c r="L276" s="47">
        <v>284.67149999999998</v>
      </c>
      <c r="M276" s="47">
        <v>445.78309999999999</v>
      </c>
      <c r="N276" s="47">
        <v>756.7568</v>
      </c>
      <c r="O276" s="47">
        <v>1878.7879</v>
      </c>
      <c r="P276" s="47">
        <v>0</v>
      </c>
      <c r="Q276" s="47">
        <v>0</v>
      </c>
      <c r="R276" s="47" t="s">
        <v>1917</v>
      </c>
      <c r="S276" s="47" t="s">
        <v>1917</v>
      </c>
      <c r="T276" s="47" t="s">
        <v>1917</v>
      </c>
      <c r="U276" s="47" t="s">
        <v>1917</v>
      </c>
      <c r="V276" s="47" t="s">
        <v>1917</v>
      </c>
      <c r="W276" s="47" t="s">
        <v>1917</v>
      </c>
      <c r="X276" s="47" t="s">
        <v>1917</v>
      </c>
      <c r="Y276" s="47" t="s">
        <v>1917</v>
      </c>
      <c r="Z276" s="47" t="s">
        <v>1917</v>
      </c>
      <c r="AA276" s="47" t="s">
        <v>1917</v>
      </c>
      <c r="AB276" s="47" t="s">
        <v>1917</v>
      </c>
      <c r="AC276" s="47" t="s">
        <v>1917</v>
      </c>
      <c r="AD276" s="47" t="s">
        <v>1917</v>
      </c>
      <c r="AE276" s="47" t="s">
        <v>1917</v>
      </c>
      <c r="AF276" s="47" t="s">
        <v>1917</v>
      </c>
      <c r="AG276" s="47" t="s">
        <v>1917</v>
      </c>
      <c r="AH276" s="47" t="s">
        <v>1917</v>
      </c>
      <c r="AI276" s="47" t="s">
        <v>1917</v>
      </c>
      <c r="AJ276" s="47" t="s">
        <v>1917</v>
      </c>
      <c r="AK276" s="47" t="s">
        <v>1917</v>
      </c>
      <c r="AL276" s="47" t="s">
        <v>1917</v>
      </c>
      <c r="AM276" s="47" t="s">
        <v>1917</v>
      </c>
      <c r="AN276" s="47" t="s">
        <v>1917</v>
      </c>
      <c r="AO276" s="47" t="s">
        <v>1917</v>
      </c>
      <c r="AP276" s="47" t="s">
        <v>1917</v>
      </c>
      <c r="AQ276" s="47" t="s">
        <v>1917</v>
      </c>
      <c r="AR276" s="47" t="s">
        <v>1917</v>
      </c>
      <c r="AS276" s="47" t="s">
        <v>1917</v>
      </c>
      <c r="AT276" s="47" t="s">
        <v>1917</v>
      </c>
      <c r="AU276" s="47" t="s">
        <v>1917</v>
      </c>
      <c r="AV276" s="47" t="s">
        <v>1917</v>
      </c>
      <c r="AW276" s="47" t="s">
        <v>1917</v>
      </c>
      <c r="AX276" s="47" t="s">
        <v>1917</v>
      </c>
      <c r="AY276" s="47" t="s">
        <v>1917</v>
      </c>
    </row>
    <row r="277" spans="1:51" s="13" customFormat="1" ht="15" customHeight="1" x14ac:dyDescent="0.25">
      <c r="A277" s="10" t="s">
        <v>260</v>
      </c>
      <c r="B277" s="10" t="s">
        <v>271</v>
      </c>
      <c r="C277" s="11" t="s">
        <v>2180</v>
      </c>
      <c r="D277" s="47">
        <v>1447.0109</v>
      </c>
      <c r="E277" s="47">
        <v>5268.6333999999997</v>
      </c>
      <c r="F277" s="47">
        <v>14161.1309</v>
      </c>
      <c r="G277" s="47">
        <v>32019.832699999999</v>
      </c>
      <c r="H277" s="47">
        <v>1477.7330999999999</v>
      </c>
      <c r="I277" s="47">
        <v>5173.5977000000003</v>
      </c>
      <c r="J277" s="47">
        <v>13698.250599999999</v>
      </c>
      <c r="K277" s="47">
        <v>31056.9247</v>
      </c>
      <c r="L277" s="47">
        <v>89.33</v>
      </c>
      <c r="M277" s="47">
        <v>340.90910000000002</v>
      </c>
      <c r="N277" s="47">
        <v>664.23360000000002</v>
      </c>
      <c r="O277" s="47">
        <v>1775.5101999999999</v>
      </c>
      <c r="P277" s="47" t="s">
        <v>1917</v>
      </c>
      <c r="Q277" s="47">
        <v>0</v>
      </c>
      <c r="R277" s="47" t="s">
        <v>1917</v>
      </c>
      <c r="S277" s="47" t="s">
        <v>1917</v>
      </c>
      <c r="T277" s="47" t="s">
        <v>1917</v>
      </c>
      <c r="U277" s="47" t="s">
        <v>1917</v>
      </c>
      <c r="V277" s="47" t="s">
        <v>1917</v>
      </c>
      <c r="W277" s="47" t="s">
        <v>1917</v>
      </c>
      <c r="X277" s="47" t="s">
        <v>1917</v>
      </c>
      <c r="Y277" s="47" t="s">
        <v>1917</v>
      </c>
      <c r="Z277" s="47" t="s">
        <v>1917</v>
      </c>
      <c r="AA277" s="47" t="s">
        <v>1917</v>
      </c>
      <c r="AB277" s="47" t="s">
        <v>1917</v>
      </c>
      <c r="AC277" s="47" t="s">
        <v>1917</v>
      </c>
      <c r="AD277" s="47" t="s">
        <v>1917</v>
      </c>
      <c r="AE277" s="47" t="s">
        <v>1917</v>
      </c>
      <c r="AF277" s="47" t="s">
        <v>1917</v>
      </c>
      <c r="AG277" s="47" t="s">
        <v>1917</v>
      </c>
      <c r="AH277" s="47" t="s">
        <v>1917</v>
      </c>
      <c r="AI277" s="47" t="s">
        <v>1917</v>
      </c>
      <c r="AJ277" s="47" t="s">
        <v>1917</v>
      </c>
      <c r="AK277" s="47" t="s">
        <v>1917</v>
      </c>
      <c r="AL277" s="47" t="s">
        <v>1917</v>
      </c>
      <c r="AM277" s="47" t="s">
        <v>1917</v>
      </c>
      <c r="AN277" s="47" t="s">
        <v>1917</v>
      </c>
      <c r="AO277" s="47" t="s">
        <v>1917</v>
      </c>
      <c r="AP277" s="47" t="s">
        <v>1917</v>
      </c>
      <c r="AQ277" s="47" t="s">
        <v>1917</v>
      </c>
      <c r="AR277" s="47" t="s">
        <v>1917</v>
      </c>
      <c r="AS277" s="47" t="s">
        <v>1917</v>
      </c>
      <c r="AT277" s="47" t="s">
        <v>1917</v>
      </c>
      <c r="AU277" s="47" t="s">
        <v>1917</v>
      </c>
      <c r="AV277" s="47" t="s">
        <v>1917</v>
      </c>
      <c r="AW277" s="47" t="s">
        <v>1917</v>
      </c>
      <c r="AX277" s="47" t="s">
        <v>1917</v>
      </c>
      <c r="AY277" s="47" t="s">
        <v>1917</v>
      </c>
    </row>
    <row r="278" spans="1:51" s="13" customFormat="1" ht="15" customHeight="1" x14ac:dyDescent="0.25">
      <c r="A278" s="10" t="s">
        <v>260</v>
      </c>
      <c r="B278" s="10" t="s">
        <v>272</v>
      </c>
      <c r="C278" s="11" t="s">
        <v>2181</v>
      </c>
      <c r="D278" s="47">
        <v>1468.4384</v>
      </c>
      <c r="E278" s="47">
        <v>6265.9679999999998</v>
      </c>
      <c r="F278" s="47">
        <v>14386.0265</v>
      </c>
      <c r="G278" s="47">
        <v>36079.156900000002</v>
      </c>
      <c r="H278" s="47">
        <v>1427.8915999999999</v>
      </c>
      <c r="I278" s="47">
        <v>5827.0843999999997</v>
      </c>
      <c r="J278" s="47">
        <v>12560.2698</v>
      </c>
      <c r="K278" s="47">
        <v>32186.468199999999</v>
      </c>
      <c r="L278" s="47">
        <v>186.58279999999999</v>
      </c>
      <c r="M278" s="47">
        <v>657.23270000000002</v>
      </c>
      <c r="N278" s="47">
        <v>1452.1277</v>
      </c>
      <c r="O278" s="47">
        <v>2876.4045000000001</v>
      </c>
      <c r="P278" s="47">
        <v>0</v>
      </c>
      <c r="Q278" s="47" t="s">
        <v>1917</v>
      </c>
      <c r="R278" s="47" t="s">
        <v>1917</v>
      </c>
      <c r="S278" s="47">
        <v>25.29</v>
      </c>
      <c r="T278" s="47">
        <v>1447.1691000000001</v>
      </c>
      <c r="U278" s="47">
        <v>7550.1724000000004</v>
      </c>
      <c r="V278" s="47">
        <v>12983.138199999999</v>
      </c>
      <c r="W278" s="47">
        <v>37682.480000000003</v>
      </c>
      <c r="X278" s="47">
        <v>1404.1448</v>
      </c>
      <c r="Y278" s="47">
        <v>7103.6265000000003</v>
      </c>
      <c r="Z278" s="47">
        <v>10727.419599999999</v>
      </c>
      <c r="AA278" s="47">
        <v>34839.220699999998</v>
      </c>
      <c r="AB278" s="47">
        <v>301.88679999999999</v>
      </c>
      <c r="AC278" s="47">
        <v>983.87099999999998</v>
      </c>
      <c r="AD278" s="47">
        <v>2500</v>
      </c>
      <c r="AE278" s="47">
        <v>4428.5713999999998</v>
      </c>
      <c r="AF278" s="47">
        <v>0</v>
      </c>
      <c r="AG278" s="47">
        <v>0</v>
      </c>
      <c r="AH278" s="47" t="s">
        <v>1917</v>
      </c>
      <c r="AI278" s="47" t="s">
        <v>1917</v>
      </c>
      <c r="AJ278" s="47">
        <v>1474.5154</v>
      </c>
      <c r="AK278" s="47">
        <v>5954.9497000000001</v>
      </c>
      <c r="AL278" s="47">
        <v>14631.5319</v>
      </c>
      <c r="AM278" s="47">
        <v>35779.869899999998</v>
      </c>
      <c r="AN278" s="47">
        <v>1434.6764000000001</v>
      </c>
      <c r="AO278" s="47">
        <v>5517.9219000000003</v>
      </c>
      <c r="AP278" s="47">
        <v>12881.018599999999</v>
      </c>
      <c r="AQ278" s="47">
        <v>31691.287700000001</v>
      </c>
      <c r="AR278" s="47">
        <v>153.6388</v>
      </c>
      <c r="AS278" s="47">
        <v>578.125</v>
      </c>
      <c r="AT278" s="47">
        <v>1268.75</v>
      </c>
      <c r="AU278" s="47">
        <v>2586.6667000000002</v>
      </c>
      <c r="AV278" s="47">
        <v>0</v>
      </c>
      <c r="AW278" s="47" t="s">
        <v>1917</v>
      </c>
      <c r="AX278" s="47" t="s">
        <v>1917</v>
      </c>
      <c r="AY278" s="47">
        <v>24</v>
      </c>
    </row>
    <row r="279" spans="1:51" s="13" customFormat="1" ht="15" customHeight="1" x14ac:dyDescent="0.25">
      <c r="A279" s="10" t="s">
        <v>260</v>
      </c>
      <c r="B279" s="10" t="s">
        <v>273</v>
      </c>
      <c r="C279" s="11" t="s">
        <v>2182</v>
      </c>
      <c r="D279" s="47">
        <v>1103.8732</v>
      </c>
      <c r="E279" s="47">
        <v>4702.7705999999998</v>
      </c>
      <c r="F279" s="47">
        <v>9860.2180000000008</v>
      </c>
      <c r="G279" s="47">
        <v>32676.2225</v>
      </c>
      <c r="H279" s="47">
        <v>1090.8486</v>
      </c>
      <c r="I279" s="47">
        <v>4487.3008</v>
      </c>
      <c r="J279" s="47">
        <v>8848.2816999999995</v>
      </c>
      <c r="K279" s="47">
        <v>29851.142500000002</v>
      </c>
      <c r="L279" s="47">
        <v>152.63159999999999</v>
      </c>
      <c r="M279" s="47">
        <v>459.3023</v>
      </c>
      <c r="N279" s="47">
        <v>947.36839999999995</v>
      </c>
      <c r="O279" s="47">
        <v>1961.5385000000001</v>
      </c>
      <c r="P279" s="47">
        <v>0</v>
      </c>
      <c r="Q279" s="47" t="s">
        <v>1917</v>
      </c>
      <c r="R279" s="47" t="s">
        <v>1917</v>
      </c>
      <c r="S279" s="47" t="s">
        <v>1917</v>
      </c>
      <c r="T279" s="47" t="s">
        <v>1917</v>
      </c>
      <c r="U279" s="47" t="s">
        <v>1917</v>
      </c>
      <c r="V279" s="47" t="s">
        <v>1917</v>
      </c>
      <c r="W279" s="47" t="s">
        <v>1917</v>
      </c>
      <c r="X279" s="47" t="s">
        <v>1917</v>
      </c>
      <c r="Y279" s="47" t="s">
        <v>1917</v>
      </c>
      <c r="Z279" s="47" t="s">
        <v>1917</v>
      </c>
      <c r="AA279" s="47" t="s">
        <v>1917</v>
      </c>
      <c r="AB279" s="47" t="s">
        <v>1917</v>
      </c>
      <c r="AC279" s="47" t="s">
        <v>1917</v>
      </c>
      <c r="AD279" s="47" t="s">
        <v>1917</v>
      </c>
      <c r="AE279" s="47" t="s">
        <v>1917</v>
      </c>
      <c r="AF279" s="47" t="s">
        <v>1917</v>
      </c>
      <c r="AG279" s="47" t="s">
        <v>1917</v>
      </c>
      <c r="AH279" s="47" t="s">
        <v>1917</v>
      </c>
      <c r="AI279" s="47" t="s">
        <v>1917</v>
      </c>
      <c r="AJ279" s="47" t="s">
        <v>1917</v>
      </c>
      <c r="AK279" s="47" t="s">
        <v>1917</v>
      </c>
      <c r="AL279" s="47" t="s">
        <v>1917</v>
      </c>
      <c r="AM279" s="47" t="s">
        <v>1917</v>
      </c>
      <c r="AN279" s="47" t="s">
        <v>1917</v>
      </c>
      <c r="AO279" s="47" t="s">
        <v>1917</v>
      </c>
      <c r="AP279" s="47" t="s">
        <v>1917</v>
      </c>
      <c r="AQ279" s="47" t="s">
        <v>1917</v>
      </c>
      <c r="AR279" s="47" t="s">
        <v>1917</v>
      </c>
      <c r="AS279" s="47" t="s">
        <v>1917</v>
      </c>
      <c r="AT279" s="47" t="s">
        <v>1917</v>
      </c>
      <c r="AU279" s="47" t="s">
        <v>1917</v>
      </c>
      <c r="AV279" s="47" t="s">
        <v>1917</v>
      </c>
      <c r="AW279" s="47" t="s">
        <v>1917</v>
      </c>
      <c r="AX279" s="47" t="s">
        <v>1917</v>
      </c>
      <c r="AY279" s="47" t="s">
        <v>1917</v>
      </c>
    </row>
    <row r="280" spans="1:51" s="13" customFormat="1" ht="15" customHeight="1" x14ac:dyDescent="0.25">
      <c r="A280" s="10" t="s">
        <v>260</v>
      </c>
      <c r="B280" s="10" t="s">
        <v>274</v>
      </c>
      <c r="C280" s="11" t="s">
        <v>2183</v>
      </c>
      <c r="D280" s="47">
        <v>1242.0898</v>
      </c>
      <c r="E280" s="47">
        <v>4819.0429999999997</v>
      </c>
      <c r="F280" s="47">
        <v>10670.4292</v>
      </c>
      <c r="G280" s="47">
        <v>27711.5308</v>
      </c>
      <c r="H280" s="47">
        <v>1306.7846999999999</v>
      </c>
      <c r="I280" s="47">
        <v>4730.7138999999997</v>
      </c>
      <c r="J280" s="47">
        <v>10265.6199</v>
      </c>
      <c r="K280" s="47">
        <v>25897.383999999998</v>
      </c>
      <c r="L280" s="47">
        <v>127.2727</v>
      </c>
      <c r="M280" s="47">
        <v>358.49059999999997</v>
      </c>
      <c r="N280" s="47">
        <v>870.50360000000001</v>
      </c>
      <c r="O280" s="47">
        <v>2123.5954999999999</v>
      </c>
      <c r="P280" s="47" t="s">
        <v>1917</v>
      </c>
      <c r="Q280" s="47">
        <v>0</v>
      </c>
      <c r="R280" s="47" t="s">
        <v>1917</v>
      </c>
      <c r="S280" s="47">
        <v>26.04</v>
      </c>
      <c r="T280" s="47">
        <v>1165.4966999999999</v>
      </c>
      <c r="U280" s="47">
        <v>4836.4594999999999</v>
      </c>
      <c r="V280" s="47">
        <v>8784.5069000000003</v>
      </c>
      <c r="W280" s="47">
        <v>26029.348600000001</v>
      </c>
      <c r="X280" s="47">
        <v>1199.1123</v>
      </c>
      <c r="Y280" s="47">
        <v>4552.7753000000002</v>
      </c>
      <c r="Z280" s="47">
        <v>8814.2165000000005</v>
      </c>
      <c r="AA280" s="47">
        <v>25215.412899999999</v>
      </c>
      <c r="AB280" s="47" t="s">
        <v>1917</v>
      </c>
      <c r="AC280" s="47" t="s">
        <v>1917</v>
      </c>
      <c r="AD280" s="47" t="s">
        <v>1917</v>
      </c>
      <c r="AE280" s="47" t="s">
        <v>1917</v>
      </c>
      <c r="AF280" s="47">
        <v>0</v>
      </c>
      <c r="AG280" s="47">
        <v>0</v>
      </c>
      <c r="AH280" s="47" t="s">
        <v>1917</v>
      </c>
      <c r="AI280" s="47" t="s">
        <v>1917</v>
      </c>
      <c r="AJ280" s="47">
        <v>1274.9155000000001</v>
      </c>
      <c r="AK280" s="47">
        <v>4813.1886999999997</v>
      </c>
      <c r="AL280" s="47">
        <v>11104.358200000001</v>
      </c>
      <c r="AM280" s="47">
        <v>28025.538100000002</v>
      </c>
      <c r="AN280" s="47">
        <v>1352.93</v>
      </c>
      <c r="AO280" s="47">
        <v>4790.5252</v>
      </c>
      <c r="AP280" s="47">
        <v>10599.5712</v>
      </c>
      <c r="AQ280" s="47">
        <v>26024.685300000001</v>
      </c>
      <c r="AR280" s="47" t="s">
        <v>1917</v>
      </c>
      <c r="AS280" s="47" t="s">
        <v>1917</v>
      </c>
      <c r="AT280" s="47" t="s">
        <v>1917</v>
      </c>
      <c r="AU280" s="47" t="s">
        <v>1917</v>
      </c>
      <c r="AV280" s="47" t="s">
        <v>1917</v>
      </c>
      <c r="AW280" s="47">
        <v>0</v>
      </c>
      <c r="AX280" s="47" t="s">
        <v>1917</v>
      </c>
      <c r="AY280" s="47">
        <v>25.61</v>
      </c>
    </row>
    <row r="281" spans="1:51" s="13" customFormat="1" ht="15" customHeight="1" x14ac:dyDescent="0.25">
      <c r="A281" s="10" t="s">
        <v>260</v>
      </c>
      <c r="B281" s="10" t="s">
        <v>275</v>
      </c>
      <c r="C281" s="11" t="s">
        <v>2184</v>
      </c>
      <c r="D281" s="47">
        <v>1526.9458</v>
      </c>
      <c r="E281" s="47">
        <v>6979.7115000000003</v>
      </c>
      <c r="F281" s="47">
        <v>13336.3884</v>
      </c>
      <c r="G281" s="47">
        <v>26120.847300000001</v>
      </c>
      <c r="H281" s="47">
        <v>1533.2025000000001</v>
      </c>
      <c r="I281" s="47">
        <v>6878.1422000000002</v>
      </c>
      <c r="J281" s="47">
        <v>12689.088400000001</v>
      </c>
      <c r="K281" s="47">
        <v>25034.535</v>
      </c>
      <c r="L281" s="47">
        <v>88.846900000000005</v>
      </c>
      <c r="M281" s="47">
        <v>432.31439999999998</v>
      </c>
      <c r="N281" s="47">
        <v>570.17539999999997</v>
      </c>
      <c r="O281" s="47">
        <v>1363.6364000000001</v>
      </c>
      <c r="P281" s="47" t="s">
        <v>1917</v>
      </c>
      <c r="Q281" s="47" t="s">
        <v>1917</v>
      </c>
      <c r="R281" s="47" t="s">
        <v>1917</v>
      </c>
      <c r="S281" s="47" t="s">
        <v>1917</v>
      </c>
      <c r="T281" s="47" t="s">
        <v>1917</v>
      </c>
      <c r="U281" s="47" t="s">
        <v>1917</v>
      </c>
      <c r="V281" s="47" t="s">
        <v>1917</v>
      </c>
      <c r="W281" s="47" t="s">
        <v>1917</v>
      </c>
      <c r="X281" s="47" t="s">
        <v>1917</v>
      </c>
      <c r="Y281" s="47" t="s">
        <v>1917</v>
      </c>
      <c r="Z281" s="47" t="s">
        <v>1917</v>
      </c>
      <c r="AA281" s="47" t="s">
        <v>1917</v>
      </c>
      <c r="AB281" s="47" t="s">
        <v>1917</v>
      </c>
      <c r="AC281" s="47" t="s">
        <v>1917</v>
      </c>
      <c r="AD281" s="47" t="s">
        <v>1917</v>
      </c>
      <c r="AE281" s="47" t="s">
        <v>1917</v>
      </c>
      <c r="AF281" s="47" t="s">
        <v>1917</v>
      </c>
      <c r="AG281" s="47" t="s">
        <v>1917</v>
      </c>
      <c r="AH281" s="47" t="s">
        <v>1917</v>
      </c>
      <c r="AI281" s="47" t="s">
        <v>1917</v>
      </c>
      <c r="AJ281" s="47" t="s">
        <v>1917</v>
      </c>
      <c r="AK281" s="47" t="s">
        <v>1917</v>
      </c>
      <c r="AL281" s="47" t="s">
        <v>1917</v>
      </c>
      <c r="AM281" s="47" t="s">
        <v>1917</v>
      </c>
      <c r="AN281" s="47" t="s">
        <v>1917</v>
      </c>
      <c r="AO281" s="47" t="s">
        <v>1917</v>
      </c>
      <c r="AP281" s="47" t="s">
        <v>1917</v>
      </c>
      <c r="AQ281" s="47" t="s">
        <v>1917</v>
      </c>
      <c r="AR281" s="47" t="s">
        <v>1917</v>
      </c>
      <c r="AS281" s="47" t="s">
        <v>1917</v>
      </c>
      <c r="AT281" s="47" t="s">
        <v>1917</v>
      </c>
      <c r="AU281" s="47" t="s">
        <v>1917</v>
      </c>
      <c r="AV281" s="47" t="s">
        <v>1917</v>
      </c>
      <c r="AW281" s="47" t="s">
        <v>1917</v>
      </c>
      <c r="AX281" s="47" t="s">
        <v>1917</v>
      </c>
      <c r="AY281" s="47" t="s">
        <v>1917</v>
      </c>
    </row>
    <row r="282" spans="1:51" s="13" customFormat="1" ht="15" customHeight="1" x14ac:dyDescent="0.25">
      <c r="A282" s="10" t="s">
        <v>260</v>
      </c>
      <c r="B282" s="10" t="s">
        <v>276</v>
      </c>
      <c r="C282" s="11" t="s">
        <v>2185</v>
      </c>
      <c r="D282" s="47">
        <v>1971.5522000000001</v>
      </c>
      <c r="E282" s="47">
        <v>6769.3833999999997</v>
      </c>
      <c r="F282" s="47">
        <v>13470.5463</v>
      </c>
      <c r="G282" s="47">
        <v>27458.3766</v>
      </c>
      <c r="H282" s="47">
        <v>1956.8514</v>
      </c>
      <c r="I282" s="47">
        <v>6590.0724</v>
      </c>
      <c r="J282" s="47">
        <v>12853.4172</v>
      </c>
      <c r="K282" s="47">
        <v>25968.727200000001</v>
      </c>
      <c r="L282" s="47">
        <v>209.73150000000001</v>
      </c>
      <c r="M282" s="47">
        <v>576.18100000000004</v>
      </c>
      <c r="N282" s="47">
        <v>1116.9872</v>
      </c>
      <c r="O282" s="47">
        <v>2334.7458000000001</v>
      </c>
      <c r="P282" s="47" t="s">
        <v>1917</v>
      </c>
      <c r="Q282" s="47">
        <v>5.8</v>
      </c>
      <c r="R282" s="47">
        <v>6.83</v>
      </c>
      <c r="S282" s="47">
        <v>19.61</v>
      </c>
      <c r="T282" s="47">
        <v>2615.0086000000001</v>
      </c>
      <c r="U282" s="47">
        <v>5087.3513999999996</v>
      </c>
      <c r="V282" s="47">
        <v>18440.621899999998</v>
      </c>
      <c r="W282" s="47">
        <v>30120.661599999999</v>
      </c>
      <c r="X282" s="47">
        <v>2568.7743</v>
      </c>
      <c r="Y282" s="47">
        <v>5087.6970000000001</v>
      </c>
      <c r="Z282" s="47">
        <v>17109.227999999999</v>
      </c>
      <c r="AA282" s="47">
        <v>28692.2896</v>
      </c>
      <c r="AB282" s="47">
        <v>397.4359</v>
      </c>
      <c r="AC282" s="47">
        <v>787.35630000000003</v>
      </c>
      <c r="AD282" s="47">
        <v>2166.6667000000002</v>
      </c>
      <c r="AE282" s="47">
        <v>5916.6666999999998</v>
      </c>
      <c r="AF282" s="47">
        <v>0</v>
      </c>
      <c r="AG282" s="47" t="s">
        <v>1917</v>
      </c>
      <c r="AH282" s="47" t="s">
        <v>1917</v>
      </c>
      <c r="AI282" s="47" t="s">
        <v>1917</v>
      </c>
      <c r="AJ282" s="47">
        <v>1874.6611</v>
      </c>
      <c r="AK282" s="47">
        <v>6989.6041999999998</v>
      </c>
      <c r="AL282" s="47">
        <v>12882.687900000001</v>
      </c>
      <c r="AM282" s="47">
        <v>27156.9859</v>
      </c>
      <c r="AN282" s="47">
        <v>1864.7085999999999</v>
      </c>
      <c r="AO282" s="47">
        <v>6786.7716</v>
      </c>
      <c r="AP282" s="47">
        <v>12350.0417</v>
      </c>
      <c r="AQ282" s="47">
        <v>25660.399300000001</v>
      </c>
      <c r="AR282" s="47">
        <v>181.46719999999999</v>
      </c>
      <c r="AS282" s="47">
        <v>548.53269999999998</v>
      </c>
      <c r="AT282" s="47">
        <v>992.83150000000001</v>
      </c>
      <c r="AU282" s="47">
        <v>1929.2453</v>
      </c>
      <c r="AV282" s="47" t="s">
        <v>1917</v>
      </c>
      <c r="AW282" s="47" t="s">
        <v>1917</v>
      </c>
      <c r="AX282" s="47" t="s">
        <v>1917</v>
      </c>
      <c r="AY282" s="47">
        <v>18.3</v>
      </c>
    </row>
    <row r="283" spans="1:51" s="13" customFormat="1" ht="15" customHeight="1" x14ac:dyDescent="0.25">
      <c r="A283" s="10" t="s">
        <v>260</v>
      </c>
      <c r="B283" s="10" t="s">
        <v>277</v>
      </c>
      <c r="C283" s="11" t="s">
        <v>2186</v>
      </c>
      <c r="D283" s="47">
        <v>1922.6613</v>
      </c>
      <c r="E283" s="47">
        <v>7489.1284999999998</v>
      </c>
      <c r="F283" s="47">
        <v>15093.706099999999</v>
      </c>
      <c r="G283" s="47">
        <v>37191.902199999997</v>
      </c>
      <c r="H283" s="47">
        <v>1906.2348</v>
      </c>
      <c r="I283" s="47">
        <v>7128.9548000000004</v>
      </c>
      <c r="J283" s="47">
        <v>14052.972100000001</v>
      </c>
      <c r="K283" s="47">
        <v>33958.671999999999</v>
      </c>
      <c r="L283" s="47">
        <v>211.40690000000001</v>
      </c>
      <c r="M283" s="47">
        <v>578.62900000000002</v>
      </c>
      <c r="N283" s="47">
        <v>1082.2924</v>
      </c>
      <c r="O283" s="47">
        <v>2605.9357</v>
      </c>
      <c r="P283" s="47">
        <v>5.6</v>
      </c>
      <c r="Q283" s="47">
        <v>8.41</v>
      </c>
      <c r="R283" s="47">
        <v>12.24</v>
      </c>
      <c r="S283" s="47">
        <v>23.46</v>
      </c>
      <c r="T283" s="47">
        <v>2093.9868000000001</v>
      </c>
      <c r="U283" s="47">
        <v>9830.2715000000007</v>
      </c>
      <c r="V283" s="47">
        <v>19994.596099999999</v>
      </c>
      <c r="W283" s="47">
        <v>51159.272299999997</v>
      </c>
      <c r="X283" s="47">
        <v>2051.0536000000002</v>
      </c>
      <c r="Y283" s="47">
        <v>9222.6949000000004</v>
      </c>
      <c r="Z283" s="47">
        <v>18167.363300000001</v>
      </c>
      <c r="AA283" s="47">
        <v>45089.919999999998</v>
      </c>
      <c r="AB283" s="47">
        <v>433.48320000000001</v>
      </c>
      <c r="AC283" s="47">
        <v>1218.799</v>
      </c>
      <c r="AD283" s="47">
        <v>2292.9807000000001</v>
      </c>
      <c r="AE283" s="47">
        <v>5250</v>
      </c>
      <c r="AF283" s="47" t="s">
        <v>1917</v>
      </c>
      <c r="AG283" s="47">
        <v>12.5</v>
      </c>
      <c r="AH283" s="47">
        <v>20.399999999999999</v>
      </c>
      <c r="AI283" s="47">
        <v>31.98</v>
      </c>
      <c r="AJ283" s="47">
        <v>1863.6755000000001</v>
      </c>
      <c r="AK283" s="47">
        <v>6892.0730999999996</v>
      </c>
      <c r="AL283" s="47">
        <v>14013.7744</v>
      </c>
      <c r="AM283" s="47">
        <v>33935.531300000002</v>
      </c>
      <c r="AN283" s="47">
        <v>1856.375</v>
      </c>
      <c r="AO283" s="47">
        <v>6594.9939000000004</v>
      </c>
      <c r="AP283" s="47">
        <v>13146.3488</v>
      </c>
      <c r="AQ283" s="47">
        <v>31363.5183</v>
      </c>
      <c r="AR283" s="47">
        <v>134.94810000000001</v>
      </c>
      <c r="AS283" s="47">
        <v>415.3682</v>
      </c>
      <c r="AT283" s="47">
        <v>815.51220000000001</v>
      </c>
      <c r="AU283" s="47">
        <v>1989.4951000000001</v>
      </c>
      <c r="AV283" s="47" t="s">
        <v>1917</v>
      </c>
      <c r="AW283" s="47">
        <v>6.69</v>
      </c>
      <c r="AX283" s="47">
        <v>9.23</v>
      </c>
      <c r="AY283" s="47">
        <v>20.23</v>
      </c>
    </row>
    <row r="284" spans="1:51" s="13" customFormat="1" ht="15" customHeight="1" x14ac:dyDescent="0.25">
      <c r="A284" s="10" t="s">
        <v>260</v>
      </c>
      <c r="B284" s="10" t="s">
        <v>278</v>
      </c>
      <c r="C284" s="11" t="s">
        <v>2187</v>
      </c>
      <c r="D284" s="47">
        <v>1839.7648999999999</v>
      </c>
      <c r="E284" s="47">
        <v>8209.3065999999999</v>
      </c>
      <c r="F284" s="47">
        <v>15416.624100000001</v>
      </c>
      <c r="G284" s="47">
        <v>29587.9097</v>
      </c>
      <c r="H284" s="47">
        <v>1739.4838</v>
      </c>
      <c r="I284" s="47">
        <v>7309.9723999999997</v>
      </c>
      <c r="J284" s="47">
        <v>13578.4486</v>
      </c>
      <c r="K284" s="47">
        <v>25281.632799999999</v>
      </c>
      <c r="L284" s="47">
        <v>190.2174</v>
      </c>
      <c r="M284" s="47">
        <v>535.71429999999998</v>
      </c>
      <c r="N284" s="47">
        <v>1078.4313999999999</v>
      </c>
      <c r="O284" s="47">
        <v>2310.3447999999999</v>
      </c>
      <c r="P284" s="47" t="s">
        <v>1917</v>
      </c>
      <c r="Q284" s="47">
        <v>0</v>
      </c>
      <c r="R284" s="47" t="s">
        <v>1917</v>
      </c>
      <c r="S284" s="47" t="s">
        <v>1917</v>
      </c>
      <c r="T284" s="47" t="s">
        <v>1917</v>
      </c>
      <c r="U284" s="47" t="s">
        <v>1917</v>
      </c>
      <c r="V284" s="47" t="s">
        <v>1917</v>
      </c>
      <c r="W284" s="47" t="s">
        <v>1917</v>
      </c>
      <c r="X284" s="47" t="s">
        <v>1917</v>
      </c>
      <c r="Y284" s="47" t="s">
        <v>1917</v>
      </c>
      <c r="Z284" s="47" t="s">
        <v>1917</v>
      </c>
      <c r="AA284" s="47" t="s">
        <v>1917</v>
      </c>
      <c r="AB284" s="47" t="s">
        <v>1917</v>
      </c>
      <c r="AC284" s="47" t="s">
        <v>1917</v>
      </c>
      <c r="AD284" s="47" t="s">
        <v>1917</v>
      </c>
      <c r="AE284" s="47" t="s">
        <v>1917</v>
      </c>
      <c r="AF284" s="47" t="s">
        <v>1917</v>
      </c>
      <c r="AG284" s="47" t="s">
        <v>1917</v>
      </c>
      <c r="AH284" s="47" t="s">
        <v>1917</v>
      </c>
      <c r="AI284" s="47" t="s">
        <v>1917</v>
      </c>
      <c r="AJ284" s="47" t="s">
        <v>1917</v>
      </c>
      <c r="AK284" s="47" t="s">
        <v>1917</v>
      </c>
      <c r="AL284" s="47" t="s">
        <v>1917</v>
      </c>
      <c r="AM284" s="47" t="s">
        <v>1917</v>
      </c>
      <c r="AN284" s="47" t="s">
        <v>1917</v>
      </c>
      <c r="AO284" s="47" t="s">
        <v>1917</v>
      </c>
      <c r="AP284" s="47" t="s">
        <v>1917</v>
      </c>
      <c r="AQ284" s="47" t="s">
        <v>1917</v>
      </c>
      <c r="AR284" s="47" t="s">
        <v>1917</v>
      </c>
      <c r="AS284" s="47" t="s">
        <v>1917</v>
      </c>
      <c r="AT284" s="47" t="s">
        <v>1917</v>
      </c>
      <c r="AU284" s="47" t="s">
        <v>1917</v>
      </c>
      <c r="AV284" s="47" t="s">
        <v>1917</v>
      </c>
      <c r="AW284" s="47" t="s">
        <v>1917</v>
      </c>
      <c r="AX284" s="47" t="s">
        <v>1917</v>
      </c>
      <c r="AY284" s="47" t="s">
        <v>1917</v>
      </c>
    </row>
    <row r="285" spans="1:51" s="13" customFormat="1" ht="15" customHeight="1" x14ac:dyDescent="0.25">
      <c r="A285" s="10" t="s">
        <v>260</v>
      </c>
      <c r="B285" s="10" t="s">
        <v>279</v>
      </c>
      <c r="C285" s="11" t="s">
        <v>2188</v>
      </c>
      <c r="D285" s="47">
        <v>2294.7532000000001</v>
      </c>
      <c r="E285" s="47">
        <v>6551.4893000000002</v>
      </c>
      <c r="F285" s="47">
        <v>13623.7587</v>
      </c>
      <c r="G285" s="47">
        <v>31804.303500000002</v>
      </c>
      <c r="H285" s="47">
        <v>2325.6972999999998</v>
      </c>
      <c r="I285" s="47">
        <v>6533.8208999999997</v>
      </c>
      <c r="J285" s="47">
        <v>13520.314700000001</v>
      </c>
      <c r="K285" s="47">
        <v>31098.5978</v>
      </c>
      <c r="L285" s="47">
        <v>150.87880000000001</v>
      </c>
      <c r="M285" s="47">
        <v>371.8623</v>
      </c>
      <c r="N285" s="47">
        <v>747.18079999999998</v>
      </c>
      <c r="O285" s="47">
        <v>1790.0690999999999</v>
      </c>
      <c r="P285" s="47" t="s">
        <v>1917</v>
      </c>
      <c r="Q285" s="47">
        <v>7.44</v>
      </c>
      <c r="R285" s="47">
        <v>9.91</v>
      </c>
      <c r="S285" s="47">
        <v>19.059999999999999</v>
      </c>
      <c r="T285" s="47">
        <v>3410.2869000000001</v>
      </c>
      <c r="U285" s="47">
        <v>10470.6023</v>
      </c>
      <c r="V285" s="47">
        <v>19714.791799999999</v>
      </c>
      <c r="W285" s="47">
        <v>47547.970999999998</v>
      </c>
      <c r="X285" s="47">
        <v>3583.0839000000001</v>
      </c>
      <c r="Y285" s="47">
        <v>10664.52</v>
      </c>
      <c r="Z285" s="47">
        <v>20157.811099999999</v>
      </c>
      <c r="AA285" s="47">
        <v>45219.829100000003</v>
      </c>
      <c r="AB285" s="47">
        <v>394.05200000000002</v>
      </c>
      <c r="AC285" s="47">
        <v>1037.5</v>
      </c>
      <c r="AD285" s="47">
        <v>1913.2653</v>
      </c>
      <c r="AE285" s="47">
        <v>3576.087</v>
      </c>
      <c r="AF285" s="47" t="s">
        <v>1917</v>
      </c>
      <c r="AG285" s="47" t="s">
        <v>1917</v>
      </c>
      <c r="AH285" s="47">
        <v>10.74</v>
      </c>
      <c r="AI285" s="47">
        <v>30.3</v>
      </c>
      <c r="AJ285" s="47">
        <v>2134.6259</v>
      </c>
      <c r="AK285" s="47">
        <v>6206.1930000000002</v>
      </c>
      <c r="AL285" s="47">
        <v>13156.1353</v>
      </c>
      <c r="AM285" s="47">
        <v>30838.0478</v>
      </c>
      <c r="AN285" s="47">
        <v>2145.2080000000001</v>
      </c>
      <c r="AO285" s="47">
        <v>6169.8827000000001</v>
      </c>
      <c r="AP285" s="47">
        <v>13010.737999999999</v>
      </c>
      <c r="AQ285" s="47">
        <v>30231.917799999999</v>
      </c>
      <c r="AR285" s="47">
        <v>115.973</v>
      </c>
      <c r="AS285" s="47">
        <v>313.21589999999998</v>
      </c>
      <c r="AT285" s="47">
        <v>657.65769999999998</v>
      </c>
      <c r="AU285" s="47">
        <v>1680.4536000000001</v>
      </c>
      <c r="AV285" s="47" t="s">
        <v>1917</v>
      </c>
      <c r="AW285" s="47">
        <v>6.53</v>
      </c>
      <c r="AX285" s="47">
        <v>9.7899999999999991</v>
      </c>
      <c r="AY285" s="47">
        <v>17.79</v>
      </c>
    </row>
    <row r="286" spans="1:51" s="13" customFormat="1" ht="15" customHeight="1" x14ac:dyDescent="0.25">
      <c r="A286" s="10" t="s">
        <v>260</v>
      </c>
      <c r="B286" s="10" t="s">
        <v>280</v>
      </c>
      <c r="C286" s="11" t="s">
        <v>2189</v>
      </c>
      <c r="D286" s="47">
        <v>2341.5398</v>
      </c>
      <c r="E286" s="47">
        <v>7123.5065999999997</v>
      </c>
      <c r="F286" s="47">
        <v>18762.591700000001</v>
      </c>
      <c r="G286" s="47">
        <v>36943.796000000002</v>
      </c>
      <c r="H286" s="47">
        <v>2128.8490000000002</v>
      </c>
      <c r="I286" s="47">
        <v>6234.8890000000001</v>
      </c>
      <c r="J286" s="47">
        <v>15547.9823</v>
      </c>
      <c r="K286" s="47">
        <v>31494.026099999999</v>
      </c>
      <c r="L286" s="47">
        <v>119.68680000000001</v>
      </c>
      <c r="M286" s="47">
        <v>295.4545</v>
      </c>
      <c r="N286" s="47">
        <v>763.41459999999995</v>
      </c>
      <c r="O286" s="47">
        <v>1810.9756</v>
      </c>
      <c r="P286" s="47" t="s">
        <v>1917</v>
      </c>
      <c r="Q286" s="47" t="s">
        <v>1917</v>
      </c>
      <c r="R286" s="47">
        <v>11.73</v>
      </c>
      <c r="S286" s="47">
        <v>15.85</v>
      </c>
      <c r="T286" s="47" t="s">
        <v>1917</v>
      </c>
      <c r="U286" s="47" t="s">
        <v>1917</v>
      </c>
      <c r="V286" s="47" t="s">
        <v>1917</v>
      </c>
      <c r="W286" s="47" t="s">
        <v>1917</v>
      </c>
      <c r="X286" s="47" t="s">
        <v>1917</v>
      </c>
      <c r="Y286" s="47" t="s">
        <v>1917</v>
      </c>
      <c r="Z286" s="47" t="s">
        <v>1917</v>
      </c>
      <c r="AA286" s="47" t="s">
        <v>1917</v>
      </c>
      <c r="AB286" s="47" t="s">
        <v>1917</v>
      </c>
      <c r="AC286" s="47" t="s">
        <v>1917</v>
      </c>
      <c r="AD286" s="47" t="s">
        <v>1917</v>
      </c>
      <c r="AE286" s="47" t="s">
        <v>1917</v>
      </c>
      <c r="AF286" s="47" t="s">
        <v>1917</v>
      </c>
      <c r="AG286" s="47" t="s">
        <v>1917</v>
      </c>
      <c r="AH286" s="47" t="s">
        <v>1917</v>
      </c>
      <c r="AI286" s="47" t="s">
        <v>1917</v>
      </c>
      <c r="AJ286" s="47" t="s">
        <v>1917</v>
      </c>
      <c r="AK286" s="47" t="s">
        <v>1917</v>
      </c>
      <c r="AL286" s="47" t="s">
        <v>1917</v>
      </c>
      <c r="AM286" s="47" t="s">
        <v>1917</v>
      </c>
      <c r="AN286" s="47" t="s">
        <v>1917</v>
      </c>
      <c r="AO286" s="47" t="s">
        <v>1917</v>
      </c>
      <c r="AP286" s="47" t="s">
        <v>1917</v>
      </c>
      <c r="AQ286" s="47" t="s">
        <v>1917</v>
      </c>
      <c r="AR286" s="47" t="s">
        <v>1917</v>
      </c>
      <c r="AS286" s="47" t="s">
        <v>1917</v>
      </c>
      <c r="AT286" s="47" t="s">
        <v>1917</v>
      </c>
      <c r="AU286" s="47" t="s">
        <v>1917</v>
      </c>
      <c r="AV286" s="47" t="s">
        <v>1917</v>
      </c>
      <c r="AW286" s="47" t="s">
        <v>1917</v>
      </c>
      <c r="AX286" s="47" t="s">
        <v>1917</v>
      </c>
      <c r="AY286" s="47" t="s">
        <v>1917</v>
      </c>
    </row>
    <row r="287" spans="1:51" s="13" customFormat="1" ht="15" customHeight="1" x14ac:dyDescent="0.25">
      <c r="A287" s="10" t="s">
        <v>260</v>
      </c>
      <c r="B287" s="10" t="s">
        <v>281</v>
      </c>
      <c r="C287" s="11" t="s">
        <v>2190</v>
      </c>
      <c r="D287" s="47">
        <v>2021.6008999999999</v>
      </c>
      <c r="E287" s="47">
        <v>5948.5919999999996</v>
      </c>
      <c r="F287" s="47">
        <v>11692.801600000001</v>
      </c>
      <c r="G287" s="47">
        <v>28808.1387</v>
      </c>
      <c r="H287" s="47">
        <v>2057.2251000000001</v>
      </c>
      <c r="I287" s="47">
        <v>5977.2003000000004</v>
      </c>
      <c r="J287" s="47">
        <v>11588.732599999999</v>
      </c>
      <c r="K287" s="47">
        <v>28519.733700000001</v>
      </c>
      <c r="L287" s="47">
        <v>233.64529999999999</v>
      </c>
      <c r="M287" s="47">
        <v>519.27729999999997</v>
      </c>
      <c r="N287" s="47">
        <v>944.74239999999998</v>
      </c>
      <c r="O287" s="47">
        <v>2171.8534</v>
      </c>
      <c r="P287" s="47">
        <v>5.0999999999999996</v>
      </c>
      <c r="Q287" s="47">
        <v>6.95</v>
      </c>
      <c r="R287" s="47">
        <v>8.42</v>
      </c>
      <c r="S287" s="47">
        <v>19.21</v>
      </c>
      <c r="T287" s="47">
        <v>2277.6396</v>
      </c>
      <c r="U287" s="47">
        <v>8075.2161999999998</v>
      </c>
      <c r="V287" s="47">
        <v>15744.2631</v>
      </c>
      <c r="W287" s="47">
        <v>40337.082999999999</v>
      </c>
      <c r="X287" s="47">
        <v>2333.5382</v>
      </c>
      <c r="Y287" s="47">
        <v>8164.1859999999997</v>
      </c>
      <c r="Z287" s="47">
        <v>15508.9591</v>
      </c>
      <c r="AA287" s="47">
        <v>39275.217900000003</v>
      </c>
      <c r="AB287" s="47">
        <v>526.0127</v>
      </c>
      <c r="AC287" s="47">
        <v>1342.9395</v>
      </c>
      <c r="AD287" s="47">
        <v>2370.3703999999998</v>
      </c>
      <c r="AE287" s="47">
        <v>4912.2542000000003</v>
      </c>
      <c r="AF287" s="47" t="s">
        <v>1917</v>
      </c>
      <c r="AG287" s="47">
        <v>9.41</v>
      </c>
      <c r="AH287" s="47">
        <v>11.05</v>
      </c>
      <c r="AI287" s="47">
        <v>29.09</v>
      </c>
      <c r="AJ287" s="47">
        <v>1948.8554999999999</v>
      </c>
      <c r="AK287" s="47">
        <v>5592.5421999999999</v>
      </c>
      <c r="AL287" s="47">
        <v>11095.808499999999</v>
      </c>
      <c r="AM287" s="47">
        <v>27320.605599999999</v>
      </c>
      <c r="AN287" s="47">
        <v>1978.7194</v>
      </c>
      <c r="AO287" s="47">
        <v>5611.0445</v>
      </c>
      <c r="AP287" s="47">
        <v>11011.077300000001</v>
      </c>
      <c r="AQ287" s="47">
        <v>27131.996999999999</v>
      </c>
      <c r="AR287" s="47">
        <v>150.57830000000001</v>
      </c>
      <c r="AS287" s="47">
        <v>381.37580000000003</v>
      </c>
      <c r="AT287" s="47">
        <v>734.67250000000001</v>
      </c>
      <c r="AU287" s="47">
        <v>1818.2705000000001</v>
      </c>
      <c r="AV287" s="47">
        <v>5.08</v>
      </c>
      <c r="AW287" s="47">
        <v>6.23</v>
      </c>
      <c r="AX287" s="47">
        <v>7.8</v>
      </c>
      <c r="AY287" s="47">
        <v>16.97</v>
      </c>
    </row>
    <row r="288" spans="1:51" s="13" customFormat="1" ht="15" customHeight="1" x14ac:dyDescent="0.25">
      <c r="A288" s="10" t="s">
        <v>260</v>
      </c>
      <c r="B288" s="10" t="s">
        <v>282</v>
      </c>
      <c r="C288" s="11" t="s">
        <v>2191</v>
      </c>
      <c r="D288" s="47">
        <v>2096.6898999999999</v>
      </c>
      <c r="E288" s="47">
        <v>6892.4488000000001</v>
      </c>
      <c r="F288" s="47">
        <v>15818.0605</v>
      </c>
      <c r="G288" s="47">
        <v>27361.066599999998</v>
      </c>
      <c r="H288" s="47">
        <v>2109.8044</v>
      </c>
      <c r="I288" s="47">
        <v>6775.7245000000003</v>
      </c>
      <c r="J288" s="47">
        <v>15473.9578</v>
      </c>
      <c r="K288" s="47">
        <v>26428.235799999999</v>
      </c>
      <c r="L288" s="47">
        <v>119.17659999999999</v>
      </c>
      <c r="M288" s="47">
        <v>378.8707</v>
      </c>
      <c r="N288" s="47">
        <v>686.27449999999999</v>
      </c>
      <c r="O288" s="47">
        <v>1423.5293999999999</v>
      </c>
      <c r="P288" s="47" t="s">
        <v>1917</v>
      </c>
      <c r="Q288" s="47" t="s">
        <v>1917</v>
      </c>
      <c r="R288" s="47" t="s">
        <v>1917</v>
      </c>
      <c r="S288" s="47">
        <v>17.010000000000002</v>
      </c>
      <c r="T288" s="47" t="s">
        <v>1917</v>
      </c>
      <c r="U288" s="47" t="s">
        <v>1917</v>
      </c>
      <c r="V288" s="47" t="s">
        <v>1917</v>
      </c>
      <c r="W288" s="47" t="s">
        <v>1917</v>
      </c>
      <c r="X288" s="47" t="s">
        <v>1917</v>
      </c>
      <c r="Y288" s="47" t="s">
        <v>1917</v>
      </c>
      <c r="Z288" s="47" t="s">
        <v>1917</v>
      </c>
      <c r="AA288" s="47" t="s">
        <v>1917</v>
      </c>
      <c r="AB288" s="47" t="s">
        <v>1917</v>
      </c>
      <c r="AC288" s="47" t="s">
        <v>1917</v>
      </c>
      <c r="AD288" s="47" t="s">
        <v>1917</v>
      </c>
      <c r="AE288" s="47" t="s">
        <v>1917</v>
      </c>
      <c r="AF288" s="47" t="s">
        <v>1917</v>
      </c>
      <c r="AG288" s="47" t="s">
        <v>1917</v>
      </c>
      <c r="AH288" s="47" t="s">
        <v>1917</v>
      </c>
      <c r="AI288" s="47" t="s">
        <v>1917</v>
      </c>
      <c r="AJ288" s="47" t="s">
        <v>1917</v>
      </c>
      <c r="AK288" s="47" t="s">
        <v>1917</v>
      </c>
      <c r="AL288" s="47" t="s">
        <v>1917</v>
      </c>
      <c r="AM288" s="47" t="s">
        <v>1917</v>
      </c>
      <c r="AN288" s="47" t="s">
        <v>1917</v>
      </c>
      <c r="AO288" s="47" t="s">
        <v>1917</v>
      </c>
      <c r="AP288" s="47" t="s">
        <v>1917</v>
      </c>
      <c r="AQ288" s="47" t="s">
        <v>1917</v>
      </c>
      <c r="AR288" s="47" t="s">
        <v>1917</v>
      </c>
      <c r="AS288" s="47" t="s">
        <v>1917</v>
      </c>
      <c r="AT288" s="47" t="s">
        <v>1917</v>
      </c>
      <c r="AU288" s="47" t="s">
        <v>1917</v>
      </c>
      <c r="AV288" s="47" t="s">
        <v>1917</v>
      </c>
      <c r="AW288" s="47" t="s">
        <v>1917</v>
      </c>
      <c r="AX288" s="47" t="s">
        <v>1917</v>
      </c>
      <c r="AY288" s="47" t="s">
        <v>1917</v>
      </c>
    </row>
    <row r="289" spans="1:51" s="13" customFormat="1" ht="15" customHeight="1" x14ac:dyDescent="0.25">
      <c r="A289" s="10" t="s">
        <v>260</v>
      </c>
      <c r="B289" s="10" t="s">
        <v>283</v>
      </c>
      <c r="C289" s="11" t="s">
        <v>2192</v>
      </c>
      <c r="D289" s="47">
        <v>1971.828</v>
      </c>
      <c r="E289" s="47">
        <v>5616.9750000000004</v>
      </c>
      <c r="F289" s="47">
        <v>10881.522800000001</v>
      </c>
      <c r="G289" s="47">
        <v>27378.591799999998</v>
      </c>
      <c r="H289" s="47">
        <v>1951.1025999999999</v>
      </c>
      <c r="I289" s="47">
        <v>5399.8872000000001</v>
      </c>
      <c r="J289" s="47">
        <v>10314.337799999999</v>
      </c>
      <c r="K289" s="47">
        <v>25695.062300000001</v>
      </c>
      <c r="L289" s="47">
        <v>222.06649999999999</v>
      </c>
      <c r="M289" s="47">
        <v>545.41089999999997</v>
      </c>
      <c r="N289" s="47">
        <v>940.95669999999996</v>
      </c>
      <c r="O289" s="47">
        <v>2213.3492000000001</v>
      </c>
      <c r="P289" s="47" t="s">
        <v>1917</v>
      </c>
      <c r="Q289" s="47" t="s">
        <v>1917</v>
      </c>
      <c r="R289" s="47">
        <v>11.29</v>
      </c>
      <c r="S289" s="47">
        <v>17.47</v>
      </c>
      <c r="T289" s="47">
        <v>2492.1104999999998</v>
      </c>
      <c r="U289" s="47">
        <v>5700.6691000000001</v>
      </c>
      <c r="V289" s="47">
        <v>17719.363399999998</v>
      </c>
      <c r="W289" s="47">
        <v>24920.7673</v>
      </c>
      <c r="X289" s="47">
        <v>2416.2471999999998</v>
      </c>
      <c r="Y289" s="47">
        <v>5609.2336999999998</v>
      </c>
      <c r="Z289" s="47">
        <v>16798.757900000001</v>
      </c>
      <c r="AA289" s="47">
        <v>24169.849200000001</v>
      </c>
      <c r="AB289" s="47">
        <v>518.9873</v>
      </c>
      <c r="AC289" s="47">
        <v>1096.3855000000001</v>
      </c>
      <c r="AD289" s="47">
        <v>1671.9576999999999</v>
      </c>
      <c r="AE289" s="47">
        <v>3644.8598000000002</v>
      </c>
      <c r="AF289" s="47" t="s">
        <v>1917</v>
      </c>
      <c r="AG289" s="47" t="s">
        <v>1917</v>
      </c>
      <c r="AH289" s="47" t="s">
        <v>1917</v>
      </c>
      <c r="AI289" s="47" t="s">
        <v>1917</v>
      </c>
      <c r="AJ289" s="47">
        <v>1846.8426999999999</v>
      </c>
      <c r="AK289" s="47">
        <v>5601.0879999999997</v>
      </c>
      <c r="AL289" s="47">
        <v>9756.7605000000003</v>
      </c>
      <c r="AM289" s="47">
        <v>27737.864000000001</v>
      </c>
      <c r="AN289" s="47">
        <v>1839.3628000000001</v>
      </c>
      <c r="AO289" s="47">
        <v>5360.1485000000002</v>
      </c>
      <c r="AP289" s="47">
        <v>9247.7098999999998</v>
      </c>
      <c r="AQ289" s="47">
        <v>25918.010200000001</v>
      </c>
      <c r="AR289" s="47">
        <v>150.73849999999999</v>
      </c>
      <c r="AS289" s="47">
        <v>440.82330000000002</v>
      </c>
      <c r="AT289" s="47">
        <v>820.71370000000002</v>
      </c>
      <c r="AU289" s="47">
        <v>2004.0984000000001</v>
      </c>
      <c r="AV289" s="47" t="s">
        <v>1917</v>
      </c>
      <c r="AW289" s="47" t="s">
        <v>1917</v>
      </c>
      <c r="AX289" s="47">
        <v>11.81</v>
      </c>
      <c r="AY289" s="47">
        <v>17.420000000000002</v>
      </c>
    </row>
    <row r="290" spans="1:51" s="13" customFormat="1" ht="15" customHeight="1" x14ac:dyDescent="0.25">
      <c r="A290" s="10" t="s">
        <v>260</v>
      </c>
      <c r="B290" s="10" t="s">
        <v>284</v>
      </c>
      <c r="C290" s="11" t="s">
        <v>2193</v>
      </c>
      <c r="D290" s="47">
        <v>1928.5834</v>
      </c>
      <c r="E290" s="47">
        <v>6490.9105</v>
      </c>
      <c r="F290" s="47">
        <v>13376.386</v>
      </c>
      <c r="G290" s="47">
        <v>30090.7039</v>
      </c>
      <c r="H290" s="47">
        <v>1810.4054000000001</v>
      </c>
      <c r="I290" s="47">
        <v>5726.7883000000002</v>
      </c>
      <c r="J290" s="47">
        <v>11697.7565</v>
      </c>
      <c r="K290" s="47">
        <v>24794.936799999999</v>
      </c>
      <c r="L290" s="47">
        <v>177.56219999999999</v>
      </c>
      <c r="M290" s="47">
        <v>409.21230000000003</v>
      </c>
      <c r="N290" s="47">
        <v>888.61990000000003</v>
      </c>
      <c r="O290" s="47">
        <v>1904.8779999999999</v>
      </c>
      <c r="P290" s="47" t="s">
        <v>1917</v>
      </c>
      <c r="Q290" s="47" t="s">
        <v>1917</v>
      </c>
      <c r="R290" s="47">
        <v>7.77</v>
      </c>
      <c r="S290" s="47">
        <v>16.57</v>
      </c>
      <c r="T290" s="47">
        <v>2529.1529</v>
      </c>
      <c r="U290" s="47">
        <v>7348.7891</v>
      </c>
      <c r="V290" s="47">
        <v>16743.4588</v>
      </c>
      <c r="W290" s="47">
        <v>32715.425599999999</v>
      </c>
      <c r="X290" s="47">
        <v>2395.3171000000002</v>
      </c>
      <c r="Y290" s="47">
        <v>6502.4143000000004</v>
      </c>
      <c r="Z290" s="47">
        <v>14640.8531</v>
      </c>
      <c r="AA290" s="47">
        <v>26521.433499999999</v>
      </c>
      <c r="AB290" s="47">
        <v>509.375</v>
      </c>
      <c r="AC290" s="47">
        <v>762.5</v>
      </c>
      <c r="AD290" s="47">
        <v>1878.7879</v>
      </c>
      <c r="AE290" s="47">
        <v>4000</v>
      </c>
      <c r="AF290" s="47">
        <v>0</v>
      </c>
      <c r="AG290" s="47" t="s">
        <v>1917</v>
      </c>
      <c r="AH290" s="47" t="s">
        <v>1917</v>
      </c>
      <c r="AI290" s="47" t="s">
        <v>1917</v>
      </c>
      <c r="AJ290" s="47">
        <v>1834.8815999999999</v>
      </c>
      <c r="AK290" s="47">
        <v>6388.3240999999998</v>
      </c>
      <c r="AL290" s="47">
        <v>12917.871300000001</v>
      </c>
      <c r="AM290" s="47">
        <v>29830.342799999999</v>
      </c>
      <c r="AN290" s="47">
        <v>1719.1467</v>
      </c>
      <c r="AO290" s="47">
        <v>5634.0378000000001</v>
      </c>
      <c r="AP290" s="47">
        <v>11296.977199999999</v>
      </c>
      <c r="AQ290" s="47">
        <v>24623.675800000001</v>
      </c>
      <c r="AR290" s="47">
        <v>125.7923</v>
      </c>
      <c r="AS290" s="47">
        <v>366.96559999999999</v>
      </c>
      <c r="AT290" s="47">
        <v>753.78269999999998</v>
      </c>
      <c r="AU290" s="47">
        <v>1697.0509</v>
      </c>
      <c r="AV290" s="47" t="s">
        <v>1917</v>
      </c>
      <c r="AW290" s="47" t="s">
        <v>1917</v>
      </c>
      <c r="AX290" s="47">
        <v>7.53</v>
      </c>
      <c r="AY290" s="47">
        <v>15.67</v>
      </c>
    </row>
    <row r="291" spans="1:51" s="13" customFormat="1" ht="15" customHeight="1" x14ac:dyDescent="0.25">
      <c r="A291" s="10" t="s">
        <v>260</v>
      </c>
      <c r="B291" s="10" t="s">
        <v>285</v>
      </c>
      <c r="C291" s="11" t="s">
        <v>2194</v>
      </c>
      <c r="D291" s="47">
        <v>1787.5699</v>
      </c>
      <c r="E291" s="47">
        <v>4755.0838000000003</v>
      </c>
      <c r="F291" s="47">
        <v>14423.461600000001</v>
      </c>
      <c r="G291" s="47">
        <v>35784.578699999998</v>
      </c>
      <c r="H291" s="47">
        <v>1760.3494000000001</v>
      </c>
      <c r="I291" s="47">
        <v>4699.3164999999999</v>
      </c>
      <c r="J291" s="47">
        <v>13872.389800000001</v>
      </c>
      <c r="K291" s="47">
        <v>34649.5357</v>
      </c>
      <c r="L291" s="47">
        <v>139.42310000000001</v>
      </c>
      <c r="M291" s="47">
        <v>183.67349999999999</v>
      </c>
      <c r="N291" s="47">
        <v>540</v>
      </c>
      <c r="O291" s="47">
        <v>1714.2856999999999</v>
      </c>
      <c r="P291" s="47">
        <v>0</v>
      </c>
      <c r="Q291" s="47">
        <v>0</v>
      </c>
      <c r="R291" s="47" t="s">
        <v>1917</v>
      </c>
      <c r="S291" s="47" t="s">
        <v>1917</v>
      </c>
      <c r="T291" s="47" t="s">
        <v>1917</v>
      </c>
      <c r="U291" s="47" t="s">
        <v>1917</v>
      </c>
      <c r="V291" s="47" t="s">
        <v>1917</v>
      </c>
      <c r="W291" s="47" t="s">
        <v>1917</v>
      </c>
      <c r="X291" s="47" t="s">
        <v>1917</v>
      </c>
      <c r="Y291" s="47" t="s">
        <v>1917</v>
      </c>
      <c r="Z291" s="47" t="s">
        <v>1917</v>
      </c>
      <c r="AA291" s="47" t="s">
        <v>1917</v>
      </c>
      <c r="AB291" s="47" t="s">
        <v>1917</v>
      </c>
      <c r="AC291" s="47" t="s">
        <v>1917</v>
      </c>
      <c r="AD291" s="47" t="s">
        <v>1917</v>
      </c>
      <c r="AE291" s="47" t="s">
        <v>1917</v>
      </c>
      <c r="AF291" s="47" t="s">
        <v>1917</v>
      </c>
      <c r="AG291" s="47" t="s">
        <v>1917</v>
      </c>
      <c r="AH291" s="47" t="s">
        <v>1917</v>
      </c>
      <c r="AI291" s="47" t="s">
        <v>1917</v>
      </c>
      <c r="AJ291" s="47" t="s">
        <v>1917</v>
      </c>
      <c r="AK291" s="47" t="s">
        <v>1917</v>
      </c>
      <c r="AL291" s="47" t="s">
        <v>1917</v>
      </c>
      <c r="AM291" s="47" t="s">
        <v>1917</v>
      </c>
      <c r="AN291" s="47" t="s">
        <v>1917</v>
      </c>
      <c r="AO291" s="47" t="s">
        <v>1917</v>
      </c>
      <c r="AP291" s="47" t="s">
        <v>1917</v>
      </c>
      <c r="AQ291" s="47" t="s">
        <v>1917</v>
      </c>
      <c r="AR291" s="47" t="s">
        <v>1917</v>
      </c>
      <c r="AS291" s="47" t="s">
        <v>1917</v>
      </c>
      <c r="AT291" s="47" t="s">
        <v>1917</v>
      </c>
      <c r="AU291" s="47" t="s">
        <v>1917</v>
      </c>
      <c r="AV291" s="47" t="s">
        <v>1917</v>
      </c>
      <c r="AW291" s="47" t="s">
        <v>1917</v>
      </c>
      <c r="AX291" s="47" t="s">
        <v>1917</v>
      </c>
      <c r="AY291" s="47" t="s">
        <v>1917</v>
      </c>
    </row>
    <row r="292" spans="1:51" s="13" customFormat="1" ht="15" customHeight="1" x14ac:dyDescent="0.25">
      <c r="A292" s="10" t="s">
        <v>260</v>
      </c>
      <c r="B292" s="10" t="s">
        <v>286</v>
      </c>
      <c r="C292" s="11" t="s">
        <v>2195</v>
      </c>
      <c r="D292" s="47">
        <v>2293.9650000000001</v>
      </c>
      <c r="E292" s="47">
        <v>8389.0131999999994</v>
      </c>
      <c r="F292" s="47">
        <v>16962.803400000001</v>
      </c>
      <c r="G292" s="47">
        <v>40424.113599999997</v>
      </c>
      <c r="H292" s="47">
        <v>1972.7252000000001</v>
      </c>
      <c r="I292" s="47">
        <v>7176.2677999999996</v>
      </c>
      <c r="J292" s="47">
        <v>14415.970600000001</v>
      </c>
      <c r="K292" s="47">
        <v>34103.888800000001</v>
      </c>
      <c r="L292" s="47">
        <v>135.85749999999999</v>
      </c>
      <c r="M292" s="47">
        <v>407.5949</v>
      </c>
      <c r="N292" s="47">
        <v>910.52629999999999</v>
      </c>
      <c r="O292" s="47">
        <v>1727.2727</v>
      </c>
      <c r="P292" s="47">
        <v>0</v>
      </c>
      <c r="Q292" s="47" t="s">
        <v>1917</v>
      </c>
      <c r="R292" s="47" t="s">
        <v>1917</v>
      </c>
      <c r="S292" s="47">
        <v>19.59</v>
      </c>
      <c r="T292" s="47">
        <v>2255.7485999999999</v>
      </c>
      <c r="U292" s="47">
        <v>17402.978299999999</v>
      </c>
      <c r="V292" s="47">
        <v>21300.932700000001</v>
      </c>
      <c r="W292" s="47">
        <v>29984.692500000001</v>
      </c>
      <c r="X292" s="47">
        <v>1952.9616000000001</v>
      </c>
      <c r="Y292" s="47">
        <v>14806.9748</v>
      </c>
      <c r="Z292" s="47">
        <v>17047.572700000001</v>
      </c>
      <c r="AA292" s="47">
        <v>26943.0825</v>
      </c>
      <c r="AB292" s="47" t="s">
        <v>1917</v>
      </c>
      <c r="AC292" s="47" t="s">
        <v>1917</v>
      </c>
      <c r="AD292" s="47" t="s">
        <v>1917</v>
      </c>
      <c r="AE292" s="47" t="s">
        <v>1917</v>
      </c>
      <c r="AF292" s="47">
        <v>0</v>
      </c>
      <c r="AG292" s="47" t="s">
        <v>1917</v>
      </c>
      <c r="AH292" s="47" t="s">
        <v>1917</v>
      </c>
      <c r="AI292" s="47" t="s">
        <v>1917</v>
      </c>
      <c r="AJ292" s="47">
        <v>2297.3465999999999</v>
      </c>
      <c r="AK292" s="47">
        <v>7567.2981</v>
      </c>
      <c r="AL292" s="47">
        <v>16394.715</v>
      </c>
      <c r="AM292" s="47">
        <v>41864.0337</v>
      </c>
      <c r="AN292" s="47">
        <v>1974.4739999999999</v>
      </c>
      <c r="AO292" s="47">
        <v>6480.6508999999996</v>
      </c>
      <c r="AP292" s="47">
        <v>14071.356</v>
      </c>
      <c r="AQ292" s="47">
        <v>35091.586199999998</v>
      </c>
      <c r="AR292" s="47" t="s">
        <v>1917</v>
      </c>
      <c r="AS292" s="47" t="s">
        <v>1917</v>
      </c>
      <c r="AT292" s="47" t="s">
        <v>1917</v>
      </c>
      <c r="AU292" s="47" t="s">
        <v>1917</v>
      </c>
      <c r="AV292" s="47">
        <v>0</v>
      </c>
      <c r="AW292" s="47" t="s">
        <v>1917</v>
      </c>
      <c r="AX292" s="47" t="s">
        <v>1917</v>
      </c>
      <c r="AY292" s="47">
        <v>20.45</v>
      </c>
    </row>
    <row r="293" spans="1:51" s="13" customFormat="1" ht="15" customHeight="1" x14ac:dyDescent="0.25">
      <c r="A293" s="10" t="s">
        <v>260</v>
      </c>
      <c r="B293" s="10" t="s">
        <v>287</v>
      </c>
      <c r="C293" s="11" t="s">
        <v>2196</v>
      </c>
      <c r="D293" s="47">
        <v>2470.0412999999999</v>
      </c>
      <c r="E293" s="47">
        <v>8187.8251</v>
      </c>
      <c r="F293" s="47">
        <v>19477.527600000001</v>
      </c>
      <c r="G293" s="47">
        <v>38869.606699999997</v>
      </c>
      <c r="H293" s="47">
        <v>2252.8009999999999</v>
      </c>
      <c r="I293" s="47">
        <v>7452.4754000000003</v>
      </c>
      <c r="J293" s="47">
        <v>17521.642</v>
      </c>
      <c r="K293" s="47">
        <v>34871.449999999997</v>
      </c>
      <c r="L293" s="47">
        <v>196.89619999999999</v>
      </c>
      <c r="M293" s="47">
        <v>625.93520000000001</v>
      </c>
      <c r="N293" s="47">
        <v>1298.7805000000001</v>
      </c>
      <c r="O293" s="47">
        <v>2682.5396999999998</v>
      </c>
      <c r="P293" s="47" t="s">
        <v>1917</v>
      </c>
      <c r="Q293" s="47" t="s">
        <v>1917</v>
      </c>
      <c r="R293" s="47" t="s">
        <v>1917</v>
      </c>
      <c r="S293" s="47" t="s">
        <v>1917</v>
      </c>
      <c r="T293" s="47" t="s">
        <v>1917</v>
      </c>
      <c r="U293" s="47" t="s">
        <v>1917</v>
      </c>
      <c r="V293" s="47" t="s">
        <v>1917</v>
      </c>
      <c r="W293" s="47" t="s">
        <v>1917</v>
      </c>
      <c r="X293" s="47" t="s">
        <v>1917</v>
      </c>
      <c r="Y293" s="47" t="s">
        <v>1917</v>
      </c>
      <c r="Z293" s="47" t="s">
        <v>1917</v>
      </c>
      <c r="AA293" s="47" t="s">
        <v>1917</v>
      </c>
      <c r="AB293" s="47" t="s">
        <v>1917</v>
      </c>
      <c r="AC293" s="47" t="s">
        <v>1917</v>
      </c>
      <c r="AD293" s="47" t="s">
        <v>1917</v>
      </c>
      <c r="AE293" s="47" t="s">
        <v>1917</v>
      </c>
      <c r="AF293" s="47" t="s">
        <v>1917</v>
      </c>
      <c r="AG293" s="47" t="s">
        <v>1917</v>
      </c>
      <c r="AH293" s="47" t="s">
        <v>1917</v>
      </c>
      <c r="AI293" s="47" t="s">
        <v>1917</v>
      </c>
      <c r="AJ293" s="47" t="s">
        <v>1917</v>
      </c>
      <c r="AK293" s="47" t="s">
        <v>1917</v>
      </c>
      <c r="AL293" s="47" t="s">
        <v>1917</v>
      </c>
      <c r="AM293" s="47" t="s">
        <v>1917</v>
      </c>
      <c r="AN293" s="47" t="s">
        <v>1917</v>
      </c>
      <c r="AO293" s="47" t="s">
        <v>1917</v>
      </c>
      <c r="AP293" s="47" t="s">
        <v>1917</v>
      </c>
      <c r="AQ293" s="47" t="s">
        <v>1917</v>
      </c>
      <c r="AR293" s="47" t="s">
        <v>1917</v>
      </c>
      <c r="AS293" s="47" t="s">
        <v>1917</v>
      </c>
      <c r="AT293" s="47" t="s">
        <v>1917</v>
      </c>
      <c r="AU293" s="47" t="s">
        <v>1917</v>
      </c>
      <c r="AV293" s="47" t="s">
        <v>1917</v>
      </c>
      <c r="AW293" s="47" t="s">
        <v>1917</v>
      </c>
      <c r="AX293" s="47" t="s">
        <v>1917</v>
      </c>
      <c r="AY293" s="47" t="s">
        <v>1917</v>
      </c>
    </row>
    <row r="294" spans="1:51" s="13" customFormat="1" ht="15" customHeight="1" x14ac:dyDescent="0.25">
      <c r="A294" s="10" t="s">
        <v>260</v>
      </c>
      <c r="B294" s="10" t="s">
        <v>288</v>
      </c>
      <c r="C294" s="11" t="s">
        <v>2197</v>
      </c>
      <c r="D294" s="47" t="s">
        <v>1917</v>
      </c>
      <c r="E294" s="47" t="s">
        <v>1917</v>
      </c>
      <c r="F294" s="47" t="s">
        <v>1917</v>
      </c>
      <c r="G294" s="47" t="s">
        <v>1917</v>
      </c>
      <c r="H294" s="47" t="s">
        <v>1917</v>
      </c>
      <c r="I294" s="47" t="s">
        <v>1917</v>
      </c>
      <c r="J294" s="47" t="s">
        <v>1917</v>
      </c>
      <c r="K294" s="47" t="s">
        <v>1917</v>
      </c>
      <c r="L294" s="47" t="s">
        <v>1917</v>
      </c>
      <c r="M294" s="47" t="s">
        <v>1917</v>
      </c>
      <c r="N294" s="47" t="s">
        <v>1917</v>
      </c>
      <c r="O294" s="47" t="s">
        <v>1917</v>
      </c>
      <c r="P294" s="47" t="s">
        <v>1917</v>
      </c>
      <c r="Q294" s="47" t="s">
        <v>1917</v>
      </c>
      <c r="R294" s="47" t="s">
        <v>1917</v>
      </c>
      <c r="S294" s="47" t="s">
        <v>1917</v>
      </c>
      <c r="T294" s="47" t="s">
        <v>1917</v>
      </c>
      <c r="U294" s="47" t="s">
        <v>1917</v>
      </c>
      <c r="V294" s="47" t="s">
        <v>1917</v>
      </c>
      <c r="W294" s="47" t="s">
        <v>1917</v>
      </c>
      <c r="X294" s="47" t="s">
        <v>1917</v>
      </c>
      <c r="Y294" s="47" t="s">
        <v>1917</v>
      </c>
      <c r="Z294" s="47" t="s">
        <v>1917</v>
      </c>
      <c r="AA294" s="47" t="s">
        <v>1917</v>
      </c>
      <c r="AB294" s="47" t="s">
        <v>1917</v>
      </c>
      <c r="AC294" s="47" t="s">
        <v>1917</v>
      </c>
      <c r="AD294" s="47" t="s">
        <v>1917</v>
      </c>
      <c r="AE294" s="47" t="s">
        <v>1917</v>
      </c>
      <c r="AF294" s="47" t="s">
        <v>1917</v>
      </c>
      <c r="AG294" s="47" t="s">
        <v>1917</v>
      </c>
      <c r="AH294" s="47" t="s">
        <v>1917</v>
      </c>
      <c r="AI294" s="47" t="s">
        <v>1917</v>
      </c>
      <c r="AJ294" s="47" t="s">
        <v>1917</v>
      </c>
      <c r="AK294" s="47" t="s">
        <v>1917</v>
      </c>
      <c r="AL294" s="47" t="s">
        <v>1917</v>
      </c>
      <c r="AM294" s="47" t="s">
        <v>1917</v>
      </c>
      <c r="AN294" s="47" t="s">
        <v>1917</v>
      </c>
      <c r="AO294" s="47" t="s">
        <v>1917</v>
      </c>
      <c r="AP294" s="47" t="s">
        <v>1917</v>
      </c>
      <c r="AQ294" s="47" t="s">
        <v>1917</v>
      </c>
      <c r="AR294" s="47" t="s">
        <v>1917</v>
      </c>
      <c r="AS294" s="47" t="s">
        <v>1917</v>
      </c>
      <c r="AT294" s="47" t="s">
        <v>1917</v>
      </c>
      <c r="AU294" s="47" t="s">
        <v>1917</v>
      </c>
      <c r="AV294" s="47" t="s">
        <v>1917</v>
      </c>
      <c r="AW294" s="47" t="s">
        <v>1917</v>
      </c>
      <c r="AX294" s="47" t="s">
        <v>1917</v>
      </c>
      <c r="AY294" s="47" t="s">
        <v>1917</v>
      </c>
    </row>
    <row r="295" spans="1:51" s="13" customFormat="1" ht="15" customHeight="1" x14ac:dyDescent="0.25">
      <c r="A295" s="10" t="s">
        <v>260</v>
      </c>
      <c r="B295" s="10" t="s">
        <v>289</v>
      </c>
      <c r="C295" s="11" t="s">
        <v>2198</v>
      </c>
      <c r="D295" s="47">
        <v>1646.4969000000001</v>
      </c>
      <c r="E295" s="47">
        <v>5819.4339</v>
      </c>
      <c r="F295" s="47">
        <v>11467.143</v>
      </c>
      <c r="G295" s="47">
        <v>30383.214899999999</v>
      </c>
      <c r="H295" s="47">
        <v>1568.6568</v>
      </c>
      <c r="I295" s="47">
        <v>5431.7965000000004</v>
      </c>
      <c r="J295" s="47">
        <v>10649.507299999999</v>
      </c>
      <c r="K295" s="47">
        <v>27688.9666</v>
      </c>
      <c r="L295" s="47">
        <v>213.99180000000001</v>
      </c>
      <c r="M295" s="47">
        <v>552.63160000000005</v>
      </c>
      <c r="N295" s="47">
        <v>873.91300000000001</v>
      </c>
      <c r="O295" s="47">
        <v>2503.1055999999999</v>
      </c>
      <c r="P295" s="47">
        <v>0</v>
      </c>
      <c r="Q295" s="47" t="s">
        <v>1917</v>
      </c>
      <c r="R295" s="47" t="s">
        <v>1917</v>
      </c>
      <c r="S295" s="47">
        <v>15.65</v>
      </c>
      <c r="T295" s="47">
        <v>1590.1409000000001</v>
      </c>
      <c r="U295" s="47">
        <v>6877.4246999999996</v>
      </c>
      <c r="V295" s="47">
        <v>11058.9638</v>
      </c>
      <c r="W295" s="47">
        <v>43673.237500000003</v>
      </c>
      <c r="X295" s="47">
        <v>1512.2574999999999</v>
      </c>
      <c r="Y295" s="47">
        <v>6610.3375999999998</v>
      </c>
      <c r="Z295" s="47">
        <v>10052.3765</v>
      </c>
      <c r="AA295" s="47">
        <v>37138.201000000001</v>
      </c>
      <c r="AB295" s="47">
        <v>379.56200000000001</v>
      </c>
      <c r="AC295" s="47">
        <v>941.17650000000003</v>
      </c>
      <c r="AD295" s="47">
        <v>1270.2702999999999</v>
      </c>
      <c r="AE295" s="47">
        <v>2800</v>
      </c>
      <c r="AF295" s="47">
        <v>0</v>
      </c>
      <c r="AG295" s="47" t="s">
        <v>1917</v>
      </c>
      <c r="AH295" s="47" t="s">
        <v>1917</v>
      </c>
      <c r="AI295" s="47">
        <v>0</v>
      </c>
      <c r="AJ295" s="47">
        <v>1659.5388</v>
      </c>
      <c r="AK295" s="47">
        <v>5599.5581000000002</v>
      </c>
      <c r="AL295" s="47">
        <v>11545.395</v>
      </c>
      <c r="AM295" s="47">
        <v>28498.105299999999</v>
      </c>
      <c r="AN295" s="47">
        <v>1581.7086999999999</v>
      </c>
      <c r="AO295" s="47">
        <v>5186.8674000000001</v>
      </c>
      <c r="AP295" s="47">
        <v>10763.983200000001</v>
      </c>
      <c r="AQ295" s="47">
        <v>26348.649700000002</v>
      </c>
      <c r="AR295" s="47">
        <v>175.67570000000001</v>
      </c>
      <c r="AS295" s="47">
        <v>471.88260000000002</v>
      </c>
      <c r="AT295" s="47">
        <v>797.92750000000001</v>
      </c>
      <c r="AU295" s="47">
        <v>2460.9929000000002</v>
      </c>
      <c r="AV295" s="47">
        <v>0</v>
      </c>
      <c r="AW295" s="47">
        <v>0</v>
      </c>
      <c r="AX295" s="47" t="s">
        <v>1917</v>
      </c>
      <c r="AY295" s="47">
        <v>17.420000000000002</v>
      </c>
    </row>
    <row r="296" spans="1:51" s="13" customFormat="1" ht="15" customHeight="1" x14ac:dyDescent="0.25">
      <c r="A296" s="10" t="s">
        <v>260</v>
      </c>
      <c r="B296" s="10" t="s">
        <v>63</v>
      </c>
      <c r="C296" s="11" t="s">
        <v>2199</v>
      </c>
      <c r="D296" s="47">
        <v>1354.9742000000001</v>
      </c>
      <c r="E296" s="47">
        <v>7068.4363000000003</v>
      </c>
      <c r="F296" s="47">
        <v>12548.9576</v>
      </c>
      <c r="G296" s="47">
        <v>37681.536899999999</v>
      </c>
      <c r="H296" s="47">
        <v>1254.7750000000001</v>
      </c>
      <c r="I296" s="47">
        <v>6046.6914999999999</v>
      </c>
      <c r="J296" s="47">
        <v>10756.9719</v>
      </c>
      <c r="K296" s="47">
        <v>33996.544099999999</v>
      </c>
      <c r="L296" s="47" t="s">
        <v>1917</v>
      </c>
      <c r="M296" s="47" t="s">
        <v>1917</v>
      </c>
      <c r="N296" s="47" t="s">
        <v>1917</v>
      </c>
      <c r="O296" s="47" t="s">
        <v>1917</v>
      </c>
      <c r="P296" s="47">
        <v>0</v>
      </c>
      <c r="Q296" s="47">
        <v>0</v>
      </c>
      <c r="R296" s="47" t="s">
        <v>1917</v>
      </c>
      <c r="S296" s="47" t="s">
        <v>1917</v>
      </c>
      <c r="T296" s="47" t="s">
        <v>1917</v>
      </c>
      <c r="U296" s="47" t="s">
        <v>1917</v>
      </c>
      <c r="V296" s="47" t="s">
        <v>1917</v>
      </c>
      <c r="W296" s="47" t="s">
        <v>1917</v>
      </c>
      <c r="X296" s="47" t="s">
        <v>1917</v>
      </c>
      <c r="Y296" s="47" t="s">
        <v>1917</v>
      </c>
      <c r="Z296" s="47" t="s">
        <v>1917</v>
      </c>
      <c r="AA296" s="47" t="s">
        <v>1917</v>
      </c>
      <c r="AB296" s="47" t="s">
        <v>1917</v>
      </c>
      <c r="AC296" s="47" t="s">
        <v>1917</v>
      </c>
      <c r="AD296" s="47" t="s">
        <v>1917</v>
      </c>
      <c r="AE296" s="47" t="s">
        <v>1917</v>
      </c>
      <c r="AF296" s="47" t="s">
        <v>1917</v>
      </c>
      <c r="AG296" s="47" t="s">
        <v>1917</v>
      </c>
      <c r="AH296" s="47" t="s">
        <v>1917</v>
      </c>
      <c r="AI296" s="47" t="s">
        <v>1917</v>
      </c>
      <c r="AJ296" s="47" t="s">
        <v>1917</v>
      </c>
      <c r="AK296" s="47" t="s">
        <v>1917</v>
      </c>
      <c r="AL296" s="47" t="s">
        <v>1917</v>
      </c>
      <c r="AM296" s="47" t="s">
        <v>1917</v>
      </c>
      <c r="AN296" s="47" t="s">
        <v>1917</v>
      </c>
      <c r="AO296" s="47" t="s">
        <v>1917</v>
      </c>
      <c r="AP296" s="47" t="s">
        <v>1917</v>
      </c>
      <c r="AQ296" s="47" t="s">
        <v>1917</v>
      </c>
      <c r="AR296" s="47" t="s">
        <v>1917</v>
      </c>
      <c r="AS296" s="47" t="s">
        <v>1917</v>
      </c>
      <c r="AT296" s="47" t="s">
        <v>1917</v>
      </c>
      <c r="AU296" s="47" t="s">
        <v>1917</v>
      </c>
      <c r="AV296" s="47" t="s">
        <v>1917</v>
      </c>
      <c r="AW296" s="47" t="s">
        <v>1917</v>
      </c>
      <c r="AX296" s="47" t="s">
        <v>1917</v>
      </c>
      <c r="AY296" s="47" t="s">
        <v>1917</v>
      </c>
    </row>
    <row r="297" spans="1:51" s="13" customFormat="1" ht="15" customHeight="1" x14ac:dyDescent="0.25">
      <c r="A297" s="10" t="s">
        <v>260</v>
      </c>
      <c r="B297" s="10" t="s">
        <v>64</v>
      </c>
      <c r="C297" s="11" t="s">
        <v>2200</v>
      </c>
      <c r="D297" s="47">
        <v>2107.8753999999999</v>
      </c>
      <c r="E297" s="47">
        <v>6867.8765000000003</v>
      </c>
      <c r="F297" s="47">
        <v>13362.5394</v>
      </c>
      <c r="G297" s="47">
        <v>32146.935099999999</v>
      </c>
      <c r="H297" s="47">
        <v>2135.6073999999999</v>
      </c>
      <c r="I297" s="47">
        <v>6758.8951999999999</v>
      </c>
      <c r="J297" s="47">
        <v>13000.705</v>
      </c>
      <c r="K297" s="47">
        <v>30903.586899999998</v>
      </c>
      <c r="L297" s="47">
        <v>171.6285</v>
      </c>
      <c r="M297" s="47">
        <v>448.9239</v>
      </c>
      <c r="N297" s="47">
        <v>894.4819</v>
      </c>
      <c r="O297" s="47">
        <v>1943.3961999999999</v>
      </c>
      <c r="P297" s="47">
        <v>5.69</v>
      </c>
      <c r="Q297" s="47">
        <v>5.88</v>
      </c>
      <c r="R297" s="47">
        <v>9.73</v>
      </c>
      <c r="S297" s="47">
        <v>20.38</v>
      </c>
      <c r="T297" s="47">
        <v>2566.3966</v>
      </c>
      <c r="U297" s="47">
        <v>10003.8346</v>
      </c>
      <c r="V297" s="47">
        <v>19300.934799999999</v>
      </c>
      <c r="W297" s="47">
        <v>46605.334900000002</v>
      </c>
      <c r="X297" s="47">
        <v>2640.1120000000001</v>
      </c>
      <c r="Y297" s="47">
        <v>9755.3469000000005</v>
      </c>
      <c r="Z297" s="47">
        <v>18506.242999999999</v>
      </c>
      <c r="AA297" s="47">
        <v>44817.1469</v>
      </c>
      <c r="AB297" s="47">
        <v>360.91789999999997</v>
      </c>
      <c r="AC297" s="47">
        <v>1028.0111999999999</v>
      </c>
      <c r="AD297" s="47">
        <v>2011.3635999999999</v>
      </c>
      <c r="AE297" s="47">
        <v>3600.9731999999999</v>
      </c>
      <c r="AF297" s="47" t="s">
        <v>1917</v>
      </c>
      <c r="AG297" s="47">
        <v>8.81</v>
      </c>
      <c r="AH297" s="47">
        <v>12.64</v>
      </c>
      <c r="AI297" s="47">
        <v>32.369999999999997</v>
      </c>
      <c r="AJ297" s="47">
        <v>1989.4039</v>
      </c>
      <c r="AK297" s="47">
        <v>6339.1071000000002</v>
      </c>
      <c r="AL297" s="47">
        <v>12539.0944</v>
      </c>
      <c r="AM297" s="47">
        <v>30285.8632</v>
      </c>
      <c r="AN297" s="47">
        <v>2005.2547</v>
      </c>
      <c r="AO297" s="47">
        <v>6253.6486000000004</v>
      </c>
      <c r="AP297" s="47">
        <v>12237.2819</v>
      </c>
      <c r="AQ297" s="47">
        <v>29112.646400000001</v>
      </c>
      <c r="AR297" s="47">
        <v>122.72029999999999</v>
      </c>
      <c r="AS297" s="47">
        <v>351.28109999999998</v>
      </c>
      <c r="AT297" s="47">
        <v>739.61</v>
      </c>
      <c r="AU297" s="47">
        <v>1730.0345</v>
      </c>
      <c r="AV297" s="47" t="s">
        <v>1917</v>
      </c>
      <c r="AW297" s="47">
        <v>4.95</v>
      </c>
      <c r="AX297" s="47">
        <v>9.08</v>
      </c>
      <c r="AY297" s="47">
        <v>17.7</v>
      </c>
    </row>
    <row r="298" spans="1:51" s="13" customFormat="1" ht="15" customHeight="1" x14ac:dyDescent="0.25">
      <c r="A298" s="10" t="s">
        <v>260</v>
      </c>
      <c r="B298" s="10" t="s">
        <v>290</v>
      </c>
      <c r="C298" s="11" t="s">
        <v>2201</v>
      </c>
      <c r="D298" s="47">
        <v>2592.8128000000002</v>
      </c>
      <c r="E298" s="47">
        <v>5187.7323999999999</v>
      </c>
      <c r="F298" s="47">
        <v>16342.597100000001</v>
      </c>
      <c r="G298" s="47">
        <v>55434.066899999998</v>
      </c>
      <c r="H298" s="47">
        <v>2394.1273999999999</v>
      </c>
      <c r="I298" s="47">
        <v>4814.0276999999996</v>
      </c>
      <c r="J298" s="47">
        <v>13592.7696</v>
      </c>
      <c r="K298" s="47">
        <v>49072.01</v>
      </c>
      <c r="L298" s="47" t="s">
        <v>1917</v>
      </c>
      <c r="M298" s="47" t="s">
        <v>1917</v>
      </c>
      <c r="N298" s="47" t="s">
        <v>1917</v>
      </c>
      <c r="O298" s="47" t="s">
        <v>1917</v>
      </c>
      <c r="P298" s="47">
        <v>0</v>
      </c>
      <c r="Q298" s="47">
        <v>0</v>
      </c>
      <c r="R298" s="47" t="s">
        <v>1917</v>
      </c>
      <c r="S298" s="47" t="s">
        <v>1917</v>
      </c>
      <c r="T298" s="47" t="s">
        <v>1917</v>
      </c>
      <c r="U298" s="47" t="s">
        <v>1917</v>
      </c>
      <c r="V298" s="47" t="s">
        <v>1917</v>
      </c>
      <c r="W298" s="47" t="s">
        <v>1917</v>
      </c>
      <c r="X298" s="47" t="s">
        <v>1917</v>
      </c>
      <c r="Y298" s="47" t="s">
        <v>1917</v>
      </c>
      <c r="Z298" s="47" t="s">
        <v>1917</v>
      </c>
      <c r="AA298" s="47" t="s">
        <v>1917</v>
      </c>
      <c r="AB298" s="47" t="s">
        <v>1917</v>
      </c>
      <c r="AC298" s="47" t="s">
        <v>1917</v>
      </c>
      <c r="AD298" s="47" t="s">
        <v>1917</v>
      </c>
      <c r="AE298" s="47" t="s">
        <v>1917</v>
      </c>
      <c r="AF298" s="47" t="s">
        <v>1917</v>
      </c>
      <c r="AG298" s="47" t="s">
        <v>1917</v>
      </c>
      <c r="AH298" s="47" t="s">
        <v>1917</v>
      </c>
      <c r="AI298" s="47" t="s">
        <v>1917</v>
      </c>
      <c r="AJ298" s="47" t="s">
        <v>1917</v>
      </c>
      <c r="AK298" s="47" t="s">
        <v>1917</v>
      </c>
      <c r="AL298" s="47" t="s">
        <v>1917</v>
      </c>
      <c r="AM298" s="47" t="s">
        <v>1917</v>
      </c>
      <c r="AN298" s="47" t="s">
        <v>1917</v>
      </c>
      <c r="AO298" s="47" t="s">
        <v>1917</v>
      </c>
      <c r="AP298" s="47" t="s">
        <v>1917</v>
      </c>
      <c r="AQ298" s="47" t="s">
        <v>1917</v>
      </c>
      <c r="AR298" s="47" t="s">
        <v>1917</v>
      </c>
      <c r="AS298" s="47" t="s">
        <v>1917</v>
      </c>
      <c r="AT298" s="47" t="s">
        <v>1917</v>
      </c>
      <c r="AU298" s="47" t="s">
        <v>1917</v>
      </c>
      <c r="AV298" s="47" t="s">
        <v>1917</v>
      </c>
      <c r="AW298" s="47" t="s">
        <v>1917</v>
      </c>
      <c r="AX298" s="47" t="s">
        <v>1917</v>
      </c>
      <c r="AY298" s="47" t="s">
        <v>1917</v>
      </c>
    </row>
    <row r="299" spans="1:51" s="13" customFormat="1" ht="15" customHeight="1" x14ac:dyDescent="0.25">
      <c r="A299" s="10" t="s">
        <v>260</v>
      </c>
      <c r="B299" s="10" t="s">
        <v>291</v>
      </c>
      <c r="C299" s="11" t="s">
        <v>2202</v>
      </c>
      <c r="D299" s="47">
        <v>2746.1581000000001</v>
      </c>
      <c r="E299" s="47">
        <v>8443.2918000000009</v>
      </c>
      <c r="F299" s="47">
        <v>19547.6934</v>
      </c>
      <c r="G299" s="47">
        <v>37887.753199999999</v>
      </c>
      <c r="H299" s="47">
        <v>2251.0916000000002</v>
      </c>
      <c r="I299" s="47">
        <v>7194.2878000000001</v>
      </c>
      <c r="J299" s="47">
        <v>16544.574700000001</v>
      </c>
      <c r="K299" s="47">
        <v>32546.8881</v>
      </c>
      <c r="L299" s="47">
        <v>172.1557</v>
      </c>
      <c r="M299" s="47">
        <v>428.57139999999998</v>
      </c>
      <c r="N299" s="47">
        <v>782.82830000000001</v>
      </c>
      <c r="O299" s="47">
        <v>1612.9032</v>
      </c>
      <c r="P299" s="47">
        <v>0</v>
      </c>
      <c r="Q299" s="47" t="s">
        <v>1917</v>
      </c>
      <c r="R299" s="47" t="s">
        <v>1917</v>
      </c>
      <c r="S299" s="47">
        <v>21.65</v>
      </c>
      <c r="T299" s="47" t="s">
        <v>1917</v>
      </c>
      <c r="U299" s="47" t="s">
        <v>1917</v>
      </c>
      <c r="V299" s="47" t="s">
        <v>1917</v>
      </c>
      <c r="W299" s="47" t="s">
        <v>1917</v>
      </c>
      <c r="X299" s="47" t="s">
        <v>1917</v>
      </c>
      <c r="Y299" s="47" t="s">
        <v>1917</v>
      </c>
      <c r="Z299" s="47" t="s">
        <v>1917</v>
      </c>
      <c r="AA299" s="47" t="s">
        <v>1917</v>
      </c>
      <c r="AB299" s="47" t="s">
        <v>1917</v>
      </c>
      <c r="AC299" s="47" t="s">
        <v>1917</v>
      </c>
      <c r="AD299" s="47" t="s">
        <v>1917</v>
      </c>
      <c r="AE299" s="47" t="s">
        <v>1917</v>
      </c>
      <c r="AF299" s="47" t="s">
        <v>1917</v>
      </c>
      <c r="AG299" s="47" t="s">
        <v>1917</v>
      </c>
      <c r="AH299" s="47" t="s">
        <v>1917</v>
      </c>
      <c r="AI299" s="47" t="s">
        <v>1917</v>
      </c>
      <c r="AJ299" s="47" t="s">
        <v>1917</v>
      </c>
      <c r="AK299" s="47" t="s">
        <v>1917</v>
      </c>
      <c r="AL299" s="47" t="s">
        <v>1917</v>
      </c>
      <c r="AM299" s="47" t="s">
        <v>1917</v>
      </c>
      <c r="AN299" s="47" t="s">
        <v>1917</v>
      </c>
      <c r="AO299" s="47" t="s">
        <v>1917</v>
      </c>
      <c r="AP299" s="47" t="s">
        <v>1917</v>
      </c>
      <c r="AQ299" s="47" t="s">
        <v>1917</v>
      </c>
      <c r="AR299" s="47" t="s">
        <v>1917</v>
      </c>
      <c r="AS299" s="47" t="s">
        <v>1917</v>
      </c>
      <c r="AT299" s="47" t="s">
        <v>1917</v>
      </c>
      <c r="AU299" s="47" t="s">
        <v>1917</v>
      </c>
      <c r="AV299" s="47" t="s">
        <v>1917</v>
      </c>
      <c r="AW299" s="47" t="s">
        <v>1917</v>
      </c>
      <c r="AX299" s="47" t="s">
        <v>1917</v>
      </c>
      <c r="AY299" s="47" t="s">
        <v>1917</v>
      </c>
    </row>
    <row r="300" spans="1:51" ht="15" customHeight="1" x14ac:dyDescent="0.25">
      <c r="A300" s="10" t="s">
        <v>260</v>
      </c>
      <c r="B300" s="10" t="s">
        <v>292</v>
      </c>
      <c r="C300" s="11" t="s">
        <v>2203</v>
      </c>
      <c r="D300" s="47">
        <v>1966.8130000000001</v>
      </c>
      <c r="E300" s="47">
        <v>6167.7969000000003</v>
      </c>
      <c r="F300" s="47">
        <v>13106.2531</v>
      </c>
      <c r="G300" s="47">
        <v>26946.1607</v>
      </c>
      <c r="H300" s="47">
        <v>1909.8090999999999</v>
      </c>
      <c r="I300" s="47">
        <v>5919.6010999999999</v>
      </c>
      <c r="J300" s="47">
        <v>12217.929</v>
      </c>
      <c r="K300" s="47">
        <v>24275.577000000001</v>
      </c>
      <c r="L300" s="47">
        <v>202.9333</v>
      </c>
      <c r="M300" s="47">
        <v>478.35500000000002</v>
      </c>
      <c r="N300" s="47">
        <v>1067.8878999999999</v>
      </c>
      <c r="O300" s="47">
        <v>2218.4369000000002</v>
      </c>
      <c r="P300" s="47">
        <v>0</v>
      </c>
      <c r="Q300" s="47">
        <v>5.63</v>
      </c>
      <c r="R300" s="47">
        <v>9.83</v>
      </c>
      <c r="S300" s="47">
        <v>16.59</v>
      </c>
      <c r="T300" s="47">
        <v>2184.4117999999999</v>
      </c>
      <c r="U300" s="47">
        <v>6362.5280000000002</v>
      </c>
      <c r="V300" s="47">
        <v>14338.8887</v>
      </c>
      <c r="W300" s="47">
        <v>38770.041899999997</v>
      </c>
      <c r="X300" s="47">
        <v>2051.8953999999999</v>
      </c>
      <c r="Y300" s="47">
        <v>6146.9431999999997</v>
      </c>
      <c r="Z300" s="47">
        <v>13908.012199999999</v>
      </c>
      <c r="AA300" s="47">
        <v>34823.6198</v>
      </c>
      <c r="AB300" s="47">
        <v>532.01969999999994</v>
      </c>
      <c r="AC300" s="47">
        <v>1004.9751</v>
      </c>
      <c r="AD300" s="47">
        <v>2350.5155</v>
      </c>
      <c r="AE300" s="47">
        <v>3967.2130999999999</v>
      </c>
      <c r="AF300" s="47">
        <v>0</v>
      </c>
      <c r="AG300" s="47" t="s">
        <v>1917</v>
      </c>
      <c r="AH300" s="47" t="s">
        <v>1917</v>
      </c>
      <c r="AI300" s="47">
        <v>29.76</v>
      </c>
      <c r="AJ300" s="47">
        <v>1936.7123999999999</v>
      </c>
      <c r="AK300" s="47">
        <v>6144.0319</v>
      </c>
      <c r="AL300" s="47">
        <v>12962.3714</v>
      </c>
      <c r="AM300" s="47">
        <v>25299.4558</v>
      </c>
      <c r="AN300" s="47">
        <v>1890.1541999999999</v>
      </c>
      <c r="AO300" s="47">
        <v>5891.8562000000002</v>
      </c>
      <c r="AP300" s="47">
        <v>12020.651</v>
      </c>
      <c r="AQ300" s="47">
        <v>22806.5573</v>
      </c>
      <c r="AR300" s="47">
        <v>157.41059999999999</v>
      </c>
      <c r="AS300" s="47">
        <v>414.08620000000002</v>
      </c>
      <c r="AT300" s="47">
        <v>918.17089999999996</v>
      </c>
      <c r="AU300" s="47">
        <v>1974.8858</v>
      </c>
      <c r="AV300" s="47">
        <v>0</v>
      </c>
      <c r="AW300" s="47" t="s">
        <v>1917</v>
      </c>
      <c r="AX300" s="47">
        <v>8.5</v>
      </c>
      <c r="AY300" s="47">
        <v>13.54</v>
      </c>
    </row>
    <row r="301" spans="1:51" ht="15" customHeight="1" x14ac:dyDescent="0.25">
      <c r="A301" s="10" t="s">
        <v>260</v>
      </c>
      <c r="B301" s="10" t="s">
        <v>220</v>
      </c>
      <c r="C301" s="11" t="s">
        <v>2204</v>
      </c>
      <c r="D301" s="47">
        <v>2835.2312000000002</v>
      </c>
      <c r="E301" s="47">
        <v>11421.3128</v>
      </c>
      <c r="F301" s="47">
        <v>17486.145700000001</v>
      </c>
      <c r="G301" s="47">
        <v>44255.340799999998</v>
      </c>
      <c r="H301" s="47">
        <v>2416.4214000000002</v>
      </c>
      <c r="I301" s="47">
        <v>10086.5913</v>
      </c>
      <c r="J301" s="47">
        <v>15741.1756</v>
      </c>
      <c r="K301" s="47">
        <v>38461.754099999998</v>
      </c>
      <c r="L301" s="47">
        <v>204.1344</v>
      </c>
      <c r="M301" s="47">
        <v>844.22109999999998</v>
      </c>
      <c r="N301" s="47">
        <v>954.54549999999995</v>
      </c>
      <c r="O301" s="47">
        <v>1780.4878000000001</v>
      </c>
      <c r="P301" s="47" t="s">
        <v>1917</v>
      </c>
      <c r="Q301" s="47" t="s">
        <v>1917</v>
      </c>
      <c r="R301" s="47" t="s">
        <v>1917</v>
      </c>
      <c r="S301" s="47" t="s">
        <v>1917</v>
      </c>
      <c r="T301" s="47" t="s">
        <v>1917</v>
      </c>
      <c r="U301" s="47" t="s">
        <v>1917</v>
      </c>
      <c r="V301" s="47" t="s">
        <v>1917</v>
      </c>
      <c r="W301" s="47" t="s">
        <v>1917</v>
      </c>
      <c r="X301" s="47" t="s">
        <v>1917</v>
      </c>
      <c r="Y301" s="47" t="s">
        <v>1917</v>
      </c>
      <c r="Z301" s="47" t="s">
        <v>1917</v>
      </c>
      <c r="AA301" s="47" t="s">
        <v>1917</v>
      </c>
      <c r="AB301" s="47" t="s">
        <v>1917</v>
      </c>
      <c r="AC301" s="47" t="s">
        <v>1917</v>
      </c>
      <c r="AD301" s="47" t="s">
        <v>1917</v>
      </c>
      <c r="AE301" s="47" t="s">
        <v>1917</v>
      </c>
      <c r="AF301" s="47" t="s">
        <v>1917</v>
      </c>
      <c r="AG301" s="47" t="s">
        <v>1917</v>
      </c>
      <c r="AH301" s="47" t="s">
        <v>1917</v>
      </c>
      <c r="AI301" s="47" t="s">
        <v>1917</v>
      </c>
      <c r="AJ301" s="47" t="s">
        <v>1917</v>
      </c>
      <c r="AK301" s="47" t="s">
        <v>1917</v>
      </c>
      <c r="AL301" s="47" t="s">
        <v>1917</v>
      </c>
      <c r="AM301" s="47" t="s">
        <v>1917</v>
      </c>
      <c r="AN301" s="47" t="s">
        <v>1917</v>
      </c>
      <c r="AO301" s="47" t="s">
        <v>1917</v>
      </c>
      <c r="AP301" s="47" t="s">
        <v>1917</v>
      </c>
      <c r="AQ301" s="47" t="s">
        <v>1917</v>
      </c>
      <c r="AR301" s="47" t="s">
        <v>1917</v>
      </c>
      <c r="AS301" s="47" t="s">
        <v>1917</v>
      </c>
      <c r="AT301" s="47" t="s">
        <v>1917</v>
      </c>
      <c r="AU301" s="47" t="s">
        <v>1917</v>
      </c>
      <c r="AV301" s="47" t="s">
        <v>1917</v>
      </c>
      <c r="AW301" s="47" t="s">
        <v>1917</v>
      </c>
      <c r="AX301" s="47" t="s">
        <v>1917</v>
      </c>
      <c r="AY301" s="47" t="s">
        <v>1917</v>
      </c>
    </row>
    <row r="302" spans="1:51" ht="15" customHeight="1" x14ac:dyDescent="0.25">
      <c r="A302" s="10" t="s">
        <v>260</v>
      </c>
      <c r="B302" s="10" t="s">
        <v>293</v>
      </c>
      <c r="C302" s="11" t="s">
        <v>2205</v>
      </c>
      <c r="D302" s="47">
        <v>2239.2550000000001</v>
      </c>
      <c r="E302" s="47">
        <v>6358.9903000000004</v>
      </c>
      <c r="F302" s="47">
        <v>12846.506600000001</v>
      </c>
      <c r="G302" s="47">
        <v>31123.4038</v>
      </c>
      <c r="H302" s="47">
        <v>2261.9648999999999</v>
      </c>
      <c r="I302" s="47">
        <v>6330.2512999999999</v>
      </c>
      <c r="J302" s="47">
        <v>12686.201999999999</v>
      </c>
      <c r="K302" s="47">
        <v>30641.876199999999</v>
      </c>
      <c r="L302" s="47">
        <v>170.5617</v>
      </c>
      <c r="M302" s="47">
        <v>447.66570000000002</v>
      </c>
      <c r="N302" s="47">
        <v>915.37689999999998</v>
      </c>
      <c r="O302" s="47">
        <v>2237.1324</v>
      </c>
      <c r="P302" s="47">
        <v>4.3099999999999996</v>
      </c>
      <c r="Q302" s="47">
        <v>6.85</v>
      </c>
      <c r="R302" s="47">
        <v>9.19</v>
      </c>
      <c r="S302" s="47">
        <v>21.28</v>
      </c>
      <c r="T302" s="47">
        <v>3012.0061000000001</v>
      </c>
      <c r="U302" s="47">
        <v>8378.3847999999998</v>
      </c>
      <c r="V302" s="47">
        <v>14602.2569</v>
      </c>
      <c r="W302" s="47">
        <v>43821.5769</v>
      </c>
      <c r="X302" s="47">
        <v>3076.2328000000002</v>
      </c>
      <c r="Y302" s="47">
        <v>8469.7531999999992</v>
      </c>
      <c r="Z302" s="47">
        <v>14522.860500000001</v>
      </c>
      <c r="AA302" s="47">
        <v>43329.892999999996</v>
      </c>
      <c r="AB302" s="47">
        <v>417.21850000000001</v>
      </c>
      <c r="AC302" s="47">
        <v>1139.2045000000001</v>
      </c>
      <c r="AD302" s="47">
        <v>1997.9632999999999</v>
      </c>
      <c r="AE302" s="47">
        <v>4218.43</v>
      </c>
      <c r="AF302" s="47" t="s">
        <v>1917</v>
      </c>
      <c r="AG302" s="47">
        <v>9.4700000000000006</v>
      </c>
      <c r="AH302" s="47">
        <v>8.48</v>
      </c>
      <c r="AI302" s="47">
        <v>30.55</v>
      </c>
      <c r="AJ302" s="47">
        <v>2108.7759999999998</v>
      </c>
      <c r="AK302" s="47">
        <v>6120.6444000000001</v>
      </c>
      <c r="AL302" s="47">
        <v>12654.251200000001</v>
      </c>
      <c r="AM302" s="47">
        <v>29590.4146</v>
      </c>
      <c r="AN302" s="47">
        <v>2124.4758999999999</v>
      </c>
      <c r="AO302" s="47">
        <v>6077.7294000000002</v>
      </c>
      <c r="AP302" s="47">
        <v>12485.087100000001</v>
      </c>
      <c r="AQ302" s="47">
        <v>29110.1132</v>
      </c>
      <c r="AR302" s="47">
        <v>128.91370000000001</v>
      </c>
      <c r="AS302" s="47">
        <v>366.04450000000003</v>
      </c>
      <c r="AT302" s="47">
        <v>796.83320000000003</v>
      </c>
      <c r="AU302" s="47">
        <v>1997.9398000000001</v>
      </c>
      <c r="AV302" s="47">
        <v>3.74</v>
      </c>
      <c r="AW302" s="47">
        <v>6.34</v>
      </c>
      <c r="AX302" s="47">
        <v>9.2899999999999991</v>
      </c>
      <c r="AY302" s="47">
        <v>19.62</v>
      </c>
    </row>
    <row r="303" spans="1:51" ht="15" customHeight="1" x14ac:dyDescent="0.25">
      <c r="A303" s="10" t="s">
        <v>260</v>
      </c>
      <c r="B303" s="10" t="s">
        <v>294</v>
      </c>
      <c r="C303" s="11" t="s">
        <v>2206</v>
      </c>
      <c r="D303" s="47">
        <v>1621.9715000000001</v>
      </c>
      <c r="E303" s="47">
        <v>5472.9579999999996</v>
      </c>
      <c r="F303" s="47">
        <v>11539.1994</v>
      </c>
      <c r="G303" s="47">
        <v>32177.2065</v>
      </c>
      <c r="H303" s="47">
        <v>1564.4041</v>
      </c>
      <c r="I303" s="47">
        <v>5045.4183999999996</v>
      </c>
      <c r="J303" s="47">
        <v>10370.8197</v>
      </c>
      <c r="K303" s="47">
        <v>28214.696499999998</v>
      </c>
      <c r="L303" s="47">
        <v>225.49870000000001</v>
      </c>
      <c r="M303" s="47">
        <v>720.4819</v>
      </c>
      <c r="N303" s="47">
        <v>1288.9344000000001</v>
      </c>
      <c r="O303" s="47">
        <v>3042.2534999999998</v>
      </c>
      <c r="P303" s="47" t="s">
        <v>1917</v>
      </c>
      <c r="Q303" s="47" t="s">
        <v>1917</v>
      </c>
      <c r="R303" s="47">
        <v>8.2899999999999991</v>
      </c>
      <c r="S303" s="47">
        <v>24.8</v>
      </c>
      <c r="T303" s="47">
        <v>1795.7726</v>
      </c>
      <c r="U303" s="47">
        <v>6648.2686999999996</v>
      </c>
      <c r="V303" s="47">
        <v>11578.521699999999</v>
      </c>
      <c r="W303" s="47">
        <v>30579.236700000001</v>
      </c>
      <c r="X303" s="47">
        <v>1697.5826</v>
      </c>
      <c r="Y303" s="47">
        <v>6198.2419</v>
      </c>
      <c r="Z303" s="47">
        <v>10510.770500000001</v>
      </c>
      <c r="AA303" s="47">
        <v>27149.637699999999</v>
      </c>
      <c r="AB303" s="47">
        <v>511.71879999999999</v>
      </c>
      <c r="AC303" s="47">
        <v>1620.6896999999999</v>
      </c>
      <c r="AD303" s="47">
        <v>2240</v>
      </c>
      <c r="AE303" s="47">
        <v>5860.4651000000003</v>
      </c>
      <c r="AF303" s="47" t="s">
        <v>1917</v>
      </c>
      <c r="AG303" s="47" t="s">
        <v>1917</v>
      </c>
      <c r="AH303" s="47" t="s">
        <v>1917</v>
      </c>
      <c r="AI303" s="47">
        <v>27.87</v>
      </c>
      <c r="AJ303" s="47">
        <v>1572.3695</v>
      </c>
      <c r="AK303" s="47">
        <v>5224.1696000000002</v>
      </c>
      <c r="AL303" s="47">
        <v>11532.0586</v>
      </c>
      <c r="AM303" s="47">
        <v>32462.321400000001</v>
      </c>
      <c r="AN303" s="47">
        <v>1526.3955000000001</v>
      </c>
      <c r="AO303" s="47">
        <v>4801.3900000000003</v>
      </c>
      <c r="AP303" s="47">
        <v>10345.4049</v>
      </c>
      <c r="AQ303" s="47">
        <v>28404.727800000001</v>
      </c>
      <c r="AR303" s="47">
        <v>143.81270000000001</v>
      </c>
      <c r="AS303" s="47">
        <v>529.92700000000002</v>
      </c>
      <c r="AT303" s="47">
        <v>1116.2228</v>
      </c>
      <c r="AU303" s="47">
        <v>2539.4191000000001</v>
      </c>
      <c r="AV303" s="47">
        <v>0</v>
      </c>
      <c r="AW303" s="47" t="s">
        <v>1917</v>
      </c>
      <c r="AX303" s="47" t="s">
        <v>1917</v>
      </c>
      <c r="AY303" s="47">
        <v>24.19</v>
      </c>
    </row>
    <row r="304" spans="1:51" ht="15" customHeight="1" x14ac:dyDescent="0.25">
      <c r="A304" s="10" t="s">
        <v>260</v>
      </c>
      <c r="B304" s="10" t="s">
        <v>175</v>
      </c>
      <c r="C304" s="11" t="s">
        <v>2207</v>
      </c>
      <c r="D304" s="47">
        <v>2301.0796</v>
      </c>
      <c r="E304" s="47">
        <v>8137.4030000000002</v>
      </c>
      <c r="F304" s="47">
        <v>11038.6497</v>
      </c>
      <c r="G304" s="47">
        <v>28926.4882</v>
      </c>
      <c r="H304" s="47">
        <v>2087.0347000000002</v>
      </c>
      <c r="I304" s="47">
        <v>7298.3487999999998</v>
      </c>
      <c r="J304" s="47">
        <v>9793.5712000000003</v>
      </c>
      <c r="K304" s="47">
        <v>24736.805799999998</v>
      </c>
      <c r="L304" s="47">
        <v>188.67920000000001</v>
      </c>
      <c r="M304" s="47">
        <v>517.92830000000004</v>
      </c>
      <c r="N304" s="47">
        <v>748.38710000000003</v>
      </c>
      <c r="O304" s="47">
        <v>1944</v>
      </c>
      <c r="P304" s="47">
        <v>0</v>
      </c>
      <c r="Q304" s="47" t="s">
        <v>1917</v>
      </c>
      <c r="R304" s="47" t="s">
        <v>1917</v>
      </c>
      <c r="S304" s="47">
        <v>15.15</v>
      </c>
      <c r="T304" s="47" t="s">
        <v>1917</v>
      </c>
      <c r="U304" s="47" t="s">
        <v>1917</v>
      </c>
      <c r="V304" s="47" t="s">
        <v>1917</v>
      </c>
      <c r="W304" s="47" t="s">
        <v>1917</v>
      </c>
      <c r="X304" s="47" t="s">
        <v>1917</v>
      </c>
      <c r="Y304" s="47" t="s">
        <v>1917</v>
      </c>
      <c r="Z304" s="47" t="s">
        <v>1917</v>
      </c>
      <c r="AA304" s="47" t="s">
        <v>1917</v>
      </c>
      <c r="AB304" s="47" t="s">
        <v>1917</v>
      </c>
      <c r="AC304" s="47" t="s">
        <v>1917</v>
      </c>
      <c r="AD304" s="47" t="s">
        <v>1917</v>
      </c>
      <c r="AE304" s="47" t="s">
        <v>1917</v>
      </c>
      <c r="AF304" s="47" t="s">
        <v>1917</v>
      </c>
      <c r="AG304" s="47" t="s">
        <v>1917</v>
      </c>
      <c r="AH304" s="47" t="s">
        <v>1917</v>
      </c>
      <c r="AI304" s="47" t="s">
        <v>1917</v>
      </c>
      <c r="AJ304" s="47" t="s">
        <v>1917</v>
      </c>
      <c r="AK304" s="47" t="s">
        <v>1917</v>
      </c>
      <c r="AL304" s="47" t="s">
        <v>1917</v>
      </c>
      <c r="AM304" s="47" t="s">
        <v>1917</v>
      </c>
      <c r="AN304" s="47" t="s">
        <v>1917</v>
      </c>
      <c r="AO304" s="47" t="s">
        <v>1917</v>
      </c>
      <c r="AP304" s="47" t="s">
        <v>1917</v>
      </c>
      <c r="AQ304" s="47" t="s">
        <v>1917</v>
      </c>
      <c r="AR304" s="47" t="s">
        <v>1917</v>
      </c>
      <c r="AS304" s="47" t="s">
        <v>1917</v>
      </c>
      <c r="AT304" s="47" t="s">
        <v>1917</v>
      </c>
      <c r="AU304" s="47" t="s">
        <v>1917</v>
      </c>
      <c r="AV304" s="47" t="s">
        <v>1917</v>
      </c>
      <c r="AW304" s="47" t="s">
        <v>1917</v>
      </c>
      <c r="AX304" s="47" t="s">
        <v>1917</v>
      </c>
      <c r="AY304" s="47" t="s">
        <v>1917</v>
      </c>
    </row>
    <row r="305" spans="1:51" ht="15" customHeight="1" x14ac:dyDescent="0.25">
      <c r="A305" s="10" t="s">
        <v>260</v>
      </c>
      <c r="B305" s="10" t="s">
        <v>177</v>
      </c>
      <c r="C305" s="11" t="s">
        <v>2208</v>
      </c>
      <c r="D305" s="47">
        <v>1857.0876000000001</v>
      </c>
      <c r="E305" s="47">
        <v>5675.9084999999995</v>
      </c>
      <c r="F305" s="47">
        <v>10618.425999999999</v>
      </c>
      <c r="G305" s="47">
        <v>32335.0926</v>
      </c>
      <c r="H305" s="47">
        <v>1770.0522000000001</v>
      </c>
      <c r="I305" s="47">
        <v>5262.0244000000002</v>
      </c>
      <c r="J305" s="47">
        <v>9635.0488000000005</v>
      </c>
      <c r="K305" s="47">
        <v>28784.888999999999</v>
      </c>
      <c r="L305" s="47">
        <v>209.9203</v>
      </c>
      <c r="M305" s="47">
        <v>439.00099999999998</v>
      </c>
      <c r="N305" s="47">
        <v>842.81439999999998</v>
      </c>
      <c r="O305" s="47">
        <v>1884.5209</v>
      </c>
      <c r="P305" s="47">
        <v>0</v>
      </c>
      <c r="Q305" s="47" t="s">
        <v>1917</v>
      </c>
      <c r="R305" s="47">
        <v>13.13</v>
      </c>
      <c r="S305" s="47">
        <v>18.66</v>
      </c>
      <c r="T305" s="47">
        <v>2569.1889000000001</v>
      </c>
      <c r="U305" s="47">
        <v>7344.0784000000003</v>
      </c>
      <c r="V305" s="47">
        <v>9886.6337000000003</v>
      </c>
      <c r="W305" s="47">
        <v>44597.386899999998</v>
      </c>
      <c r="X305" s="47">
        <v>2414.8519999999999</v>
      </c>
      <c r="Y305" s="47">
        <v>6556.1751000000004</v>
      </c>
      <c r="Z305" s="47">
        <v>9549.5252999999993</v>
      </c>
      <c r="AA305" s="47">
        <v>38785.726300000002</v>
      </c>
      <c r="AB305" s="47">
        <v>447.05880000000002</v>
      </c>
      <c r="AC305" s="47">
        <v>969.23080000000004</v>
      </c>
      <c r="AD305" s="47">
        <v>1192.7710999999999</v>
      </c>
      <c r="AE305" s="47">
        <v>2707.3171000000002</v>
      </c>
      <c r="AF305" s="47">
        <v>0</v>
      </c>
      <c r="AG305" s="47" t="s">
        <v>1917</v>
      </c>
      <c r="AH305" s="47" t="s">
        <v>1917</v>
      </c>
      <c r="AI305" s="47" t="s">
        <v>1917</v>
      </c>
      <c r="AJ305" s="47">
        <v>1649.3235</v>
      </c>
      <c r="AK305" s="47">
        <v>5437.8600999999999</v>
      </c>
      <c r="AL305" s="47">
        <v>10722.252899999999</v>
      </c>
      <c r="AM305" s="47">
        <v>30961.4476</v>
      </c>
      <c r="AN305" s="47">
        <v>1581.9241</v>
      </c>
      <c r="AO305" s="47">
        <v>5077.3486999999996</v>
      </c>
      <c r="AP305" s="47">
        <v>9647.1830000000009</v>
      </c>
      <c r="AQ305" s="47">
        <v>27664.576700000001</v>
      </c>
      <c r="AR305" s="47">
        <v>140.73230000000001</v>
      </c>
      <c r="AS305" s="47">
        <v>363.33699999999999</v>
      </c>
      <c r="AT305" s="47">
        <v>793.16240000000005</v>
      </c>
      <c r="AU305" s="47">
        <v>1792.3497</v>
      </c>
      <c r="AV305" s="47">
        <v>0</v>
      </c>
      <c r="AW305" s="47" t="s">
        <v>1917</v>
      </c>
      <c r="AX305" s="47">
        <v>13.41</v>
      </c>
      <c r="AY305" s="47">
        <v>16.43</v>
      </c>
    </row>
    <row r="306" spans="1:51" ht="15" customHeight="1" x14ac:dyDescent="0.25">
      <c r="A306" s="10" t="s">
        <v>260</v>
      </c>
      <c r="B306" s="10" t="s">
        <v>295</v>
      </c>
      <c r="C306" s="11" t="s">
        <v>2209</v>
      </c>
      <c r="D306" s="47">
        <v>1735.222</v>
      </c>
      <c r="E306" s="47">
        <v>6298.9648999999999</v>
      </c>
      <c r="F306" s="47">
        <v>13615.690399999999</v>
      </c>
      <c r="G306" s="47">
        <v>30933.476699999999</v>
      </c>
      <c r="H306" s="47">
        <v>1722.3592000000001</v>
      </c>
      <c r="I306" s="47">
        <v>6160.9160000000002</v>
      </c>
      <c r="J306" s="47">
        <v>13133.869199999999</v>
      </c>
      <c r="K306" s="47">
        <v>29357.042600000001</v>
      </c>
      <c r="L306" s="47">
        <v>142.04040000000001</v>
      </c>
      <c r="M306" s="47">
        <v>431.78210000000001</v>
      </c>
      <c r="N306" s="47">
        <v>947.61680000000001</v>
      </c>
      <c r="O306" s="47">
        <v>2205.5378000000001</v>
      </c>
      <c r="P306" s="47" t="s">
        <v>1917</v>
      </c>
      <c r="Q306" s="47">
        <v>6.57</v>
      </c>
      <c r="R306" s="47">
        <v>10.039999999999999</v>
      </c>
      <c r="S306" s="47">
        <v>19.57</v>
      </c>
      <c r="T306" s="47">
        <v>1906.9694</v>
      </c>
      <c r="U306" s="47">
        <v>7901.7929999999997</v>
      </c>
      <c r="V306" s="47">
        <v>15589.2495</v>
      </c>
      <c r="W306" s="47">
        <v>36075.138500000001</v>
      </c>
      <c r="X306" s="47">
        <v>1890.085</v>
      </c>
      <c r="Y306" s="47">
        <v>7694.5607</v>
      </c>
      <c r="Z306" s="47">
        <v>15232.6185</v>
      </c>
      <c r="AA306" s="47">
        <v>34251.298000000003</v>
      </c>
      <c r="AB306" s="47">
        <v>344.05939999999998</v>
      </c>
      <c r="AC306" s="47">
        <v>976.26580000000001</v>
      </c>
      <c r="AD306" s="47">
        <v>1830.9858999999999</v>
      </c>
      <c r="AE306" s="47">
        <v>4117.2413999999999</v>
      </c>
      <c r="AF306" s="47" t="s">
        <v>1917</v>
      </c>
      <c r="AG306" s="47" t="s">
        <v>1917</v>
      </c>
      <c r="AH306" s="47">
        <v>14.17</v>
      </c>
      <c r="AI306" s="47">
        <v>23.86</v>
      </c>
      <c r="AJ306" s="47">
        <v>1703.9623999999999</v>
      </c>
      <c r="AK306" s="47">
        <v>6030.4817000000003</v>
      </c>
      <c r="AL306" s="47">
        <v>13310.245800000001</v>
      </c>
      <c r="AM306" s="47">
        <v>29994.508300000001</v>
      </c>
      <c r="AN306" s="47">
        <v>1691.8315</v>
      </c>
      <c r="AO306" s="47">
        <v>5904.0213000000003</v>
      </c>
      <c r="AP306" s="47">
        <v>12809.049199999999</v>
      </c>
      <c r="AQ306" s="47">
        <v>28463.255399999998</v>
      </c>
      <c r="AR306" s="47">
        <v>105.2711</v>
      </c>
      <c r="AS306" s="47">
        <v>340.57780000000002</v>
      </c>
      <c r="AT306" s="47">
        <v>810.89919999999995</v>
      </c>
      <c r="AU306" s="47">
        <v>1856.4232</v>
      </c>
      <c r="AV306" s="47" t="s">
        <v>1917</v>
      </c>
      <c r="AW306" s="47">
        <v>6.58</v>
      </c>
      <c r="AX306" s="47">
        <v>9.34</v>
      </c>
      <c r="AY306" s="47">
        <v>18.489999999999998</v>
      </c>
    </row>
    <row r="307" spans="1:51" ht="15" customHeight="1" x14ac:dyDescent="0.25">
      <c r="A307" s="10" t="s">
        <v>260</v>
      </c>
      <c r="B307" s="10" t="s">
        <v>296</v>
      </c>
      <c r="C307" s="11" t="s">
        <v>2210</v>
      </c>
      <c r="D307" s="47" t="s">
        <v>1917</v>
      </c>
      <c r="E307" s="47" t="s">
        <v>1917</v>
      </c>
      <c r="F307" s="47" t="s">
        <v>1917</v>
      </c>
      <c r="G307" s="47" t="s">
        <v>1917</v>
      </c>
      <c r="H307" s="47" t="s">
        <v>1917</v>
      </c>
      <c r="I307" s="47" t="s">
        <v>1917</v>
      </c>
      <c r="J307" s="47" t="s">
        <v>1917</v>
      </c>
      <c r="K307" s="47" t="s">
        <v>1917</v>
      </c>
      <c r="L307" s="47" t="s">
        <v>1917</v>
      </c>
      <c r="M307" s="47" t="s">
        <v>1917</v>
      </c>
      <c r="N307" s="47" t="s">
        <v>1917</v>
      </c>
      <c r="O307" s="47" t="s">
        <v>1917</v>
      </c>
      <c r="P307" s="47" t="s">
        <v>1917</v>
      </c>
      <c r="Q307" s="47" t="s">
        <v>1917</v>
      </c>
      <c r="R307" s="47" t="s">
        <v>1917</v>
      </c>
      <c r="S307" s="47" t="s">
        <v>1917</v>
      </c>
      <c r="T307" s="47" t="s">
        <v>1917</v>
      </c>
      <c r="U307" s="47" t="s">
        <v>1917</v>
      </c>
      <c r="V307" s="47" t="s">
        <v>1917</v>
      </c>
      <c r="W307" s="47" t="s">
        <v>1917</v>
      </c>
      <c r="X307" s="47" t="s">
        <v>1917</v>
      </c>
      <c r="Y307" s="47" t="s">
        <v>1917</v>
      </c>
      <c r="Z307" s="47" t="s">
        <v>1917</v>
      </c>
      <c r="AA307" s="47" t="s">
        <v>1917</v>
      </c>
      <c r="AB307" s="47" t="s">
        <v>1917</v>
      </c>
      <c r="AC307" s="47" t="s">
        <v>1917</v>
      </c>
      <c r="AD307" s="47" t="s">
        <v>1917</v>
      </c>
      <c r="AE307" s="47" t="s">
        <v>1917</v>
      </c>
      <c r="AF307" s="47" t="s">
        <v>1917</v>
      </c>
      <c r="AG307" s="47" t="s">
        <v>1917</v>
      </c>
      <c r="AH307" s="47" t="s">
        <v>1917</v>
      </c>
      <c r="AI307" s="47" t="s">
        <v>1917</v>
      </c>
      <c r="AJ307" s="47" t="s">
        <v>1917</v>
      </c>
      <c r="AK307" s="47" t="s">
        <v>1917</v>
      </c>
      <c r="AL307" s="47" t="s">
        <v>1917</v>
      </c>
      <c r="AM307" s="47" t="s">
        <v>1917</v>
      </c>
      <c r="AN307" s="47" t="s">
        <v>1917</v>
      </c>
      <c r="AO307" s="47" t="s">
        <v>1917</v>
      </c>
      <c r="AP307" s="47" t="s">
        <v>1917</v>
      </c>
      <c r="AQ307" s="47" t="s">
        <v>1917</v>
      </c>
      <c r="AR307" s="47" t="s">
        <v>1917</v>
      </c>
      <c r="AS307" s="47" t="s">
        <v>1917</v>
      </c>
      <c r="AT307" s="47" t="s">
        <v>1917</v>
      </c>
      <c r="AU307" s="47" t="s">
        <v>1917</v>
      </c>
      <c r="AV307" s="47" t="s">
        <v>1917</v>
      </c>
      <c r="AW307" s="47" t="s">
        <v>1917</v>
      </c>
      <c r="AX307" s="47" t="s">
        <v>1917</v>
      </c>
      <c r="AY307" s="47" t="s">
        <v>1917</v>
      </c>
    </row>
    <row r="308" spans="1:51" ht="15" customHeight="1" x14ac:dyDescent="0.25">
      <c r="A308" s="10" t="s">
        <v>260</v>
      </c>
      <c r="B308" s="10" t="s">
        <v>297</v>
      </c>
      <c r="C308" s="11" t="s">
        <v>2211</v>
      </c>
      <c r="D308" s="47">
        <v>2110.5230999999999</v>
      </c>
      <c r="E308" s="47">
        <v>9210.85</v>
      </c>
      <c r="F308" s="47">
        <v>17603.996299999999</v>
      </c>
      <c r="G308" s="47">
        <v>40245.913800000002</v>
      </c>
      <c r="H308" s="47">
        <v>1823.9249</v>
      </c>
      <c r="I308" s="47">
        <v>7679.2536</v>
      </c>
      <c r="J308" s="47">
        <v>13574.5679</v>
      </c>
      <c r="K308" s="47">
        <v>31217.9725</v>
      </c>
      <c r="L308" s="47">
        <v>184.61539999999999</v>
      </c>
      <c r="M308" s="47">
        <v>540.30499999999995</v>
      </c>
      <c r="N308" s="47">
        <v>1184.8739</v>
      </c>
      <c r="O308" s="47">
        <v>2237.7622000000001</v>
      </c>
      <c r="P308" s="47">
        <v>0</v>
      </c>
      <c r="Q308" s="47" t="s">
        <v>1917</v>
      </c>
      <c r="R308" s="47">
        <v>13.04</v>
      </c>
      <c r="S308" s="47">
        <v>20</v>
      </c>
      <c r="T308" s="47">
        <v>2403.2294999999999</v>
      </c>
      <c r="U308" s="47">
        <v>12170.430399999999</v>
      </c>
      <c r="V308" s="47">
        <v>12957.044900000001</v>
      </c>
      <c r="W308" s="47">
        <v>36337.1587</v>
      </c>
      <c r="X308" s="47">
        <v>2209.1010999999999</v>
      </c>
      <c r="Y308" s="47">
        <v>11328.6751</v>
      </c>
      <c r="Z308" s="47">
        <v>9731.9344000000001</v>
      </c>
      <c r="AA308" s="47">
        <v>28334.4133</v>
      </c>
      <c r="AB308" s="47">
        <v>508.06450000000001</v>
      </c>
      <c r="AC308" s="47">
        <v>1220.3389999999999</v>
      </c>
      <c r="AD308" s="47">
        <v>2051.2820999999999</v>
      </c>
      <c r="AE308" s="47">
        <v>3619.0475999999999</v>
      </c>
      <c r="AF308" s="47">
        <v>0</v>
      </c>
      <c r="AG308" s="47">
        <v>0</v>
      </c>
      <c r="AH308" s="47">
        <v>0</v>
      </c>
      <c r="AI308" s="47" t="s">
        <v>1917</v>
      </c>
      <c r="AJ308" s="47">
        <v>2055.1945000000001</v>
      </c>
      <c r="AK308" s="47">
        <v>8774.3119000000006</v>
      </c>
      <c r="AL308" s="47">
        <v>18514.705300000001</v>
      </c>
      <c r="AM308" s="47">
        <v>40918.732300000003</v>
      </c>
      <c r="AN308" s="47">
        <v>1751.1171999999999</v>
      </c>
      <c r="AO308" s="47">
        <v>7140.9639999999999</v>
      </c>
      <c r="AP308" s="47">
        <v>14327.6468</v>
      </c>
      <c r="AQ308" s="47">
        <v>31714.322899999999</v>
      </c>
      <c r="AR308" s="47">
        <v>123.4756</v>
      </c>
      <c r="AS308" s="47">
        <v>440</v>
      </c>
      <c r="AT308" s="47">
        <v>1015.0753999999999</v>
      </c>
      <c r="AU308" s="47">
        <v>2000</v>
      </c>
      <c r="AV308" s="47">
        <v>0</v>
      </c>
      <c r="AW308" s="47" t="s">
        <v>1917</v>
      </c>
      <c r="AX308" s="47">
        <v>15.31</v>
      </c>
      <c r="AY308" s="47">
        <v>17.36</v>
      </c>
    </row>
    <row r="309" spans="1:51" ht="15" customHeight="1" x14ac:dyDescent="0.25">
      <c r="A309" s="10" t="s">
        <v>260</v>
      </c>
      <c r="B309" s="10" t="s">
        <v>298</v>
      </c>
      <c r="C309" s="11" t="s">
        <v>2212</v>
      </c>
      <c r="D309" s="47">
        <v>2186.1909999999998</v>
      </c>
      <c r="E309" s="47">
        <v>6484.7259999999997</v>
      </c>
      <c r="F309" s="47">
        <v>12715.585800000001</v>
      </c>
      <c r="G309" s="47">
        <v>33420.069100000001</v>
      </c>
      <c r="H309" s="47">
        <v>2003.0672999999999</v>
      </c>
      <c r="I309" s="47">
        <v>5935.7098999999998</v>
      </c>
      <c r="J309" s="47">
        <v>11047.949699999999</v>
      </c>
      <c r="K309" s="47">
        <v>28385.943899999998</v>
      </c>
      <c r="L309" s="47">
        <v>246.94380000000001</v>
      </c>
      <c r="M309" s="47">
        <v>554.0915</v>
      </c>
      <c r="N309" s="47">
        <v>1017.6211</v>
      </c>
      <c r="O309" s="47">
        <v>2786.4769000000001</v>
      </c>
      <c r="P309" s="47" t="s">
        <v>1917</v>
      </c>
      <c r="Q309" s="47">
        <v>6.67</v>
      </c>
      <c r="R309" s="47">
        <v>8.4700000000000006</v>
      </c>
      <c r="S309" s="47">
        <v>17.22</v>
      </c>
      <c r="T309" s="47">
        <v>2305.2606999999998</v>
      </c>
      <c r="U309" s="47">
        <v>9153.7044000000005</v>
      </c>
      <c r="V309" s="47">
        <v>15891.3267</v>
      </c>
      <c r="W309" s="47">
        <v>45349.486199999999</v>
      </c>
      <c r="X309" s="47">
        <v>1978.7373</v>
      </c>
      <c r="Y309" s="47">
        <v>8360.6463999999996</v>
      </c>
      <c r="Z309" s="47">
        <v>13770.603800000001</v>
      </c>
      <c r="AA309" s="47">
        <v>38492.181799999998</v>
      </c>
      <c r="AB309" s="47">
        <v>595.1662</v>
      </c>
      <c r="AC309" s="47">
        <v>1211.9565</v>
      </c>
      <c r="AD309" s="47">
        <v>2000</v>
      </c>
      <c r="AE309" s="47">
        <v>7617.6471000000001</v>
      </c>
      <c r="AF309" s="47" t="s">
        <v>1917</v>
      </c>
      <c r="AG309" s="47" t="s">
        <v>1917</v>
      </c>
      <c r="AH309" s="47" t="s">
        <v>1917</v>
      </c>
      <c r="AI309" s="47" t="s">
        <v>1917</v>
      </c>
      <c r="AJ309" s="47">
        <v>2163.1968000000002</v>
      </c>
      <c r="AK309" s="47">
        <v>6094.3508000000002</v>
      </c>
      <c r="AL309" s="47">
        <v>12386.173500000001</v>
      </c>
      <c r="AM309" s="47">
        <v>31777.963100000001</v>
      </c>
      <c r="AN309" s="47">
        <v>2007.7657999999999</v>
      </c>
      <c r="AO309" s="47">
        <v>5581.0291999999999</v>
      </c>
      <c r="AP309" s="47">
        <v>10765.535</v>
      </c>
      <c r="AQ309" s="47">
        <v>26994.801800000001</v>
      </c>
      <c r="AR309" s="47">
        <v>179.69659999999999</v>
      </c>
      <c r="AS309" s="47">
        <v>457.86959999999999</v>
      </c>
      <c r="AT309" s="47">
        <v>915.72119999999995</v>
      </c>
      <c r="AU309" s="47">
        <v>2121.4575</v>
      </c>
      <c r="AV309" s="47" t="s">
        <v>1917</v>
      </c>
      <c r="AW309" s="47" t="s">
        <v>1917</v>
      </c>
      <c r="AX309" s="47">
        <v>8.5299999999999994</v>
      </c>
      <c r="AY309" s="47">
        <v>14.34</v>
      </c>
    </row>
    <row r="310" spans="1:51" ht="15" customHeight="1" x14ac:dyDescent="0.25">
      <c r="A310" s="10" t="s">
        <v>260</v>
      </c>
      <c r="B310" s="10" t="s">
        <v>299</v>
      </c>
      <c r="C310" s="11" t="s">
        <v>2213</v>
      </c>
      <c r="D310" s="47">
        <v>2198.8854999999999</v>
      </c>
      <c r="E310" s="47">
        <v>6503.6437999999998</v>
      </c>
      <c r="F310" s="47">
        <v>13308.221</v>
      </c>
      <c r="G310" s="47">
        <v>26281.0183</v>
      </c>
      <c r="H310" s="47">
        <v>2170.6289000000002</v>
      </c>
      <c r="I310" s="47">
        <v>6281.5546999999997</v>
      </c>
      <c r="J310" s="47">
        <v>12439.684800000001</v>
      </c>
      <c r="K310" s="47">
        <v>24551.298900000002</v>
      </c>
      <c r="L310" s="47">
        <v>213.63120000000001</v>
      </c>
      <c r="M310" s="47">
        <v>520.56880000000001</v>
      </c>
      <c r="N310" s="47">
        <v>1026.57</v>
      </c>
      <c r="O310" s="47">
        <v>2151.8152</v>
      </c>
      <c r="P310" s="47" t="s">
        <v>1917</v>
      </c>
      <c r="Q310" s="47" t="s">
        <v>1917</v>
      </c>
      <c r="R310" s="47">
        <v>8.17</v>
      </c>
      <c r="S310" s="47">
        <v>12.72</v>
      </c>
      <c r="T310" s="47">
        <v>2287.9495000000002</v>
      </c>
      <c r="U310" s="47">
        <v>8368.6486000000004</v>
      </c>
      <c r="V310" s="47">
        <v>16283.401</v>
      </c>
      <c r="W310" s="47">
        <v>32961.981899999999</v>
      </c>
      <c r="X310" s="47">
        <v>2406.442</v>
      </c>
      <c r="Y310" s="47">
        <v>8425.7814999999991</v>
      </c>
      <c r="Z310" s="47">
        <v>15580.545700000001</v>
      </c>
      <c r="AA310" s="47">
        <v>31094.936300000001</v>
      </c>
      <c r="AB310" s="47">
        <v>506.32909999999998</v>
      </c>
      <c r="AC310" s="47">
        <v>1082.9493</v>
      </c>
      <c r="AD310" s="47">
        <v>2091.9540000000002</v>
      </c>
      <c r="AE310" s="47">
        <v>4542.8571000000002</v>
      </c>
      <c r="AF310" s="47" t="s">
        <v>1917</v>
      </c>
      <c r="AG310" s="47" t="s">
        <v>1917</v>
      </c>
      <c r="AH310" s="47" t="s">
        <v>1917</v>
      </c>
      <c r="AI310" s="47" t="s">
        <v>1917</v>
      </c>
      <c r="AJ310" s="47">
        <v>2184.8973000000001</v>
      </c>
      <c r="AK310" s="47">
        <v>6272.6471000000001</v>
      </c>
      <c r="AL310" s="47">
        <v>12958.9084</v>
      </c>
      <c r="AM310" s="47">
        <v>25408.504400000002</v>
      </c>
      <c r="AN310" s="47">
        <v>2133.5925999999999</v>
      </c>
      <c r="AO310" s="47">
        <v>6015.9741000000004</v>
      </c>
      <c r="AP310" s="47">
        <v>12070.9198</v>
      </c>
      <c r="AQ310" s="47">
        <v>23696.719400000002</v>
      </c>
      <c r="AR310" s="47">
        <v>167.66069999999999</v>
      </c>
      <c r="AS310" s="47">
        <v>450.91320000000002</v>
      </c>
      <c r="AT310" s="47">
        <v>901.48450000000003</v>
      </c>
      <c r="AU310" s="47">
        <v>1839.5522000000001</v>
      </c>
      <c r="AV310" s="47" t="s">
        <v>1917</v>
      </c>
      <c r="AW310" s="47" t="s">
        <v>1917</v>
      </c>
      <c r="AX310" s="47">
        <v>8.0500000000000007</v>
      </c>
      <c r="AY310" s="47">
        <v>11.62</v>
      </c>
    </row>
    <row r="311" spans="1:51" ht="15" customHeight="1" x14ac:dyDescent="0.25">
      <c r="A311" s="10" t="s">
        <v>260</v>
      </c>
      <c r="B311" s="10" t="s">
        <v>79</v>
      </c>
      <c r="C311" s="11" t="s">
        <v>2214</v>
      </c>
      <c r="D311" s="47">
        <v>2026.0273999999999</v>
      </c>
      <c r="E311" s="47">
        <v>6023.6229000000003</v>
      </c>
      <c r="F311" s="47">
        <v>14254.7706</v>
      </c>
      <c r="G311" s="47">
        <v>33729.825900000003</v>
      </c>
      <c r="H311" s="47">
        <v>1942.4894999999999</v>
      </c>
      <c r="I311" s="47">
        <v>5442.9870000000001</v>
      </c>
      <c r="J311" s="47">
        <v>12870.735500000001</v>
      </c>
      <c r="K311" s="47">
        <v>30017.656599999998</v>
      </c>
      <c r="L311" s="47">
        <v>250.15989999999999</v>
      </c>
      <c r="M311" s="47">
        <v>497.8974</v>
      </c>
      <c r="N311" s="47">
        <v>1161.3793000000001</v>
      </c>
      <c r="O311" s="47">
        <v>2306.0747999999999</v>
      </c>
      <c r="P311" s="47" t="s">
        <v>1917</v>
      </c>
      <c r="Q311" s="47">
        <v>8.43</v>
      </c>
      <c r="R311" s="47">
        <v>12.38</v>
      </c>
      <c r="S311" s="47">
        <v>24.63</v>
      </c>
      <c r="T311" s="47">
        <v>1702.1057000000001</v>
      </c>
      <c r="U311" s="47">
        <v>6076.4759000000004</v>
      </c>
      <c r="V311" s="47">
        <v>16277.537399999999</v>
      </c>
      <c r="W311" s="47">
        <v>37425.737099999998</v>
      </c>
      <c r="X311" s="47">
        <v>1651.3272999999999</v>
      </c>
      <c r="Y311" s="47">
        <v>5736.8563999999997</v>
      </c>
      <c r="Z311" s="47">
        <v>14727.760899999999</v>
      </c>
      <c r="AA311" s="47">
        <v>32090.208600000002</v>
      </c>
      <c r="AB311" s="47">
        <v>587.81359999999995</v>
      </c>
      <c r="AC311" s="47">
        <v>954.54549999999995</v>
      </c>
      <c r="AD311" s="47">
        <v>2420.4544999999998</v>
      </c>
      <c r="AE311" s="47">
        <v>4285.7142999999996</v>
      </c>
      <c r="AF311" s="47">
        <v>0</v>
      </c>
      <c r="AG311" s="47" t="s">
        <v>1917</v>
      </c>
      <c r="AH311" s="47" t="s">
        <v>1917</v>
      </c>
      <c r="AI311" s="47">
        <v>37.5</v>
      </c>
      <c r="AJ311" s="47">
        <v>2096.4122000000002</v>
      </c>
      <c r="AK311" s="47">
        <v>6017.0225</v>
      </c>
      <c r="AL311" s="47">
        <v>13975.3303</v>
      </c>
      <c r="AM311" s="47">
        <v>33327.680099999998</v>
      </c>
      <c r="AN311" s="47">
        <v>2005.7560000000001</v>
      </c>
      <c r="AO311" s="47">
        <v>5406.2879999999996</v>
      </c>
      <c r="AP311" s="47">
        <v>12614.191999999999</v>
      </c>
      <c r="AQ311" s="47">
        <v>29792.145799999998</v>
      </c>
      <c r="AR311" s="47">
        <v>176.79130000000001</v>
      </c>
      <c r="AS311" s="47">
        <v>440.87040000000002</v>
      </c>
      <c r="AT311" s="47">
        <v>987.44110000000001</v>
      </c>
      <c r="AU311" s="47">
        <v>2090.6736000000001</v>
      </c>
      <c r="AV311" s="47" t="s">
        <v>1917</v>
      </c>
      <c r="AW311" s="47">
        <v>9.15</v>
      </c>
      <c r="AX311" s="47">
        <v>7.45</v>
      </c>
      <c r="AY311" s="47">
        <v>22.87</v>
      </c>
    </row>
    <row r="312" spans="1:51" ht="15" customHeight="1" x14ac:dyDescent="0.25">
      <c r="A312" s="10" t="s">
        <v>260</v>
      </c>
      <c r="B312" s="10" t="s">
        <v>300</v>
      </c>
      <c r="C312" s="11" t="s">
        <v>2215</v>
      </c>
      <c r="D312" s="47">
        <v>1576.8142</v>
      </c>
      <c r="E312" s="47">
        <v>4144.6009999999997</v>
      </c>
      <c r="F312" s="47">
        <v>8423.0723999999991</v>
      </c>
      <c r="G312" s="47">
        <v>22799.3236</v>
      </c>
      <c r="H312" s="47">
        <v>1584.5338999999999</v>
      </c>
      <c r="I312" s="47">
        <v>4049.2530999999999</v>
      </c>
      <c r="J312" s="47">
        <v>8122.8694999999998</v>
      </c>
      <c r="K312" s="47">
        <v>21499.7497</v>
      </c>
      <c r="L312" s="47">
        <v>202.09059999999999</v>
      </c>
      <c r="M312" s="47">
        <v>507.49250000000001</v>
      </c>
      <c r="N312" s="47">
        <v>965.16690000000006</v>
      </c>
      <c r="O312" s="47">
        <v>2024.3902</v>
      </c>
      <c r="P312" s="47" t="s">
        <v>1917</v>
      </c>
      <c r="Q312" s="47" t="s">
        <v>1917</v>
      </c>
      <c r="R312" s="47">
        <v>7.64</v>
      </c>
      <c r="S312" s="47">
        <v>20.190000000000001</v>
      </c>
      <c r="T312" s="47">
        <v>2394.9126999999999</v>
      </c>
      <c r="U312" s="47">
        <v>5946.5753999999997</v>
      </c>
      <c r="V312" s="47">
        <v>10737.9213</v>
      </c>
      <c r="W312" s="47">
        <v>25440.161899999999</v>
      </c>
      <c r="X312" s="47">
        <v>2430.2948999999999</v>
      </c>
      <c r="Y312" s="47">
        <v>5660.4273000000003</v>
      </c>
      <c r="Z312" s="47">
        <v>10502.2292</v>
      </c>
      <c r="AA312" s="47">
        <v>24184.0072</v>
      </c>
      <c r="AB312" s="47">
        <v>379.08499999999998</v>
      </c>
      <c r="AC312" s="47">
        <v>1046.3918000000001</v>
      </c>
      <c r="AD312" s="47">
        <v>2132.6531</v>
      </c>
      <c r="AE312" s="47">
        <v>2824.3243000000002</v>
      </c>
      <c r="AF312" s="47">
        <v>0</v>
      </c>
      <c r="AG312" s="47" t="s">
        <v>1917</v>
      </c>
      <c r="AH312" s="47" t="s">
        <v>1917</v>
      </c>
      <c r="AI312" s="47" t="s">
        <v>1917</v>
      </c>
      <c r="AJ312" s="47">
        <v>1279.5006000000001</v>
      </c>
      <c r="AK312" s="47">
        <v>3711.4126999999999</v>
      </c>
      <c r="AL312" s="47">
        <v>8039.2227000000003</v>
      </c>
      <c r="AM312" s="47">
        <v>22438.099900000001</v>
      </c>
      <c r="AN312" s="47">
        <v>1277.1669999999999</v>
      </c>
      <c r="AO312" s="47">
        <v>3661.9324000000001</v>
      </c>
      <c r="AP312" s="47">
        <v>7728.3226000000004</v>
      </c>
      <c r="AQ312" s="47">
        <v>21132.586899999998</v>
      </c>
      <c r="AR312" s="47">
        <v>137.7672</v>
      </c>
      <c r="AS312" s="47">
        <v>377.94299999999998</v>
      </c>
      <c r="AT312" s="47">
        <v>771.57360000000006</v>
      </c>
      <c r="AU312" s="47">
        <v>1914.9722999999999</v>
      </c>
      <c r="AV312" s="47" t="s">
        <v>1917</v>
      </c>
      <c r="AW312" s="47" t="s">
        <v>1917</v>
      </c>
      <c r="AX312" s="47" t="s">
        <v>1917</v>
      </c>
      <c r="AY312" s="47">
        <v>18.079999999999998</v>
      </c>
    </row>
    <row r="313" spans="1:51" ht="15" customHeight="1" x14ac:dyDescent="0.25">
      <c r="A313" s="10" t="s">
        <v>260</v>
      </c>
      <c r="B313" s="10" t="s">
        <v>301</v>
      </c>
      <c r="C313" s="11" t="s">
        <v>2216</v>
      </c>
      <c r="D313" s="47">
        <v>2584.7399999999998</v>
      </c>
      <c r="E313" s="47">
        <v>7742.3195999999998</v>
      </c>
      <c r="F313" s="47">
        <v>18601.3194</v>
      </c>
      <c r="G313" s="47">
        <v>33904.876499999998</v>
      </c>
      <c r="H313" s="47">
        <v>2527.9450000000002</v>
      </c>
      <c r="I313" s="47">
        <v>7380.6148999999996</v>
      </c>
      <c r="J313" s="47">
        <v>17073.220300000001</v>
      </c>
      <c r="K313" s="47">
        <v>30823.397000000001</v>
      </c>
      <c r="L313" s="47">
        <v>127.1028</v>
      </c>
      <c r="M313" s="47">
        <v>339.9015</v>
      </c>
      <c r="N313" s="47">
        <v>652.1739</v>
      </c>
      <c r="O313" s="47">
        <v>1956.5217</v>
      </c>
      <c r="P313" s="47" t="s">
        <v>1917</v>
      </c>
      <c r="Q313" s="47" t="s">
        <v>1917</v>
      </c>
      <c r="R313" s="47" t="s">
        <v>1917</v>
      </c>
      <c r="S313" s="47" t="s">
        <v>1917</v>
      </c>
      <c r="T313" s="47" t="s">
        <v>1917</v>
      </c>
      <c r="U313" s="47" t="s">
        <v>1917</v>
      </c>
      <c r="V313" s="47" t="s">
        <v>1917</v>
      </c>
      <c r="W313" s="47" t="s">
        <v>1917</v>
      </c>
      <c r="X313" s="47" t="s">
        <v>1917</v>
      </c>
      <c r="Y313" s="47" t="s">
        <v>1917</v>
      </c>
      <c r="Z313" s="47" t="s">
        <v>1917</v>
      </c>
      <c r="AA313" s="47" t="s">
        <v>1917</v>
      </c>
      <c r="AB313" s="47" t="s">
        <v>1917</v>
      </c>
      <c r="AC313" s="47" t="s">
        <v>1917</v>
      </c>
      <c r="AD313" s="47" t="s">
        <v>1917</v>
      </c>
      <c r="AE313" s="47" t="s">
        <v>1917</v>
      </c>
      <c r="AF313" s="47" t="s">
        <v>1917</v>
      </c>
      <c r="AG313" s="47" t="s">
        <v>1917</v>
      </c>
      <c r="AH313" s="47" t="s">
        <v>1917</v>
      </c>
      <c r="AI313" s="47" t="s">
        <v>1917</v>
      </c>
      <c r="AJ313" s="47" t="s">
        <v>1917</v>
      </c>
      <c r="AK313" s="47" t="s">
        <v>1917</v>
      </c>
      <c r="AL313" s="47" t="s">
        <v>1917</v>
      </c>
      <c r="AM313" s="47" t="s">
        <v>1917</v>
      </c>
      <c r="AN313" s="47" t="s">
        <v>1917</v>
      </c>
      <c r="AO313" s="47" t="s">
        <v>1917</v>
      </c>
      <c r="AP313" s="47" t="s">
        <v>1917</v>
      </c>
      <c r="AQ313" s="47" t="s">
        <v>1917</v>
      </c>
      <c r="AR313" s="47" t="s">
        <v>1917</v>
      </c>
      <c r="AS313" s="47" t="s">
        <v>1917</v>
      </c>
      <c r="AT313" s="47" t="s">
        <v>1917</v>
      </c>
      <c r="AU313" s="47" t="s">
        <v>1917</v>
      </c>
      <c r="AV313" s="47" t="s">
        <v>1917</v>
      </c>
      <c r="AW313" s="47" t="s">
        <v>1917</v>
      </c>
      <c r="AX313" s="47" t="s">
        <v>1917</v>
      </c>
      <c r="AY313" s="47" t="s">
        <v>1917</v>
      </c>
    </row>
    <row r="314" spans="1:51" ht="15" customHeight="1" x14ac:dyDescent="0.25">
      <c r="A314" s="10" t="s">
        <v>260</v>
      </c>
      <c r="B314" s="10" t="s">
        <v>302</v>
      </c>
      <c r="C314" s="11" t="s">
        <v>2217</v>
      </c>
      <c r="D314" s="47">
        <v>1867.1899000000001</v>
      </c>
      <c r="E314" s="47">
        <v>6021.732</v>
      </c>
      <c r="F314" s="47">
        <v>11897.4229</v>
      </c>
      <c r="G314" s="47">
        <v>31393.772199999999</v>
      </c>
      <c r="H314" s="47">
        <v>1827.6875</v>
      </c>
      <c r="I314" s="47">
        <v>5901.2475000000004</v>
      </c>
      <c r="J314" s="47">
        <v>11342.263499999999</v>
      </c>
      <c r="K314" s="47">
        <v>30141.184399999998</v>
      </c>
      <c r="L314" s="47">
        <v>102.4735</v>
      </c>
      <c r="M314" s="47">
        <v>412.47</v>
      </c>
      <c r="N314" s="47">
        <v>653.33330000000001</v>
      </c>
      <c r="O314" s="47">
        <v>1723.8095000000001</v>
      </c>
      <c r="P314" s="47" t="s">
        <v>1917</v>
      </c>
      <c r="Q314" s="47" t="s">
        <v>1917</v>
      </c>
      <c r="R314" s="47" t="s">
        <v>1917</v>
      </c>
      <c r="S314" s="47">
        <v>21.43</v>
      </c>
      <c r="T314" s="47">
        <v>1706.9366</v>
      </c>
      <c r="U314" s="47">
        <v>7464.3820999999998</v>
      </c>
      <c r="V314" s="47">
        <v>17747.845600000001</v>
      </c>
      <c r="W314" s="47">
        <v>29642.909199999998</v>
      </c>
      <c r="X314" s="47">
        <v>1683.7736</v>
      </c>
      <c r="Y314" s="47">
        <v>7174.3937999999998</v>
      </c>
      <c r="Z314" s="47">
        <v>16474.0072</v>
      </c>
      <c r="AA314" s="47">
        <v>27696.7009</v>
      </c>
      <c r="AB314" s="47" t="s">
        <v>1917</v>
      </c>
      <c r="AC314" s="47" t="s">
        <v>1917</v>
      </c>
      <c r="AD314" s="47" t="s">
        <v>1917</v>
      </c>
      <c r="AE314" s="47" t="s">
        <v>1917</v>
      </c>
      <c r="AF314" s="47" t="s">
        <v>1917</v>
      </c>
      <c r="AG314" s="47" t="s">
        <v>1917</v>
      </c>
      <c r="AH314" s="47" t="s">
        <v>1917</v>
      </c>
      <c r="AI314" s="47" t="s">
        <v>1917</v>
      </c>
      <c r="AJ314" s="47">
        <v>1900.4715000000001</v>
      </c>
      <c r="AK314" s="47">
        <v>5755.3334999999997</v>
      </c>
      <c r="AL314" s="47">
        <v>11031.7991</v>
      </c>
      <c r="AM314" s="47">
        <v>31598.660400000001</v>
      </c>
      <c r="AN314" s="47">
        <v>1857.5757000000001</v>
      </c>
      <c r="AO314" s="47">
        <v>5666.1494000000002</v>
      </c>
      <c r="AP314" s="47">
        <v>10582.9748</v>
      </c>
      <c r="AQ314" s="47">
        <v>30427.241000000002</v>
      </c>
      <c r="AR314" s="47" t="s">
        <v>1917</v>
      </c>
      <c r="AS314" s="47" t="s">
        <v>1917</v>
      </c>
      <c r="AT314" s="47" t="s">
        <v>1917</v>
      </c>
      <c r="AU314" s="47" t="s">
        <v>1917</v>
      </c>
      <c r="AV314" s="47" t="s">
        <v>1917</v>
      </c>
      <c r="AW314" s="47" t="s">
        <v>1917</v>
      </c>
      <c r="AX314" s="47" t="s">
        <v>1917</v>
      </c>
      <c r="AY314" s="47">
        <v>22.22</v>
      </c>
    </row>
    <row r="315" spans="1:51" ht="15" customHeight="1" x14ac:dyDescent="0.25">
      <c r="A315" s="10" t="s">
        <v>260</v>
      </c>
      <c r="B315" s="10" t="s">
        <v>184</v>
      </c>
      <c r="C315" s="11" t="s">
        <v>2218</v>
      </c>
      <c r="D315" s="47">
        <v>3012.5426000000002</v>
      </c>
      <c r="E315" s="47">
        <v>8628.6888999999992</v>
      </c>
      <c r="F315" s="47">
        <v>17769.214</v>
      </c>
      <c r="G315" s="47">
        <v>44902.270299999996</v>
      </c>
      <c r="H315" s="47">
        <v>2481.2202000000002</v>
      </c>
      <c r="I315" s="47">
        <v>6990.2361000000001</v>
      </c>
      <c r="J315" s="47">
        <v>15248.0213</v>
      </c>
      <c r="K315" s="47">
        <v>38629.529000000002</v>
      </c>
      <c r="L315" s="47">
        <v>179.87799999999999</v>
      </c>
      <c r="M315" s="47">
        <v>567.9443</v>
      </c>
      <c r="N315" s="47">
        <v>895.10490000000004</v>
      </c>
      <c r="O315" s="47">
        <v>1951.2194999999999</v>
      </c>
      <c r="P315" s="47" t="s">
        <v>1917</v>
      </c>
      <c r="Q315" s="47" t="s">
        <v>1917</v>
      </c>
      <c r="R315" s="47" t="s">
        <v>1917</v>
      </c>
      <c r="S315" s="47">
        <v>23.64</v>
      </c>
      <c r="T315" s="47" t="s">
        <v>1917</v>
      </c>
      <c r="U315" s="47" t="s">
        <v>1917</v>
      </c>
      <c r="V315" s="47" t="s">
        <v>1917</v>
      </c>
      <c r="W315" s="47" t="s">
        <v>1917</v>
      </c>
      <c r="X315" s="47" t="s">
        <v>1917</v>
      </c>
      <c r="Y315" s="47" t="s">
        <v>1917</v>
      </c>
      <c r="Z315" s="47" t="s">
        <v>1917</v>
      </c>
      <c r="AA315" s="47" t="s">
        <v>1917</v>
      </c>
      <c r="AB315" s="47" t="s">
        <v>1917</v>
      </c>
      <c r="AC315" s="47" t="s">
        <v>1917</v>
      </c>
      <c r="AD315" s="47" t="s">
        <v>1917</v>
      </c>
      <c r="AE315" s="47" t="s">
        <v>1917</v>
      </c>
      <c r="AF315" s="47" t="s">
        <v>1917</v>
      </c>
      <c r="AG315" s="47" t="s">
        <v>1917</v>
      </c>
      <c r="AH315" s="47" t="s">
        <v>1917</v>
      </c>
      <c r="AI315" s="47" t="s">
        <v>1917</v>
      </c>
      <c r="AJ315" s="47" t="s">
        <v>1917</v>
      </c>
      <c r="AK315" s="47" t="s">
        <v>1917</v>
      </c>
      <c r="AL315" s="47" t="s">
        <v>1917</v>
      </c>
      <c r="AM315" s="47" t="s">
        <v>1917</v>
      </c>
      <c r="AN315" s="47" t="s">
        <v>1917</v>
      </c>
      <c r="AO315" s="47" t="s">
        <v>1917</v>
      </c>
      <c r="AP315" s="47" t="s">
        <v>1917</v>
      </c>
      <c r="AQ315" s="47" t="s">
        <v>1917</v>
      </c>
      <c r="AR315" s="47" t="s">
        <v>1917</v>
      </c>
      <c r="AS315" s="47" t="s">
        <v>1917</v>
      </c>
      <c r="AT315" s="47" t="s">
        <v>1917</v>
      </c>
      <c r="AU315" s="47" t="s">
        <v>1917</v>
      </c>
      <c r="AV315" s="47" t="s">
        <v>1917</v>
      </c>
      <c r="AW315" s="47" t="s">
        <v>1917</v>
      </c>
      <c r="AX315" s="47" t="s">
        <v>1917</v>
      </c>
      <c r="AY315" s="47" t="s">
        <v>1917</v>
      </c>
    </row>
    <row r="316" spans="1:51" ht="15" customHeight="1" x14ac:dyDescent="0.25">
      <c r="A316" s="10" t="s">
        <v>260</v>
      </c>
      <c r="B316" s="10" t="s">
        <v>303</v>
      </c>
      <c r="C316" s="11" t="s">
        <v>2219</v>
      </c>
      <c r="D316" s="47">
        <v>3109.2631000000001</v>
      </c>
      <c r="E316" s="47">
        <v>9035.7217999999993</v>
      </c>
      <c r="F316" s="47">
        <v>18757.3256</v>
      </c>
      <c r="G316" s="47">
        <v>41234.114300000001</v>
      </c>
      <c r="H316" s="47">
        <v>2416.9328999999998</v>
      </c>
      <c r="I316" s="47">
        <v>6948.3458000000001</v>
      </c>
      <c r="J316" s="47">
        <v>14322.7153</v>
      </c>
      <c r="K316" s="47">
        <v>30245.308099999998</v>
      </c>
      <c r="L316" s="47">
        <v>137.51259999999999</v>
      </c>
      <c r="M316" s="47">
        <v>364.0625</v>
      </c>
      <c r="N316" s="47">
        <v>988.72180000000003</v>
      </c>
      <c r="O316" s="47">
        <v>1897.1963000000001</v>
      </c>
      <c r="P316" s="47" t="s">
        <v>1917</v>
      </c>
      <c r="Q316" s="47" t="s">
        <v>1917</v>
      </c>
      <c r="R316" s="47" t="s">
        <v>1917</v>
      </c>
      <c r="S316" s="47">
        <v>15.05</v>
      </c>
      <c r="T316" s="47" t="s">
        <v>1917</v>
      </c>
      <c r="U316" s="47" t="s">
        <v>1917</v>
      </c>
      <c r="V316" s="47" t="s">
        <v>1917</v>
      </c>
      <c r="W316" s="47" t="s">
        <v>1917</v>
      </c>
      <c r="X316" s="47" t="s">
        <v>1917</v>
      </c>
      <c r="Y316" s="47" t="s">
        <v>1917</v>
      </c>
      <c r="Z316" s="47" t="s">
        <v>1917</v>
      </c>
      <c r="AA316" s="47" t="s">
        <v>1917</v>
      </c>
      <c r="AB316" s="47" t="s">
        <v>1917</v>
      </c>
      <c r="AC316" s="47" t="s">
        <v>1917</v>
      </c>
      <c r="AD316" s="47" t="s">
        <v>1917</v>
      </c>
      <c r="AE316" s="47" t="s">
        <v>1917</v>
      </c>
      <c r="AF316" s="47" t="s">
        <v>1917</v>
      </c>
      <c r="AG316" s="47" t="s">
        <v>1917</v>
      </c>
      <c r="AH316" s="47" t="s">
        <v>1917</v>
      </c>
      <c r="AI316" s="47" t="s">
        <v>1917</v>
      </c>
      <c r="AJ316" s="47" t="s">
        <v>1917</v>
      </c>
      <c r="AK316" s="47" t="s">
        <v>1917</v>
      </c>
      <c r="AL316" s="47" t="s">
        <v>1917</v>
      </c>
      <c r="AM316" s="47" t="s">
        <v>1917</v>
      </c>
      <c r="AN316" s="47" t="s">
        <v>1917</v>
      </c>
      <c r="AO316" s="47" t="s">
        <v>1917</v>
      </c>
      <c r="AP316" s="47" t="s">
        <v>1917</v>
      </c>
      <c r="AQ316" s="47" t="s">
        <v>1917</v>
      </c>
      <c r="AR316" s="47" t="s">
        <v>1917</v>
      </c>
      <c r="AS316" s="47" t="s">
        <v>1917</v>
      </c>
      <c r="AT316" s="47" t="s">
        <v>1917</v>
      </c>
      <c r="AU316" s="47" t="s">
        <v>1917</v>
      </c>
      <c r="AV316" s="47" t="s">
        <v>1917</v>
      </c>
      <c r="AW316" s="47" t="s">
        <v>1917</v>
      </c>
      <c r="AX316" s="47" t="s">
        <v>1917</v>
      </c>
      <c r="AY316" s="47" t="s">
        <v>1917</v>
      </c>
    </row>
    <row r="317" spans="1:51" ht="15" customHeight="1" x14ac:dyDescent="0.25">
      <c r="A317" s="10" t="s">
        <v>260</v>
      </c>
      <c r="B317" s="10" t="s">
        <v>304</v>
      </c>
      <c r="C317" s="11" t="s">
        <v>2220</v>
      </c>
      <c r="D317" s="47">
        <v>2142.8042</v>
      </c>
      <c r="E317" s="47">
        <v>6423.5024000000003</v>
      </c>
      <c r="F317" s="47">
        <v>11687.3015</v>
      </c>
      <c r="G317" s="47">
        <v>32279.064200000001</v>
      </c>
      <c r="H317" s="47">
        <v>2039.9373000000001</v>
      </c>
      <c r="I317" s="47">
        <v>5957.0088999999998</v>
      </c>
      <c r="J317" s="47">
        <v>10805.5602</v>
      </c>
      <c r="K317" s="47">
        <v>29168.2834</v>
      </c>
      <c r="L317" s="47">
        <v>219.4836</v>
      </c>
      <c r="M317" s="47">
        <v>578.49829999999997</v>
      </c>
      <c r="N317" s="47">
        <v>905.47260000000006</v>
      </c>
      <c r="O317" s="47">
        <v>2323.8865999999998</v>
      </c>
      <c r="P317" s="47" t="s">
        <v>1917</v>
      </c>
      <c r="Q317" s="47" t="s">
        <v>1917</v>
      </c>
      <c r="R317" s="47" t="s">
        <v>1917</v>
      </c>
      <c r="S317" s="47">
        <v>25.2</v>
      </c>
      <c r="T317" s="47">
        <v>3210.9602</v>
      </c>
      <c r="U317" s="47">
        <v>6240.6171999999997</v>
      </c>
      <c r="V317" s="47">
        <v>13846.4825</v>
      </c>
      <c r="W317" s="47">
        <v>27906.946800000002</v>
      </c>
      <c r="X317" s="47">
        <v>3109.2287999999999</v>
      </c>
      <c r="Y317" s="47">
        <v>5953.1981999999998</v>
      </c>
      <c r="Z317" s="47">
        <v>12671.5754</v>
      </c>
      <c r="AA317" s="47">
        <v>25502.714400000001</v>
      </c>
      <c r="AB317" s="47">
        <v>519.08399999999995</v>
      </c>
      <c r="AC317" s="47">
        <v>876.40449999999998</v>
      </c>
      <c r="AD317" s="47">
        <v>1190.4762000000001</v>
      </c>
      <c r="AE317" s="47">
        <v>3279.0698000000002</v>
      </c>
      <c r="AF317" s="47">
        <v>0</v>
      </c>
      <c r="AG317" s="47" t="s">
        <v>1917</v>
      </c>
      <c r="AH317" s="47">
        <v>0</v>
      </c>
      <c r="AI317" s="47" t="s">
        <v>1917</v>
      </c>
      <c r="AJ317" s="47">
        <v>1948.7286999999999</v>
      </c>
      <c r="AK317" s="47">
        <v>6456.2524999999996</v>
      </c>
      <c r="AL317" s="47">
        <v>11286.0378</v>
      </c>
      <c r="AM317" s="47">
        <v>33200.637999999999</v>
      </c>
      <c r="AN317" s="47">
        <v>1845.6555000000001</v>
      </c>
      <c r="AO317" s="47">
        <v>5957.6913000000004</v>
      </c>
      <c r="AP317" s="47">
        <v>10458.778700000001</v>
      </c>
      <c r="AQ317" s="47">
        <v>29940.927800000001</v>
      </c>
      <c r="AR317" s="47">
        <v>165.04849999999999</v>
      </c>
      <c r="AS317" s="47">
        <v>525.15089999999998</v>
      </c>
      <c r="AT317" s="47">
        <v>852.50739999999996</v>
      </c>
      <c r="AU317" s="47">
        <v>2122.549</v>
      </c>
      <c r="AV317" s="47" t="s">
        <v>1917</v>
      </c>
      <c r="AW317" s="47" t="s">
        <v>1917</v>
      </c>
      <c r="AX317" s="47" t="s">
        <v>1917</v>
      </c>
      <c r="AY317" s="47">
        <v>23.76</v>
      </c>
    </row>
    <row r="318" spans="1:51" ht="15" customHeight="1" x14ac:dyDescent="0.25">
      <c r="A318" s="10" t="s">
        <v>260</v>
      </c>
      <c r="B318" s="10" t="s">
        <v>305</v>
      </c>
      <c r="C318" s="11" t="s">
        <v>2221</v>
      </c>
      <c r="D318" s="47">
        <v>1797.5966000000001</v>
      </c>
      <c r="E318" s="47">
        <v>5176.0177000000003</v>
      </c>
      <c r="F318" s="47">
        <v>10974.7135</v>
      </c>
      <c r="G318" s="47">
        <v>27760.817599999998</v>
      </c>
      <c r="H318" s="47">
        <v>1848.76</v>
      </c>
      <c r="I318" s="47">
        <v>5230.6346000000003</v>
      </c>
      <c r="J318" s="47">
        <v>10986.3009</v>
      </c>
      <c r="K318" s="47">
        <v>27743.9516</v>
      </c>
      <c r="L318" s="47">
        <v>251.57499999999999</v>
      </c>
      <c r="M318" s="47">
        <v>565.39139999999998</v>
      </c>
      <c r="N318" s="47">
        <v>1055.7062000000001</v>
      </c>
      <c r="O318" s="47">
        <v>2524.2026000000001</v>
      </c>
      <c r="P318" s="47" t="s">
        <v>1917</v>
      </c>
      <c r="Q318" s="47">
        <v>5.74</v>
      </c>
      <c r="R318" s="47">
        <v>10.28</v>
      </c>
      <c r="S318" s="47">
        <v>19.010000000000002</v>
      </c>
      <c r="T318" s="47">
        <v>1907.5171</v>
      </c>
      <c r="U318" s="47">
        <v>6381.9041999999999</v>
      </c>
      <c r="V318" s="47">
        <v>12949.4053</v>
      </c>
      <c r="W318" s="47">
        <v>33094.513299999999</v>
      </c>
      <c r="X318" s="47">
        <v>1976.8703</v>
      </c>
      <c r="Y318" s="47">
        <v>6457.7146000000002</v>
      </c>
      <c r="Z318" s="47">
        <v>12984.696900000001</v>
      </c>
      <c r="AA318" s="47">
        <v>32820.855499999998</v>
      </c>
      <c r="AB318" s="47">
        <v>484.67349999999999</v>
      </c>
      <c r="AC318" s="47">
        <v>1186.1528000000001</v>
      </c>
      <c r="AD318" s="47">
        <v>2173.7546000000002</v>
      </c>
      <c r="AE318" s="47">
        <v>4902.1956</v>
      </c>
      <c r="AF318" s="47" t="s">
        <v>1917</v>
      </c>
      <c r="AG318" s="47" t="s">
        <v>1917</v>
      </c>
      <c r="AH318" s="47">
        <v>18.45</v>
      </c>
      <c r="AI318" s="47">
        <v>21.64</v>
      </c>
      <c r="AJ318" s="47">
        <v>1747.018</v>
      </c>
      <c r="AK318" s="47">
        <v>4784.5393000000004</v>
      </c>
      <c r="AL318" s="47">
        <v>10472.186900000001</v>
      </c>
      <c r="AM318" s="47">
        <v>26525.9833</v>
      </c>
      <c r="AN318" s="47">
        <v>1789.8115</v>
      </c>
      <c r="AO318" s="47">
        <v>4832.2758999999996</v>
      </c>
      <c r="AP318" s="47">
        <v>10477.7418</v>
      </c>
      <c r="AQ318" s="47">
        <v>26568.568599999999</v>
      </c>
      <c r="AR318" s="47">
        <v>144.31729999999999</v>
      </c>
      <c r="AS318" s="47">
        <v>363.86770000000001</v>
      </c>
      <c r="AT318" s="47">
        <v>771.18119999999999</v>
      </c>
      <c r="AU318" s="47">
        <v>1973.6599000000001</v>
      </c>
      <c r="AV318" s="47" t="s">
        <v>1917</v>
      </c>
      <c r="AW318" s="47">
        <v>5.2</v>
      </c>
      <c r="AX318" s="47">
        <v>7.37</v>
      </c>
      <c r="AY318" s="47">
        <v>18.21</v>
      </c>
    </row>
    <row r="319" spans="1:51" ht="15" customHeight="1" x14ac:dyDescent="0.25">
      <c r="A319" s="10" t="s">
        <v>260</v>
      </c>
      <c r="B319" s="10" t="s">
        <v>306</v>
      </c>
      <c r="C319" s="11" t="s">
        <v>2222</v>
      </c>
      <c r="D319" s="47">
        <v>2051.3872000000001</v>
      </c>
      <c r="E319" s="47">
        <v>9844.9001000000007</v>
      </c>
      <c r="F319" s="47">
        <v>17498.855899999999</v>
      </c>
      <c r="G319" s="47">
        <v>55530.191899999998</v>
      </c>
      <c r="H319" s="47">
        <v>1678.2638999999999</v>
      </c>
      <c r="I319" s="47">
        <v>7946.2506000000003</v>
      </c>
      <c r="J319" s="47">
        <v>14035.591200000001</v>
      </c>
      <c r="K319" s="47">
        <v>43999.771699999998</v>
      </c>
      <c r="L319" s="47">
        <v>217.28399999999999</v>
      </c>
      <c r="M319" s="47">
        <v>774.56650000000002</v>
      </c>
      <c r="N319" s="47">
        <v>1439.5604000000001</v>
      </c>
      <c r="O319" s="47">
        <v>2781.25</v>
      </c>
      <c r="P319" s="47">
        <v>0</v>
      </c>
      <c r="Q319" s="47">
        <v>0</v>
      </c>
      <c r="R319" s="47" t="s">
        <v>1917</v>
      </c>
      <c r="S319" s="47" t="s">
        <v>1917</v>
      </c>
      <c r="T319" s="47" t="s">
        <v>1917</v>
      </c>
      <c r="U319" s="47" t="s">
        <v>1917</v>
      </c>
      <c r="V319" s="47" t="s">
        <v>1917</v>
      </c>
      <c r="W319" s="47" t="s">
        <v>1917</v>
      </c>
      <c r="X319" s="47" t="s">
        <v>1917</v>
      </c>
      <c r="Y319" s="47" t="s">
        <v>1917</v>
      </c>
      <c r="Z319" s="47" t="s">
        <v>1917</v>
      </c>
      <c r="AA319" s="47" t="s">
        <v>1917</v>
      </c>
      <c r="AB319" s="47" t="s">
        <v>1917</v>
      </c>
      <c r="AC319" s="47" t="s">
        <v>1917</v>
      </c>
      <c r="AD319" s="47" t="s">
        <v>1917</v>
      </c>
      <c r="AE319" s="47" t="s">
        <v>1917</v>
      </c>
      <c r="AF319" s="47" t="s">
        <v>1917</v>
      </c>
      <c r="AG319" s="47" t="s">
        <v>1917</v>
      </c>
      <c r="AH319" s="47" t="s">
        <v>1917</v>
      </c>
      <c r="AI319" s="47" t="s">
        <v>1917</v>
      </c>
      <c r="AJ319" s="47" t="s">
        <v>1917</v>
      </c>
      <c r="AK319" s="47" t="s">
        <v>1917</v>
      </c>
      <c r="AL319" s="47" t="s">
        <v>1917</v>
      </c>
      <c r="AM319" s="47" t="s">
        <v>1917</v>
      </c>
      <c r="AN319" s="47" t="s">
        <v>1917</v>
      </c>
      <c r="AO319" s="47" t="s">
        <v>1917</v>
      </c>
      <c r="AP319" s="47" t="s">
        <v>1917</v>
      </c>
      <c r="AQ319" s="47" t="s">
        <v>1917</v>
      </c>
      <c r="AR319" s="47" t="s">
        <v>1917</v>
      </c>
      <c r="AS319" s="47" t="s">
        <v>1917</v>
      </c>
      <c r="AT319" s="47" t="s">
        <v>1917</v>
      </c>
      <c r="AU319" s="47" t="s">
        <v>1917</v>
      </c>
      <c r="AV319" s="47" t="s">
        <v>1917</v>
      </c>
      <c r="AW319" s="47" t="s">
        <v>1917</v>
      </c>
      <c r="AX319" s="47" t="s">
        <v>1917</v>
      </c>
      <c r="AY319" s="47" t="s">
        <v>1917</v>
      </c>
    </row>
    <row r="320" spans="1:51" ht="15" customHeight="1" x14ac:dyDescent="0.25">
      <c r="A320" s="10" t="s">
        <v>260</v>
      </c>
      <c r="B320" s="10" t="s">
        <v>307</v>
      </c>
      <c r="C320" s="11" t="s">
        <v>2223</v>
      </c>
      <c r="D320" s="47">
        <v>1930.0684000000001</v>
      </c>
      <c r="E320" s="47">
        <v>6098.6572999999999</v>
      </c>
      <c r="F320" s="47">
        <v>15850.958500000001</v>
      </c>
      <c r="G320" s="47">
        <v>34199.702400000002</v>
      </c>
      <c r="H320" s="47">
        <v>1844.4767999999999</v>
      </c>
      <c r="I320" s="47">
        <v>5682.0708999999997</v>
      </c>
      <c r="J320" s="47">
        <v>14825.1589</v>
      </c>
      <c r="K320" s="47">
        <v>30186.5216</v>
      </c>
      <c r="L320" s="47">
        <v>224.92400000000001</v>
      </c>
      <c r="M320" s="47">
        <v>517.49540000000002</v>
      </c>
      <c r="N320" s="47">
        <v>1026.3158000000001</v>
      </c>
      <c r="O320" s="47">
        <v>2527.7777999999998</v>
      </c>
      <c r="P320" s="47" t="s">
        <v>1917</v>
      </c>
      <c r="Q320" s="47" t="s">
        <v>1917</v>
      </c>
      <c r="R320" s="47">
        <v>16.670000000000002</v>
      </c>
      <c r="S320" s="47">
        <v>21.98</v>
      </c>
      <c r="T320" s="47">
        <v>1790.2915</v>
      </c>
      <c r="U320" s="47">
        <v>6196.0613000000003</v>
      </c>
      <c r="V320" s="47">
        <v>16013.969300000001</v>
      </c>
      <c r="W320" s="47">
        <v>34176.215700000001</v>
      </c>
      <c r="X320" s="47">
        <v>1756.6971000000001</v>
      </c>
      <c r="Y320" s="47">
        <v>5865.3657999999996</v>
      </c>
      <c r="Z320" s="47">
        <v>15512.4674</v>
      </c>
      <c r="AA320" s="47">
        <v>29838.53</v>
      </c>
      <c r="AB320" s="47" t="s">
        <v>1917</v>
      </c>
      <c r="AC320" s="47" t="s">
        <v>1917</v>
      </c>
      <c r="AD320" s="47" t="s">
        <v>1917</v>
      </c>
      <c r="AE320" s="47" t="s">
        <v>1917</v>
      </c>
      <c r="AF320" s="47">
        <v>0</v>
      </c>
      <c r="AG320" s="47" t="s">
        <v>1917</v>
      </c>
      <c r="AH320" s="47" t="s">
        <v>1917</v>
      </c>
      <c r="AI320" s="47" t="s">
        <v>1917</v>
      </c>
      <c r="AJ320" s="47">
        <v>1953.5576000000001</v>
      </c>
      <c r="AK320" s="47">
        <v>6079.5627000000004</v>
      </c>
      <c r="AL320" s="47">
        <v>15821.8946</v>
      </c>
      <c r="AM320" s="47">
        <v>34201.837500000001</v>
      </c>
      <c r="AN320" s="47">
        <v>1859.2280000000001</v>
      </c>
      <c r="AO320" s="47">
        <v>5646.1387000000004</v>
      </c>
      <c r="AP320" s="47">
        <v>14702.615599999999</v>
      </c>
      <c r="AQ320" s="47">
        <v>30218.157200000001</v>
      </c>
      <c r="AR320" s="47" t="s">
        <v>1917</v>
      </c>
      <c r="AS320" s="47" t="s">
        <v>1917</v>
      </c>
      <c r="AT320" s="47" t="s">
        <v>1917</v>
      </c>
      <c r="AU320" s="47" t="s">
        <v>1917</v>
      </c>
      <c r="AV320" s="47" t="s">
        <v>1917</v>
      </c>
      <c r="AW320" s="47" t="s">
        <v>1917</v>
      </c>
      <c r="AX320" s="47">
        <v>15.97</v>
      </c>
      <c r="AY320" s="47">
        <v>22.62</v>
      </c>
    </row>
    <row r="321" spans="1:51" ht="15" customHeight="1" x14ac:dyDescent="0.25">
      <c r="A321" s="10" t="s">
        <v>260</v>
      </c>
      <c r="B321" s="10" t="s">
        <v>308</v>
      </c>
      <c r="C321" s="11" t="s">
        <v>2224</v>
      </c>
      <c r="D321" s="47">
        <v>2226.7318</v>
      </c>
      <c r="E321" s="47">
        <v>7395.7669999999998</v>
      </c>
      <c r="F321" s="47">
        <v>15966.428099999999</v>
      </c>
      <c r="G321" s="47">
        <v>33258.383300000001</v>
      </c>
      <c r="H321" s="47">
        <v>2123.3683000000001</v>
      </c>
      <c r="I321" s="47">
        <v>6577.6858000000002</v>
      </c>
      <c r="J321" s="47">
        <v>13830.4058</v>
      </c>
      <c r="K321" s="47">
        <v>27795.266199999998</v>
      </c>
      <c r="L321" s="47">
        <v>125.66240000000001</v>
      </c>
      <c r="M321" s="47">
        <v>384.27949999999998</v>
      </c>
      <c r="N321" s="47">
        <v>804.6875</v>
      </c>
      <c r="O321" s="47">
        <v>1840</v>
      </c>
      <c r="P321" s="47">
        <v>0</v>
      </c>
      <c r="Q321" s="47" t="s">
        <v>1917</v>
      </c>
      <c r="R321" s="47" t="s">
        <v>1917</v>
      </c>
      <c r="S321" s="47">
        <v>22.39</v>
      </c>
      <c r="T321" s="47">
        <v>1947.9675999999999</v>
      </c>
      <c r="U321" s="47">
        <v>13228.429</v>
      </c>
      <c r="V321" s="47">
        <v>27925.011399999999</v>
      </c>
      <c r="W321" s="47">
        <v>42155.754800000002</v>
      </c>
      <c r="X321" s="47">
        <v>2068.4603000000002</v>
      </c>
      <c r="Y321" s="47">
        <v>11325.145399999999</v>
      </c>
      <c r="Z321" s="47">
        <v>22821.059099999999</v>
      </c>
      <c r="AA321" s="47">
        <v>32799.8128</v>
      </c>
      <c r="AB321" s="47">
        <v>198.47329999999999</v>
      </c>
      <c r="AC321" s="47">
        <v>1015.3846</v>
      </c>
      <c r="AD321" s="47">
        <v>1565.2174</v>
      </c>
      <c r="AE321" s="47">
        <v>4555.5555999999997</v>
      </c>
      <c r="AF321" s="47">
        <v>0</v>
      </c>
      <c r="AG321" s="47" t="s">
        <v>1917</v>
      </c>
      <c r="AH321" s="47">
        <v>0</v>
      </c>
      <c r="AI321" s="47" t="s">
        <v>1917</v>
      </c>
      <c r="AJ321" s="47">
        <v>2257.4193</v>
      </c>
      <c r="AK321" s="47">
        <v>6786.2444999999998</v>
      </c>
      <c r="AL321" s="47">
        <v>14785.9671</v>
      </c>
      <c r="AM321" s="47">
        <v>31761.629199999999</v>
      </c>
      <c r="AN321" s="47">
        <v>2129.4128000000001</v>
      </c>
      <c r="AO321" s="47">
        <v>6081.5685999999996</v>
      </c>
      <c r="AP321" s="47">
        <v>12942.9164</v>
      </c>
      <c r="AQ321" s="47">
        <v>26953.3799</v>
      </c>
      <c r="AR321" s="47">
        <v>117.64709999999999</v>
      </c>
      <c r="AS321" s="47">
        <v>318.32799999999997</v>
      </c>
      <c r="AT321" s="47">
        <v>729.61369999999999</v>
      </c>
      <c r="AU321" s="47">
        <v>1383.1776</v>
      </c>
      <c r="AV321" s="47">
        <v>0</v>
      </c>
      <c r="AW321" s="47" t="s">
        <v>1917</v>
      </c>
      <c r="AX321" s="47" t="s">
        <v>1917</v>
      </c>
      <c r="AY321" s="47">
        <v>21.15</v>
      </c>
    </row>
    <row r="322" spans="1:51" ht="15" customHeight="1" x14ac:dyDescent="0.25">
      <c r="A322" s="10" t="s">
        <v>260</v>
      </c>
      <c r="B322" s="10" t="s">
        <v>309</v>
      </c>
      <c r="C322" s="11" t="s">
        <v>2225</v>
      </c>
      <c r="D322" s="47">
        <v>1506.1746000000001</v>
      </c>
      <c r="E322" s="47">
        <v>8015.0093999999999</v>
      </c>
      <c r="F322" s="47">
        <v>11916.929599999999</v>
      </c>
      <c r="G322" s="47">
        <v>31561.1662</v>
      </c>
      <c r="H322" s="47">
        <v>1438.5734</v>
      </c>
      <c r="I322" s="47">
        <v>7293.2084999999997</v>
      </c>
      <c r="J322" s="47">
        <v>10944.5285</v>
      </c>
      <c r="K322" s="47">
        <v>27494.092499999999</v>
      </c>
      <c r="L322" s="47">
        <v>174.2243</v>
      </c>
      <c r="M322" s="47">
        <v>556.1798</v>
      </c>
      <c r="N322" s="47">
        <v>675.67570000000001</v>
      </c>
      <c r="O322" s="47">
        <v>1857.1429000000001</v>
      </c>
      <c r="P322" s="47">
        <v>0</v>
      </c>
      <c r="Q322" s="47" t="s">
        <v>1917</v>
      </c>
      <c r="R322" s="47" t="s">
        <v>1917</v>
      </c>
      <c r="S322" s="47" t="s">
        <v>1917</v>
      </c>
      <c r="T322" s="47" t="s">
        <v>1917</v>
      </c>
      <c r="U322" s="47" t="s">
        <v>1917</v>
      </c>
      <c r="V322" s="47" t="s">
        <v>1917</v>
      </c>
      <c r="W322" s="47" t="s">
        <v>1917</v>
      </c>
      <c r="X322" s="47" t="s">
        <v>1917</v>
      </c>
      <c r="Y322" s="47" t="s">
        <v>1917</v>
      </c>
      <c r="Z322" s="47" t="s">
        <v>1917</v>
      </c>
      <c r="AA322" s="47" t="s">
        <v>1917</v>
      </c>
      <c r="AB322" s="47" t="s">
        <v>1917</v>
      </c>
      <c r="AC322" s="47" t="s">
        <v>1917</v>
      </c>
      <c r="AD322" s="47" t="s">
        <v>1917</v>
      </c>
      <c r="AE322" s="47" t="s">
        <v>1917</v>
      </c>
      <c r="AF322" s="47" t="s">
        <v>1917</v>
      </c>
      <c r="AG322" s="47" t="s">
        <v>1917</v>
      </c>
      <c r="AH322" s="47" t="s">
        <v>1917</v>
      </c>
      <c r="AI322" s="47" t="s">
        <v>1917</v>
      </c>
      <c r="AJ322" s="47" t="s">
        <v>1917</v>
      </c>
      <c r="AK322" s="47" t="s">
        <v>1917</v>
      </c>
      <c r="AL322" s="47" t="s">
        <v>1917</v>
      </c>
      <c r="AM322" s="47" t="s">
        <v>1917</v>
      </c>
      <c r="AN322" s="47" t="s">
        <v>1917</v>
      </c>
      <c r="AO322" s="47" t="s">
        <v>1917</v>
      </c>
      <c r="AP322" s="47" t="s">
        <v>1917</v>
      </c>
      <c r="AQ322" s="47" t="s">
        <v>1917</v>
      </c>
      <c r="AR322" s="47" t="s">
        <v>1917</v>
      </c>
      <c r="AS322" s="47" t="s">
        <v>1917</v>
      </c>
      <c r="AT322" s="47" t="s">
        <v>1917</v>
      </c>
      <c r="AU322" s="47" t="s">
        <v>1917</v>
      </c>
      <c r="AV322" s="47" t="s">
        <v>1917</v>
      </c>
      <c r="AW322" s="47" t="s">
        <v>1917</v>
      </c>
      <c r="AX322" s="47" t="s">
        <v>1917</v>
      </c>
      <c r="AY322" s="47" t="s">
        <v>1917</v>
      </c>
    </row>
    <row r="323" spans="1:51" ht="15" customHeight="1" x14ac:dyDescent="0.25">
      <c r="A323" s="10" t="s">
        <v>260</v>
      </c>
      <c r="B323" s="10" t="s">
        <v>310</v>
      </c>
      <c r="C323" s="11" t="s">
        <v>2226</v>
      </c>
      <c r="D323" s="47" t="s">
        <v>1917</v>
      </c>
      <c r="E323" s="47" t="s">
        <v>1917</v>
      </c>
      <c r="F323" s="47" t="s">
        <v>1917</v>
      </c>
      <c r="G323" s="47" t="s">
        <v>1917</v>
      </c>
      <c r="H323" s="47" t="s">
        <v>1917</v>
      </c>
      <c r="I323" s="47" t="s">
        <v>1917</v>
      </c>
      <c r="J323" s="47" t="s">
        <v>1917</v>
      </c>
      <c r="K323" s="47" t="s">
        <v>1917</v>
      </c>
      <c r="L323" s="47" t="s">
        <v>1917</v>
      </c>
      <c r="M323" s="47" t="s">
        <v>1917</v>
      </c>
      <c r="N323" s="47" t="s">
        <v>1917</v>
      </c>
      <c r="O323" s="47" t="s">
        <v>1917</v>
      </c>
      <c r="P323" s="47" t="s">
        <v>1917</v>
      </c>
      <c r="Q323" s="47" t="s">
        <v>1917</v>
      </c>
      <c r="R323" s="47" t="s">
        <v>1917</v>
      </c>
      <c r="S323" s="47" t="s">
        <v>1917</v>
      </c>
      <c r="T323" s="47" t="s">
        <v>1917</v>
      </c>
      <c r="U323" s="47" t="s">
        <v>1917</v>
      </c>
      <c r="V323" s="47" t="s">
        <v>1917</v>
      </c>
      <c r="W323" s="47" t="s">
        <v>1917</v>
      </c>
      <c r="X323" s="47" t="s">
        <v>1917</v>
      </c>
      <c r="Y323" s="47" t="s">
        <v>1917</v>
      </c>
      <c r="Z323" s="47" t="s">
        <v>1917</v>
      </c>
      <c r="AA323" s="47" t="s">
        <v>1917</v>
      </c>
      <c r="AB323" s="47" t="s">
        <v>1917</v>
      </c>
      <c r="AC323" s="47" t="s">
        <v>1917</v>
      </c>
      <c r="AD323" s="47" t="s">
        <v>1917</v>
      </c>
      <c r="AE323" s="47" t="s">
        <v>1917</v>
      </c>
      <c r="AF323" s="47" t="s">
        <v>1917</v>
      </c>
      <c r="AG323" s="47" t="s">
        <v>1917</v>
      </c>
      <c r="AH323" s="47" t="s">
        <v>1917</v>
      </c>
      <c r="AI323" s="47" t="s">
        <v>1917</v>
      </c>
      <c r="AJ323" s="47" t="s">
        <v>1917</v>
      </c>
      <c r="AK323" s="47" t="s">
        <v>1917</v>
      </c>
      <c r="AL323" s="47" t="s">
        <v>1917</v>
      </c>
      <c r="AM323" s="47" t="s">
        <v>1917</v>
      </c>
      <c r="AN323" s="47" t="s">
        <v>1917</v>
      </c>
      <c r="AO323" s="47" t="s">
        <v>1917</v>
      </c>
      <c r="AP323" s="47" t="s">
        <v>1917</v>
      </c>
      <c r="AQ323" s="47" t="s">
        <v>1917</v>
      </c>
      <c r="AR323" s="47" t="s">
        <v>1917</v>
      </c>
      <c r="AS323" s="47" t="s">
        <v>1917</v>
      </c>
      <c r="AT323" s="47" t="s">
        <v>1917</v>
      </c>
      <c r="AU323" s="47" t="s">
        <v>1917</v>
      </c>
      <c r="AV323" s="47" t="s">
        <v>1917</v>
      </c>
      <c r="AW323" s="47" t="s">
        <v>1917</v>
      </c>
      <c r="AX323" s="47" t="s">
        <v>1917</v>
      </c>
      <c r="AY323" s="47" t="s">
        <v>1917</v>
      </c>
    </row>
    <row r="324" spans="1:51" ht="15" customHeight="1" x14ac:dyDescent="0.25">
      <c r="A324" s="10" t="s">
        <v>260</v>
      </c>
      <c r="B324" s="10" t="s">
        <v>311</v>
      </c>
      <c r="C324" s="11" t="s">
        <v>2227</v>
      </c>
      <c r="D324" s="47">
        <v>1994.1314</v>
      </c>
      <c r="E324" s="47">
        <v>7888.5375000000004</v>
      </c>
      <c r="F324" s="47">
        <v>13920.1522</v>
      </c>
      <c r="G324" s="47">
        <v>33796.1587</v>
      </c>
      <c r="H324" s="47">
        <v>1969.1042</v>
      </c>
      <c r="I324" s="47">
        <v>7337.1813000000002</v>
      </c>
      <c r="J324" s="47">
        <v>12592.873100000001</v>
      </c>
      <c r="K324" s="47">
        <v>30747.645</v>
      </c>
      <c r="L324" s="47">
        <v>54.597700000000003</v>
      </c>
      <c r="M324" s="47">
        <v>246.15379999999999</v>
      </c>
      <c r="N324" s="47">
        <v>800</v>
      </c>
      <c r="O324" s="47">
        <v>1562.5</v>
      </c>
      <c r="P324" s="47">
        <v>0</v>
      </c>
      <c r="Q324" s="47" t="s">
        <v>1917</v>
      </c>
      <c r="R324" s="47" t="s">
        <v>1917</v>
      </c>
      <c r="S324" s="47" t="s">
        <v>1917</v>
      </c>
      <c r="T324" s="47" t="s">
        <v>1917</v>
      </c>
      <c r="U324" s="47" t="s">
        <v>1917</v>
      </c>
      <c r="V324" s="47" t="s">
        <v>1917</v>
      </c>
      <c r="W324" s="47" t="s">
        <v>1917</v>
      </c>
      <c r="X324" s="47" t="s">
        <v>1917</v>
      </c>
      <c r="Y324" s="47" t="s">
        <v>1917</v>
      </c>
      <c r="Z324" s="47" t="s">
        <v>1917</v>
      </c>
      <c r="AA324" s="47" t="s">
        <v>1917</v>
      </c>
      <c r="AB324" s="47" t="s">
        <v>1917</v>
      </c>
      <c r="AC324" s="47" t="s">
        <v>1917</v>
      </c>
      <c r="AD324" s="47" t="s">
        <v>1917</v>
      </c>
      <c r="AE324" s="47" t="s">
        <v>1917</v>
      </c>
      <c r="AF324" s="47" t="s">
        <v>1917</v>
      </c>
      <c r="AG324" s="47" t="s">
        <v>1917</v>
      </c>
      <c r="AH324" s="47" t="s">
        <v>1917</v>
      </c>
      <c r="AI324" s="47" t="s">
        <v>1917</v>
      </c>
      <c r="AJ324" s="47" t="s">
        <v>1917</v>
      </c>
      <c r="AK324" s="47" t="s">
        <v>1917</v>
      </c>
      <c r="AL324" s="47" t="s">
        <v>1917</v>
      </c>
      <c r="AM324" s="47" t="s">
        <v>1917</v>
      </c>
      <c r="AN324" s="47" t="s">
        <v>1917</v>
      </c>
      <c r="AO324" s="47" t="s">
        <v>1917</v>
      </c>
      <c r="AP324" s="47" t="s">
        <v>1917</v>
      </c>
      <c r="AQ324" s="47" t="s">
        <v>1917</v>
      </c>
      <c r="AR324" s="47" t="s">
        <v>1917</v>
      </c>
      <c r="AS324" s="47" t="s">
        <v>1917</v>
      </c>
      <c r="AT324" s="47" t="s">
        <v>1917</v>
      </c>
      <c r="AU324" s="47" t="s">
        <v>1917</v>
      </c>
      <c r="AV324" s="47" t="s">
        <v>1917</v>
      </c>
      <c r="AW324" s="47" t="s">
        <v>1917</v>
      </c>
      <c r="AX324" s="47" t="s">
        <v>1917</v>
      </c>
      <c r="AY324" s="47" t="s">
        <v>1917</v>
      </c>
    </row>
    <row r="325" spans="1:51" ht="15" customHeight="1" x14ac:dyDescent="0.25">
      <c r="A325" s="10" t="s">
        <v>260</v>
      </c>
      <c r="B325" s="10" t="s">
        <v>312</v>
      </c>
      <c r="C325" s="11" t="s">
        <v>2228</v>
      </c>
      <c r="D325" s="47">
        <v>2289.4283999999998</v>
      </c>
      <c r="E325" s="47">
        <v>7150.7637000000004</v>
      </c>
      <c r="F325" s="47">
        <v>14441.805200000001</v>
      </c>
      <c r="G325" s="47">
        <v>32602.106199999998</v>
      </c>
      <c r="H325" s="47">
        <v>1993.6166000000001</v>
      </c>
      <c r="I325" s="47">
        <v>6130.2591000000002</v>
      </c>
      <c r="J325" s="47">
        <v>12022.7201</v>
      </c>
      <c r="K325" s="47">
        <v>27987.976600000002</v>
      </c>
      <c r="L325" s="47">
        <v>297.29730000000001</v>
      </c>
      <c r="M325" s="47">
        <v>686.04650000000004</v>
      </c>
      <c r="N325" s="47">
        <v>1000</v>
      </c>
      <c r="O325" s="47">
        <v>1656.25</v>
      </c>
      <c r="P325" s="47" t="s">
        <v>1917</v>
      </c>
      <c r="Q325" s="47" t="s">
        <v>1917</v>
      </c>
      <c r="R325" s="47" t="s">
        <v>1917</v>
      </c>
      <c r="S325" s="47" t="s">
        <v>1917</v>
      </c>
      <c r="T325" s="47" t="s">
        <v>1917</v>
      </c>
      <c r="U325" s="47" t="s">
        <v>1917</v>
      </c>
      <c r="V325" s="47" t="s">
        <v>1917</v>
      </c>
      <c r="W325" s="47" t="s">
        <v>1917</v>
      </c>
      <c r="X325" s="47" t="s">
        <v>1917</v>
      </c>
      <c r="Y325" s="47" t="s">
        <v>1917</v>
      </c>
      <c r="Z325" s="47" t="s">
        <v>1917</v>
      </c>
      <c r="AA325" s="47" t="s">
        <v>1917</v>
      </c>
      <c r="AB325" s="47" t="s">
        <v>1917</v>
      </c>
      <c r="AC325" s="47" t="s">
        <v>1917</v>
      </c>
      <c r="AD325" s="47" t="s">
        <v>1917</v>
      </c>
      <c r="AE325" s="47" t="s">
        <v>1917</v>
      </c>
      <c r="AF325" s="47" t="s">
        <v>1917</v>
      </c>
      <c r="AG325" s="47" t="s">
        <v>1917</v>
      </c>
      <c r="AH325" s="47" t="s">
        <v>1917</v>
      </c>
      <c r="AI325" s="47" t="s">
        <v>1917</v>
      </c>
      <c r="AJ325" s="47" t="s">
        <v>1917</v>
      </c>
      <c r="AK325" s="47" t="s">
        <v>1917</v>
      </c>
      <c r="AL325" s="47" t="s">
        <v>1917</v>
      </c>
      <c r="AM325" s="47" t="s">
        <v>1917</v>
      </c>
      <c r="AN325" s="47" t="s">
        <v>1917</v>
      </c>
      <c r="AO325" s="47" t="s">
        <v>1917</v>
      </c>
      <c r="AP325" s="47" t="s">
        <v>1917</v>
      </c>
      <c r="AQ325" s="47" t="s">
        <v>1917</v>
      </c>
      <c r="AR325" s="47" t="s">
        <v>1917</v>
      </c>
      <c r="AS325" s="47" t="s">
        <v>1917</v>
      </c>
      <c r="AT325" s="47" t="s">
        <v>1917</v>
      </c>
      <c r="AU325" s="47" t="s">
        <v>1917</v>
      </c>
      <c r="AV325" s="47" t="s">
        <v>1917</v>
      </c>
      <c r="AW325" s="47" t="s">
        <v>1917</v>
      </c>
      <c r="AX325" s="47" t="s">
        <v>1917</v>
      </c>
      <c r="AY325" s="47" t="s">
        <v>1917</v>
      </c>
    </row>
    <row r="326" spans="1:51" ht="15" customHeight="1" x14ac:dyDescent="0.25">
      <c r="A326" s="10" t="s">
        <v>260</v>
      </c>
      <c r="B326" s="10" t="s">
        <v>313</v>
      </c>
      <c r="C326" s="11" t="s">
        <v>2229</v>
      </c>
      <c r="D326" s="47">
        <v>2323.8937000000001</v>
      </c>
      <c r="E326" s="47">
        <v>6854.1297000000004</v>
      </c>
      <c r="F326" s="47">
        <v>15293.456099999999</v>
      </c>
      <c r="G326" s="47">
        <v>40727.362000000001</v>
      </c>
      <c r="H326" s="47">
        <v>2229.8726000000001</v>
      </c>
      <c r="I326" s="47">
        <v>6423.5769</v>
      </c>
      <c r="J326" s="47">
        <v>13925.670899999999</v>
      </c>
      <c r="K326" s="47">
        <v>37097.8007</v>
      </c>
      <c r="L326" s="47">
        <v>129.9118</v>
      </c>
      <c r="M326" s="47">
        <v>395.62290000000002</v>
      </c>
      <c r="N326" s="47">
        <v>789.71960000000001</v>
      </c>
      <c r="O326" s="47">
        <v>1803.2787000000001</v>
      </c>
      <c r="P326" s="47" t="s">
        <v>1917</v>
      </c>
      <c r="Q326" s="47" t="s">
        <v>1917</v>
      </c>
      <c r="R326" s="47" t="s">
        <v>1917</v>
      </c>
      <c r="S326" s="47" t="s">
        <v>1917</v>
      </c>
      <c r="T326" s="47" t="s">
        <v>1917</v>
      </c>
      <c r="U326" s="47" t="s">
        <v>1917</v>
      </c>
      <c r="V326" s="47" t="s">
        <v>1917</v>
      </c>
      <c r="W326" s="47" t="s">
        <v>1917</v>
      </c>
      <c r="X326" s="47" t="s">
        <v>1917</v>
      </c>
      <c r="Y326" s="47" t="s">
        <v>1917</v>
      </c>
      <c r="Z326" s="47" t="s">
        <v>1917</v>
      </c>
      <c r="AA326" s="47" t="s">
        <v>1917</v>
      </c>
      <c r="AB326" s="47" t="s">
        <v>1917</v>
      </c>
      <c r="AC326" s="47" t="s">
        <v>1917</v>
      </c>
      <c r="AD326" s="47" t="s">
        <v>1917</v>
      </c>
      <c r="AE326" s="47" t="s">
        <v>1917</v>
      </c>
      <c r="AF326" s="47" t="s">
        <v>1917</v>
      </c>
      <c r="AG326" s="47" t="s">
        <v>1917</v>
      </c>
      <c r="AH326" s="47" t="s">
        <v>1917</v>
      </c>
      <c r="AI326" s="47" t="s">
        <v>1917</v>
      </c>
      <c r="AJ326" s="47" t="s">
        <v>1917</v>
      </c>
      <c r="AK326" s="47" t="s">
        <v>1917</v>
      </c>
      <c r="AL326" s="47" t="s">
        <v>1917</v>
      </c>
      <c r="AM326" s="47" t="s">
        <v>1917</v>
      </c>
      <c r="AN326" s="47" t="s">
        <v>1917</v>
      </c>
      <c r="AO326" s="47" t="s">
        <v>1917</v>
      </c>
      <c r="AP326" s="47" t="s">
        <v>1917</v>
      </c>
      <c r="AQ326" s="47" t="s">
        <v>1917</v>
      </c>
      <c r="AR326" s="47" t="s">
        <v>1917</v>
      </c>
      <c r="AS326" s="47" t="s">
        <v>1917</v>
      </c>
      <c r="AT326" s="47" t="s">
        <v>1917</v>
      </c>
      <c r="AU326" s="47" t="s">
        <v>1917</v>
      </c>
      <c r="AV326" s="47" t="s">
        <v>1917</v>
      </c>
      <c r="AW326" s="47" t="s">
        <v>1917</v>
      </c>
      <c r="AX326" s="47" t="s">
        <v>1917</v>
      </c>
      <c r="AY326" s="47" t="s">
        <v>1917</v>
      </c>
    </row>
    <row r="327" spans="1:51" ht="15" customHeight="1" x14ac:dyDescent="0.25">
      <c r="A327" s="10" t="s">
        <v>260</v>
      </c>
      <c r="B327" s="10" t="s">
        <v>314</v>
      </c>
      <c r="C327" s="11" t="s">
        <v>2230</v>
      </c>
      <c r="D327" s="47">
        <v>1857.0598</v>
      </c>
      <c r="E327" s="47">
        <v>6163.884</v>
      </c>
      <c r="F327" s="47">
        <v>13703.3117</v>
      </c>
      <c r="G327" s="47">
        <v>27743.494500000001</v>
      </c>
      <c r="H327" s="47">
        <v>1835.1355000000001</v>
      </c>
      <c r="I327" s="47">
        <v>5993.0536000000002</v>
      </c>
      <c r="J327" s="47">
        <v>13142.261399999999</v>
      </c>
      <c r="K327" s="47">
        <v>26816.261699999999</v>
      </c>
      <c r="L327" s="47">
        <v>224.6377</v>
      </c>
      <c r="M327" s="47">
        <v>585.28039999999999</v>
      </c>
      <c r="N327" s="47">
        <v>1025.6410000000001</v>
      </c>
      <c r="O327" s="47">
        <v>2257.3099000000002</v>
      </c>
      <c r="P327" s="47" t="s">
        <v>1917</v>
      </c>
      <c r="Q327" s="47" t="s">
        <v>1917</v>
      </c>
      <c r="R327" s="47" t="s">
        <v>1917</v>
      </c>
      <c r="S327" s="47">
        <v>15.89</v>
      </c>
      <c r="T327" s="47">
        <v>2202.8253</v>
      </c>
      <c r="U327" s="47">
        <v>7711.0681999999997</v>
      </c>
      <c r="V327" s="47">
        <v>16368.140600000001</v>
      </c>
      <c r="W327" s="47">
        <v>47436.281300000002</v>
      </c>
      <c r="X327" s="47">
        <v>2222.8944000000001</v>
      </c>
      <c r="Y327" s="47">
        <v>7428.2079999999996</v>
      </c>
      <c r="Z327" s="47">
        <v>15282.1181</v>
      </c>
      <c r="AA327" s="47">
        <v>47705.487800000003</v>
      </c>
      <c r="AB327" s="47">
        <v>445.28300000000002</v>
      </c>
      <c r="AC327" s="47">
        <v>1158.3333</v>
      </c>
      <c r="AD327" s="47">
        <v>1578.125</v>
      </c>
      <c r="AE327" s="47">
        <v>4869.5652</v>
      </c>
      <c r="AF327" s="47" t="s">
        <v>1917</v>
      </c>
      <c r="AG327" s="47">
        <v>0</v>
      </c>
      <c r="AH327" s="47" t="s">
        <v>1917</v>
      </c>
      <c r="AI327" s="47" t="s">
        <v>1917</v>
      </c>
      <c r="AJ327" s="47">
        <v>1774.8823</v>
      </c>
      <c r="AK327" s="47">
        <v>5911.6257999999998</v>
      </c>
      <c r="AL327" s="47">
        <v>13236.054099999999</v>
      </c>
      <c r="AM327" s="47">
        <v>24683.129000000001</v>
      </c>
      <c r="AN327" s="47">
        <v>1742.9775999999999</v>
      </c>
      <c r="AO327" s="47">
        <v>5759.0609999999997</v>
      </c>
      <c r="AP327" s="47">
        <v>12767.053599999999</v>
      </c>
      <c r="AQ327" s="47">
        <v>23569.963</v>
      </c>
      <c r="AR327" s="47">
        <v>172.19730000000001</v>
      </c>
      <c r="AS327" s="47">
        <v>491.84780000000001</v>
      </c>
      <c r="AT327" s="47">
        <v>928.76710000000003</v>
      </c>
      <c r="AU327" s="47">
        <v>1851.3514</v>
      </c>
      <c r="AV327" s="47" t="s">
        <v>1917</v>
      </c>
      <c r="AW327" s="47" t="s">
        <v>1917</v>
      </c>
      <c r="AX327" s="47" t="s">
        <v>1917</v>
      </c>
      <c r="AY327" s="47">
        <v>14.41</v>
      </c>
    </row>
    <row r="328" spans="1:51" ht="15" customHeight="1" x14ac:dyDescent="0.25">
      <c r="A328" s="10" t="s">
        <v>260</v>
      </c>
      <c r="B328" s="10" t="s">
        <v>91</v>
      </c>
      <c r="C328" s="11" t="s">
        <v>2231</v>
      </c>
      <c r="D328" s="47" t="s">
        <v>1917</v>
      </c>
      <c r="E328" s="47" t="s">
        <v>1917</v>
      </c>
      <c r="F328" s="47" t="s">
        <v>1917</v>
      </c>
      <c r="G328" s="47" t="s">
        <v>1917</v>
      </c>
      <c r="H328" s="47" t="s">
        <v>1917</v>
      </c>
      <c r="I328" s="47" t="s">
        <v>1917</v>
      </c>
      <c r="J328" s="47" t="s">
        <v>1917</v>
      </c>
      <c r="K328" s="47" t="s">
        <v>1917</v>
      </c>
      <c r="L328" s="47" t="s">
        <v>1917</v>
      </c>
      <c r="M328" s="47" t="s">
        <v>1917</v>
      </c>
      <c r="N328" s="47" t="s">
        <v>1917</v>
      </c>
      <c r="O328" s="47" t="s">
        <v>1917</v>
      </c>
      <c r="P328" s="47" t="s">
        <v>1917</v>
      </c>
      <c r="Q328" s="47" t="s">
        <v>1917</v>
      </c>
      <c r="R328" s="47" t="s">
        <v>1917</v>
      </c>
      <c r="S328" s="47" t="s">
        <v>1917</v>
      </c>
      <c r="T328" s="47" t="s">
        <v>1917</v>
      </c>
      <c r="U328" s="47" t="s">
        <v>1917</v>
      </c>
      <c r="V328" s="47" t="s">
        <v>1917</v>
      </c>
      <c r="W328" s="47" t="s">
        <v>1917</v>
      </c>
      <c r="X328" s="47" t="s">
        <v>1917</v>
      </c>
      <c r="Y328" s="47" t="s">
        <v>1917</v>
      </c>
      <c r="Z328" s="47" t="s">
        <v>1917</v>
      </c>
      <c r="AA328" s="47" t="s">
        <v>1917</v>
      </c>
      <c r="AB328" s="47" t="s">
        <v>1917</v>
      </c>
      <c r="AC328" s="47" t="s">
        <v>1917</v>
      </c>
      <c r="AD328" s="47" t="s">
        <v>1917</v>
      </c>
      <c r="AE328" s="47" t="s">
        <v>1917</v>
      </c>
      <c r="AF328" s="47" t="s">
        <v>1917</v>
      </c>
      <c r="AG328" s="47" t="s">
        <v>1917</v>
      </c>
      <c r="AH328" s="47" t="s">
        <v>1917</v>
      </c>
      <c r="AI328" s="47" t="s">
        <v>1917</v>
      </c>
      <c r="AJ328" s="47" t="s">
        <v>1917</v>
      </c>
      <c r="AK328" s="47" t="s">
        <v>1917</v>
      </c>
      <c r="AL328" s="47" t="s">
        <v>1917</v>
      </c>
      <c r="AM328" s="47" t="s">
        <v>1917</v>
      </c>
      <c r="AN328" s="47" t="s">
        <v>1917</v>
      </c>
      <c r="AO328" s="47" t="s">
        <v>1917</v>
      </c>
      <c r="AP328" s="47" t="s">
        <v>1917</v>
      </c>
      <c r="AQ328" s="47" t="s">
        <v>1917</v>
      </c>
      <c r="AR328" s="47" t="s">
        <v>1917</v>
      </c>
      <c r="AS328" s="47" t="s">
        <v>1917</v>
      </c>
      <c r="AT328" s="47" t="s">
        <v>1917</v>
      </c>
      <c r="AU328" s="47" t="s">
        <v>1917</v>
      </c>
      <c r="AV328" s="47" t="s">
        <v>1917</v>
      </c>
      <c r="AW328" s="47" t="s">
        <v>1917</v>
      </c>
      <c r="AX328" s="47" t="s">
        <v>1917</v>
      </c>
      <c r="AY328" s="47" t="s">
        <v>1917</v>
      </c>
    </row>
    <row r="329" spans="1:51" ht="15" customHeight="1" x14ac:dyDescent="0.25">
      <c r="A329" s="10" t="s">
        <v>260</v>
      </c>
      <c r="B329" s="10" t="s">
        <v>93</v>
      </c>
      <c r="C329" s="11" t="s">
        <v>2232</v>
      </c>
      <c r="D329" s="47">
        <v>2787.5936999999999</v>
      </c>
      <c r="E329" s="47">
        <v>7044.5843000000004</v>
      </c>
      <c r="F329" s="47">
        <v>16189.798699999999</v>
      </c>
      <c r="G329" s="47">
        <v>36971.119200000001</v>
      </c>
      <c r="H329" s="47">
        <v>2264.0194000000001</v>
      </c>
      <c r="I329" s="47">
        <v>5903.7946000000002</v>
      </c>
      <c r="J329" s="47">
        <v>13299.3364</v>
      </c>
      <c r="K329" s="47">
        <v>30035.291099999999</v>
      </c>
      <c r="L329" s="47">
        <v>163.63640000000001</v>
      </c>
      <c r="M329" s="47">
        <v>394.95800000000003</v>
      </c>
      <c r="N329" s="47">
        <v>755.72519999999997</v>
      </c>
      <c r="O329" s="47">
        <v>1633.8027999999999</v>
      </c>
      <c r="P329" s="47">
        <v>0</v>
      </c>
      <c r="Q329" s="47" t="s">
        <v>1917</v>
      </c>
      <c r="R329" s="47" t="s">
        <v>1917</v>
      </c>
      <c r="S329" s="47">
        <v>21.43</v>
      </c>
      <c r="T329" s="47" t="s">
        <v>1917</v>
      </c>
      <c r="U329" s="47" t="s">
        <v>1917</v>
      </c>
      <c r="V329" s="47" t="s">
        <v>1917</v>
      </c>
      <c r="W329" s="47" t="s">
        <v>1917</v>
      </c>
      <c r="X329" s="47" t="s">
        <v>1917</v>
      </c>
      <c r="Y329" s="47" t="s">
        <v>1917</v>
      </c>
      <c r="Z329" s="47" t="s">
        <v>1917</v>
      </c>
      <c r="AA329" s="47" t="s">
        <v>1917</v>
      </c>
      <c r="AB329" s="47" t="s">
        <v>1917</v>
      </c>
      <c r="AC329" s="47" t="s">
        <v>1917</v>
      </c>
      <c r="AD329" s="47" t="s">
        <v>1917</v>
      </c>
      <c r="AE329" s="47" t="s">
        <v>1917</v>
      </c>
      <c r="AF329" s="47" t="s">
        <v>1917</v>
      </c>
      <c r="AG329" s="47" t="s">
        <v>1917</v>
      </c>
      <c r="AH329" s="47" t="s">
        <v>1917</v>
      </c>
      <c r="AI329" s="47" t="s">
        <v>1917</v>
      </c>
      <c r="AJ329" s="47" t="s">
        <v>1917</v>
      </c>
      <c r="AK329" s="47" t="s">
        <v>1917</v>
      </c>
      <c r="AL329" s="47" t="s">
        <v>1917</v>
      </c>
      <c r="AM329" s="47" t="s">
        <v>1917</v>
      </c>
      <c r="AN329" s="47" t="s">
        <v>1917</v>
      </c>
      <c r="AO329" s="47" t="s">
        <v>1917</v>
      </c>
      <c r="AP329" s="47" t="s">
        <v>1917</v>
      </c>
      <c r="AQ329" s="47" t="s">
        <v>1917</v>
      </c>
      <c r="AR329" s="47" t="s">
        <v>1917</v>
      </c>
      <c r="AS329" s="47" t="s">
        <v>1917</v>
      </c>
      <c r="AT329" s="47" t="s">
        <v>1917</v>
      </c>
      <c r="AU329" s="47" t="s">
        <v>1917</v>
      </c>
      <c r="AV329" s="47" t="s">
        <v>1917</v>
      </c>
      <c r="AW329" s="47" t="s">
        <v>1917</v>
      </c>
      <c r="AX329" s="47" t="s">
        <v>1917</v>
      </c>
      <c r="AY329" s="47" t="s">
        <v>1917</v>
      </c>
    </row>
    <row r="330" spans="1:51" ht="15" customHeight="1" x14ac:dyDescent="0.25">
      <c r="A330" s="10" t="s">
        <v>260</v>
      </c>
      <c r="B330" s="10" t="s">
        <v>315</v>
      </c>
      <c r="C330" s="11" t="s">
        <v>2233</v>
      </c>
      <c r="D330" s="47">
        <v>1944.4241999999999</v>
      </c>
      <c r="E330" s="47">
        <v>6268.4484000000002</v>
      </c>
      <c r="F330" s="47">
        <v>12462.2053</v>
      </c>
      <c r="G330" s="47">
        <v>30719.468400000002</v>
      </c>
      <c r="H330" s="47">
        <v>1968.3844999999999</v>
      </c>
      <c r="I330" s="47">
        <v>6198.2003000000004</v>
      </c>
      <c r="J330" s="47">
        <v>12181.748299999999</v>
      </c>
      <c r="K330" s="47">
        <v>29724.79</v>
      </c>
      <c r="L330" s="47">
        <v>195.21780000000001</v>
      </c>
      <c r="M330" s="47">
        <v>522.42420000000004</v>
      </c>
      <c r="N330" s="47">
        <v>965.8999</v>
      </c>
      <c r="O330" s="47">
        <v>2417.3519999999999</v>
      </c>
      <c r="P330" s="47" t="s">
        <v>1917</v>
      </c>
      <c r="Q330" s="47">
        <v>7.3</v>
      </c>
      <c r="R330" s="47">
        <v>10.19</v>
      </c>
      <c r="S330" s="47">
        <v>22.46</v>
      </c>
      <c r="T330" s="47">
        <v>2465.1439999999998</v>
      </c>
      <c r="U330" s="47">
        <v>8397.5054</v>
      </c>
      <c r="V330" s="47">
        <v>16398.490900000001</v>
      </c>
      <c r="W330" s="47">
        <v>38363.915000000001</v>
      </c>
      <c r="X330" s="47">
        <v>2534.5603999999998</v>
      </c>
      <c r="Y330" s="47">
        <v>8385.9393999999993</v>
      </c>
      <c r="Z330" s="47">
        <v>16214.0268</v>
      </c>
      <c r="AA330" s="47">
        <v>37321.7212</v>
      </c>
      <c r="AB330" s="47">
        <v>410.90710000000001</v>
      </c>
      <c r="AC330" s="47">
        <v>1254.0984000000001</v>
      </c>
      <c r="AD330" s="47">
        <v>1916.3264999999999</v>
      </c>
      <c r="AE330" s="47">
        <v>4931.3433000000005</v>
      </c>
      <c r="AF330" s="47" t="s">
        <v>1917</v>
      </c>
      <c r="AG330" s="47">
        <v>10.27</v>
      </c>
      <c r="AH330" s="47">
        <v>18.47</v>
      </c>
      <c r="AI330" s="47">
        <v>34.659999999999997</v>
      </c>
      <c r="AJ330" s="47">
        <v>1807.7501</v>
      </c>
      <c r="AK330" s="47">
        <v>5898.9677000000001</v>
      </c>
      <c r="AL330" s="47">
        <v>11860.4018</v>
      </c>
      <c r="AM330" s="47">
        <v>29498.2526</v>
      </c>
      <c r="AN330" s="47">
        <v>1819.7793999999999</v>
      </c>
      <c r="AO330" s="47">
        <v>5818.5357000000004</v>
      </c>
      <c r="AP330" s="47">
        <v>11565.268899999999</v>
      </c>
      <c r="AQ330" s="47">
        <v>28511.1649</v>
      </c>
      <c r="AR330" s="47">
        <v>138.6054</v>
      </c>
      <c r="AS330" s="47">
        <v>395.44810000000001</v>
      </c>
      <c r="AT330" s="47">
        <v>820.59280000000001</v>
      </c>
      <c r="AU330" s="47">
        <v>2015.7367999999999</v>
      </c>
      <c r="AV330" s="47" t="s">
        <v>1917</v>
      </c>
      <c r="AW330" s="47">
        <v>6.39</v>
      </c>
      <c r="AX330" s="47">
        <v>8.15</v>
      </c>
      <c r="AY330" s="47">
        <v>19.28</v>
      </c>
    </row>
    <row r="331" spans="1:51" ht="15" customHeight="1" x14ac:dyDescent="0.25">
      <c r="A331" s="10" t="s">
        <v>260</v>
      </c>
      <c r="B331" s="10" t="s">
        <v>145</v>
      </c>
      <c r="C331" s="11" t="s">
        <v>2234</v>
      </c>
      <c r="D331" s="47">
        <v>2917.6453999999999</v>
      </c>
      <c r="E331" s="47">
        <v>9552.2338999999993</v>
      </c>
      <c r="F331" s="47">
        <v>19583.917600000001</v>
      </c>
      <c r="G331" s="47">
        <v>33101.532500000001</v>
      </c>
      <c r="H331" s="47">
        <v>2498.6138000000001</v>
      </c>
      <c r="I331" s="47">
        <v>7379.5968000000003</v>
      </c>
      <c r="J331" s="47">
        <v>16104.933499999999</v>
      </c>
      <c r="K331" s="47">
        <v>25291.243200000001</v>
      </c>
      <c r="L331" s="47">
        <v>166.2818</v>
      </c>
      <c r="M331" s="47">
        <v>375.27109999999999</v>
      </c>
      <c r="N331" s="47">
        <v>888.4298</v>
      </c>
      <c r="O331" s="47">
        <v>1383.4585999999999</v>
      </c>
      <c r="P331" s="47" t="s">
        <v>1917</v>
      </c>
      <c r="Q331" s="47" t="s">
        <v>1917</v>
      </c>
      <c r="R331" s="47" t="s">
        <v>1917</v>
      </c>
      <c r="S331" s="47">
        <v>15.32</v>
      </c>
      <c r="T331" s="47" t="s">
        <v>1917</v>
      </c>
      <c r="U331" s="47" t="s">
        <v>1917</v>
      </c>
      <c r="V331" s="47" t="s">
        <v>1917</v>
      </c>
      <c r="W331" s="47" t="s">
        <v>1917</v>
      </c>
      <c r="X331" s="47" t="s">
        <v>1917</v>
      </c>
      <c r="Y331" s="47" t="s">
        <v>1917</v>
      </c>
      <c r="Z331" s="47" t="s">
        <v>1917</v>
      </c>
      <c r="AA331" s="47" t="s">
        <v>1917</v>
      </c>
      <c r="AB331" s="47" t="s">
        <v>1917</v>
      </c>
      <c r="AC331" s="47" t="s">
        <v>1917</v>
      </c>
      <c r="AD331" s="47" t="s">
        <v>1917</v>
      </c>
      <c r="AE331" s="47" t="s">
        <v>1917</v>
      </c>
      <c r="AF331" s="47" t="s">
        <v>1917</v>
      </c>
      <c r="AG331" s="47" t="s">
        <v>1917</v>
      </c>
      <c r="AH331" s="47" t="s">
        <v>1917</v>
      </c>
      <c r="AI331" s="47" t="s">
        <v>1917</v>
      </c>
      <c r="AJ331" s="47" t="s">
        <v>1917</v>
      </c>
      <c r="AK331" s="47" t="s">
        <v>1917</v>
      </c>
      <c r="AL331" s="47" t="s">
        <v>1917</v>
      </c>
      <c r="AM331" s="47" t="s">
        <v>1917</v>
      </c>
      <c r="AN331" s="47" t="s">
        <v>1917</v>
      </c>
      <c r="AO331" s="47" t="s">
        <v>1917</v>
      </c>
      <c r="AP331" s="47" t="s">
        <v>1917</v>
      </c>
      <c r="AQ331" s="47" t="s">
        <v>1917</v>
      </c>
      <c r="AR331" s="47" t="s">
        <v>1917</v>
      </c>
      <c r="AS331" s="47" t="s">
        <v>1917</v>
      </c>
      <c r="AT331" s="47" t="s">
        <v>1917</v>
      </c>
      <c r="AU331" s="47" t="s">
        <v>1917</v>
      </c>
      <c r="AV331" s="47" t="s">
        <v>1917</v>
      </c>
      <c r="AW331" s="47" t="s">
        <v>1917</v>
      </c>
      <c r="AX331" s="47" t="s">
        <v>1917</v>
      </c>
      <c r="AY331" s="47" t="s">
        <v>1917</v>
      </c>
    </row>
    <row r="332" spans="1:51" s="9" customFormat="1" ht="15" customHeight="1" x14ac:dyDescent="0.25">
      <c r="A332" s="31" t="s">
        <v>316</v>
      </c>
      <c r="B332" s="31" t="s">
        <v>26</v>
      </c>
      <c r="C332" s="30" t="s">
        <v>26</v>
      </c>
      <c r="D332" s="46">
        <v>2276.2678000000001</v>
      </c>
      <c r="E332" s="46">
        <v>5946.9583000000002</v>
      </c>
      <c r="F332" s="46">
        <v>12534.7237</v>
      </c>
      <c r="G332" s="46">
        <v>35725.592700000001</v>
      </c>
      <c r="H332" s="46">
        <v>2112.5124000000001</v>
      </c>
      <c r="I332" s="46">
        <v>5275.4130999999998</v>
      </c>
      <c r="J332" s="46">
        <v>10696.097400000001</v>
      </c>
      <c r="K332" s="46">
        <v>29203.441299999999</v>
      </c>
      <c r="L332" s="46">
        <v>234.76300000000001</v>
      </c>
      <c r="M332" s="46">
        <v>448.15960000000001</v>
      </c>
      <c r="N332" s="46">
        <v>818.62329999999997</v>
      </c>
      <c r="O332" s="46">
        <v>2080.3173000000002</v>
      </c>
      <c r="P332" s="46">
        <v>6.91</v>
      </c>
      <c r="Q332" s="46">
        <v>7.92</v>
      </c>
      <c r="R332" s="46">
        <v>11.56</v>
      </c>
      <c r="S332" s="46">
        <v>23.21</v>
      </c>
      <c r="T332" s="46">
        <v>2959.7926000000002</v>
      </c>
      <c r="U332" s="46">
        <v>8351.6712000000007</v>
      </c>
      <c r="V332" s="46">
        <v>16853.348999999998</v>
      </c>
      <c r="W332" s="46">
        <v>44266.295700000002</v>
      </c>
      <c r="X332" s="46">
        <v>2775.9479000000001</v>
      </c>
      <c r="Y332" s="46">
        <v>7465.5111999999999</v>
      </c>
      <c r="Z332" s="46">
        <v>14499.934999999999</v>
      </c>
      <c r="AA332" s="46">
        <v>36101.115599999997</v>
      </c>
      <c r="AB332" s="46">
        <v>560.54930000000002</v>
      </c>
      <c r="AC332" s="46">
        <v>1123.0769</v>
      </c>
      <c r="AD332" s="46">
        <v>1859.3018999999999</v>
      </c>
      <c r="AE332" s="46">
        <v>3958.384</v>
      </c>
      <c r="AF332" s="46">
        <v>9.34</v>
      </c>
      <c r="AG332" s="46">
        <v>12.41</v>
      </c>
      <c r="AH332" s="46">
        <v>18.39</v>
      </c>
      <c r="AI332" s="46">
        <v>31.4</v>
      </c>
      <c r="AJ332" s="46">
        <v>2105.2136999999998</v>
      </c>
      <c r="AK332" s="46">
        <v>5561.3850000000002</v>
      </c>
      <c r="AL332" s="46">
        <v>11949.008099999999</v>
      </c>
      <c r="AM332" s="46">
        <v>34650.121500000001</v>
      </c>
      <c r="AN332" s="46">
        <v>1946.4857</v>
      </c>
      <c r="AO332" s="46">
        <v>4924.2512999999999</v>
      </c>
      <c r="AP332" s="46">
        <v>10180.2001</v>
      </c>
      <c r="AQ332" s="46">
        <v>28334.865300000001</v>
      </c>
      <c r="AR332" s="46">
        <v>153.23400000000001</v>
      </c>
      <c r="AS332" s="46">
        <v>339.94290000000001</v>
      </c>
      <c r="AT332" s="46">
        <v>677.48080000000004</v>
      </c>
      <c r="AU332" s="46">
        <v>1843.8254999999999</v>
      </c>
      <c r="AV332" s="46">
        <v>5.43</v>
      </c>
      <c r="AW332" s="46">
        <v>6.66</v>
      </c>
      <c r="AX332" s="46">
        <v>10.18</v>
      </c>
      <c r="AY332" s="46">
        <v>21.82</v>
      </c>
    </row>
    <row r="333" spans="1:51" ht="15" customHeight="1" x14ac:dyDescent="0.25">
      <c r="A333" s="10" t="s">
        <v>316</v>
      </c>
      <c r="B333" s="10" t="s">
        <v>317</v>
      </c>
      <c r="C333" s="11" t="s">
        <v>2235</v>
      </c>
      <c r="D333" s="47">
        <v>2552.1667000000002</v>
      </c>
      <c r="E333" s="47">
        <v>6452.6225000000004</v>
      </c>
      <c r="F333" s="47">
        <v>13250.948200000001</v>
      </c>
      <c r="G333" s="47">
        <v>37592.838499999998</v>
      </c>
      <c r="H333" s="47">
        <v>2326.6124</v>
      </c>
      <c r="I333" s="47">
        <v>5605.2852000000003</v>
      </c>
      <c r="J333" s="47">
        <v>11049.321599999999</v>
      </c>
      <c r="K333" s="47">
        <v>29804.1774</v>
      </c>
      <c r="L333" s="47">
        <v>218.74289999999999</v>
      </c>
      <c r="M333" s="47">
        <v>426.48219999999998</v>
      </c>
      <c r="N333" s="47">
        <v>798.96339999999998</v>
      </c>
      <c r="O333" s="47">
        <v>2041.7348999999999</v>
      </c>
      <c r="P333" s="47">
        <v>7.36</v>
      </c>
      <c r="Q333" s="47">
        <v>7.26</v>
      </c>
      <c r="R333" s="47">
        <v>11.39</v>
      </c>
      <c r="S333" s="47">
        <v>22.7</v>
      </c>
      <c r="T333" s="47">
        <v>3582.4115999999999</v>
      </c>
      <c r="U333" s="47">
        <v>9361.0831999999991</v>
      </c>
      <c r="V333" s="47">
        <v>18427.7683</v>
      </c>
      <c r="W333" s="47">
        <v>48775.043799999999</v>
      </c>
      <c r="X333" s="47">
        <v>3246.5189</v>
      </c>
      <c r="Y333" s="47">
        <v>8076.8935000000001</v>
      </c>
      <c r="Z333" s="47">
        <v>15332.3521</v>
      </c>
      <c r="AA333" s="47">
        <v>38662.3868</v>
      </c>
      <c r="AB333" s="47">
        <v>586.27629999999999</v>
      </c>
      <c r="AC333" s="47">
        <v>1075.1247000000001</v>
      </c>
      <c r="AD333" s="47">
        <v>1894.2208000000001</v>
      </c>
      <c r="AE333" s="47">
        <v>4218.0135</v>
      </c>
      <c r="AF333" s="47">
        <v>12.55</v>
      </c>
      <c r="AG333" s="47">
        <v>10.26</v>
      </c>
      <c r="AH333" s="47">
        <v>17.11</v>
      </c>
      <c r="AI333" s="47">
        <v>32.24</v>
      </c>
      <c r="AJ333" s="47">
        <v>2376.9807999999998</v>
      </c>
      <c r="AK333" s="47">
        <v>6124.6782999999996</v>
      </c>
      <c r="AL333" s="47">
        <v>12725.4845</v>
      </c>
      <c r="AM333" s="47">
        <v>36559.2696</v>
      </c>
      <c r="AN333" s="47">
        <v>2170.1887999999999</v>
      </c>
      <c r="AO333" s="47">
        <v>5326.5982999999997</v>
      </c>
      <c r="AP333" s="47">
        <v>10614.580400000001</v>
      </c>
      <c r="AQ333" s="47">
        <v>28985.415000000001</v>
      </c>
      <c r="AR333" s="47">
        <v>156.24639999999999</v>
      </c>
      <c r="AS333" s="47">
        <v>353.34429999999998</v>
      </c>
      <c r="AT333" s="47">
        <v>687.79129999999998</v>
      </c>
      <c r="AU333" s="47">
        <v>1840.5820000000001</v>
      </c>
      <c r="AV333" s="47">
        <v>4.8499999999999996</v>
      </c>
      <c r="AW333" s="47">
        <v>6.64</v>
      </c>
      <c r="AX333" s="47">
        <v>10.49</v>
      </c>
      <c r="AY333" s="47">
        <v>21.4</v>
      </c>
    </row>
    <row r="334" spans="1:51" ht="15" customHeight="1" x14ac:dyDescent="0.25">
      <c r="A334" s="10" t="s">
        <v>316</v>
      </c>
      <c r="B334" s="10" t="s">
        <v>318</v>
      </c>
      <c r="C334" s="11" t="s">
        <v>2236</v>
      </c>
      <c r="D334" s="47">
        <v>2152.1008000000002</v>
      </c>
      <c r="E334" s="47">
        <v>5602.1104999999998</v>
      </c>
      <c r="F334" s="47">
        <v>12182.445299999999</v>
      </c>
      <c r="G334" s="47">
        <v>35012.741499999996</v>
      </c>
      <c r="H334" s="47">
        <v>2024.3886</v>
      </c>
      <c r="I334" s="47">
        <v>5044.8062</v>
      </c>
      <c r="J334" s="47">
        <v>10573.2685</v>
      </c>
      <c r="K334" s="47">
        <v>29300.511900000001</v>
      </c>
      <c r="L334" s="47">
        <v>213.89920000000001</v>
      </c>
      <c r="M334" s="47">
        <v>407.62110000000001</v>
      </c>
      <c r="N334" s="47">
        <v>773.77369999999996</v>
      </c>
      <c r="O334" s="47">
        <v>2021.2538</v>
      </c>
      <c r="P334" s="47">
        <v>7.27</v>
      </c>
      <c r="Q334" s="47">
        <v>8.7100000000000009</v>
      </c>
      <c r="R334" s="47">
        <v>11.04</v>
      </c>
      <c r="S334" s="47">
        <v>22.53</v>
      </c>
      <c r="T334" s="47">
        <v>2841.4261999999999</v>
      </c>
      <c r="U334" s="47">
        <v>8278.2258000000002</v>
      </c>
      <c r="V334" s="47">
        <v>16415.246899999998</v>
      </c>
      <c r="W334" s="47">
        <v>43247.193700000003</v>
      </c>
      <c r="X334" s="47">
        <v>2686.2455</v>
      </c>
      <c r="Y334" s="47">
        <v>7464.1715999999997</v>
      </c>
      <c r="Z334" s="47">
        <v>14381.966399999999</v>
      </c>
      <c r="AA334" s="47">
        <v>36107.363499999999</v>
      </c>
      <c r="AB334" s="47">
        <v>525.6309</v>
      </c>
      <c r="AC334" s="47">
        <v>1110.5326</v>
      </c>
      <c r="AD334" s="47">
        <v>1810.9589000000001</v>
      </c>
      <c r="AE334" s="47">
        <v>3830.3213000000001</v>
      </c>
      <c r="AF334" s="47">
        <v>9.7200000000000006</v>
      </c>
      <c r="AG334" s="47">
        <v>14.17</v>
      </c>
      <c r="AH334" s="47">
        <v>14.68</v>
      </c>
      <c r="AI334" s="47">
        <v>27.98</v>
      </c>
      <c r="AJ334" s="47">
        <v>1954.4382000000001</v>
      </c>
      <c r="AK334" s="47">
        <v>5148.9069</v>
      </c>
      <c r="AL334" s="47">
        <v>11584.401</v>
      </c>
      <c r="AM334" s="47">
        <v>33904.803099999997</v>
      </c>
      <c r="AN334" s="47">
        <v>1834.6024</v>
      </c>
      <c r="AO334" s="47">
        <v>4635.0835999999999</v>
      </c>
      <c r="AP334" s="47">
        <v>10035.1451</v>
      </c>
      <c r="AQ334" s="47">
        <v>28384.655900000002</v>
      </c>
      <c r="AR334" s="47">
        <v>124.5108</v>
      </c>
      <c r="AS334" s="47">
        <v>288.5822</v>
      </c>
      <c r="AT334" s="47">
        <v>627.23180000000002</v>
      </c>
      <c r="AU334" s="47">
        <v>1777.8453</v>
      </c>
      <c r="AV334" s="47">
        <v>5.44</v>
      </c>
      <c r="AW334" s="47">
        <v>6.99</v>
      </c>
      <c r="AX334" s="47">
        <v>10.31</v>
      </c>
      <c r="AY334" s="47">
        <v>21.59</v>
      </c>
    </row>
    <row r="335" spans="1:51" ht="15" customHeight="1" x14ac:dyDescent="0.25">
      <c r="A335" s="10" t="s">
        <v>316</v>
      </c>
      <c r="B335" s="10" t="s">
        <v>319</v>
      </c>
      <c r="C335" s="11" t="s">
        <v>2237</v>
      </c>
      <c r="D335" s="47">
        <v>2167.2660999999998</v>
      </c>
      <c r="E335" s="47">
        <v>5687.3154999999997</v>
      </c>
      <c r="F335" s="47">
        <v>12198.7174</v>
      </c>
      <c r="G335" s="47">
        <v>31871.3724</v>
      </c>
      <c r="H335" s="47">
        <v>2027.7706000000001</v>
      </c>
      <c r="I335" s="47">
        <v>5092.1733999999997</v>
      </c>
      <c r="J335" s="47">
        <v>10595.9308</v>
      </c>
      <c r="K335" s="47">
        <v>27134.2673</v>
      </c>
      <c r="L335" s="47">
        <v>207.00219999999999</v>
      </c>
      <c r="M335" s="47">
        <v>465.27780000000001</v>
      </c>
      <c r="N335" s="47">
        <v>856.28139999999996</v>
      </c>
      <c r="O335" s="47">
        <v>2103.1977000000002</v>
      </c>
      <c r="P335" s="47" t="s">
        <v>1917</v>
      </c>
      <c r="Q335" s="47">
        <v>9.1199999999999992</v>
      </c>
      <c r="R335" s="47">
        <v>11.1</v>
      </c>
      <c r="S335" s="47">
        <v>20.85</v>
      </c>
      <c r="T335" s="47">
        <v>3241.1931</v>
      </c>
      <c r="U335" s="47">
        <v>7001.3298000000004</v>
      </c>
      <c r="V335" s="47">
        <v>15316.7397</v>
      </c>
      <c r="W335" s="47">
        <v>37438.322899999999</v>
      </c>
      <c r="X335" s="47">
        <v>3106.8661000000002</v>
      </c>
      <c r="Y335" s="47">
        <v>6420.9892</v>
      </c>
      <c r="Z335" s="47">
        <v>13287.1741</v>
      </c>
      <c r="AA335" s="47">
        <v>32433.692500000001</v>
      </c>
      <c r="AB335" s="47">
        <v>466.90649999999999</v>
      </c>
      <c r="AC335" s="47">
        <v>1119.5079000000001</v>
      </c>
      <c r="AD335" s="47">
        <v>1804.6358</v>
      </c>
      <c r="AE335" s="47">
        <v>3422.8188</v>
      </c>
      <c r="AF335" s="47" t="s">
        <v>1917</v>
      </c>
      <c r="AG335" s="47">
        <v>11.84</v>
      </c>
      <c r="AH335" s="47">
        <v>19.07</v>
      </c>
      <c r="AI335" s="47">
        <v>29.22</v>
      </c>
      <c r="AJ335" s="47">
        <v>1956.8108999999999</v>
      </c>
      <c r="AK335" s="47">
        <v>5502.2019</v>
      </c>
      <c r="AL335" s="47">
        <v>11847.751</v>
      </c>
      <c r="AM335" s="47">
        <v>31195.353200000001</v>
      </c>
      <c r="AN335" s="47">
        <v>1816.3025</v>
      </c>
      <c r="AO335" s="47">
        <v>4904.9745000000003</v>
      </c>
      <c r="AP335" s="47">
        <v>10293.002899999999</v>
      </c>
      <c r="AQ335" s="47">
        <v>26490.734799999998</v>
      </c>
      <c r="AR335" s="47">
        <v>156.0694</v>
      </c>
      <c r="AS335" s="47">
        <v>373.11219999999997</v>
      </c>
      <c r="AT335" s="47">
        <v>749.53409999999997</v>
      </c>
      <c r="AU335" s="47">
        <v>1942.9503</v>
      </c>
      <c r="AV335" s="47" t="s">
        <v>1917</v>
      </c>
      <c r="AW335" s="47">
        <v>8.56</v>
      </c>
      <c r="AX335" s="47">
        <v>9.93</v>
      </c>
      <c r="AY335" s="47">
        <v>19.760000000000002</v>
      </c>
    </row>
    <row r="336" spans="1:51" ht="15" customHeight="1" x14ac:dyDescent="0.25">
      <c r="A336" s="10" t="s">
        <v>316</v>
      </c>
      <c r="B336" s="10" t="s">
        <v>320</v>
      </c>
      <c r="C336" s="11" t="s">
        <v>2238</v>
      </c>
      <c r="D336" s="47">
        <v>2282.0693999999999</v>
      </c>
      <c r="E336" s="47">
        <v>5795.0537999999997</v>
      </c>
      <c r="F336" s="47">
        <v>12109.044099999999</v>
      </c>
      <c r="G336" s="47">
        <v>33231.005299999997</v>
      </c>
      <c r="H336" s="47">
        <v>2147.9146000000001</v>
      </c>
      <c r="I336" s="47">
        <v>5256.8128999999999</v>
      </c>
      <c r="J336" s="47">
        <v>10646.6824</v>
      </c>
      <c r="K336" s="47">
        <v>28340.115300000001</v>
      </c>
      <c r="L336" s="47">
        <v>264.17860000000002</v>
      </c>
      <c r="M336" s="47">
        <v>478.81470000000002</v>
      </c>
      <c r="N336" s="47">
        <v>875.33429999999998</v>
      </c>
      <c r="O336" s="47">
        <v>2168.9884999999999</v>
      </c>
      <c r="P336" s="47" t="s">
        <v>1917</v>
      </c>
      <c r="Q336" s="47">
        <v>7.18</v>
      </c>
      <c r="R336" s="47">
        <v>10.69</v>
      </c>
      <c r="S336" s="47">
        <v>22.91</v>
      </c>
      <c r="T336" s="47">
        <v>2814.4187000000002</v>
      </c>
      <c r="U336" s="47">
        <v>8138.4283999999998</v>
      </c>
      <c r="V336" s="47">
        <v>14848.0807</v>
      </c>
      <c r="W336" s="47">
        <v>40937.449099999998</v>
      </c>
      <c r="X336" s="47">
        <v>2730.5401000000002</v>
      </c>
      <c r="Y336" s="47">
        <v>7381.0331999999999</v>
      </c>
      <c r="Z336" s="47">
        <v>13421.9308</v>
      </c>
      <c r="AA336" s="47">
        <v>36025.4251</v>
      </c>
      <c r="AB336" s="47">
        <v>612.41010000000006</v>
      </c>
      <c r="AC336" s="47">
        <v>1221.2291</v>
      </c>
      <c r="AD336" s="47">
        <v>1985.8870999999999</v>
      </c>
      <c r="AE336" s="47">
        <v>4142.8571000000002</v>
      </c>
      <c r="AF336" s="47" t="s">
        <v>1917</v>
      </c>
      <c r="AG336" s="47">
        <v>8.7200000000000006</v>
      </c>
      <c r="AH336" s="47">
        <v>19.52</v>
      </c>
      <c r="AI336" s="47">
        <v>34.979999999999997</v>
      </c>
      <c r="AJ336" s="47">
        <v>2164.2404999999999</v>
      </c>
      <c r="AK336" s="47">
        <v>5475.4865</v>
      </c>
      <c r="AL336" s="47">
        <v>11797.8042</v>
      </c>
      <c r="AM336" s="47">
        <v>32418.307000000001</v>
      </c>
      <c r="AN336" s="47">
        <v>2018.9576</v>
      </c>
      <c r="AO336" s="47">
        <v>4967.1316999999999</v>
      </c>
      <c r="AP336" s="47">
        <v>10331.327799999999</v>
      </c>
      <c r="AQ336" s="47">
        <v>27529.645799999998</v>
      </c>
      <c r="AR336" s="47">
        <v>187.1019</v>
      </c>
      <c r="AS336" s="47">
        <v>377.57119999999998</v>
      </c>
      <c r="AT336" s="47">
        <v>749.14089999999999</v>
      </c>
      <c r="AU336" s="47">
        <v>1960.8303000000001</v>
      </c>
      <c r="AV336" s="47" t="s">
        <v>1917</v>
      </c>
      <c r="AW336" s="47">
        <v>6.81</v>
      </c>
      <c r="AX336" s="47">
        <v>9.39</v>
      </c>
      <c r="AY336" s="47">
        <v>21.13</v>
      </c>
    </row>
    <row r="337" spans="1:51" ht="15" customHeight="1" x14ac:dyDescent="0.25">
      <c r="A337" s="10" t="s">
        <v>316</v>
      </c>
      <c r="B337" s="10" t="s">
        <v>321</v>
      </c>
      <c r="C337" s="11" t="s">
        <v>2239</v>
      </c>
      <c r="D337" s="47">
        <v>2211.6939000000002</v>
      </c>
      <c r="E337" s="47">
        <v>6249.5308000000005</v>
      </c>
      <c r="F337" s="47">
        <v>13088.360199999999</v>
      </c>
      <c r="G337" s="47">
        <v>38601.253499999999</v>
      </c>
      <c r="H337" s="47">
        <v>2029.0369000000001</v>
      </c>
      <c r="I337" s="47">
        <v>5414.9133000000002</v>
      </c>
      <c r="J337" s="47">
        <v>10828.968000000001</v>
      </c>
      <c r="K337" s="47">
        <v>30256.579300000001</v>
      </c>
      <c r="L337" s="47">
        <v>257.83420000000001</v>
      </c>
      <c r="M337" s="47">
        <v>472.03649999999999</v>
      </c>
      <c r="N337" s="47">
        <v>810.70939999999996</v>
      </c>
      <c r="O337" s="47">
        <v>2062.2163999999998</v>
      </c>
      <c r="P337" s="47">
        <v>8.8800000000000008</v>
      </c>
      <c r="Q337" s="47">
        <v>8.4</v>
      </c>
      <c r="R337" s="47">
        <v>12.91</v>
      </c>
      <c r="S337" s="47">
        <v>25.68</v>
      </c>
      <c r="T337" s="47">
        <v>2758.6909999999998</v>
      </c>
      <c r="U337" s="47">
        <v>8713.2026000000005</v>
      </c>
      <c r="V337" s="47">
        <v>18449.522400000002</v>
      </c>
      <c r="W337" s="47">
        <v>50681.007700000002</v>
      </c>
      <c r="X337" s="47">
        <v>2579.8746999999998</v>
      </c>
      <c r="Y337" s="47">
        <v>7611.7033000000001</v>
      </c>
      <c r="Z337" s="47">
        <v>15380.322099999999</v>
      </c>
      <c r="AA337" s="47">
        <v>39035.914199999999</v>
      </c>
      <c r="AB337" s="47">
        <v>575.87969999999996</v>
      </c>
      <c r="AC337" s="47">
        <v>1103.3275000000001</v>
      </c>
      <c r="AD337" s="47">
        <v>1849.5693000000001</v>
      </c>
      <c r="AE337" s="47">
        <v>3970.3964000000001</v>
      </c>
      <c r="AF337" s="47">
        <v>9.76</v>
      </c>
      <c r="AG337" s="47">
        <v>13.86</v>
      </c>
      <c r="AH337" s="47">
        <v>20.89</v>
      </c>
      <c r="AI337" s="47">
        <v>34.92</v>
      </c>
      <c r="AJ337" s="47">
        <v>2036.6863000000001</v>
      </c>
      <c r="AK337" s="47">
        <v>5744.6936999999998</v>
      </c>
      <c r="AL337" s="47">
        <v>12229.184999999999</v>
      </c>
      <c r="AM337" s="47">
        <v>36969.606500000002</v>
      </c>
      <c r="AN337" s="47">
        <v>1852.8005000000001</v>
      </c>
      <c r="AO337" s="47">
        <v>4964.7636000000002</v>
      </c>
      <c r="AP337" s="47">
        <v>10099.572</v>
      </c>
      <c r="AQ337" s="47">
        <v>29070.729500000001</v>
      </c>
      <c r="AR337" s="47">
        <v>156.078</v>
      </c>
      <c r="AS337" s="47">
        <v>342.6771</v>
      </c>
      <c r="AT337" s="47">
        <v>644.22260000000006</v>
      </c>
      <c r="AU337" s="47">
        <v>1804.4730999999999</v>
      </c>
      <c r="AV337" s="47">
        <v>8.18</v>
      </c>
      <c r="AW337" s="47">
        <v>6.4</v>
      </c>
      <c r="AX337" s="47">
        <v>10.78</v>
      </c>
      <c r="AY337" s="47">
        <v>23.84</v>
      </c>
    </row>
    <row r="338" spans="1:51" ht="15" customHeight="1" x14ac:dyDescent="0.25">
      <c r="A338" s="10" t="s">
        <v>316</v>
      </c>
      <c r="B338" s="10" t="s">
        <v>322</v>
      </c>
      <c r="C338" s="11" t="s">
        <v>2240</v>
      </c>
      <c r="D338" s="47">
        <v>2205.0587999999998</v>
      </c>
      <c r="E338" s="47">
        <v>5527.3370000000004</v>
      </c>
      <c r="F338" s="47">
        <v>11310.861999999999</v>
      </c>
      <c r="G338" s="47">
        <v>31309.227699999999</v>
      </c>
      <c r="H338" s="47">
        <v>2098.4222</v>
      </c>
      <c r="I338" s="47">
        <v>5085.3768</v>
      </c>
      <c r="J338" s="47">
        <v>10115.333199999999</v>
      </c>
      <c r="K338" s="47">
        <v>27231.7196</v>
      </c>
      <c r="L338" s="47">
        <v>276.50389999999999</v>
      </c>
      <c r="M338" s="47">
        <v>524.84760000000006</v>
      </c>
      <c r="N338" s="47">
        <v>919.95989999999995</v>
      </c>
      <c r="O338" s="47">
        <v>2205.7818000000002</v>
      </c>
      <c r="P338" s="47" t="s">
        <v>1917</v>
      </c>
      <c r="Q338" s="47">
        <v>7.68</v>
      </c>
      <c r="R338" s="47">
        <v>10.93</v>
      </c>
      <c r="S338" s="47">
        <v>21.18</v>
      </c>
      <c r="T338" s="47">
        <v>2862.8580000000002</v>
      </c>
      <c r="U338" s="47">
        <v>7305.0027</v>
      </c>
      <c r="V338" s="47">
        <v>13441.287399999999</v>
      </c>
      <c r="W338" s="47">
        <v>36127.756099999999</v>
      </c>
      <c r="X338" s="47">
        <v>2696.7039</v>
      </c>
      <c r="Y338" s="47">
        <v>6971.0383000000002</v>
      </c>
      <c r="Z338" s="47">
        <v>12497.3428</v>
      </c>
      <c r="AA338" s="47">
        <v>31716.900900000001</v>
      </c>
      <c r="AB338" s="47">
        <v>596.28219999999999</v>
      </c>
      <c r="AC338" s="47">
        <v>1278.4952000000001</v>
      </c>
      <c r="AD338" s="47">
        <v>2029.703</v>
      </c>
      <c r="AE338" s="47">
        <v>4330.6451999999999</v>
      </c>
      <c r="AF338" s="47" t="s">
        <v>1917</v>
      </c>
      <c r="AG338" s="47">
        <v>13.77</v>
      </c>
      <c r="AH338" s="47">
        <v>22.29</v>
      </c>
      <c r="AI338" s="47">
        <v>29.72</v>
      </c>
      <c r="AJ338" s="47">
        <v>2024.1143999999999</v>
      </c>
      <c r="AK338" s="47">
        <v>5216.6989999999996</v>
      </c>
      <c r="AL338" s="47">
        <v>10978.5913</v>
      </c>
      <c r="AM338" s="47">
        <v>30557.7935</v>
      </c>
      <c r="AN338" s="47">
        <v>1933.8496</v>
      </c>
      <c r="AO338" s="47">
        <v>4755.8670000000002</v>
      </c>
      <c r="AP338" s="47">
        <v>9743.8243000000002</v>
      </c>
      <c r="AQ338" s="47">
        <v>26532.269899999999</v>
      </c>
      <c r="AR338" s="47">
        <v>188.54069999999999</v>
      </c>
      <c r="AS338" s="47">
        <v>393.1515</v>
      </c>
      <c r="AT338" s="47">
        <v>746.87940000000003</v>
      </c>
      <c r="AU338" s="47">
        <v>1874.4160999999999</v>
      </c>
      <c r="AV338" s="47" t="s">
        <v>1917</v>
      </c>
      <c r="AW338" s="47">
        <v>5.86</v>
      </c>
      <c r="AX338" s="47">
        <v>8.35</v>
      </c>
      <c r="AY338" s="47">
        <v>19.36</v>
      </c>
    </row>
    <row r="339" spans="1:51" ht="15" customHeight="1" x14ac:dyDescent="0.25">
      <c r="A339" s="10" t="s">
        <v>316</v>
      </c>
      <c r="B339" s="10" t="s">
        <v>323</v>
      </c>
      <c r="C339" s="11" t="s">
        <v>2241</v>
      </c>
      <c r="D339" s="47">
        <v>2085.3294999999998</v>
      </c>
      <c r="E339" s="47">
        <v>5562.3589000000002</v>
      </c>
      <c r="F339" s="47">
        <v>11930.092699999999</v>
      </c>
      <c r="G339" s="47">
        <v>34606.276899999997</v>
      </c>
      <c r="H339" s="47">
        <v>1998.9142999999999</v>
      </c>
      <c r="I339" s="47">
        <v>5139.7897999999996</v>
      </c>
      <c r="J339" s="47">
        <v>10598.8861</v>
      </c>
      <c r="K339" s="47">
        <v>29810.316599999998</v>
      </c>
      <c r="L339" s="47">
        <v>218.55709999999999</v>
      </c>
      <c r="M339" s="47">
        <v>415.09789999999998</v>
      </c>
      <c r="N339" s="47">
        <v>790.87450000000001</v>
      </c>
      <c r="O339" s="47">
        <v>2159.5976999999998</v>
      </c>
      <c r="P339" s="47" t="s">
        <v>1917</v>
      </c>
      <c r="Q339" s="47">
        <v>4.99</v>
      </c>
      <c r="R339" s="47">
        <v>11.24</v>
      </c>
      <c r="S339" s="47">
        <v>23.95</v>
      </c>
      <c r="T339" s="47">
        <v>2433.9430000000002</v>
      </c>
      <c r="U339" s="47">
        <v>8399.6273999999994</v>
      </c>
      <c r="V339" s="47">
        <v>15885.640100000001</v>
      </c>
      <c r="W339" s="47">
        <v>40267.424299999999</v>
      </c>
      <c r="X339" s="47">
        <v>2477.2619</v>
      </c>
      <c r="Y339" s="47">
        <v>7982.1957000000002</v>
      </c>
      <c r="Z339" s="47">
        <v>14046.6127</v>
      </c>
      <c r="AA339" s="47">
        <v>34859.287799999998</v>
      </c>
      <c r="AB339" s="47">
        <v>538.55719999999997</v>
      </c>
      <c r="AC339" s="47">
        <v>1031.5091</v>
      </c>
      <c r="AD339" s="47">
        <v>1616.9666</v>
      </c>
      <c r="AE339" s="47">
        <v>4045.0450000000001</v>
      </c>
      <c r="AF339" s="47" t="s">
        <v>1917</v>
      </c>
      <c r="AG339" s="47" t="s">
        <v>1917</v>
      </c>
      <c r="AH339" s="47">
        <v>16.55</v>
      </c>
      <c r="AI339" s="47">
        <v>30.03</v>
      </c>
      <c r="AJ339" s="47">
        <v>2013.3692000000001</v>
      </c>
      <c r="AK339" s="47">
        <v>5194.9034000000001</v>
      </c>
      <c r="AL339" s="47">
        <v>11422.2683</v>
      </c>
      <c r="AM339" s="47">
        <v>33997.669300000001</v>
      </c>
      <c r="AN339" s="47">
        <v>1900.1746000000001</v>
      </c>
      <c r="AO339" s="47">
        <v>4771.6688999999997</v>
      </c>
      <c r="AP339" s="47">
        <v>10156.2572</v>
      </c>
      <c r="AQ339" s="47">
        <v>29267.5216</v>
      </c>
      <c r="AR339" s="47">
        <v>152.50319999999999</v>
      </c>
      <c r="AS339" s="47">
        <v>335.2663</v>
      </c>
      <c r="AT339" s="47">
        <v>684.81849999999997</v>
      </c>
      <c r="AU339" s="47">
        <v>1956.9006999999999</v>
      </c>
      <c r="AV339" s="47" t="s">
        <v>1917</v>
      </c>
      <c r="AW339" s="47">
        <v>3.98</v>
      </c>
      <c r="AX339" s="47">
        <v>10.3</v>
      </c>
      <c r="AY339" s="47">
        <v>23.09</v>
      </c>
    </row>
    <row r="340" spans="1:51" ht="15" customHeight="1" x14ac:dyDescent="0.25">
      <c r="A340" s="10" t="s">
        <v>316</v>
      </c>
      <c r="B340" s="10" t="s">
        <v>91</v>
      </c>
      <c r="C340" s="11" t="s">
        <v>2242</v>
      </c>
      <c r="D340" s="47" t="s">
        <v>1917</v>
      </c>
      <c r="E340" s="47" t="s">
        <v>1917</v>
      </c>
      <c r="F340" s="47" t="s">
        <v>1917</v>
      </c>
      <c r="G340" s="47" t="s">
        <v>1917</v>
      </c>
      <c r="H340" s="47" t="s">
        <v>1917</v>
      </c>
      <c r="I340" s="47" t="s">
        <v>1917</v>
      </c>
      <c r="J340" s="47" t="s">
        <v>1917</v>
      </c>
      <c r="K340" s="47" t="s">
        <v>1917</v>
      </c>
      <c r="L340" s="47" t="s">
        <v>1917</v>
      </c>
      <c r="M340" s="47" t="s">
        <v>1917</v>
      </c>
      <c r="N340" s="47" t="s">
        <v>1917</v>
      </c>
      <c r="O340" s="47" t="s">
        <v>1917</v>
      </c>
      <c r="P340" s="47" t="s">
        <v>1917</v>
      </c>
      <c r="Q340" s="47" t="s">
        <v>1917</v>
      </c>
      <c r="R340" s="47" t="s">
        <v>1917</v>
      </c>
      <c r="S340" s="47" t="s">
        <v>1917</v>
      </c>
      <c r="T340" s="47" t="s">
        <v>1917</v>
      </c>
      <c r="U340" s="47" t="s">
        <v>1917</v>
      </c>
      <c r="V340" s="47" t="s">
        <v>1917</v>
      </c>
      <c r="W340" s="47" t="s">
        <v>1917</v>
      </c>
      <c r="X340" s="47" t="s">
        <v>1917</v>
      </c>
      <c r="Y340" s="47" t="s">
        <v>1917</v>
      </c>
      <c r="Z340" s="47" t="s">
        <v>1917</v>
      </c>
      <c r="AA340" s="47" t="s">
        <v>1917</v>
      </c>
      <c r="AB340" s="47" t="s">
        <v>1917</v>
      </c>
      <c r="AC340" s="47" t="s">
        <v>1917</v>
      </c>
      <c r="AD340" s="47" t="s">
        <v>1917</v>
      </c>
      <c r="AE340" s="47" t="s">
        <v>1917</v>
      </c>
      <c r="AF340" s="47" t="s">
        <v>1917</v>
      </c>
      <c r="AG340" s="47" t="s">
        <v>1917</v>
      </c>
      <c r="AH340" s="47" t="s">
        <v>1917</v>
      </c>
      <c r="AI340" s="47" t="s">
        <v>1917</v>
      </c>
      <c r="AJ340" s="47" t="s">
        <v>1917</v>
      </c>
      <c r="AK340" s="47" t="s">
        <v>1917</v>
      </c>
      <c r="AL340" s="47" t="s">
        <v>1917</v>
      </c>
      <c r="AM340" s="47" t="s">
        <v>1917</v>
      </c>
      <c r="AN340" s="47" t="s">
        <v>1917</v>
      </c>
      <c r="AO340" s="47" t="s">
        <v>1917</v>
      </c>
      <c r="AP340" s="47" t="s">
        <v>1917</v>
      </c>
      <c r="AQ340" s="47" t="s">
        <v>1917</v>
      </c>
      <c r="AR340" s="47" t="s">
        <v>1917</v>
      </c>
      <c r="AS340" s="47" t="s">
        <v>1917</v>
      </c>
      <c r="AT340" s="47" t="s">
        <v>1917</v>
      </c>
      <c r="AU340" s="47" t="s">
        <v>1917</v>
      </c>
      <c r="AV340" s="47" t="s">
        <v>1917</v>
      </c>
      <c r="AW340" s="47" t="s">
        <v>1917</v>
      </c>
      <c r="AX340" s="47" t="s">
        <v>1917</v>
      </c>
      <c r="AY340" s="47" t="s">
        <v>1917</v>
      </c>
    </row>
    <row r="341" spans="1:51" ht="15" customHeight="1" x14ac:dyDescent="0.25">
      <c r="A341" s="10" t="s">
        <v>316</v>
      </c>
      <c r="B341" s="10" t="s">
        <v>324</v>
      </c>
      <c r="C341" s="11" t="s">
        <v>2243</v>
      </c>
      <c r="D341" s="47">
        <v>2074.4785999999999</v>
      </c>
      <c r="E341" s="47">
        <v>5379.2572</v>
      </c>
      <c r="F341" s="47">
        <v>12026.9305</v>
      </c>
      <c r="G341" s="47">
        <v>32738.026900000001</v>
      </c>
      <c r="H341" s="47">
        <v>1931.2973999999999</v>
      </c>
      <c r="I341" s="47">
        <v>4876.0870000000004</v>
      </c>
      <c r="J341" s="47">
        <v>10385.9234</v>
      </c>
      <c r="K341" s="47">
        <v>27147.247100000001</v>
      </c>
      <c r="L341" s="47">
        <v>284.68650000000002</v>
      </c>
      <c r="M341" s="47">
        <v>497.14890000000003</v>
      </c>
      <c r="N341" s="47">
        <v>915.8768</v>
      </c>
      <c r="O341" s="47">
        <v>2269.4832000000001</v>
      </c>
      <c r="P341" s="47" t="s">
        <v>1917</v>
      </c>
      <c r="Q341" s="47">
        <v>6.13</v>
      </c>
      <c r="R341" s="47">
        <v>11.71</v>
      </c>
      <c r="S341" s="47">
        <v>21.46</v>
      </c>
      <c r="T341" s="47">
        <v>2648.538</v>
      </c>
      <c r="U341" s="47">
        <v>7051.1397999999999</v>
      </c>
      <c r="V341" s="47">
        <v>16566.455900000001</v>
      </c>
      <c r="W341" s="47">
        <v>33473.289700000001</v>
      </c>
      <c r="X341" s="47">
        <v>2525.4186</v>
      </c>
      <c r="Y341" s="47">
        <v>6492.7839000000004</v>
      </c>
      <c r="Z341" s="47">
        <v>14397.741900000001</v>
      </c>
      <c r="AA341" s="47">
        <v>27697.060600000001</v>
      </c>
      <c r="AB341" s="47">
        <v>579.65800000000002</v>
      </c>
      <c r="AC341" s="47">
        <v>1137.1237000000001</v>
      </c>
      <c r="AD341" s="47">
        <v>1786.6419000000001</v>
      </c>
      <c r="AE341" s="47">
        <v>3324.4681</v>
      </c>
      <c r="AF341" s="47" t="s">
        <v>1917</v>
      </c>
      <c r="AG341" s="47" t="s">
        <v>1917</v>
      </c>
      <c r="AH341" s="47">
        <v>18.75</v>
      </c>
      <c r="AI341" s="47">
        <v>27.03</v>
      </c>
      <c r="AJ341" s="47">
        <v>1845.1439</v>
      </c>
      <c r="AK341" s="47">
        <v>4988.5123999999996</v>
      </c>
      <c r="AL341" s="47">
        <v>11164.468699999999</v>
      </c>
      <c r="AM341" s="47">
        <v>32603.953799999999</v>
      </c>
      <c r="AN341" s="47">
        <v>1693.9480000000001</v>
      </c>
      <c r="AO341" s="47">
        <v>4498.2398999999996</v>
      </c>
      <c r="AP341" s="47">
        <v>9623.7201999999997</v>
      </c>
      <c r="AQ341" s="47">
        <v>27046.990099999999</v>
      </c>
      <c r="AR341" s="47">
        <v>166.84649999999999</v>
      </c>
      <c r="AS341" s="47">
        <v>347.57690000000002</v>
      </c>
      <c r="AT341" s="47">
        <v>750.44060000000002</v>
      </c>
      <c r="AU341" s="47">
        <v>2077.1095999999998</v>
      </c>
      <c r="AV341" s="47" t="s">
        <v>1917</v>
      </c>
      <c r="AW341" s="47">
        <v>6.91</v>
      </c>
      <c r="AX341" s="47">
        <v>9.91</v>
      </c>
      <c r="AY341" s="47">
        <v>20.420000000000002</v>
      </c>
    </row>
    <row r="342" spans="1:51" s="9" customFormat="1" ht="15" customHeight="1" x14ac:dyDescent="0.25">
      <c r="A342" s="31" t="s">
        <v>325</v>
      </c>
      <c r="B342" s="31" t="s">
        <v>26</v>
      </c>
      <c r="C342" s="30" t="s">
        <v>26</v>
      </c>
      <c r="D342" s="46">
        <v>2004.2899</v>
      </c>
      <c r="E342" s="46">
        <v>4783.8932000000004</v>
      </c>
      <c r="F342" s="46">
        <v>10200.5368</v>
      </c>
      <c r="G342" s="46">
        <v>32533.1394</v>
      </c>
      <c r="H342" s="46">
        <v>1955.1274000000001</v>
      </c>
      <c r="I342" s="46">
        <v>4572.2235000000001</v>
      </c>
      <c r="J342" s="46">
        <v>9487.4115000000002</v>
      </c>
      <c r="K342" s="46">
        <v>29344.496500000001</v>
      </c>
      <c r="L342" s="46">
        <v>168.93629999999999</v>
      </c>
      <c r="M342" s="46">
        <v>324.48829999999998</v>
      </c>
      <c r="N342" s="46">
        <v>641.82240000000002</v>
      </c>
      <c r="O342" s="46">
        <v>1885.1228000000001</v>
      </c>
      <c r="P342" s="46">
        <v>5.13</v>
      </c>
      <c r="Q342" s="46">
        <v>6.72</v>
      </c>
      <c r="R342" s="46">
        <v>10.37</v>
      </c>
      <c r="S342" s="46">
        <v>22.43</v>
      </c>
      <c r="T342" s="46">
        <v>2415.0785999999998</v>
      </c>
      <c r="U342" s="46">
        <v>6856.6844000000001</v>
      </c>
      <c r="V342" s="46">
        <v>13424.3006</v>
      </c>
      <c r="W342" s="46">
        <v>40864.245300000002</v>
      </c>
      <c r="X342" s="46">
        <v>2377.0871000000002</v>
      </c>
      <c r="Y342" s="46">
        <v>6610.0803999999998</v>
      </c>
      <c r="Z342" s="46">
        <v>12503.4017</v>
      </c>
      <c r="AA342" s="46">
        <v>36707.746599999999</v>
      </c>
      <c r="AB342" s="46">
        <v>386.7912</v>
      </c>
      <c r="AC342" s="46">
        <v>851.38070000000005</v>
      </c>
      <c r="AD342" s="46">
        <v>1393.6052999999999</v>
      </c>
      <c r="AE342" s="46">
        <v>3370.6421999999998</v>
      </c>
      <c r="AF342" s="46">
        <v>5.25</v>
      </c>
      <c r="AG342" s="46">
        <v>10.28</v>
      </c>
      <c r="AH342" s="46">
        <v>15.84</v>
      </c>
      <c r="AI342" s="46">
        <v>29.44</v>
      </c>
      <c r="AJ342" s="46">
        <v>1895.4603999999999</v>
      </c>
      <c r="AK342" s="46">
        <v>4476.6540999999997</v>
      </c>
      <c r="AL342" s="46">
        <v>9738.4269000000004</v>
      </c>
      <c r="AM342" s="46">
        <v>31191.331999999999</v>
      </c>
      <c r="AN342" s="46">
        <v>1843.3382999999999</v>
      </c>
      <c r="AO342" s="46">
        <v>4270.1625999999997</v>
      </c>
      <c r="AP342" s="46">
        <v>9055.0848999999998</v>
      </c>
      <c r="AQ342" s="46">
        <v>28158.571899999999</v>
      </c>
      <c r="AR342" s="46">
        <v>111.2204</v>
      </c>
      <c r="AS342" s="46">
        <v>246.38980000000001</v>
      </c>
      <c r="AT342" s="46">
        <v>534.05820000000006</v>
      </c>
      <c r="AU342" s="46">
        <v>1645.8651</v>
      </c>
      <c r="AV342" s="46">
        <v>5.07</v>
      </c>
      <c r="AW342" s="46">
        <v>5.69</v>
      </c>
      <c r="AX342" s="46">
        <v>9.16</v>
      </c>
      <c r="AY342" s="46">
        <v>20.87</v>
      </c>
    </row>
    <row r="343" spans="1:51" ht="15" customHeight="1" x14ac:dyDescent="0.25">
      <c r="A343" s="10" t="s">
        <v>325</v>
      </c>
      <c r="B343" s="10" t="s">
        <v>326</v>
      </c>
      <c r="C343" s="11" t="s">
        <v>2244</v>
      </c>
      <c r="D343" s="47">
        <v>2003.5694000000001</v>
      </c>
      <c r="E343" s="47">
        <v>4748.4795999999997</v>
      </c>
      <c r="F343" s="47">
        <v>10071.430200000001</v>
      </c>
      <c r="G343" s="47">
        <v>31232.955600000001</v>
      </c>
      <c r="H343" s="47">
        <v>1977.3149000000001</v>
      </c>
      <c r="I343" s="47">
        <v>4581.9751999999999</v>
      </c>
      <c r="J343" s="47">
        <v>9481.3070000000007</v>
      </c>
      <c r="K343" s="47">
        <v>28626.358700000001</v>
      </c>
      <c r="L343" s="47">
        <v>226.56370000000001</v>
      </c>
      <c r="M343" s="47">
        <v>342.78570000000002</v>
      </c>
      <c r="N343" s="47">
        <v>650.91010000000006</v>
      </c>
      <c r="O343" s="47">
        <v>1751.9827</v>
      </c>
      <c r="P343" s="47" t="s">
        <v>1917</v>
      </c>
      <c r="Q343" s="47">
        <v>8.57</v>
      </c>
      <c r="R343" s="47">
        <v>12.14</v>
      </c>
      <c r="S343" s="47">
        <v>23.53</v>
      </c>
      <c r="T343" s="47">
        <v>2525.4076</v>
      </c>
      <c r="U343" s="47">
        <v>7022.1963999999998</v>
      </c>
      <c r="V343" s="47">
        <v>14536.8351</v>
      </c>
      <c r="W343" s="47">
        <v>39917.220500000003</v>
      </c>
      <c r="X343" s="47">
        <v>2521.7941999999998</v>
      </c>
      <c r="Y343" s="47">
        <v>6812.4985999999999</v>
      </c>
      <c r="Z343" s="47">
        <v>13514.774600000001</v>
      </c>
      <c r="AA343" s="47">
        <v>36851.407700000003</v>
      </c>
      <c r="AB343" s="47">
        <v>443.8356</v>
      </c>
      <c r="AC343" s="47">
        <v>835.71429999999998</v>
      </c>
      <c r="AD343" s="47">
        <v>1320.6628000000001</v>
      </c>
      <c r="AE343" s="47">
        <v>2753.1646000000001</v>
      </c>
      <c r="AF343" s="47" t="s">
        <v>1917</v>
      </c>
      <c r="AG343" s="47">
        <v>14.64</v>
      </c>
      <c r="AH343" s="47">
        <v>19.43</v>
      </c>
      <c r="AI343" s="47">
        <v>29.15</v>
      </c>
      <c r="AJ343" s="47">
        <v>1792.9646</v>
      </c>
      <c r="AK343" s="47">
        <v>4291.6001999999999</v>
      </c>
      <c r="AL343" s="47">
        <v>9315.5310000000009</v>
      </c>
      <c r="AM343" s="47">
        <v>29677.711800000001</v>
      </c>
      <c r="AN343" s="47">
        <v>1757.5726</v>
      </c>
      <c r="AO343" s="47">
        <v>4133.7750999999998</v>
      </c>
      <c r="AP343" s="47">
        <v>8798.5256000000008</v>
      </c>
      <c r="AQ343" s="47">
        <v>27153.354800000001</v>
      </c>
      <c r="AR343" s="47">
        <v>138.8766</v>
      </c>
      <c r="AS343" s="47">
        <v>243.73699999999999</v>
      </c>
      <c r="AT343" s="47">
        <v>537.53510000000006</v>
      </c>
      <c r="AU343" s="47">
        <v>1572.6835000000001</v>
      </c>
      <c r="AV343" s="47" t="s">
        <v>1917</v>
      </c>
      <c r="AW343" s="47">
        <v>6.01</v>
      </c>
      <c r="AX343" s="47">
        <v>10.07</v>
      </c>
      <c r="AY343" s="47">
        <v>22.16</v>
      </c>
    </row>
    <row r="344" spans="1:51" ht="15" customHeight="1" x14ac:dyDescent="0.25">
      <c r="A344" s="10" t="s">
        <v>325</v>
      </c>
      <c r="B344" s="10" t="s">
        <v>327</v>
      </c>
      <c r="C344" s="11" t="s">
        <v>2245</v>
      </c>
      <c r="D344" s="47">
        <v>2029.2351000000001</v>
      </c>
      <c r="E344" s="47">
        <v>4924.1962000000003</v>
      </c>
      <c r="F344" s="47">
        <v>10556.0218</v>
      </c>
      <c r="G344" s="47">
        <v>34298.369700000003</v>
      </c>
      <c r="H344" s="47">
        <v>1979.1068</v>
      </c>
      <c r="I344" s="47">
        <v>4693.6422000000002</v>
      </c>
      <c r="J344" s="47">
        <v>9771.3605000000007</v>
      </c>
      <c r="K344" s="47">
        <v>30805.954600000001</v>
      </c>
      <c r="L344" s="47">
        <v>151.5438</v>
      </c>
      <c r="M344" s="47">
        <v>319.0093</v>
      </c>
      <c r="N344" s="47">
        <v>646.20759999999996</v>
      </c>
      <c r="O344" s="47">
        <v>1942.9812999999999</v>
      </c>
      <c r="P344" s="47">
        <v>5.42</v>
      </c>
      <c r="Q344" s="47">
        <v>6.27</v>
      </c>
      <c r="R344" s="47">
        <v>10.17</v>
      </c>
      <c r="S344" s="47">
        <v>22.24</v>
      </c>
      <c r="T344" s="47">
        <v>2411.3780999999999</v>
      </c>
      <c r="U344" s="47">
        <v>7024.8959999999997</v>
      </c>
      <c r="V344" s="47">
        <v>13797.334199999999</v>
      </c>
      <c r="W344" s="47">
        <v>42993.081299999998</v>
      </c>
      <c r="X344" s="47">
        <v>2372.9690999999998</v>
      </c>
      <c r="Y344" s="47">
        <v>6737.2145</v>
      </c>
      <c r="Z344" s="47">
        <v>12840.742</v>
      </c>
      <c r="AA344" s="47">
        <v>38458.225100000003</v>
      </c>
      <c r="AB344" s="47">
        <v>370.03989999999999</v>
      </c>
      <c r="AC344" s="47">
        <v>911.4991</v>
      </c>
      <c r="AD344" s="47">
        <v>1541.7422999999999</v>
      </c>
      <c r="AE344" s="47">
        <v>3709.5459999999998</v>
      </c>
      <c r="AF344" s="47" t="s">
        <v>1917</v>
      </c>
      <c r="AG344" s="47">
        <v>9.02</v>
      </c>
      <c r="AH344" s="47">
        <v>16.260000000000002</v>
      </c>
      <c r="AI344" s="47">
        <v>29.86</v>
      </c>
      <c r="AJ344" s="47">
        <v>1926.3625</v>
      </c>
      <c r="AK344" s="47">
        <v>4577.6094000000003</v>
      </c>
      <c r="AL344" s="47">
        <v>10059.299999999999</v>
      </c>
      <c r="AM344" s="47">
        <v>32772.108899999999</v>
      </c>
      <c r="AN344" s="47">
        <v>1873.0794000000001</v>
      </c>
      <c r="AO344" s="47">
        <v>4356.4807000000001</v>
      </c>
      <c r="AP344" s="47">
        <v>9300.9866000000002</v>
      </c>
      <c r="AQ344" s="47">
        <v>29462.6829</v>
      </c>
      <c r="AR344" s="47">
        <v>92.724900000000005</v>
      </c>
      <c r="AS344" s="47">
        <v>221.25649999999999</v>
      </c>
      <c r="AT344" s="47">
        <v>508.96949999999998</v>
      </c>
      <c r="AU344" s="47">
        <v>1632.8804</v>
      </c>
      <c r="AV344" s="47">
        <v>5.82</v>
      </c>
      <c r="AW344" s="47">
        <v>5.39</v>
      </c>
      <c r="AX344" s="47">
        <v>8.75</v>
      </c>
      <c r="AY344" s="47">
        <v>20.41</v>
      </c>
    </row>
    <row r="345" spans="1:51" ht="15" customHeight="1" x14ac:dyDescent="0.25">
      <c r="A345" s="10" t="s">
        <v>325</v>
      </c>
      <c r="B345" s="10" t="s">
        <v>328</v>
      </c>
      <c r="C345" s="11" t="s">
        <v>2246</v>
      </c>
      <c r="D345" s="47">
        <v>1958.6592000000001</v>
      </c>
      <c r="E345" s="47">
        <v>4612.2298000000001</v>
      </c>
      <c r="F345" s="47">
        <v>9802.0172000000002</v>
      </c>
      <c r="G345" s="47">
        <v>30648.870999999999</v>
      </c>
      <c r="H345" s="47">
        <v>1897.912</v>
      </c>
      <c r="I345" s="47">
        <v>4402.1387999999997</v>
      </c>
      <c r="J345" s="47">
        <v>9114.0763999999999</v>
      </c>
      <c r="K345" s="47">
        <v>27595.931499999999</v>
      </c>
      <c r="L345" s="47">
        <v>167.41749999999999</v>
      </c>
      <c r="M345" s="47">
        <v>322.17910000000001</v>
      </c>
      <c r="N345" s="47">
        <v>630.85050000000001</v>
      </c>
      <c r="O345" s="47">
        <v>1871.0003999999999</v>
      </c>
      <c r="P345" s="47">
        <v>6.36</v>
      </c>
      <c r="Q345" s="47">
        <v>6.25</v>
      </c>
      <c r="R345" s="47">
        <v>9.58</v>
      </c>
      <c r="S345" s="47">
        <v>22.13</v>
      </c>
      <c r="T345" s="47">
        <v>2307.7393000000002</v>
      </c>
      <c r="U345" s="47">
        <v>6342.9928</v>
      </c>
      <c r="V345" s="47">
        <v>11919.606100000001</v>
      </c>
      <c r="W345" s="47">
        <v>37539.440499999997</v>
      </c>
      <c r="X345" s="47">
        <v>2234.4888999999998</v>
      </c>
      <c r="Y345" s="47">
        <v>6146.6563999999998</v>
      </c>
      <c r="Z345" s="47">
        <v>11138.5229</v>
      </c>
      <c r="AA345" s="47">
        <v>33340.229200000002</v>
      </c>
      <c r="AB345" s="47">
        <v>367.84269999999998</v>
      </c>
      <c r="AC345" s="47">
        <v>740.53030000000001</v>
      </c>
      <c r="AD345" s="47">
        <v>1200.7663</v>
      </c>
      <c r="AE345" s="47">
        <v>3161.9564999999998</v>
      </c>
      <c r="AF345" s="47" t="s">
        <v>1917</v>
      </c>
      <c r="AG345" s="47">
        <v>8.02</v>
      </c>
      <c r="AH345" s="47">
        <v>11.42</v>
      </c>
      <c r="AI345" s="47">
        <v>28.7</v>
      </c>
      <c r="AJ345" s="47">
        <v>1892.682</v>
      </c>
      <c r="AK345" s="47">
        <v>4437.4876999999997</v>
      </c>
      <c r="AL345" s="47">
        <v>9555.1479999999992</v>
      </c>
      <c r="AM345" s="47">
        <v>29741.568299999999</v>
      </c>
      <c r="AN345" s="47">
        <v>1834.2979</v>
      </c>
      <c r="AO345" s="47">
        <v>4226.0081</v>
      </c>
      <c r="AP345" s="47">
        <v>8878.0658000000003</v>
      </c>
      <c r="AQ345" s="47">
        <v>26839.561900000001</v>
      </c>
      <c r="AR345" s="47">
        <v>129.53649999999999</v>
      </c>
      <c r="AS345" s="47">
        <v>279.94139999999999</v>
      </c>
      <c r="AT345" s="47">
        <v>564.40949999999998</v>
      </c>
      <c r="AU345" s="47">
        <v>1701.0162</v>
      </c>
      <c r="AV345" s="47" t="s">
        <v>1917</v>
      </c>
      <c r="AW345" s="47">
        <v>5.94</v>
      </c>
      <c r="AX345" s="47">
        <v>9.27</v>
      </c>
      <c r="AY345" s="47">
        <v>20.95</v>
      </c>
    </row>
    <row r="346" spans="1:51" ht="15" customHeight="1" x14ac:dyDescent="0.25">
      <c r="A346" s="10" t="s">
        <v>325</v>
      </c>
      <c r="B346" s="10" t="s">
        <v>91</v>
      </c>
      <c r="C346" s="11" t="s">
        <v>2247</v>
      </c>
      <c r="D346" s="47" t="s">
        <v>1917</v>
      </c>
      <c r="E346" s="47" t="s">
        <v>1917</v>
      </c>
      <c r="F346" s="47" t="s">
        <v>1917</v>
      </c>
      <c r="G346" s="47" t="s">
        <v>1917</v>
      </c>
      <c r="H346" s="47" t="s">
        <v>1917</v>
      </c>
      <c r="I346" s="47" t="s">
        <v>1917</v>
      </c>
      <c r="J346" s="47" t="s">
        <v>1917</v>
      </c>
      <c r="K346" s="47" t="s">
        <v>1917</v>
      </c>
      <c r="L346" s="47" t="s">
        <v>1917</v>
      </c>
      <c r="M346" s="47" t="s">
        <v>1917</v>
      </c>
      <c r="N346" s="47" t="s">
        <v>1917</v>
      </c>
      <c r="O346" s="47" t="s">
        <v>1917</v>
      </c>
      <c r="P346" s="47" t="s">
        <v>1917</v>
      </c>
      <c r="Q346" s="47" t="s">
        <v>1917</v>
      </c>
      <c r="R346" s="47" t="s">
        <v>1917</v>
      </c>
      <c r="S346" s="47" t="s">
        <v>1917</v>
      </c>
      <c r="T346" s="47" t="s">
        <v>1917</v>
      </c>
      <c r="U346" s="47" t="s">
        <v>1917</v>
      </c>
      <c r="V346" s="47" t="s">
        <v>1917</v>
      </c>
      <c r="W346" s="47" t="s">
        <v>1917</v>
      </c>
      <c r="X346" s="47" t="s">
        <v>1917</v>
      </c>
      <c r="Y346" s="47" t="s">
        <v>1917</v>
      </c>
      <c r="Z346" s="47" t="s">
        <v>1917</v>
      </c>
      <c r="AA346" s="47" t="s">
        <v>1917</v>
      </c>
      <c r="AB346" s="47" t="s">
        <v>1917</v>
      </c>
      <c r="AC346" s="47" t="s">
        <v>1917</v>
      </c>
      <c r="AD346" s="47" t="s">
        <v>1917</v>
      </c>
      <c r="AE346" s="47" t="s">
        <v>1917</v>
      </c>
      <c r="AF346" s="47" t="s">
        <v>1917</v>
      </c>
      <c r="AG346" s="47" t="s">
        <v>1917</v>
      </c>
      <c r="AH346" s="47" t="s">
        <v>1917</v>
      </c>
      <c r="AI346" s="47" t="s">
        <v>1917</v>
      </c>
      <c r="AJ346" s="47" t="s">
        <v>1917</v>
      </c>
      <c r="AK346" s="47" t="s">
        <v>1917</v>
      </c>
      <c r="AL346" s="47" t="s">
        <v>1917</v>
      </c>
      <c r="AM346" s="47" t="s">
        <v>1917</v>
      </c>
      <c r="AN346" s="47" t="s">
        <v>1917</v>
      </c>
      <c r="AO346" s="47" t="s">
        <v>1917</v>
      </c>
      <c r="AP346" s="47" t="s">
        <v>1917</v>
      </c>
      <c r="AQ346" s="47" t="s">
        <v>1917</v>
      </c>
      <c r="AR346" s="47" t="s">
        <v>1917</v>
      </c>
      <c r="AS346" s="47" t="s">
        <v>1917</v>
      </c>
      <c r="AT346" s="47" t="s">
        <v>1917</v>
      </c>
      <c r="AU346" s="47" t="s">
        <v>1917</v>
      </c>
      <c r="AV346" s="47" t="s">
        <v>1917</v>
      </c>
      <c r="AW346" s="47" t="s">
        <v>1917</v>
      </c>
      <c r="AX346" s="47" t="s">
        <v>1917</v>
      </c>
      <c r="AY346" s="47" t="s">
        <v>1917</v>
      </c>
    </row>
    <row r="347" spans="1:51" s="9" customFormat="1" ht="15" customHeight="1" x14ac:dyDescent="0.25">
      <c r="A347" s="31" t="s">
        <v>329</v>
      </c>
      <c r="B347" s="31" t="s">
        <v>2248</v>
      </c>
      <c r="C347" s="30" t="s">
        <v>2249</v>
      </c>
      <c r="D347" s="46">
        <v>1839.0018</v>
      </c>
      <c r="E347" s="46">
        <v>6318.4786999999997</v>
      </c>
      <c r="F347" s="46">
        <v>13749.2574</v>
      </c>
      <c r="G347" s="46">
        <v>42550.272400000002</v>
      </c>
      <c r="H347" s="46">
        <v>1677.4733000000001</v>
      </c>
      <c r="I347" s="46">
        <v>5649.2374</v>
      </c>
      <c r="J347" s="46">
        <v>11699.4637</v>
      </c>
      <c r="K347" s="46">
        <v>34292.8053</v>
      </c>
      <c r="L347" s="46">
        <v>238.75980000000001</v>
      </c>
      <c r="M347" s="46">
        <v>608.94449999999995</v>
      </c>
      <c r="N347" s="46">
        <v>1087.202</v>
      </c>
      <c r="O347" s="46">
        <v>2778.8096</v>
      </c>
      <c r="P347" s="46">
        <v>10.08</v>
      </c>
      <c r="Q347" s="46">
        <v>9.7200000000000006</v>
      </c>
      <c r="R347" s="46">
        <v>13.46</v>
      </c>
      <c r="S347" s="46">
        <v>29.24</v>
      </c>
      <c r="T347" s="46">
        <v>2166.5562</v>
      </c>
      <c r="U347" s="46">
        <v>9214.2212</v>
      </c>
      <c r="V347" s="46">
        <v>19210.690299999998</v>
      </c>
      <c r="W347" s="46">
        <v>54033.033300000003</v>
      </c>
      <c r="X347" s="46">
        <v>1960.4258</v>
      </c>
      <c r="Y347" s="46">
        <v>8350.1571000000004</v>
      </c>
      <c r="Z347" s="46">
        <v>16136.635</v>
      </c>
      <c r="AA347" s="46">
        <v>42990.788399999998</v>
      </c>
      <c r="AB347" s="46">
        <v>523.40859999999998</v>
      </c>
      <c r="AC347" s="46">
        <v>1201.9100000000001</v>
      </c>
      <c r="AD347" s="46">
        <v>1949.1978999999999</v>
      </c>
      <c r="AE347" s="46">
        <v>4886.5567000000001</v>
      </c>
      <c r="AF347" s="46">
        <v>13.08</v>
      </c>
      <c r="AG347" s="46">
        <v>12.26</v>
      </c>
      <c r="AH347" s="46">
        <v>19.22</v>
      </c>
      <c r="AI347" s="46">
        <v>35.83</v>
      </c>
      <c r="AJ347" s="46">
        <v>1738.2763</v>
      </c>
      <c r="AK347" s="46">
        <v>5568.7686000000003</v>
      </c>
      <c r="AL347" s="46">
        <v>12338.3604</v>
      </c>
      <c r="AM347" s="46">
        <v>39238.033100000001</v>
      </c>
      <c r="AN347" s="46">
        <v>1590.4631999999999</v>
      </c>
      <c r="AO347" s="46">
        <v>4949.9670999999998</v>
      </c>
      <c r="AP347" s="46">
        <v>10553.1726</v>
      </c>
      <c r="AQ347" s="46">
        <v>31783.844000000001</v>
      </c>
      <c r="AR347" s="46">
        <v>151.22810000000001</v>
      </c>
      <c r="AS347" s="46">
        <v>455.42529999999999</v>
      </c>
      <c r="AT347" s="46">
        <v>864.51549999999997</v>
      </c>
      <c r="AU347" s="46">
        <v>2170.8231000000001</v>
      </c>
      <c r="AV347" s="46">
        <v>7.43</v>
      </c>
      <c r="AW347" s="46">
        <v>8.34</v>
      </c>
      <c r="AX347" s="46">
        <v>10.98</v>
      </c>
      <c r="AY347" s="46">
        <v>26.26</v>
      </c>
    </row>
    <row r="348" spans="1:51" s="9" customFormat="1" ht="15" customHeight="1" x14ac:dyDescent="0.25">
      <c r="A348" s="31" t="s">
        <v>330</v>
      </c>
      <c r="B348" s="31" t="s">
        <v>26</v>
      </c>
      <c r="C348" s="30" t="s">
        <v>26</v>
      </c>
      <c r="D348" s="46">
        <v>2063.8346000000001</v>
      </c>
      <c r="E348" s="46">
        <v>5566.6143000000002</v>
      </c>
      <c r="F348" s="46">
        <v>10757.261200000001</v>
      </c>
      <c r="G348" s="46">
        <v>30719.243999999999</v>
      </c>
      <c r="H348" s="46">
        <v>2107.2422000000001</v>
      </c>
      <c r="I348" s="46">
        <v>5626.1832000000004</v>
      </c>
      <c r="J348" s="46">
        <v>10810.047</v>
      </c>
      <c r="K348" s="46">
        <v>30588.4728</v>
      </c>
      <c r="L348" s="46">
        <v>170.61439999999999</v>
      </c>
      <c r="M348" s="46">
        <v>327.01499999999999</v>
      </c>
      <c r="N348" s="46">
        <v>596.1934</v>
      </c>
      <c r="O348" s="46">
        <v>1702.5803000000001</v>
      </c>
      <c r="P348" s="46">
        <v>6.49</v>
      </c>
      <c r="Q348" s="46">
        <v>8.27</v>
      </c>
      <c r="R348" s="46">
        <v>10.67</v>
      </c>
      <c r="S348" s="46">
        <v>23.55</v>
      </c>
      <c r="T348" s="46">
        <v>2325.3440999999998</v>
      </c>
      <c r="U348" s="46">
        <v>7992.1327000000001</v>
      </c>
      <c r="V348" s="46">
        <v>14875.886</v>
      </c>
      <c r="W348" s="46">
        <v>40027.278299999998</v>
      </c>
      <c r="X348" s="46">
        <v>2385.1309000000001</v>
      </c>
      <c r="Y348" s="46">
        <v>8075.2141000000001</v>
      </c>
      <c r="Z348" s="46">
        <v>14916.6407</v>
      </c>
      <c r="AA348" s="46">
        <v>39277.466200000003</v>
      </c>
      <c r="AB348" s="46">
        <v>414.37400000000002</v>
      </c>
      <c r="AC348" s="46">
        <v>843.49440000000004</v>
      </c>
      <c r="AD348" s="46">
        <v>1303.8998999999999</v>
      </c>
      <c r="AE348" s="46">
        <v>3123.6520999999998</v>
      </c>
      <c r="AF348" s="46">
        <v>9.4700000000000006</v>
      </c>
      <c r="AG348" s="46">
        <v>14.14</v>
      </c>
      <c r="AH348" s="46">
        <v>17.5</v>
      </c>
      <c r="AI348" s="46">
        <v>32.58</v>
      </c>
      <c r="AJ348" s="46">
        <v>1996.6977999999999</v>
      </c>
      <c r="AK348" s="46">
        <v>5227.9886999999999</v>
      </c>
      <c r="AL348" s="46">
        <v>10266.183499999999</v>
      </c>
      <c r="AM348" s="46">
        <v>29594.023399999998</v>
      </c>
      <c r="AN348" s="46">
        <v>2035.9004</v>
      </c>
      <c r="AO348" s="46">
        <v>5284.2749999999996</v>
      </c>
      <c r="AP348" s="46">
        <v>10320.4038</v>
      </c>
      <c r="AQ348" s="46">
        <v>29538.0861</v>
      </c>
      <c r="AR348" s="46">
        <v>108.0346</v>
      </c>
      <c r="AS348" s="46">
        <v>254.90950000000001</v>
      </c>
      <c r="AT348" s="46">
        <v>511.81110000000001</v>
      </c>
      <c r="AU348" s="46">
        <v>1530.7910999999999</v>
      </c>
      <c r="AV348" s="46">
        <v>4.18</v>
      </c>
      <c r="AW348" s="46">
        <v>6.24</v>
      </c>
      <c r="AX348" s="46">
        <v>9.16</v>
      </c>
      <c r="AY348" s="46">
        <v>21.84</v>
      </c>
    </row>
    <row r="349" spans="1:51" ht="15" customHeight="1" x14ac:dyDescent="0.25">
      <c r="A349" s="10" t="s">
        <v>330</v>
      </c>
      <c r="B349" s="10" t="s">
        <v>331</v>
      </c>
      <c r="C349" s="11" t="s">
        <v>2250</v>
      </c>
      <c r="D349" s="47">
        <v>1937.6668</v>
      </c>
      <c r="E349" s="47">
        <v>5662.4089999999997</v>
      </c>
      <c r="F349" s="47">
        <v>11606.561600000001</v>
      </c>
      <c r="G349" s="47">
        <v>34660.5432</v>
      </c>
      <c r="H349" s="47">
        <v>1934.8628000000001</v>
      </c>
      <c r="I349" s="47">
        <v>5478.7876999999999</v>
      </c>
      <c r="J349" s="47">
        <v>11070.9197</v>
      </c>
      <c r="K349" s="47">
        <v>31909.154900000001</v>
      </c>
      <c r="L349" s="47">
        <v>165.88919999999999</v>
      </c>
      <c r="M349" s="47">
        <v>370.5951</v>
      </c>
      <c r="N349" s="47">
        <v>707.20939999999996</v>
      </c>
      <c r="O349" s="47">
        <v>2048.0113000000001</v>
      </c>
      <c r="P349" s="47">
        <v>12.12</v>
      </c>
      <c r="Q349" s="47">
        <v>10.11</v>
      </c>
      <c r="R349" s="47">
        <v>13.62</v>
      </c>
      <c r="S349" s="47">
        <v>27.67</v>
      </c>
      <c r="T349" s="47">
        <v>2549.5064000000002</v>
      </c>
      <c r="U349" s="47">
        <v>8989.6479999999992</v>
      </c>
      <c r="V349" s="47">
        <v>15915.0833</v>
      </c>
      <c r="W349" s="47">
        <v>47121.735699999997</v>
      </c>
      <c r="X349" s="47">
        <v>2446.8314</v>
      </c>
      <c r="Y349" s="47">
        <v>8165.8194999999996</v>
      </c>
      <c r="Z349" s="47">
        <v>14618.944600000001</v>
      </c>
      <c r="AA349" s="47">
        <v>41619.780100000004</v>
      </c>
      <c r="AB349" s="47">
        <v>372.4203</v>
      </c>
      <c r="AC349" s="47">
        <v>913.37390000000005</v>
      </c>
      <c r="AD349" s="47">
        <v>1499.3695</v>
      </c>
      <c r="AE349" s="47">
        <v>3888.3494999999998</v>
      </c>
      <c r="AF349" s="47">
        <v>14.75</v>
      </c>
      <c r="AG349" s="47">
        <v>15.82</v>
      </c>
      <c r="AH349" s="47">
        <v>20.92</v>
      </c>
      <c r="AI349" s="47">
        <v>36.229999999999997</v>
      </c>
      <c r="AJ349" s="47">
        <v>1741.7163</v>
      </c>
      <c r="AK349" s="47">
        <v>5058.7907999999998</v>
      </c>
      <c r="AL349" s="47">
        <v>10964.815199999999</v>
      </c>
      <c r="AM349" s="47">
        <v>32539.6351</v>
      </c>
      <c r="AN349" s="47">
        <v>1770.8974000000001</v>
      </c>
      <c r="AO349" s="47">
        <v>4991.3140000000003</v>
      </c>
      <c r="AP349" s="47">
        <v>10542.447899999999</v>
      </c>
      <c r="AQ349" s="47">
        <v>30256.3963</v>
      </c>
      <c r="AR349" s="47">
        <v>99.744600000000005</v>
      </c>
      <c r="AS349" s="47">
        <v>272.12569999999999</v>
      </c>
      <c r="AT349" s="47">
        <v>589.21860000000004</v>
      </c>
      <c r="AU349" s="47">
        <v>1734.7837999999999</v>
      </c>
      <c r="AV349" s="47" t="s">
        <v>1917</v>
      </c>
      <c r="AW349" s="47">
        <v>6.93</v>
      </c>
      <c r="AX349" s="47">
        <v>11.57</v>
      </c>
      <c r="AY349" s="47">
        <v>25.22</v>
      </c>
    </row>
    <row r="350" spans="1:51" ht="15" customHeight="1" x14ac:dyDescent="0.25">
      <c r="A350" s="10" t="s">
        <v>330</v>
      </c>
      <c r="B350" s="10" t="s">
        <v>332</v>
      </c>
      <c r="C350" s="11" t="s">
        <v>2251</v>
      </c>
      <c r="D350" s="47">
        <v>2042.7773</v>
      </c>
      <c r="E350" s="47">
        <v>5906.9119000000001</v>
      </c>
      <c r="F350" s="47">
        <v>11960.3982</v>
      </c>
      <c r="G350" s="47">
        <v>32208.959200000001</v>
      </c>
      <c r="H350" s="47">
        <v>2135.9349999999999</v>
      </c>
      <c r="I350" s="47">
        <v>5993.5459000000001</v>
      </c>
      <c r="J350" s="47">
        <v>11945.5314</v>
      </c>
      <c r="K350" s="47">
        <v>31353.392800000001</v>
      </c>
      <c r="L350" s="47">
        <v>233.73759999999999</v>
      </c>
      <c r="M350" s="47">
        <v>538.12149999999997</v>
      </c>
      <c r="N350" s="47">
        <v>947.88729999999998</v>
      </c>
      <c r="O350" s="47">
        <v>2515.0502000000001</v>
      </c>
      <c r="P350" s="47" t="s">
        <v>1917</v>
      </c>
      <c r="Q350" s="47" t="s">
        <v>1917</v>
      </c>
      <c r="R350" s="47">
        <v>10.92</v>
      </c>
      <c r="S350" s="47">
        <v>26</v>
      </c>
      <c r="T350" s="47">
        <v>2336.3555999999999</v>
      </c>
      <c r="U350" s="47">
        <v>7403.0679</v>
      </c>
      <c r="V350" s="47">
        <v>13521.926600000001</v>
      </c>
      <c r="W350" s="47">
        <v>36567.430399999997</v>
      </c>
      <c r="X350" s="47">
        <v>2519.9569999999999</v>
      </c>
      <c r="Y350" s="47">
        <v>7527.19</v>
      </c>
      <c r="Z350" s="47">
        <v>13706.2477</v>
      </c>
      <c r="AA350" s="47">
        <v>35586.338199999998</v>
      </c>
      <c r="AB350" s="47">
        <v>406.36040000000003</v>
      </c>
      <c r="AC350" s="47">
        <v>838.17430000000002</v>
      </c>
      <c r="AD350" s="47">
        <v>1327.3810000000001</v>
      </c>
      <c r="AE350" s="47">
        <v>3277.3108999999999</v>
      </c>
      <c r="AF350" s="47">
        <v>0</v>
      </c>
      <c r="AG350" s="47" t="s">
        <v>1917</v>
      </c>
      <c r="AH350" s="47" t="s">
        <v>1917</v>
      </c>
      <c r="AI350" s="47">
        <v>28.3</v>
      </c>
      <c r="AJ350" s="47">
        <v>1909.6320000000001</v>
      </c>
      <c r="AK350" s="47">
        <v>5363.8793999999998</v>
      </c>
      <c r="AL350" s="47">
        <v>11476.382100000001</v>
      </c>
      <c r="AM350" s="47">
        <v>31126.165799999999</v>
      </c>
      <c r="AN350" s="47">
        <v>1961.7711999999999</v>
      </c>
      <c r="AO350" s="47">
        <v>5436.9070000000002</v>
      </c>
      <c r="AP350" s="47">
        <v>11399.7744</v>
      </c>
      <c r="AQ350" s="47">
        <v>30301.784199999998</v>
      </c>
      <c r="AR350" s="47">
        <v>155.4487</v>
      </c>
      <c r="AS350" s="47">
        <v>429.21690000000001</v>
      </c>
      <c r="AT350" s="47">
        <v>830.25829999999996</v>
      </c>
      <c r="AU350" s="47">
        <v>2325.6785</v>
      </c>
      <c r="AV350" s="47" t="s">
        <v>1917</v>
      </c>
      <c r="AW350" s="47" t="s">
        <v>1917</v>
      </c>
      <c r="AX350" s="47">
        <v>10.43</v>
      </c>
      <c r="AY350" s="47">
        <v>25.35</v>
      </c>
    </row>
    <row r="351" spans="1:51" ht="15" customHeight="1" x14ac:dyDescent="0.25">
      <c r="A351" s="10" t="s">
        <v>330</v>
      </c>
      <c r="B351" s="10" t="s">
        <v>333</v>
      </c>
      <c r="C351" s="11" t="s">
        <v>2252</v>
      </c>
      <c r="D351" s="47">
        <v>2146.0765000000001</v>
      </c>
      <c r="E351" s="47">
        <v>5230.2431999999999</v>
      </c>
      <c r="F351" s="47">
        <v>9878.1821</v>
      </c>
      <c r="G351" s="47">
        <v>29302.7477</v>
      </c>
      <c r="H351" s="47">
        <v>2285.3444</v>
      </c>
      <c r="I351" s="47">
        <v>5553.5959999999995</v>
      </c>
      <c r="J351" s="47">
        <v>10459.2387</v>
      </c>
      <c r="K351" s="47">
        <v>31458.8629</v>
      </c>
      <c r="L351" s="47">
        <v>219.69049999999999</v>
      </c>
      <c r="M351" s="47">
        <v>338.71559999999999</v>
      </c>
      <c r="N351" s="47">
        <v>629.57939999999996</v>
      </c>
      <c r="O351" s="47">
        <v>1809.9739999999999</v>
      </c>
      <c r="P351" s="47" t="s">
        <v>1917</v>
      </c>
      <c r="Q351" s="47">
        <v>5.23</v>
      </c>
      <c r="R351" s="47">
        <v>9.51</v>
      </c>
      <c r="S351" s="47">
        <v>21.41</v>
      </c>
      <c r="T351" s="47">
        <v>2390.1988999999999</v>
      </c>
      <c r="U351" s="47">
        <v>7047.6102000000001</v>
      </c>
      <c r="V351" s="47">
        <v>12652.4375</v>
      </c>
      <c r="W351" s="47">
        <v>32492.085599999999</v>
      </c>
      <c r="X351" s="47">
        <v>2548.0859</v>
      </c>
      <c r="Y351" s="47">
        <v>7524.7561999999998</v>
      </c>
      <c r="Z351" s="47">
        <v>13383.5856</v>
      </c>
      <c r="AA351" s="47">
        <v>34882.880299999997</v>
      </c>
      <c r="AB351" s="47">
        <v>493.74349999999998</v>
      </c>
      <c r="AC351" s="47">
        <v>822.20609999999999</v>
      </c>
      <c r="AD351" s="47">
        <v>1274.7474999999999</v>
      </c>
      <c r="AE351" s="47">
        <v>2925.8373000000001</v>
      </c>
      <c r="AF351" s="47" t="s">
        <v>1917</v>
      </c>
      <c r="AG351" s="47" t="s">
        <v>1917</v>
      </c>
      <c r="AH351" s="47">
        <v>15.41</v>
      </c>
      <c r="AI351" s="47">
        <v>25.28</v>
      </c>
      <c r="AJ351" s="47">
        <v>2053.5414999999998</v>
      </c>
      <c r="AK351" s="47">
        <v>4858.4047</v>
      </c>
      <c r="AL351" s="47">
        <v>9391.4706999999999</v>
      </c>
      <c r="AM351" s="47">
        <v>28717.779200000001</v>
      </c>
      <c r="AN351" s="47">
        <v>2185.7519000000002</v>
      </c>
      <c r="AO351" s="47">
        <v>5150.2911000000004</v>
      </c>
      <c r="AP351" s="47">
        <v>9946.1954000000005</v>
      </c>
      <c r="AQ351" s="47">
        <v>30830.850900000001</v>
      </c>
      <c r="AR351" s="47">
        <v>115.8103</v>
      </c>
      <c r="AS351" s="47">
        <v>239.7921</v>
      </c>
      <c r="AT351" s="47">
        <v>516.39200000000005</v>
      </c>
      <c r="AU351" s="47">
        <v>1605.3092999999999</v>
      </c>
      <c r="AV351" s="47" t="s">
        <v>1917</v>
      </c>
      <c r="AW351" s="47">
        <v>4.05</v>
      </c>
      <c r="AX351" s="47">
        <v>7.84</v>
      </c>
      <c r="AY351" s="47">
        <v>20.54</v>
      </c>
    </row>
    <row r="352" spans="1:51" ht="15" customHeight="1" x14ac:dyDescent="0.25">
      <c r="A352" s="10" t="s">
        <v>330</v>
      </c>
      <c r="B352" s="10" t="s">
        <v>334</v>
      </c>
      <c r="C352" s="11" t="s">
        <v>2253</v>
      </c>
      <c r="D352" s="47">
        <v>1328.0636</v>
      </c>
      <c r="E352" s="47">
        <v>4659.7343000000001</v>
      </c>
      <c r="F352" s="47">
        <v>9946.0619999999999</v>
      </c>
      <c r="G352" s="47">
        <v>31538.1335</v>
      </c>
      <c r="H352" s="47">
        <v>1383.1080999999999</v>
      </c>
      <c r="I352" s="47">
        <v>4785.3855999999996</v>
      </c>
      <c r="J352" s="47">
        <v>10127.3357</v>
      </c>
      <c r="K352" s="47">
        <v>30574.402099999999</v>
      </c>
      <c r="L352" s="47">
        <v>136.73660000000001</v>
      </c>
      <c r="M352" s="47">
        <v>350.4348</v>
      </c>
      <c r="N352" s="47">
        <v>687.5</v>
      </c>
      <c r="O352" s="47">
        <v>1875</v>
      </c>
      <c r="P352" s="47">
        <v>0</v>
      </c>
      <c r="Q352" s="47" t="s">
        <v>1917</v>
      </c>
      <c r="R352" s="47">
        <v>10.82</v>
      </c>
      <c r="S352" s="47">
        <v>26.9</v>
      </c>
      <c r="T352" s="47">
        <v>1535.87</v>
      </c>
      <c r="U352" s="47">
        <v>5175.1203999999998</v>
      </c>
      <c r="V352" s="47">
        <v>11092.883</v>
      </c>
      <c r="W352" s="47">
        <v>38185.166799999999</v>
      </c>
      <c r="X352" s="47">
        <v>1617.0779</v>
      </c>
      <c r="Y352" s="47">
        <v>5609.1493</v>
      </c>
      <c r="Z352" s="47">
        <v>11211.38</v>
      </c>
      <c r="AA352" s="47">
        <v>35602.7431</v>
      </c>
      <c r="AB352" s="47">
        <v>259.51560000000001</v>
      </c>
      <c r="AC352" s="47">
        <v>669.52790000000005</v>
      </c>
      <c r="AD352" s="47">
        <v>1231.6384</v>
      </c>
      <c r="AE352" s="47">
        <v>3129.2516999999998</v>
      </c>
      <c r="AF352" s="47">
        <v>0</v>
      </c>
      <c r="AG352" s="47" t="s">
        <v>1917</v>
      </c>
      <c r="AH352" s="47" t="s">
        <v>1917</v>
      </c>
      <c r="AI352" s="47">
        <v>36.49</v>
      </c>
      <c r="AJ352" s="47">
        <v>1253.7367999999999</v>
      </c>
      <c r="AK352" s="47">
        <v>4528.7800999999999</v>
      </c>
      <c r="AL352" s="47">
        <v>9686.8189999999995</v>
      </c>
      <c r="AM352" s="47">
        <v>30023.228200000001</v>
      </c>
      <c r="AN352" s="47">
        <v>1299.4232999999999</v>
      </c>
      <c r="AO352" s="47">
        <v>4576.076</v>
      </c>
      <c r="AP352" s="47">
        <v>9882.2836000000007</v>
      </c>
      <c r="AQ352" s="47">
        <v>29428.408100000001</v>
      </c>
      <c r="AR352" s="47">
        <v>92.821799999999996</v>
      </c>
      <c r="AS352" s="47">
        <v>269.35660000000001</v>
      </c>
      <c r="AT352" s="47">
        <v>564.49549999999999</v>
      </c>
      <c r="AU352" s="47">
        <v>1589.1473000000001</v>
      </c>
      <c r="AV352" s="47">
        <v>0</v>
      </c>
      <c r="AW352" s="47" t="s">
        <v>1917</v>
      </c>
      <c r="AX352" s="47">
        <v>8.5399999999999991</v>
      </c>
      <c r="AY352" s="47">
        <v>24.05</v>
      </c>
    </row>
    <row r="353" spans="1:51" ht="15" customHeight="1" x14ac:dyDescent="0.25">
      <c r="A353" s="10" t="s">
        <v>330</v>
      </c>
      <c r="B353" s="10" t="s">
        <v>335</v>
      </c>
      <c r="C353" s="11" t="s">
        <v>2254</v>
      </c>
      <c r="D353" s="47">
        <v>2029.0069000000001</v>
      </c>
      <c r="E353" s="47">
        <v>5176.8905000000004</v>
      </c>
      <c r="F353" s="47">
        <v>9756.6921999999995</v>
      </c>
      <c r="G353" s="47">
        <v>27733.3246</v>
      </c>
      <c r="H353" s="47">
        <v>2141.5722000000001</v>
      </c>
      <c r="I353" s="47">
        <v>5400.8002999999999</v>
      </c>
      <c r="J353" s="47">
        <v>10173.1543</v>
      </c>
      <c r="K353" s="47">
        <v>29198.887200000001</v>
      </c>
      <c r="L353" s="47">
        <v>160.57640000000001</v>
      </c>
      <c r="M353" s="47">
        <v>319.87060000000002</v>
      </c>
      <c r="N353" s="47">
        <v>561.74990000000003</v>
      </c>
      <c r="O353" s="47">
        <v>1635.2148</v>
      </c>
      <c r="P353" s="47">
        <v>4.78</v>
      </c>
      <c r="Q353" s="47">
        <v>7.84</v>
      </c>
      <c r="R353" s="47">
        <v>10.36</v>
      </c>
      <c r="S353" s="47">
        <v>23.31</v>
      </c>
      <c r="T353" s="47">
        <v>2071.4045999999998</v>
      </c>
      <c r="U353" s="47">
        <v>7306.4678999999996</v>
      </c>
      <c r="V353" s="47">
        <v>13297.362800000001</v>
      </c>
      <c r="W353" s="47">
        <v>36429.518700000001</v>
      </c>
      <c r="X353" s="47">
        <v>2242.1644000000001</v>
      </c>
      <c r="Y353" s="47">
        <v>7747.8886000000002</v>
      </c>
      <c r="Z353" s="47">
        <v>14070.5926</v>
      </c>
      <c r="AA353" s="47">
        <v>38441.103999999999</v>
      </c>
      <c r="AB353" s="47">
        <v>359.68290000000002</v>
      </c>
      <c r="AC353" s="47">
        <v>828.7713</v>
      </c>
      <c r="AD353" s="47">
        <v>1211.8909000000001</v>
      </c>
      <c r="AE353" s="47">
        <v>2978.8029999999999</v>
      </c>
      <c r="AF353" s="47" t="s">
        <v>1917</v>
      </c>
      <c r="AG353" s="47">
        <v>12.65</v>
      </c>
      <c r="AH353" s="47">
        <v>16.809999999999999</v>
      </c>
      <c r="AI353" s="47">
        <v>31.35</v>
      </c>
      <c r="AJ353" s="47">
        <v>2016.3729000000001</v>
      </c>
      <c r="AK353" s="47">
        <v>4850.4089000000004</v>
      </c>
      <c r="AL353" s="47">
        <v>9332.6381999999994</v>
      </c>
      <c r="AM353" s="47">
        <v>26794.334699999999</v>
      </c>
      <c r="AN353" s="47">
        <v>2111.5967999999998</v>
      </c>
      <c r="AO353" s="47">
        <v>5040.9726000000001</v>
      </c>
      <c r="AP353" s="47">
        <v>9706.3714999999993</v>
      </c>
      <c r="AQ353" s="47">
        <v>28200.939299999998</v>
      </c>
      <c r="AR353" s="47">
        <v>101.2448</v>
      </c>
      <c r="AS353" s="47">
        <v>241.852</v>
      </c>
      <c r="AT353" s="47">
        <v>483.88479999999998</v>
      </c>
      <c r="AU353" s="47">
        <v>1490.1379999999999</v>
      </c>
      <c r="AV353" s="47">
        <v>4.9800000000000004</v>
      </c>
      <c r="AW353" s="47">
        <v>6.01</v>
      </c>
      <c r="AX353" s="47">
        <v>8.9</v>
      </c>
      <c r="AY353" s="47">
        <v>21.95</v>
      </c>
    </row>
    <row r="354" spans="1:51" ht="15" customHeight="1" x14ac:dyDescent="0.25">
      <c r="A354" s="10" t="s">
        <v>330</v>
      </c>
      <c r="B354" s="10" t="s">
        <v>336</v>
      </c>
      <c r="C354" s="11" t="s">
        <v>2255</v>
      </c>
      <c r="D354" s="47">
        <v>2161.4960000000001</v>
      </c>
      <c r="E354" s="47">
        <v>6698.7442000000001</v>
      </c>
      <c r="F354" s="47">
        <v>12500.380999999999</v>
      </c>
      <c r="G354" s="47">
        <v>35844.624799999998</v>
      </c>
      <c r="H354" s="47">
        <v>2118.6822999999999</v>
      </c>
      <c r="I354" s="47">
        <v>6454.6271999999999</v>
      </c>
      <c r="J354" s="47">
        <v>11972.2137</v>
      </c>
      <c r="K354" s="47">
        <v>33821.261500000001</v>
      </c>
      <c r="L354" s="47">
        <v>201.87549999999999</v>
      </c>
      <c r="M354" s="47">
        <v>407.38029999999998</v>
      </c>
      <c r="N354" s="47">
        <v>688.08249999999998</v>
      </c>
      <c r="O354" s="47">
        <v>1885.8969</v>
      </c>
      <c r="P354" s="47">
        <v>7.79</v>
      </c>
      <c r="Q354" s="47">
        <v>12</v>
      </c>
      <c r="R354" s="47">
        <v>12.61</v>
      </c>
      <c r="S354" s="47">
        <v>25.15</v>
      </c>
      <c r="T354" s="47">
        <v>2921.223</v>
      </c>
      <c r="U354" s="47">
        <v>10560.5021</v>
      </c>
      <c r="V354" s="47">
        <v>19365.773700000002</v>
      </c>
      <c r="W354" s="47">
        <v>48821.745900000002</v>
      </c>
      <c r="X354" s="47">
        <v>2850.4937</v>
      </c>
      <c r="Y354" s="47">
        <v>10120.706200000001</v>
      </c>
      <c r="Z354" s="47">
        <v>18388.840100000001</v>
      </c>
      <c r="AA354" s="47">
        <v>45465.559399999998</v>
      </c>
      <c r="AB354" s="47">
        <v>504.69380000000001</v>
      </c>
      <c r="AC354" s="47">
        <v>1040.1691000000001</v>
      </c>
      <c r="AD354" s="47">
        <v>1539.6457</v>
      </c>
      <c r="AE354" s="47">
        <v>3585.096</v>
      </c>
      <c r="AF354" s="47">
        <v>11.06</v>
      </c>
      <c r="AG354" s="47">
        <v>20.81</v>
      </c>
      <c r="AH354" s="47">
        <v>21.91</v>
      </c>
      <c r="AI354" s="47">
        <v>34.56</v>
      </c>
      <c r="AJ354" s="47">
        <v>1950.9349</v>
      </c>
      <c r="AK354" s="47">
        <v>6047.1508999999996</v>
      </c>
      <c r="AL354" s="47">
        <v>11550.509700000001</v>
      </c>
      <c r="AM354" s="47">
        <v>34015.998</v>
      </c>
      <c r="AN354" s="47">
        <v>1915.8579999999999</v>
      </c>
      <c r="AO354" s="47">
        <v>5836.0508</v>
      </c>
      <c r="AP354" s="47">
        <v>11084.432199999999</v>
      </c>
      <c r="AQ354" s="47">
        <v>32180.445</v>
      </c>
      <c r="AR354" s="47">
        <v>117.9483</v>
      </c>
      <c r="AS354" s="47">
        <v>300.61</v>
      </c>
      <c r="AT354" s="47">
        <v>570.26319999999998</v>
      </c>
      <c r="AU354" s="47">
        <v>1646.46</v>
      </c>
      <c r="AV354" s="47">
        <v>3.57</v>
      </c>
      <c r="AW354" s="47">
        <v>7.4</v>
      </c>
      <c r="AX354" s="47">
        <v>9.7899999999999991</v>
      </c>
      <c r="AY354" s="47">
        <v>22.97</v>
      </c>
    </row>
    <row r="355" spans="1:51" ht="15" customHeight="1" x14ac:dyDescent="0.25">
      <c r="A355" s="10" t="s">
        <v>330</v>
      </c>
      <c r="B355" s="10" t="s">
        <v>35</v>
      </c>
      <c r="C355" s="11" t="s">
        <v>2256</v>
      </c>
      <c r="D355" s="47">
        <v>2073.9679000000001</v>
      </c>
      <c r="E355" s="47">
        <v>5599.7761</v>
      </c>
      <c r="F355" s="47">
        <v>9910.5897000000004</v>
      </c>
      <c r="G355" s="47">
        <v>28897.095399999998</v>
      </c>
      <c r="H355" s="47">
        <v>2230.8065999999999</v>
      </c>
      <c r="I355" s="47">
        <v>5860.5065000000004</v>
      </c>
      <c r="J355" s="47">
        <v>10535.316999999999</v>
      </c>
      <c r="K355" s="47">
        <v>30958.8397</v>
      </c>
      <c r="L355" s="47">
        <v>400</v>
      </c>
      <c r="M355" s="47">
        <v>623.46759999999995</v>
      </c>
      <c r="N355" s="47">
        <v>934.83150000000001</v>
      </c>
      <c r="O355" s="47">
        <v>2520.4081999999999</v>
      </c>
      <c r="P355" s="47" t="s">
        <v>1917</v>
      </c>
      <c r="Q355" s="47" t="s">
        <v>1917</v>
      </c>
      <c r="R355" s="47">
        <v>14.04</v>
      </c>
      <c r="S355" s="47">
        <v>21.03</v>
      </c>
      <c r="T355" s="47">
        <v>1169.1922999999999</v>
      </c>
      <c r="U355" s="47">
        <v>7979.3507</v>
      </c>
      <c r="V355" s="47">
        <v>9308.0306999999993</v>
      </c>
      <c r="W355" s="47">
        <v>25782.677899999999</v>
      </c>
      <c r="X355" s="47">
        <v>1252.0643</v>
      </c>
      <c r="Y355" s="47">
        <v>8394.9197000000004</v>
      </c>
      <c r="Z355" s="47">
        <v>10109.763199999999</v>
      </c>
      <c r="AA355" s="47">
        <v>27266.763800000001</v>
      </c>
      <c r="AB355" s="47">
        <v>807.22889999999995</v>
      </c>
      <c r="AC355" s="47">
        <v>1718.1818000000001</v>
      </c>
      <c r="AD355" s="47">
        <v>1426.4706000000001</v>
      </c>
      <c r="AE355" s="47">
        <v>3142.8571000000002</v>
      </c>
      <c r="AF355" s="47" t="s">
        <v>1917</v>
      </c>
      <c r="AG355" s="47" t="s">
        <v>1917</v>
      </c>
      <c r="AH355" s="47">
        <v>0</v>
      </c>
      <c r="AI355" s="47" t="s">
        <v>1917</v>
      </c>
      <c r="AJ355" s="47">
        <v>2470.2548000000002</v>
      </c>
      <c r="AK355" s="47">
        <v>5031.9817000000003</v>
      </c>
      <c r="AL355" s="47">
        <v>10019.273999999999</v>
      </c>
      <c r="AM355" s="47">
        <v>29270.825499999999</v>
      </c>
      <c r="AN355" s="47">
        <v>2659.4904999999999</v>
      </c>
      <c r="AO355" s="47">
        <v>5255.7659000000003</v>
      </c>
      <c r="AP355" s="47">
        <v>10612.074699999999</v>
      </c>
      <c r="AQ355" s="47">
        <v>31401.888900000002</v>
      </c>
      <c r="AR355" s="47">
        <v>221.63589999999999</v>
      </c>
      <c r="AS355" s="47">
        <v>362.25599999999997</v>
      </c>
      <c r="AT355" s="47">
        <v>846.15380000000005</v>
      </c>
      <c r="AU355" s="47">
        <v>2445.7143000000001</v>
      </c>
      <c r="AV355" s="47">
        <v>0</v>
      </c>
      <c r="AW355" s="47" t="s">
        <v>1917</v>
      </c>
      <c r="AX355" s="47">
        <v>15.69</v>
      </c>
      <c r="AY355" s="47">
        <v>19.670000000000002</v>
      </c>
    </row>
    <row r="356" spans="1:51" ht="15" customHeight="1" x14ac:dyDescent="0.25">
      <c r="A356" s="10" t="s">
        <v>330</v>
      </c>
      <c r="B356" s="10" t="s">
        <v>337</v>
      </c>
      <c r="C356" s="11" t="s">
        <v>2257</v>
      </c>
      <c r="D356" s="47">
        <v>2006.1146000000001</v>
      </c>
      <c r="E356" s="47">
        <v>5015.3017</v>
      </c>
      <c r="F356" s="47">
        <v>9650.0187000000005</v>
      </c>
      <c r="G356" s="47">
        <v>27419.048999999999</v>
      </c>
      <c r="H356" s="47">
        <v>2064.1687000000002</v>
      </c>
      <c r="I356" s="47">
        <v>5150.6945999999998</v>
      </c>
      <c r="J356" s="47">
        <v>9959.5028000000002</v>
      </c>
      <c r="K356" s="47">
        <v>28539.172900000001</v>
      </c>
      <c r="L356" s="47">
        <v>157.2842</v>
      </c>
      <c r="M356" s="47">
        <v>289.94560000000001</v>
      </c>
      <c r="N356" s="47">
        <v>515.63260000000002</v>
      </c>
      <c r="O356" s="47">
        <v>1532.6678999999999</v>
      </c>
      <c r="P356" s="47" t="s">
        <v>1917</v>
      </c>
      <c r="Q356" s="47">
        <v>6.05</v>
      </c>
      <c r="R356" s="47">
        <v>10.16</v>
      </c>
      <c r="S356" s="47">
        <v>22.3</v>
      </c>
      <c r="T356" s="47">
        <v>2465.0234</v>
      </c>
      <c r="U356" s="47">
        <v>6866.1862000000001</v>
      </c>
      <c r="V356" s="47">
        <v>12374.6284</v>
      </c>
      <c r="W356" s="47">
        <v>34853.337299999999</v>
      </c>
      <c r="X356" s="47">
        <v>2578.3708000000001</v>
      </c>
      <c r="Y356" s="47">
        <v>7140.1715999999997</v>
      </c>
      <c r="Z356" s="47">
        <v>12941.160900000001</v>
      </c>
      <c r="AA356" s="47">
        <v>36138.280400000003</v>
      </c>
      <c r="AB356" s="47">
        <v>409.67090000000002</v>
      </c>
      <c r="AC356" s="47">
        <v>871.84119999999996</v>
      </c>
      <c r="AD356" s="47">
        <v>1333.7547</v>
      </c>
      <c r="AE356" s="47">
        <v>2934.6642000000002</v>
      </c>
      <c r="AF356" s="47" t="s">
        <v>1917</v>
      </c>
      <c r="AG356" s="47">
        <v>12.98</v>
      </c>
      <c r="AH356" s="47">
        <v>14.24</v>
      </c>
      <c r="AI356" s="47">
        <v>30.59</v>
      </c>
      <c r="AJ356" s="47">
        <v>1912.5609999999999</v>
      </c>
      <c r="AK356" s="47">
        <v>4832.4412000000002</v>
      </c>
      <c r="AL356" s="47">
        <v>9422.5845000000008</v>
      </c>
      <c r="AM356" s="47">
        <v>26847.1806</v>
      </c>
      <c r="AN356" s="47">
        <v>1959.3430000000001</v>
      </c>
      <c r="AO356" s="47">
        <v>4954.1418000000003</v>
      </c>
      <c r="AP356" s="47">
        <v>9710.6116999999995</v>
      </c>
      <c r="AQ356" s="47">
        <v>27954.626100000001</v>
      </c>
      <c r="AR356" s="47">
        <v>105.83240000000001</v>
      </c>
      <c r="AS356" s="47">
        <v>232.45650000000001</v>
      </c>
      <c r="AT356" s="47">
        <v>447.34070000000003</v>
      </c>
      <c r="AU356" s="47">
        <v>1424.8219999999999</v>
      </c>
      <c r="AV356" s="47" t="s">
        <v>1917</v>
      </c>
      <c r="AW356" s="47">
        <v>4.32</v>
      </c>
      <c r="AX356" s="47">
        <v>9.5500000000000007</v>
      </c>
      <c r="AY356" s="47">
        <v>21.33</v>
      </c>
    </row>
    <row r="357" spans="1:51" ht="15" customHeight="1" x14ac:dyDescent="0.25">
      <c r="A357" s="10" t="s">
        <v>330</v>
      </c>
      <c r="B357" s="10" t="s">
        <v>338</v>
      </c>
      <c r="C357" s="11" t="s">
        <v>2258</v>
      </c>
      <c r="D357" s="47">
        <v>2105.2494000000002</v>
      </c>
      <c r="E357" s="47">
        <v>4850.7497000000003</v>
      </c>
      <c r="F357" s="47">
        <v>9092.6563000000006</v>
      </c>
      <c r="G357" s="47">
        <v>24804.59</v>
      </c>
      <c r="H357" s="47">
        <v>2218.4665</v>
      </c>
      <c r="I357" s="47">
        <v>5052.3359</v>
      </c>
      <c r="J357" s="47">
        <v>9505.9850999999999</v>
      </c>
      <c r="K357" s="47">
        <v>25930.625</v>
      </c>
      <c r="L357" s="47">
        <v>163.7456</v>
      </c>
      <c r="M357" s="47">
        <v>276.93430000000001</v>
      </c>
      <c r="N357" s="47">
        <v>491.16829999999999</v>
      </c>
      <c r="O357" s="47">
        <v>1404.0968</v>
      </c>
      <c r="P357" s="47" t="s">
        <v>1917</v>
      </c>
      <c r="Q357" s="47">
        <v>5.74</v>
      </c>
      <c r="R357" s="47">
        <v>8.01</v>
      </c>
      <c r="S357" s="47">
        <v>18.79</v>
      </c>
      <c r="T357" s="47">
        <v>2116.7082</v>
      </c>
      <c r="U357" s="47">
        <v>5770.2718000000004</v>
      </c>
      <c r="V357" s="47">
        <v>10027.8024</v>
      </c>
      <c r="W357" s="47">
        <v>30143.809600000001</v>
      </c>
      <c r="X357" s="47">
        <v>2246.9537</v>
      </c>
      <c r="Y357" s="47">
        <v>6017.8697000000002</v>
      </c>
      <c r="Z357" s="47">
        <v>10785.4728</v>
      </c>
      <c r="AA357" s="47">
        <v>30782.4869</v>
      </c>
      <c r="AB357" s="47">
        <v>342.57429999999999</v>
      </c>
      <c r="AC357" s="47">
        <v>685.85940000000005</v>
      </c>
      <c r="AD357" s="47">
        <v>1017.5439</v>
      </c>
      <c r="AE357" s="47">
        <v>2172.6190000000001</v>
      </c>
      <c r="AF357" s="47" t="s">
        <v>1917</v>
      </c>
      <c r="AG357" s="47">
        <v>8.7899999999999991</v>
      </c>
      <c r="AH357" s="47">
        <v>13.15</v>
      </c>
      <c r="AI357" s="47">
        <v>21.68</v>
      </c>
      <c r="AJ357" s="47">
        <v>2102.5675000000001</v>
      </c>
      <c r="AK357" s="47">
        <v>4740.1410999999998</v>
      </c>
      <c r="AL357" s="47">
        <v>9002.0660000000007</v>
      </c>
      <c r="AM357" s="47">
        <v>24235.885699999999</v>
      </c>
      <c r="AN357" s="47">
        <v>2211.7991000000002</v>
      </c>
      <c r="AO357" s="47">
        <v>4936.1925000000001</v>
      </c>
      <c r="AP357" s="47">
        <v>9382.0375000000004</v>
      </c>
      <c r="AQ357" s="47">
        <v>25413.831300000002</v>
      </c>
      <c r="AR357" s="47">
        <v>121.8909</v>
      </c>
      <c r="AS357" s="47">
        <v>227.745</v>
      </c>
      <c r="AT357" s="47">
        <v>440.17680000000001</v>
      </c>
      <c r="AU357" s="47">
        <v>1322.2381</v>
      </c>
      <c r="AV357" s="47" t="s">
        <v>1917</v>
      </c>
      <c r="AW357" s="47">
        <v>5.01</v>
      </c>
      <c r="AX357" s="47">
        <v>7.22</v>
      </c>
      <c r="AY357" s="47">
        <v>18.399999999999999</v>
      </c>
    </row>
    <row r="358" spans="1:51" ht="15" customHeight="1" x14ac:dyDescent="0.25">
      <c r="A358" s="10" t="s">
        <v>330</v>
      </c>
      <c r="B358" s="10" t="s">
        <v>41</v>
      </c>
      <c r="C358" s="11" t="s">
        <v>2259</v>
      </c>
      <c r="D358" s="47">
        <v>1948.7705000000001</v>
      </c>
      <c r="E358" s="47">
        <v>5312.3481000000002</v>
      </c>
      <c r="F358" s="47">
        <v>10966.998600000001</v>
      </c>
      <c r="G358" s="47">
        <v>32829.162499999999</v>
      </c>
      <c r="H358" s="47">
        <v>2047.6654000000001</v>
      </c>
      <c r="I358" s="47">
        <v>5446.4538000000002</v>
      </c>
      <c r="J358" s="47">
        <v>11233.5072</v>
      </c>
      <c r="K358" s="47">
        <v>33852.230199999998</v>
      </c>
      <c r="L358" s="47">
        <v>129.54300000000001</v>
      </c>
      <c r="M358" s="47">
        <v>299.52730000000003</v>
      </c>
      <c r="N358" s="47">
        <v>565.60929999999996</v>
      </c>
      <c r="O358" s="47">
        <v>1743.0684000000001</v>
      </c>
      <c r="P358" s="47" t="s">
        <v>1917</v>
      </c>
      <c r="Q358" s="47">
        <v>8.34</v>
      </c>
      <c r="R358" s="47">
        <v>9.58</v>
      </c>
      <c r="S358" s="47">
        <v>21.97</v>
      </c>
      <c r="T358" s="47">
        <v>2670.5302999999999</v>
      </c>
      <c r="U358" s="47">
        <v>7799.3657999999996</v>
      </c>
      <c r="V358" s="47">
        <v>14801.706200000001</v>
      </c>
      <c r="W358" s="47">
        <v>39042.694799999997</v>
      </c>
      <c r="X358" s="47">
        <v>2841.5174000000002</v>
      </c>
      <c r="Y358" s="47">
        <v>8066.7182000000003</v>
      </c>
      <c r="Z358" s="47">
        <v>15216.3264</v>
      </c>
      <c r="AA358" s="47">
        <v>41279.750899999999</v>
      </c>
      <c r="AB358" s="47">
        <v>306.79160000000002</v>
      </c>
      <c r="AC358" s="47">
        <v>750</v>
      </c>
      <c r="AD358" s="47">
        <v>1153.2508</v>
      </c>
      <c r="AE358" s="47">
        <v>2801.8692000000001</v>
      </c>
      <c r="AF358" s="47" t="s">
        <v>1917</v>
      </c>
      <c r="AG358" s="47">
        <v>15.58</v>
      </c>
      <c r="AH358" s="47">
        <v>14.23</v>
      </c>
      <c r="AI358" s="47">
        <v>25.74</v>
      </c>
      <c r="AJ358" s="47">
        <v>1794.2370000000001</v>
      </c>
      <c r="AK358" s="47">
        <v>4954.2605000000003</v>
      </c>
      <c r="AL358" s="47">
        <v>10483.449699999999</v>
      </c>
      <c r="AM358" s="47">
        <v>31952.748100000001</v>
      </c>
      <c r="AN358" s="47">
        <v>1877.6964</v>
      </c>
      <c r="AO358" s="47">
        <v>5069.1810999999998</v>
      </c>
      <c r="AP358" s="47">
        <v>10731.281800000001</v>
      </c>
      <c r="AQ358" s="47">
        <v>32804.583599999998</v>
      </c>
      <c r="AR358" s="47">
        <v>91.592799999999997</v>
      </c>
      <c r="AS358" s="47">
        <v>234.6671</v>
      </c>
      <c r="AT358" s="47">
        <v>491.50889999999998</v>
      </c>
      <c r="AU358" s="47">
        <v>1593.7253000000001</v>
      </c>
      <c r="AV358" s="47" t="s">
        <v>1917</v>
      </c>
      <c r="AW358" s="47">
        <v>5.58</v>
      </c>
      <c r="AX358" s="47">
        <v>8.65</v>
      </c>
      <c r="AY358" s="47">
        <v>21.21</v>
      </c>
    </row>
    <row r="359" spans="1:51" ht="15" customHeight="1" x14ac:dyDescent="0.25">
      <c r="A359" s="10" t="s">
        <v>330</v>
      </c>
      <c r="B359" s="10" t="s">
        <v>339</v>
      </c>
      <c r="C359" s="11" t="s">
        <v>2260</v>
      </c>
      <c r="D359" s="47">
        <v>2481.8833</v>
      </c>
      <c r="E359" s="47">
        <v>5879.0963000000002</v>
      </c>
      <c r="F359" s="47">
        <v>11248.715</v>
      </c>
      <c r="G359" s="47">
        <v>28479.928899999999</v>
      </c>
      <c r="H359" s="47">
        <v>2464.3870999999999</v>
      </c>
      <c r="I359" s="47">
        <v>5813.6850999999997</v>
      </c>
      <c r="J359" s="47">
        <v>11114.811900000001</v>
      </c>
      <c r="K359" s="47">
        <v>28359.797200000001</v>
      </c>
      <c r="L359" s="47">
        <v>121.05589999999999</v>
      </c>
      <c r="M359" s="47">
        <v>263.56439999999998</v>
      </c>
      <c r="N359" s="47">
        <v>547.23839999999996</v>
      </c>
      <c r="O359" s="47">
        <v>1534.9843000000001</v>
      </c>
      <c r="P359" s="47" t="s">
        <v>1917</v>
      </c>
      <c r="Q359" s="47">
        <v>6.53</v>
      </c>
      <c r="R359" s="47">
        <v>8.7799999999999994</v>
      </c>
      <c r="S359" s="47">
        <v>20.49</v>
      </c>
      <c r="T359" s="47">
        <v>2376.1637999999998</v>
      </c>
      <c r="U359" s="47">
        <v>7972.9576999999999</v>
      </c>
      <c r="V359" s="47">
        <v>17760.3328</v>
      </c>
      <c r="W359" s="47">
        <v>41426.618300000002</v>
      </c>
      <c r="X359" s="47">
        <v>2423.9416000000001</v>
      </c>
      <c r="Y359" s="47">
        <v>8131.6</v>
      </c>
      <c r="Z359" s="47">
        <v>18055.785599999999</v>
      </c>
      <c r="AA359" s="47">
        <v>41582.755100000002</v>
      </c>
      <c r="AB359" s="47">
        <v>307.12860000000001</v>
      </c>
      <c r="AC359" s="47">
        <v>703.33989999999994</v>
      </c>
      <c r="AD359" s="47">
        <v>1512.8205</v>
      </c>
      <c r="AE359" s="47">
        <v>3613.2723000000001</v>
      </c>
      <c r="AF359" s="47" t="s">
        <v>1917</v>
      </c>
      <c r="AG359" s="47">
        <v>12.35</v>
      </c>
      <c r="AH359" s="47">
        <v>17.52</v>
      </c>
      <c r="AI359" s="47">
        <v>29.72</v>
      </c>
      <c r="AJ359" s="47">
        <v>2491.7078000000001</v>
      </c>
      <c r="AK359" s="47">
        <v>5772.2838000000002</v>
      </c>
      <c r="AL359" s="47">
        <v>10957.4635</v>
      </c>
      <c r="AM359" s="47">
        <v>27837.737799999999</v>
      </c>
      <c r="AN359" s="47">
        <v>2468.1457</v>
      </c>
      <c r="AO359" s="47">
        <v>5695.4431000000004</v>
      </c>
      <c r="AP359" s="47">
        <v>10804.3562</v>
      </c>
      <c r="AQ359" s="47">
        <v>27703.9025</v>
      </c>
      <c r="AR359" s="47">
        <v>103.7642</v>
      </c>
      <c r="AS359" s="47">
        <v>241.13050000000001</v>
      </c>
      <c r="AT359" s="47">
        <v>504.04989999999998</v>
      </c>
      <c r="AU359" s="47">
        <v>1431.8956000000001</v>
      </c>
      <c r="AV359" s="47" t="s">
        <v>1917</v>
      </c>
      <c r="AW359" s="47">
        <v>5.87</v>
      </c>
      <c r="AX359" s="47">
        <v>7.92</v>
      </c>
      <c r="AY359" s="47">
        <v>19.66</v>
      </c>
    </row>
    <row r="360" spans="1:51" ht="15" customHeight="1" x14ac:dyDescent="0.25">
      <c r="A360" s="10" t="s">
        <v>330</v>
      </c>
      <c r="B360" s="10" t="s">
        <v>156</v>
      </c>
      <c r="C360" s="11" t="s">
        <v>2261</v>
      </c>
      <c r="D360" s="47">
        <v>1695.5968</v>
      </c>
      <c r="E360" s="47">
        <v>5332.6642000000002</v>
      </c>
      <c r="F360" s="47">
        <v>10057.853800000001</v>
      </c>
      <c r="G360" s="47">
        <v>31520.958900000001</v>
      </c>
      <c r="H360" s="47">
        <v>1751.1687999999999</v>
      </c>
      <c r="I360" s="47">
        <v>5369.6559999999999</v>
      </c>
      <c r="J360" s="47">
        <v>9999.1450000000004</v>
      </c>
      <c r="K360" s="47">
        <v>30678.208900000001</v>
      </c>
      <c r="L360" s="47">
        <v>234.30529999999999</v>
      </c>
      <c r="M360" s="47">
        <v>455.76229999999998</v>
      </c>
      <c r="N360" s="47">
        <v>836.8356</v>
      </c>
      <c r="O360" s="47">
        <v>2356.6970999999999</v>
      </c>
      <c r="P360" s="47" t="s">
        <v>1917</v>
      </c>
      <c r="Q360" s="47">
        <v>13.54</v>
      </c>
      <c r="R360" s="47">
        <v>10.79</v>
      </c>
      <c r="S360" s="47">
        <v>26.74</v>
      </c>
      <c r="T360" s="47">
        <v>2404.5037000000002</v>
      </c>
      <c r="U360" s="47">
        <v>7468.4740000000002</v>
      </c>
      <c r="V360" s="47">
        <v>12292.854600000001</v>
      </c>
      <c r="W360" s="47">
        <v>38804.389600000002</v>
      </c>
      <c r="X360" s="47">
        <v>2426.2581</v>
      </c>
      <c r="Y360" s="47">
        <v>7400.7407999999996</v>
      </c>
      <c r="Z360" s="47">
        <v>12183.9195</v>
      </c>
      <c r="AA360" s="47">
        <v>36278.249900000003</v>
      </c>
      <c r="AB360" s="47">
        <v>592.02059999999994</v>
      </c>
      <c r="AC360" s="47">
        <v>980.09950000000003</v>
      </c>
      <c r="AD360" s="47">
        <v>1629.3103000000001</v>
      </c>
      <c r="AE360" s="47">
        <v>3980.3921999999998</v>
      </c>
      <c r="AF360" s="47" t="s">
        <v>1917</v>
      </c>
      <c r="AG360" s="47">
        <v>22.9</v>
      </c>
      <c r="AH360" s="47">
        <v>16.13</v>
      </c>
      <c r="AI360" s="47">
        <v>33.5</v>
      </c>
      <c r="AJ360" s="47">
        <v>1437.9631999999999</v>
      </c>
      <c r="AK360" s="47">
        <v>4809.1304</v>
      </c>
      <c r="AL360" s="47">
        <v>9529.5601999999999</v>
      </c>
      <c r="AM360" s="47">
        <v>30014.478800000001</v>
      </c>
      <c r="AN360" s="47">
        <v>1505.8253</v>
      </c>
      <c r="AO360" s="47">
        <v>4871.7924999999996</v>
      </c>
      <c r="AP360" s="47">
        <v>9482.7235000000001</v>
      </c>
      <c r="AQ360" s="47">
        <v>29519.915300000001</v>
      </c>
      <c r="AR360" s="47">
        <v>104.3031</v>
      </c>
      <c r="AS360" s="47">
        <v>327.23579999999998</v>
      </c>
      <c r="AT360" s="47">
        <v>649.51599999999996</v>
      </c>
      <c r="AU360" s="47">
        <v>2020.8575000000001</v>
      </c>
      <c r="AV360" s="47">
        <v>0</v>
      </c>
      <c r="AW360" s="47">
        <v>8.6999999999999993</v>
      </c>
      <c r="AX360" s="47">
        <v>8.69</v>
      </c>
      <c r="AY360" s="47">
        <v>24.7</v>
      </c>
    </row>
    <row r="361" spans="1:51" ht="15" customHeight="1" x14ac:dyDescent="0.25">
      <c r="A361" s="10" t="s">
        <v>330</v>
      </c>
      <c r="B361" s="10" t="s">
        <v>340</v>
      </c>
      <c r="C361" s="11" t="s">
        <v>2262</v>
      </c>
      <c r="D361" s="47">
        <v>1766.4023999999999</v>
      </c>
      <c r="E361" s="47">
        <v>4909.4876000000004</v>
      </c>
      <c r="F361" s="47">
        <v>9752.7693999999992</v>
      </c>
      <c r="G361" s="47">
        <v>27655.8894</v>
      </c>
      <c r="H361" s="47">
        <v>1895.4949999999999</v>
      </c>
      <c r="I361" s="47">
        <v>5160.6053000000002</v>
      </c>
      <c r="J361" s="47">
        <v>10063.9625</v>
      </c>
      <c r="K361" s="47">
        <v>28308.393</v>
      </c>
      <c r="L361" s="47">
        <v>223.5598</v>
      </c>
      <c r="M361" s="47">
        <v>384.19830000000002</v>
      </c>
      <c r="N361" s="47">
        <v>665.32579999999996</v>
      </c>
      <c r="O361" s="47">
        <v>1809.1529</v>
      </c>
      <c r="P361" s="47" t="s">
        <v>1917</v>
      </c>
      <c r="Q361" s="47" t="s">
        <v>1917</v>
      </c>
      <c r="R361" s="47">
        <v>7.72</v>
      </c>
      <c r="S361" s="47">
        <v>25.12</v>
      </c>
      <c r="T361" s="47">
        <v>2208.2613999999999</v>
      </c>
      <c r="U361" s="47">
        <v>5918.6733000000004</v>
      </c>
      <c r="V361" s="47">
        <v>10839.084199999999</v>
      </c>
      <c r="W361" s="47">
        <v>33784.024899999997</v>
      </c>
      <c r="X361" s="47">
        <v>2437.7685999999999</v>
      </c>
      <c r="Y361" s="47">
        <v>6626.5176000000001</v>
      </c>
      <c r="Z361" s="47">
        <v>11574.3452</v>
      </c>
      <c r="AA361" s="47">
        <v>34177.412600000003</v>
      </c>
      <c r="AB361" s="47">
        <v>410.596</v>
      </c>
      <c r="AC361" s="47">
        <v>840.20619999999997</v>
      </c>
      <c r="AD361" s="47">
        <v>1054.3478</v>
      </c>
      <c r="AE361" s="47">
        <v>2685.4839000000002</v>
      </c>
      <c r="AF361" s="47" t="s">
        <v>1917</v>
      </c>
      <c r="AG361" s="47" t="s">
        <v>1917</v>
      </c>
      <c r="AH361" s="47" t="s">
        <v>1917</v>
      </c>
      <c r="AI361" s="47">
        <v>31.71</v>
      </c>
      <c r="AJ361" s="47">
        <v>1611.4181000000001</v>
      </c>
      <c r="AK361" s="47">
        <v>4731.0172000000002</v>
      </c>
      <c r="AL361" s="47">
        <v>9564.0234999999993</v>
      </c>
      <c r="AM361" s="47">
        <v>26814.373500000002</v>
      </c>
      <c r="AN361" s="47">
        <v>1705.2898</v>
      </c>
      <c r="AO361" s="47">
        <v>4901.3647000000001</v>
      </c>
      <c r="AP361" s="47">
        <v>9801.5352999999996</v>
      </c>
      <c r="AQ361" s="47">
        <v>27502.458999999999</v>
      </c>
      <c r="AR361" s="47">
        <v>157.95590000000001</v>
      </c>
      <c r="AS361" s="47">
        <v>303.55520000000001</v>
      </c>
      <c r="AT361" s="47">
        <v>597.7337</v>
      </c>
      <c r="AU361" s="47">
        <v>1688.8151</v>
      </c>
      <c r="AV361" s="47">
        <v>0</v>
      </c>
      <c r="AW361" s="47" t="s">
        <v>1917</v>
      </c>
      <c r="AX361" s="47">
        <v>7.44</v>
      </c>
      <c r="AY361" s="47">
        <v>23.86</v>
      </c>
    </row>
    <row r="362" spans="1:51" ht="15" customHeight="1" x14ac:dyDescent="0.25">
      <c r="A362" s="10" t="s">
        <v>330</v>
      </c>
      <c r="B362" s="10" t="s">
        <v>341</v>
      </c>
      <c r="C362" s="11" t="s">
        <v>2263</v>
      </c>
      <c r="D362" s="47">
        <v>1637.5311999999999</v>
      </c>
      <c r="E362" s="47">
        <v>5275.0640000000003</v>
      </c>
      <c r="F362" s="47">
        <v>12863.2346</v>
      </c>
      <c r="G362" s="47">
        <v>37705.417600000001</v>
      </c>
      <c r="H362" s="47">
        <v>1644.0306</v>
      </c>
      <c r="I362" s="47">
        <v>5198.87</v>
      </c>
      <c r="J362" s="47">
        <v>12592.9053</v>
      </c>
      <c r="K362" s="47">
        <v>36126.676899999999</v>
      </c>
      <c r="L362" s="47">
        <v>112.9503</v>
      </c>
      <c r="M362" s="47">
        <v>315.13650000000001</v>
      </c>
      <c r="N362" s="47">
        <v>790.81629999999996</v>
      </c>
      <c r="O362" s="47">
        <v>2000</v>
      </c>
      <c r="P362" s="47" t="s">
        <v>1917</v>
      </c>
      <c r="Q362" s="47" t="s">
        <v>1917</v>
      </c>
      <c r="R362" s="47">
        <v>15.53</v>
      </c>
      <c r="S362" s="47">
        <v>22.6</v>
      </c>
      <c r="T362" s="47">
        <v>2495.3056999999999</v>
      </c>
      <c r="U362" s="47">
        <v>6313.817</v>
      </c>
      <c r="V362" s="47">
        <v>15905.682500000001</v>
      </c>
      <c r="W362" s="47">
        <v>40047.858</v>
      </c>
      <c r="X362" s="47">
        <v>2470.4245999999998</v>
      </c>
      <c r="Y362" s="47">
        <v>6139.3765000000003</v>
      </c>
      <c r="Z362" s="47">
        <v>15186.564899999999</v>
      </c>
      <c r="AA362" s="47">
        <v>37328.024700000002</v>
      </c>
      <c r="AB362" s="47">
        <v>238.4342</v>
      </c>
      <c r="AC362" s="47">
        <v>613.09519999999998</v>
      </c>
      <c r="AD362" s="47">
        <v>1280</v>
      </c>
      <c r="AE362" s="47">
        <v>2875</v>
      </c>
      <c r="AF362" s="47" t="s">
        <v>1917</v>
      </c>
      <c r="AG362" s="47" t="s">
        <v>1917</v>
      </c>
      <c r="AH362" s="47" t="s">
        <v>1917</v>
      </c>
      <c r="AI362" s="47">
        <v>25.47</v>
      </c>
      <c r="AJ362" s="47">
        <v>1314.4285</v>
      </c>
      <c r="AK362" s="47">
        <v>5001.5366000000004</v>
      </c>
      <c r="AL362" s="47">
        <v>12041.8393</v>
      </c>
      <c r="AM362" s="47">
        <v>37099.287499999999</v>
      </c>
      <c r="AN362" s="47">
        <v>1332.7481</v>
      </c>
      <c r="AO362" s="47">
        <v>4951.2130999999999</v>
      </c>
      <c r="AP362" s="47">
        <v>11892.673199999999</v>
      </c>
      <c r="AQ362" s="47">
        <v>35815.815999999999</v>
      </c>
      <c r="AR362" s="47">
        <v>65.683599999999998</v>
      </c>
      <c r="AS362" s="47">
        <v>236.6771</v>
      </c>
      <c r="AT362" s="47">
        <v>658.7473</v>
      </c>
      <c r="AU362" s="47">
        <v>1773.5849000000001</v>
      </c>
      <c r="AV362" s="47">
        <v>0</v>
      </c>
      <c r="AW362" s="47" t="s">
        <v>1917</v>
      </c>
      <c r="AX362" s="47">
        <v>12.5</v>
      </c>
      <c r="AY362" s="47">
        <v>21.66</v>
      </c>
    </row>
    <row r="363" spans="1:51" ht="15" customHeight="1" x14ac:dyDescent="0.25">
      <c r="A363" s="10" t="s">
        <v>330</v>
      </c>
      <c r="B363" s="10" t="s">
        <v>342</v>
      </c>
      <c r="C363" s="11" t="s">
        <v>2264</v>
      </c>
      <c r="D363" s="47">
        <v>1952.4294</v>
      </c>
      <c r="E363" s="47">
        <v>5639.3489</v>
      </c>
      <c r="F363" s="47">
        <v>11256.732</v>
      </c>
      <c r="G363" s="47">
        <v>34379.639600000002</v>
      </c>
      <c r="H363" s="47">
        <v>2035.6233999999999</v>
      </c>
      <c r="I363" s="47">
        <v>5799.39</v>
      </c>
      <c r="J363" s="47">
        <v>11457.2101</v>
      </c>
      <c r="K363" s="47">
        <v>34564.187899999997</v>
      </c>
      <c r="L363" s="47">
        <v>182.35220000000001</v>
      </c>
      <c r="M363" s="47">
        <v>370.02379999999999</v>
      </c>
      <c r="N363" s="47">
        <v>692.89279999999997</v>
      </c>
      <c r="O363" s="47">
        <v>2008.1196</v>
      </c>
      <c r="P363" s="47">
        <v>6.55</v>
      </c>
      <c r="Q363" s="47">
        <v>9.0299999999999994</v>
      </c>
      <c r="R363" s="47">
        <v>12.27</v>
      </c>
      <c r="S363" s="47">
        <v>26.09</v>
      </c>
      <c r="T363" s="47">
        <v>2311.5907999999999</v>
      </c>
      <c r="U363" s="47">
        <v>8622.7687000000005</v>
      </c>
      <c r="V363" s="47">
        <v>16472.349099999999</v>
      </c>
      <c r="W363" s="47">
        <v>43137.962399999997</v>
      </c>
      <c r="X363" s="47">
        <v>2385.7365</v>
      </c>
      <c r="Y363" s="47">
        <v>8811.6780999999992</v>
      </c>
      <c r="Z363" s="47">
        <v>16588.2088</v>
      </c>
      <c r="AA363" s="47">
        <v>42584.201699999998</v>
      </c>
      <c r="AB363" s="47">
        <v>414.4907</v>
      </c>
      <c r="AC363" s="47">
        <v>851.81920000000002</v>
      </c>
      <c r="AD363" s="47">
        <v>1337.5503000000001</v>
      </c>
      <c r="AE363" s="47">
        <v>3273.4456</v>
      </c>
      <c r="AF363" s="47">
        <v>7.49</v>
      </c>
      <c r="AG363" s="47">
        <v>12.63</v>
      </c>
      <c r="AH363" s="47">
        <v>18.940000000000001</v>
      </c>
      <c r="AI363" s="47">
        <v>33.94</v>
      </c>
      <c r="AJ363" s="47">
        <v>1834.0127</v>
      </c>
      <c r="AK363" s="47">
        <v>5035.1508000000003</v>
      </c>
      <c r="AL363" s="47">
        <v>10267.9113</v>
      </c>
      <c r="AM363" s="47">
        <v>32673.914199999999</v>
      </c>
      <c r="AN363" s="47">
        <v>1920.1898000000001</v>
      </c>
      <c r="AO363" s="47">
        <v>5189.3455000000004</v>
      </c>
      <c r="AP363" s="47">
        <v>10484.432000000001</v>
      </c>
      <c r="AQ363" s="47">
        <v>33002.251600000003</v>
      </c>
      <c r="AR363" s="47">
        <v>105.81529999999999</v>
      </c>
      <c r="AS363" s="47">
        <v>272.45119999999997</v>
      </c>
      <c r="AT363" s="47">
        <v>570.67319999999995</v>
      </c>
      <c r="AU363" s="47">
        <v>1761.6913</v>
      </c>
      <c r="AV363" s="47">
        <v>5.36</v>
      </c>
      <c r="AW363" s="47">
        <v>7.01</v>
      </c>
      <c r="AX363" s="47">
        <v>9.83</v>
      </c>
      <c r="AY363" s="47">
        <v>23.83</v>
      </c>
    </row>
    <row r="364" spans="1:51" ht="15" customHeight="1" x14ac:dyDescent="0.25">
      <c r="A364" s="10" t="s">
        <v>330</v>
      </c>
      <c r="B364" s="10" t="s">
        <v>54</v>
      </c>
      <c r="C364" s="11" t="s">
        <v>2265</v>
      </c>
      <c r="D364" s="47">
        <v>1752.9692</v>
      </c>
      <c r="E364" s="47">
        <v>4946.1935999999996</v>
      </c>
      <c r="F364" s="47">
        <v>9822.8189999999995</v>
      </c>
      <c r="G364" s="47">
        <v>26922.5409</v>
      </c>
      <c r="H364" s="47">
        <v>1869.8941</v>
      </c>
      <c r="I364" s="47">
        <v>5257.6382000000003</v>
      </c>
      <c r="J364" s="47">
        <v>10473.8511</v>
      </c>
      <c r="K364" s="47">
        <v>28949.900699999998</v>
      </c>
      <c r="L364" s="47">
        <v>207.86750000000001</v>
      </c>
      <c r="M364" s="47">
        <v>376.7654</v>
      </c>
      <c r="N364" s="47">
        <v>686.92920000000004</v>
      </c>
      <c r="O364" s="47">
        <v>1855.5114000000001</v>
      </c>
      <c r="P364" s="47">
        <v>7.84</v>
      </c>
      <c r="Q364" s="47">
        <v>8.73</v>
      </c>
      <c r="R364" s="47">
        <v>10.74</v>
      </c>
      <c r="S364" s="47">
        <v>21.76</v>
      </c>
      <c r="T364" s="47">
        <v>2158.6192000000001</v>
      </c>
      <c r="U364" s="47">
        <v>7263.6314000000002</v>
      </c>
      <c r="V364" s="47">
        <v>13442.478300000001</v>
      </c>
      <c r="W364" s="47">
        <v>33450.480900000002</v>
      </c>
      <c r="X364" s="47">
        <v>2345.4292</v>
      </c>
      <c r="Y364" s="47">
        <v>7862.3329000000003</v>
      </c>
      <c r="Z364" s="47">
        <v>14317.0836</v>
      </c>
      <c r="AA364" s="47">
        <v>35895.616699999999</v>
      </c>
      <c r="AB364" s="47">
        <v>498.1001</v>
      </c>
      <c r="AC364" s="47">
        <v>924.3913</v>
      </c>
      <c r="AD364" s="47">
        <v>1439.8178</v>
      </c>
      <c r="AE364" s="47">
        <v>3505.8611000000001</v>
      </c>
      <c r="AF364" s="47" t="s">
        <v>1917</v>
      </c>
      <c r="AG364" s="47">
        <v>13.37</v>
      </c>
      <c r="AH364" s="47">
        <v>16.61</v>
      </c>
      <c r="AI364" s="47">
        <v>28.88</v>
      </c>
      <c r="AJ364" s="47">
        <v>1609.3062</v>
      </c>
      <c r="AK364" s="47">
        <v>4445.2127</v>
      </c>
      <c r="AL364" s="47">
        <v>9179.3518999999997</v>
      </c>
      <c r="AM364" s="47">
        <v>25880.4385</v>
      </c>
      <c r="AN364" s="47">
        <v>1701.4809</v>
      </c>
      <c r="AO364" s="47">
        <v>4694.5585000000001</v>
      </c>
      <c r="AP364" s="47">
        <v>9790.6394</v>
      </c>
      <c r="AQ364" s="47">
        <v>27841.105599999999</v>
      </c>
      <c r="AR364" s="47">
        <v>105.0802</v>
      </c>
      <c r="AS364" s="47">
        <v>258.38029999999998</v>
      </c>
      <c r="AT364" s="47">
        <v>553.08810000000005</v>
      </c>
      <c r="AU364" s="47">
        <v>1592.0541000000001</v>
      </c>
      <c r="AV364" s="47" t="s">
        <v>1917</v>
      </c>
      <c r="AW364" s="47">
        <v>6.57</v>
      </c>
      <c r="AX364" s="47">
        <v>9.16</v>
      </c>
      <c r="AY364" s="47">
        <v>20.12</v>
      </c>
    </row>
    <row r="365" spans="1:51" ht="15" customHeight="1" x14ac:dyDescent="0.25">
      <c r="A365" s="10" t="s">
        <v>330</v>
      </c>
      <c r="B365" s="10" t="s">
        <v>343</v>
      </c>
      <c r="C365" s="11" t="s">
        <v>2266</v>
      </c>
      <c r="D365" s="47">
        <v>2193.2658999999999</v>
      </c>
      <c r="E365" s="47">
        <v>5220.3352999999997</v>
      </c>
      <c r="F365" s="47">
        <v>9962.6682999999994</v>
      </c>
      <c r="G365" s="47">
        <v>28390.378199999999</v>
      </c>
      <c r="H365" s="47">
        <v>2247.3788</v>
      </c>
      <c r="I365" s="47">
        <v>5324.3818000000001</v>
      </c>
      <c r="J365" s="47">
        <v>10109.0555</v>
      </c>
      <c r="K365" s="47">
        <v>28552.224300000002</v>
      </c>
      <c r="L365" s="47">
        <v>162.01599999999999</v>
      </c>
      <c r="M365" s="47">
        <v>306.50099999999998</v>
      </c>
      <c r="N365" s="47">
        <v>550.44479999999999</v>
      </c>
      <c r="O365" s="47">
        <v>1607.5718999999999</v>
      </c>
      <c r="P365" s="47" t="s">
        <v>1917</v>
      </c>
      <c r="Q365" s="47">
        <v>7.27</v>
      </c>
      <c r="R365" s="47">
        <v>10.28</v>
      </c>
      <c r="S365" s="47">
        <v>20.9</v>
      </c>
      <c r="T365" s="47">
        <v>2419.837</v>
      </c>
      <c r="U365" s="47">
        <v>7149.1614</v>
      </c>
      <c r="V365" s="47">
        <v>13332.334000000001</v>
      </c>
      <c r="W365" s="47">
        <v>38041.471400000002</v>
      </c>
      <c r="X365" s="47">
        <v>2525.9792000000002</v>
      </c>
      <c r="Y365" s="47">
        <v>7387.9818999999998</v>
      </c>
      <c r="Z365" s="47">
        <v>13591.679899999999</v>
      </c>
      <c r="AA365" s="47">
        <v>38450.139900000002</v>
      </c>
      <c r="AB365" s="47">
        <v>419.23989999999998</v>
      </c>
      <c r="AC365" s="47">
        <v>728.47680000000003</v>
      </c>
      <c r="AD365" s="47">
        <v>1073.5632000000001</v>
      </c>
      <c r="AE365" s="47">
        <v>2855.2631999999999</v>
      </c>
      <c r="AF365" s="47" t="s">
        <v>1917</v>
      </c>
      <c r="AG365" s="47" t="s">
        <v>1917</v>
      </c>
      <c r="AH365" s="47">
        <v>19.16</v>
      </c>
      <c r="AI365" s="47">
        <v>33.93</v>
      </c>
      <c r="AJ365" s="47">
        <v>2142.8103000000001</v>
      </c>
      <c r="AK365" s="47">
        <v>5012.1117000000004</v>
      </c>
      <c r="AL365" s="47">
        <v>9611.4933000000001</v>
      </c>
      <c r="AM365" s="47">
        <v>27516.837500000001</v>
      </c>
      <c r="AN365" s="47">
        <v>2185.3364999999999</v>
      </c>
      <c r="AO365" s="47">
        <v>5101.6088</v>
      </c>
      <c r="AP365" s="47">
        <v>9746.1082999999999</v>
      </c>
      <c r="AQ365" s="47">
        <v>27656.343099999998</v>
      </c>
      <c r="AR365" s="47">
        <v>104.7342</v>
      </c>
      <c r="AS365" s="47">
        <v>260.94729999999998</v>
      </c>
      <c r="AT365" s="47">
        <v>495.92720000000003</v>
      </c>
      <c r="AU365" s="47">
        <v>1494.6406999999999</v>
      </c>
      <c r="AV365" s="47" t="s">
        <v>1917</v>
      </c>
      <c r="AW365" s="47">
        <v>6.19</v>
      </c>
      <c r="AX365" s="47">
        <v>8.56</v>
      </c>
      <c r="AY365" s="47">
        <v>18.91</v>
      </c>
    </row>
    <row r="366" spans="1:51" ht="15" customHeight="1" x14ac:dyDescent="0.25">
      <c r="A366" s="10" t="s">
        <v>330</v>
      </c>
      <c r="B366" s="10" t="s">
        <v>57</v>
      </c>
      <c r="C366" s="11" t="s">
        <v>2267</v>
      </c>
      <c r="D366" s="47">
        <v>1911.2786000000001</v>
      </c>
      <c r="E366" s="47">
        <v>4642.7498999999998</v>
      </c>
      <c r="F366" s="47">
        <v>9383.3708000000006</v>
      </c>
      <c r="G366" s="47">
        <v>26998.4709</v>
      </c>
      <c r="H366" s="47">
        <v>1955.5985000000001</v>
      </c>
      <c r="I366" s="47">
        <v>4758.1669000000002</v>
      </c>
      <c r="J366" s="47">
        <v>9643.4302000000007</v>
      </c>
      <c r="K366" s="47">
        <v>27163.4463</v>
      </c>
      <c r="L366" s="47">
        <v>257.04230000000001</v>
      </c>
      <c r="M366" s="47">
        <v>490.45800000000003</v>
      </c>
      <c r="N366" s="47">
        <v>875.59810000000004</v>
      </c>
      <c r="O366" s="47">
        <v>2595.4416000000001</v>
      </c>
      <c r="P366" s="47" t="s">
        <v>1917</v>
      </c>
      <c r="Q366" s="47" t="s">
        <v>1917</v>
      </c>
      <c r="R366" s="47" t="s">
        <v>1917</v>
      </c>
      <c r="S366" s="47">
        <v>24.86</v>
      </c>
      <c r="T366" s="47">
        <v>2756.1664999999998</v>
      </c>
      <c r="U366" s="47">
        <v>4609.1144000000004</v>
      </c>
      <c r="V366" s="47">
        <v>13429.8842</v>
      </c>
      <c r="W366" s="47">
        <v>32932.644999999997</v>
      </c>
      <c r="X366" s="47">
        <v>2784.0151000000001</v>
      </c>
      <c r="Y366" s="47">
        <v>5110.4749000000002</v>
      </c>
      <c r="Z366" s="47">
        <v>16032.198700000001</v>
      </c>
      <c r="AA366" s="47">
        <v>33171.055</v>
      </c>
      <c r="AB366" s="47">
        <v>607.14290000000005</v>
      </c>
      <c r="AC366" s="47">
        <v>1206.3492000000001</v>
      </c>
      <c r="AD366" s="47">
        <v>2461.5385000000001</v>
      </c>
      <c r="AE366" s="47">
        <v>4142.8571000000002</v>
      </c>
      <c r="AF366" s="47" t="s">
        <v>1917</v>
      </c>
      <c r="AG366" s="47" t="s">
        <v>1917</v>
      </c>
      <c r="AH366" s="47" t="s">
        <v>1917</v>
      </c>
      <c r="AI366" s="47">
        <v>39.659999999999997</v>
      </c>
      <c r="AJ366" s="47">
        <v>1703.7623000000001</v>
      </c>
      <c r="AK366" s="47">
        <v>4647.3464999999997</v>
      </c>
      <c r="AL366" s="47">
        <v>8966.9748999999993</v>
      </c>
      <c r="AM366" s="47">
        <v>26191.884099999999</v>
      </c>
      <c r="AN366" s="47">
        <v>1752.1277</v>
      </c>
      <c r="AO366" s="47">
        <v>4710.0207</v>
      </c>
      <c r="AP366" s="47">
        <v>8986.0107000000007</v>
      </c>
      <c r="AQ366" s="47">
        <v>26346.878100000002</v>
      </c>
      <c r="AR366" s="47">
        <v>171.05260000000001</v>
      </c>
      <c r="AS366" s="47">
        <v>392.62470000000002</v>
      </c>
      <c r="AT366" s="47">
        <v>712.40110000000004</v>
      </c>
      <c r="AU366" s="47">
        <v>2385.1133</v>
      </c>
      <c r="AV366" s="47">
        <v>0</v>
      </c>
      <c r="AW366" s="47" t="s">
        <v>1917</v>
      </c>
      <c r="AX366" s="47" t="s">
        <v>1917</v>
      </c>
      <c r="AY366" s="47">
        <v>22</v>
      </c>
    </row>
    <row r="367" spans="1:51" ht="15" customHeight="1" x14ac:dyDescent="0.25">
      <c r="A367" s="10" t="s">
        <v>330</v>
      </c>
      <c r="B367" s="10" t="s">
        <v>344</v>
      </c>
      <c r="C367" s="11" t="s">
        <v>2268</v>
      </c>
      <c r="D367" s="47">
        <v>1601.0237</v>
      </c>
      <c r="E367" s="47">
        <v>5220.7347</v>
      </c>
      <c r="F367" s="47">
        <v>10566.558199999999</v>
      </c>
      <c r="G367" s="47">
        <v>28219.4283</v>
      </c>
      <c r="H367" s="47">
        <v>1668.1224</v>
      </c>
      <c r="I367" s="47">
        <v>5378.3559999999998</v>
      </c>
      <c r="J367" s="47">
        <v>10983.4226</v>
      </c>
      <c r="K367" s="47">
        <v>28749.593400000002</v>
      </c>
      <c r="L367" s="47">
        <v>389.97210000000001</v>
      </c>
      <c r="M367" s="47">
        <v>567.11919999999998</v>
      </c>
      <c r="N367" s="47">
        <v>1121.2446</v>
      </c>
      <c r="O367" s="47">
        <v>2382.7683999999999</v>
      </c>
      <c r="P367" s="47" t="s">
        <v>1917</v>
      </c>
      <c r="Q367" s="47" t="s">
        <v>1917</v>
      </c>
      <c r="R367" s="47">
        <v>13.27</v>
      </c>
      <c r="S367" s="47">
        <v>23.06</v>
      </c>
      <c r="T367" s="47">
        <v>1549.4721999999999</v>
      </c>
      <c r="U367" s="47">
        <v>6153.5646999999999</v>
      </c>
      <c r="V367" s="47">
        <v>14020.163500000001</v>
      </c>
      <c r="W367" s="47">
        <v>37195.356399999997</v>
      </c>
      <c r="X367" s="47">
        <v>1602.7713000000001</v>
      </c>
      <c r="Y367" s="47">
        <v>6388.1819999999998</v>
      </c>
      <c r="Z367" s="47">
        <v>14678.025799999999</v>
      </c>
      <c r="AA367" s="47">
        <v>36821.782500000001</v>
      </c>
      <c r="AB367" s="47">
        <v>630.29319999999996</v>
      </c>
      <c r="AC367" s="47">
        <v>1052.6315999999999</v>
      </c>
      <c r="AD367" s="47">
        <v>2368.8888999999999</v>
      </c>
      <c r="AE367" s="47">
        <v>4380.9524000000001</v>
      </c>
      <c r="AF367" s="47" t="s">
        <v>1917</v>
      </c>
      <c r="AG367" s="47" t="s">
        <v>1917</v>
      </c>
      <c r="AH367" s="47">
        <v>21.19</v>
      </c>
      <c r="AI367" s="47">
        <v>31.92</v>
      </c>
      <c r="AJ367" s="47">
        <v>1639.5305000000001</v>
      </c>
      <c r="AK367" s="47">
        <v>4920.3317999999999</v>
      </c>
      <c r="AL367" s="47">
        <v>9467.4616999999998</v>
      </c>
      <c r="AM367" s="47">
        <v>26276.186099999999</v>
      </c>
      <c r="AN367" s="47">
        <v>1716.9371000000001</v>
      </c>
      <c r="AO367" s="47">
        <v>5053.1578</v>
      </c>
      <c r="AP367" s="47">
        <v>9807.6296000000002</v>
      </c>
      <c r="AQ367" s="47">
        <v>27002.006099999999</v>
      </c>
      <c r="AR367" s="47">
        <v>210.4623</v>
      </c>
      <c r="AS367" s="47">
        <v>410.76769999999999</v>
      </c>
      <c r="AT367" s="47">
        <v>724.18669999999997</v>
      </c>
      <c r="AU367" s="47">
        <v>1950.1718000000001</v>
      </c>
      <c r="AV367" s="47">
        <v>0</v>
      </c>
      <c r="AW367" s="47" t="s">
        <v>1917</v>
      </c>
      <c r="AX367" s="47">
        <v>7.95</v>
      </c>
      <c r="AY367" s="47">
        <v>19.68</v>
      </c>
    </row>
    <row r="368" spans="1:51" ht="15" customHeight="1" x14ac:dyDescent="0.25">
      <c r="A368" s="10" t="s">
        <v>330</v>
      </c>
      <c r="B368" s="10" t="s">
        <v>345</v>
      </c>
      <c r="C368" s="11" t="s">
        <v>2269</v>
      </c>
      <c r="D368" s="47">
        <v>1549.0211999999999</v>
      </c>
      <c r="E368" s="47">
        <v>5690.7826999999997</v>
      </c>
      <c r="F368" s="47">
        <v>12039.720799999999</v>
      </c>
      <c r="G368" s="47">
        <v>32258.524600000001</v>
      </c>
      <c r="H368" s="47">
        <v>1581.0398</v>
      </c>
      <c r="I368" s="47">
        <v>5624.1809000000003</v>
      </c>
      <c r="J368" s="47">
        <v>11614.4859</v>
      </c>
      <c r="K368" s="47">
        <v>30702.151300000001</v>
      </c>
      <c r="L368" s="47">
        <v>104.7409</v>
      </c>
      <c r="M368" s="47">
        <v>325.4658</v>
      </c>
      <c r="N368" s="47">
        <v>647.2663</v>
      </c>
      <c r="O368" s="47">
        <v>1782.9457</v>
      </c>
      <c r="P368" s="47" t="s">
        <v>1917</v>
      </c>
      <c r="Q368" s="47" t="s">
        <v>1917</v>
      </c>
      <c r="R368" s="47">
        <v>16.920000000000002</v>
      </c>
      <c r="S368" s="47">
        <v>27.82</v>
      </c>
      <c r="T368" s="47">
        <v>1224.1268</v>
      </c>
      <c r="U368" s="47">
        <v>4829.5837000000001</v>
      </c>
      <c r="V368" s="47">
        <v>16661.893</v>
      </c>
      <c r="W368" s="47">
        <v>42494.080900000001</v>
      </c>
      <c r="X368" s="47">
        <v>1265.4852000000001</v>
      </c>
      <c r="Y368" s="47">
        <v>4814.4044999999996</v>
      </c>
      <c r="Z368" s="47">
        <v>15329.821900000001</v>
      </c>
      <c r="AA368" s="47">
        <v>38677.285300000003</v>
      </c>
      <c r="AB368" s="47">
        <v>243.36279999999999</v>
      </c>
      <c r="AC368" s="47">
        <v>657.53420000000006</v>
      </c>
      <c r="AD368" s="47">
        <v>1041.0959</v>
      </c>
      <c r="AE368" s="47">
        <v>3340.4254999999998</v>
      </c>
      <c r="AF368" s="47">
        <v>0</v>
      </c>
      <c r="AG368" s="47" t="s">
        <v>1917</v>
      </c>
      <c r="AH368" s="47" t="s">
        <v>1917</v>
      </c>
      <c r="AI368" s="47">
        <v>39</v>
      </c>
      <c r="AJ368" s="47">
        <v>1656.8423</v>
      </c>
      <c r="AK368" s="47">
        <v>5881.5794999999998</v>
      </c>
      <c r="AL368" s="47">
        <v>11356.6873</v>
      </c>
      <c r="AM368" s="47">
        <v>30843.609499999999</v>
      </c>
      <c r="AN368" s="47">
        <v>1685.7611999999999</v>
      </c>
      <c r="AO368" s="47">
        <v>5803.5851000000002</v>
      </c>
      <c r="AP368" s="47">
        <v>11065.458500000001</v>
      </c>
      <c r="AQ368" s="47">
        <v>29599.706399999999</v>
      </c>
      <c r="AR368" s="47">
        <v>58.737200000000001</v>
      </c>
      <c r="AS368" s="47">
        <v>251.89680000000001</v>
      </c>
      <c r="AT368" s="47">
        <v>589.06880000000001</v>
      </c>
      <c r="AU368" s="47">
        <v>1567.6470999999999</v>
      </c>
      <c r="AV368" s="47" t="s">
        <v>1917</v>
      </c>
      <c r="AW368" s="47" t="s">
        <v>1917</v>
      </c>
      <c r="AX368" s="47">
        <v>16.149999999999999</v>
      </c>
      <c r="AY368" s="47">
        <v>24.87</v>
      </c>
    </row>
    <row r="369" spans="1:51" ht="15" customHeight="1" x14ac:dyDescent="0.25">
      <c r="A369" s="10" t="s">
        <v>330</v>
      </c>
      <c r="B369" s="10" t="s">
        <v>346</v>
      </c>
      <c r="C369" s="11" t="s">
        <v>2270</v>
      </c>
      <c r="D369" s="47">
        <v>2225.7298999999998</v>
      </c>
      <c r="E369" s="47">
        <v>4654.2218999999996</v>
      </c>
      <c r="F369" s="47">
        <v>9340.7369999999992</v>
      </c>
      <c r="G369" s="47">
        <v>26973.421600000001</v>
      </c>
      <c r="H369" s="47">
        <v>2277.8690999999999</v>
      </c>
      <c r="I369" s="47">
        <v>4684.1858000000002</v>
      </c>
      <c r="J369" s="47">
        <v>9424.2772000000004</v>
      </c>
      <c r="K369" s="47">
        <v>26846.179400000001</v>
      </c>
      <c r="L369" s="47">
        <v>165.45009999999999</v>
      </c>
      <c r="M369" s="47">
        <v>313.92410000000001</v>
      </c>
      <c r="N369" s="47">
        <v>685.87900000000002</v>
      </c>
      <c r="O369" s="47">
        <v>1592.9486999999999</v>
      </c>
      <c r="P369" s="47">
        <v>0</v>
      </c>
      <c r="Q369" s="47" t="s">
        <v>1917</v>
      </c>
      <c r="R369" s="47" t="s">
        <v>1917</v>
      </c>
      <c r="S369" s="47">
        <v>24.61</v>
      </c>
      <c r="T369" s="47">
        <v>2867.6215000000002</v>
      </c>
      <c r="U369" s="47">
        <v>4214.2739000000001</v>
      </c>
      <c r="V369" s="47">
        <v>14463.1636</v>
      </c>
      <c r="W369" s="47">
        <v>38253.576300000001</v>
      </c>
      <c r="X369" s="47">
        <v>2954.6905999999999</v>
      </c>
      <c r="Y369" s="47">
        <v>4238.9009999999998</v>
      </c>
      <c r="Z369" s="47">
        <v>14650.7093</v>
      </c>
      <c r="AA369" s="47">
        <v>39018.072</v>
      </c>
      <c r="AB369" s="47">
        <v>312.5</v>
      </c>
      <c r="AC369" s="47">
        <v>549.01959999999997</v>
      </c>
      <c r="AD369" s="47">
        <v>1511.1111000000001</v>
      </c>
      <c r="AE369" s="47">
        <v>3228.5713999999998</v>
      </c>
      <c r="AF369" s="47">
        <v>0</v>
      </c>
      <c r="AG369" s="47">
        <v>0</v>
      </c>
      <c r="AH369" s="47" t="s">
        <v>1917</v>
      </c>
      <c r="AI369" s="47" t="s">
        <v>1917</v>
      </c>
      <c r="AJ369" s="47">
        <v>2070.5898999999999</v>
      </c>
      <c r="AK369" s="47">
        <v>4719.4467000000004</v>
      </c>
      <c r="AL369" s="47">
        <v>8577.4614999999994</v>
      </c>
      <c r="AM369" s="47">
        <v>25548.131300000001</v>
      </c>
      <c r="AN369" s="47">
        <v>2114.2869000000001</v>
      </c>
      <c r="AO369" s="47">
        <v>4750.2019</v>
      </c>
      <c r="AP369" s="47">
        <v>8645.5041999999994</v>
      </c>
      <c r="AQ369" s="47">
        <v>25308.2147</v>
      </c>
      <c r="AR369" s="47">
        <v>129.90940000000001</v>
      </c>
      <c r="AS369" s="47">
        <v>279.06979999999999</v>
      </c>
      <c r="AT369" s="47">
        <v>562.91390000000001</v>
      </c>
      <c r="AU369" s="47">
        <v>1386.2816</v>
      </c>
      <c r="AV369" s="47">
        <v>0</v>
      </c>
      <c r="AW369" s="47" t="s">
        <v>1917</v>
      </c>
      <c r="AX369" s="47" t="s">
        <v>1917</v>
      </c>
      <c r="AY369" s="47">
        <v>22.14</v>
      </c>
    </row>
    <row r="370" spans="1:51" ht="15" customHeight="1" x14ac:dyDescent="0.25">
      <c r="A370" s="10" t="s">
        <v>330</v>
      </c>
      <c r="B370" s="10" t="s">
        <v>347</v>
      </c>
      <c r="C370" s="11" t="s">
        <v>2271</v>
      </c>
      <c r="D370" s="47">
        <v>1707.1415</v>
      </c>
      <c r="E370" s="47">
        <v>5181.2456000000002</v>
      </c>
      <c r="F370" s="47">
        <v>10425.4663</v>
      </c>
      <c r="G370" s="47">
        <v>27490.112499999999</v>
      </c>
      <c r="H370" s="47">
        <v>1794.6941999999999</v>
      </c>
      <c r="I370" s="47">
        <v>5452.8320999999996</v>
      </c>
      <c r="J370" s="47">
        <v>10953.004000000001</v>
      </c>
      <c r="K370" s="47">
        <v>29163.777300000002</v>
      </c>
      <c r="L370" s="47">
        <v>250</v>
      </c>
      <c r="M370" s="47">
        <v>446.863</v>
      </c>
      <c r="N370" s="47">
        <v>787.06619999999998</v>
      </c>
      <c r="O370" s="47">
        <v>2026.4901</v>
      </c>
      <c r="P370" s="47">
        <v>0</v>
      </c>
      <c r="Q370" s="47" t="s">
        <v>1917</v>
      </c>
      <c r="R370" s="47">
        <v>6.67</v>
      </c>
      <c r="S370" s="47">
        <v>14.72</v>
      </c>
      <c r="T370" s="47">
        <v>1316.6746000000001</v>
      </c>
      <c r="U370" s="47">
        <v>6200.2807000000003</v>
      </c>
      <c r="V370" s="47">
        <v>13751.099099999999</v>
      </c>
      <c r="W370" s="47">
        <v>30275.344300000001</v>
      </c>
      <c r="X370" s="47">
        <v>1395.0712000000001</v>
      </c>
      <c r="Y370" s="47">
        <v>6664.3865999999998</v>
      </c>
      <c r="Z370" s="47">
        <v>14749.5951</v>
      </c>
      <c r="AA370" s="47">
        <v>32239.1967</v>
      </c>
      <c r="AB370" s="47">
        <v>596.02650000000006</v>
      </c>
      <c r="AC370" s="47">
        <v>878.78790000000004</v>
      </c>
      <c r="AD370" s="47">
        <v>1188.2353000000001</v>
      </c>
      <c r="AE370" s="47">
        <v>3370.3703999999998</v>
      </c>
      <c r="AF370" s="47">
        <v>0</v>
      </c>
      <c r="AG370" s="47">
        <v>0</v>
      </c>
      <c r="AH370" s="47">
        <v>0</v>
      </c>
      <c r="AI370" s="47" t="s">
        <v>1917</v>
      </c>
      <c r="AJ370" s="47">
        <v>1806.569</v>
      </c>
      <c r="AK370" s="47">
        <v>5033.3212000000003</v>
      </c>
      <c r="AL370" s="47">
        <v>9910.5686999999998</v>
      </c>
      <c r="AM370" s="47">
        <v>27113.1639</v>
      </c>
      <c r="AN370" s="47">
        <v>1896.4530999999999</v>
      </c>
      <c r="AO370" s="47">
        <v>5276.9611999999997</v>
      </c>
      <c r="AP370" s="47">
        <v>10365.189399999999</v>
      </c>
      <c r="AQ370" s="47">
        <v>28747.555100000001</v>
      </c>
      <c r="AR370" s="47">
        <v>161.8887</v>
      </c>
      <c r="AS370" s="47">
        <v>384.16419999999999</v>
      </c>
      <c r="AT370" s="47">
        <v>724.95450000000005</v>
      </c>
      <c r="AU370" s="47">
        <v>1844.6115</v>
      </c>
      <c r="AV370" s="47">
        <v>0</v>
      </c>
      <c r="AW370" s="47" t="s">
        <v>1917</v>
      </c>
      <c r="AX370" s="47">
        <v>7.84</v>
      </c>
      <c r="AY370" s="47">
        <v>14.89</v>
      </c>
    </row>
    <row r="371" spans="1:51" ht="15" customHeight="1" x14ac:dyDescent="0.25">
      <c r="A371" s="10" t="s">
        <v>330</v>
      </c>
      <c r="B371" s="10" t="s">
        <v>348</v>
      </c>
      <c r="C371" s="11" t="s">
        <v>2272</v>
      </c>
      <c r="D371" s="47">
        <v>1790.6119000000001</v>
      </c>
      <c r="E371" s="47">
        <v>4229.28</v>
      </c>
      <c r="F371" s="47">
        <v>10474.3436</v>
      </c>
      <c r="G371" s="47">
        <v>28876.091899999999</v>
      </c>
      <c r="H371" s="47">
        <v>1806.5216</v>
      </c>
      <c r="I371" s="47">
        <v>4289.0532999999996</v>
      </c>
      <c r="J371" s="47">
        <v>10240.189200000001</v>
      </c>
      <c r="K371" s="47">
        <v>27637.019400000001</v>
      </c>
      <c r="L371" s="47">
        <v>215.12610000000001</v>
      </c>
      <c r="M371" s="47">
        <v>316.04539999999997</v>
      </c>
      <c r="N371" s="47">
        <v>723.23230000000001</v>
      </c>
      <c r="O371" s="47">
        <v>2142.4935999999998</v>
      </c>
      <c r="P371" s="47" t="s">
        <v>1917</v>
      </c>
      <c r="Q371" s="47" t="s">
        <v>1917</v>
      </c>
      <c r="R371" s="47" t="s">
        <v>1917</v>
      </c>
      <c r="S371" s="47">
        <v>28.23</v>
      </c>
      <c r="T371" s="47">
        <v>2548.4187000000002</v>
      </c>
      <c r="U371" s="47">
        <v>7258.5087999999996</v>
      </c>
      <c r="V371" s="47">
        <v>10683.0888</v>
      </c>
      <c r="W371" s="47">
        <v>36545.464599999999</v>
      </c>
      <c r="X371" s="47">
        <v>2465.4153000000001</v>
      </c>
      <c r="Y371" s="47">
        <v>6950.7916999999998</v>
      </c>
      <c r="Z371" s="47">
        <v>10403.124900000001</v>
      </c>
      <c r="AA371" s="47">
        <v>33586.211300000003</v>
      </c>
      <c r="AB371" s="47">
        <v>443.8202</v>
      </c>
      <c r="AC371" s="47">
        <v>577.46479999999997</v>
      </c>
      <c r="AD371" s="47">
        <v>817.20429999999999</v>
      </c>
      <c r="AE371" s="47">
        <v>2947.3683999999998</v>
      </c>
      <c r="AF371" s="47">
        <v>0</v>
      </c>
      <c r="AG371" s="47" t="s">
        <v>1917</v>
      </c>
      <c r="AH371" s="47" t="s">
        <v>1917</v>
      </c>
      <c r="AI371" s="47">
        <v>35.29</v>
      </c>
      <c r="AJ371" s="47">
        <v>1467.1357</v>
      </c>
      <c r="AK371" s="47">
        <v>3323.7</v>
      </c>
      <c r="AL371" s="47">
        <v>10426.051799999999</v>
      </c>
      <c r="AM371" s="47">
        <v>27037.378000000001</v>
      </c>
      <c r="AN371" s="47">
        <v>1525.2672</v>
      </c>
      <c r="AO371" s="47">
        <v>3493.3337000000001</v>
      </c>
      <c r="AP371" s="47">
        <v>10202.495000000001</v>
      </c>
      <c r="AQ371" s="47">
        <v>26210.714800000002</v>
      </c>
      <c r="AR371" s="47">
        <v>117.506</v>
      </c>
      <c r="AS371" s="47">
        <v>237.8947</v>
      </c>
      <c r="AT371" s="47">
        <v>701.49249999999995</v>
      </c>
      <c r="AU371" s="47">
        <v>1949.5268000000001</v>
      </c>
      <c r="AV371" s="47" t="s">
        <v>1917</v>
      </c>
      <c r="AW371" s="47">
        <v>0</v>
      </c>
      <c r="AX371" s="47" t="s">
        <v>1917</v>
      </c>
      <c r="AY371" s="47">
        <v>25.99</v>
      </c>
    </row>
    <row r="372" spans="1:51" ht="15" customHeight="1" x14ac:dyDescent="0.25">
      <c r="A372" s="10" t="s">
        <v>330</v>
      </c>
      <c r="B372" s="10" t="s">
        <v>349</v>
      </c>
      <c r="C372" s="11" t="s">
        <v>2273</v>
      </c>
      <c r="D372" s="47">
        <v>1598.7831000000001</v>
      </c>
      <c r="E372" s="47">
        <v>4574.8302999999996</v>
      </c>
      <c r="F372" s="47">
        <v>9720.2631000000001</v>
      </c>
      <c r="G372" s="47">
        <v>27469.874100000001</v>
      </c>
      <c r="H372" s="47">
        <v>1712.2219</v>
      </c>
      <c r="I372" s="47">
        <v>4738.6974</v>
      </c>
      <c r="J372" s="47">
        <v>10177.681500000001</v>
      </c>
      <c r="K372" s="47">
        <v>29089.732499999998</v>
      </c>
      <c r="L372" s="47">
        <v>127.8912</v>
      </c>
      <c r="M372" s="47">
        <v>257.52109999999999</v>
      </c>
      <c r="N372" s="47">
        <v>452.90320000000003</v>
      </c>
      <c r="O372" s="47">
        <v>1497.8784000000001</v>
      </c>
      <c r="P372" s="47" t="s">
        <v>1917</v>
      </c>
      <c r="Q372" s="47" t="s">
        <v>1917</v>
      </c>
      <c r="R372" s="47">
        <v>6.08</v>
      </c>
      <c r="S372" s="47">
        <v>19.45</v>
      </c>
      <c r="T372" s="47">
        <v>1659.567</v>
      </c>
      <c r="U372" s="47">
        <v>6525.4224999999997</v>
      </c>
      <c r="V372" s="47">
        <v>13865.9606</v>
      </c>
      <c r="W372" s="47">
        <v>30341.620599999998</v>
      </c>
      <c r="X372" s="47">
        <v>1778.6701</v>
      </c>
      <c r="Y372" s="47">
        <v>6408.6098000000002</v>
      </c>
      <c r="Z372" s="47">
        <v>14504.8771</v>
      </c>
      <c r="AA372" s="47">
        <v>31392.269700000001</v>
      </c>
      <c r="AB372" s="47">
        <v>227.51320000000001</v>
      </c>
      <c r="AC372" s="47">
        <v>530.61220000000003</v>
      </c>
      <c r="AD372" s="47">
        <v>810.81079999999997</v>
      </c>
      <c r="AE372" s="47">
        <v>2018.3486</v>
      </c>
      <c r="AF372" s="47" t="s">
        <v>1917</v>
      </c>
      <c r="AG372" s="47" t="s">
        <v>1917</v>
      </c>
      <c r="AH372" s="47">
        <v>0</v>
      </c>
      <c r="AI372" s="47">
        <v>16.809999999999999</v>
      </c>
      <c r="AJ372" s="47">
        <v>1577.7425000000001</v>
      </c>
      <c r="AK372" s="47">
        <v>4155.6239999999998</v>
      </c>
      <c r="AL372" s="47">
        <v>9027.2324000000008</v>
      </c>
      <c r="AM372" s="47">
        <v>26946.4287</v>
      </c>
      <c r="AN372" s="47">
        <v>1689.2206000000001</v>
      </c>
      <c r="AO372" s="47">
        <v>4379.8127000000004</v>
      </c>
      <c r="AP372" s="47">
        <v>9454.3099000000002</v>
      </c>
      <c r="AQ372" s="47">
        <v>28670.0393</v>
      </c>
      <c r="AR372" s="47">
        <v>93.406599999999997</v>
      </c>
      <c r="AS372" s="47">
        <v>198.8304</v>
      </c>
      <c r="AT372" s="47">
        <v>393.07229999999998</v>
      </c>
      <c r="AU372" s="47">
        <v>1403.01</v>
      </c>
      <c r="AV372" s="47">
        <v>0</v>
      </c>
      <c r="AW372" s="47" t="s">
        <v>1917</v>
      </c>
      <c r="AX372" s="47">
        <v>7.48</v>
      </c>
      <c r="AY372" s="47">
        <v>19.97</v>
      </c>
    </row>
    <row r="373" spans="1:51" ht="15" customHeight="1" x14ac:dyDescent="0.25">
      <c r="A373" s="10" t="s">
        <v>330</v>
      </c>
      <c r="B373" s="10" t="s">
        <v>350</v>
      </c>
      <c r="C373" s="11" t="s">
        <v>2274</v>
      </c>
      <c r="D373" s="47">
        <v>1844.3035</v>
      </c>
      <c r="E373" s="47">
        <v>5502.7996999999996</v>
      </c>
      <c r="F373" s="47">
        <v>11620.8722</v>
      </c>
      <c r="G373" s="47">
        <v>35164.1109</v>
      </c>
      <c r="H373" s="47">
        <v>1801.6690000000001</v>
      </c>
      <c r="I373" s="47">
        <v>5554.5383000000002</v>
      </c>
      <c r="J373" s="47">
        <v>11608.943300000001</v>
      </c>
      <c r="K373" s="47">
        <v>34923.544600000001</v>
      </c>
      <c r="L373" s="47">
        <v>206.77359999999999</v>
      </c>
      <c r="M373" s="47">
        <v>455.48270000000002</v>
      </c>
      <c r="N373" s="47">
        <v>918.60469999999998</v>
      </c>
      <c r="O373" s="47">
        <v>2140.7186000000002</v>
      </c>
      <c r="P373" s="47">
        <v>0</v>
      </c>
      <c r="Q373" s="47" t="s">
        <v>1917</v>
      </c>
      <c r="R373" s="47">
        <v>16.010000000000002</v>
      </c>
      <c r="S373" s="47">
        <v>26.53</v>
      </c>
      <c r="T373" s="47">
        <v>3128.3361</v>
      </c>
      <c r="U373" s="47">
        <v>7624.9898999999996</v>
      </c>
      <c r="V373" s="47">
        <v>14589.8125</v>
      </c>
      <c r="W373" s="47">
        <v>39224.837500000001</v>
      </c>
      <c r="X373" s="47">
        <v>2766.8908000000001</v>
      </c>
      <c r="Y373" s="47">
        <v>7549.2834000000003</v>
      </c>
      <c r="Z373" s="47">
        <v>14459.768099999999</v>
      </c>
      <c r="AA373" s="47">
        <v>39150.851300000002</v>
      </c>
      <c r="AB373" s="47">
        <v>501.84500000000003</v>
      </c>
      <c r="AC373" s="47">
        <v>945.54459999999995</v>
      </c>
      <c r="AD373" s="47">
        <v>1938.2716</v>
      </c>
      <c r="AE373" s="47">
        <v>3060.6061</v>
      </c>
      <c r="AF373" s="47">
        <v>0</v>
      </c>
      <c r="AG373" s="47" t="s">
        <v>1917</v>
      </c>
      <c r="AH373" s="47" t="s">
        <v>1917</v>
      </c>
      <c r="AI373" s="47">
        <v>26.56</v>
      </c>
      <c r="AJ373" s="47">
        <v>1435.4047</v>
      </c>
      <c r="AK373" s="47">
        <v>5007.2130999999999</v>
      </c>
      <c r="AL373" s="47">
        <v>10931.8058</v>
      </c>
      <c r="AM373" s="47">
        <v>34457.587299999999</v>
      </c>
      <c r="AN373" s="47">
        <v>1494.2952</v>
      </c>
      <c r="AO373" s="47">
        <v>5088.7133999999996</v>
      </c>
      <c r="AP373" s="47">
        <v>10947.2906</v>
      </c>
      <c r="AQ373" s="47">
        <v>34188.037799999998</v>
      </c>
      <c r="AR373" s="47">
        <v>112.8085</v>
      </c>
      <c r="AS373" s="47">
        <v>341.04050000000001</v>
      </c>
      <c r="AT373" s="47">
        <v>681.94839999999999</v>
      </c>
      <c r="AU373" s="47">
        <v>1980.6677999999999</v>
      </c>
      <c r="AV373" s="47">
        <v>0</v>
      </c>
      <c r="AW373" s="47" t="s">
        <v>1917</v>
      </c>
      <c r="AX373" s="47">
        <v>11.17</v>
      </c>
      <c r="AY373" s="47">
        <v>26.52</v>
      </c>
    </row>
    <row r="374" spans="1:51" ht="15" customHeight="1" x14ac:dyDescent="0.25">
      <c r="A374" s="10" t="s">
        <v>330</v>
      </c>
      <c r="B374" s="10" t="s">
        <v>351</v>
      </c>
      <c r="C374" s="11" t="s">
        <v>2275</v>
      </c>
      <c r="D374" s="47">
        <v>1820.9576</v>
      </c>
      <c r="E374" s="47">
        <v>4588.4633000000003</v>
      </c>
      <c r="F374" s="47">
        <v>8970.7860999999994</v>
      </c>
      <c r="G374" s="47">
        <v>26565.238099999999</v>
      </c>
      <c r="H374" s="47">
        <v>1895.3874000000001</v>
      </c>
      <c r="I374" s="47">
        <v>4752.7582000000002</v>
      </c>
      <c r="J374" s="47">
        <v>9209.9631000000008</v>
      </c>
      <c r="K374" s="47">
        <v>27421.024300000001</v>
      </c>
      <c r="L374" s="47">
        <v>181.05070000000001</v>
      </c>
      <c r="M374" s="47">
        <v>296.9325</v>
      </c>
      <c r="N374" s="47">
        <v>513.34159999999997</v>
      </c>
      <c r="O374" s="47">
        <v>1545.4246000000001</v>
      </c>
      <c r="P374" s="47" t="s">
        <v>1917</v>
      </c>
      <c r="Q374" s="47">
        <v>7.21</v>
      </c>
      <c r="R374" s="47">
        <v>9.2899999999999991</v>
      </c>
      <c r="S374" s="47">
        <v>21.21</v>
      </c>
      <c r="T374" s="47">
        <v>1745.9760000000001</v>
      </c>
      <c r="U374" s="47">
        <v>5353.357</v>
      </c>
      <c r="V374" s="47">
        <v>11192.700199999999</v>
      </c>
      <c r="W374" s="47">
        <v>29699.473699999999</v>
      </c>
      <c r="X374" s="47">
        <v>1860.8933</v>
      </c>
      <c r="Y374" s="47">
        <v>5691.4309999999996</v>
      </c>
      <c r="Z374" s="47">
        <v>11465.053400000001</v>
      </c>
      <c r="AA374" s="47">
        <v>30514.927899999999</v>
      </c>
      <c r="AB374" s="47">
        <v>395.38240000000002</v>
      </c>
      <c r="AC374" s="47">
        <v>679.92240000000004</v>
      </c>
      <c r="AD374" s="47">
        <v>1034.1656</v>
      </c>
      <c r="AE374" s="47">
        <v>2346.0837999999999</v>
      </c>
      <c r="AF374" s="47" t="s">
        <v>1917</v>
      </c>
      <c r="AG374" s="47">
        <v>13.07</v>
      </c>
      <c r="AH374" s="47">
        <v>11.15</v>
      </c>
      <c r="AI374" s="47">
        <v>28.27</v>
      </c>
      <c r="AJ374" s="47">
        <v>1847.3077000000001</v>
      </c>
      <c r="AK374" s="47">
        <v>4463.3671999999997</v>
      </c>
      <c r="AL374" s="47">
        <v>8709.5257999999994</v>
      </c>
      <c r="AM374" s="47">
        <v>26253.2919</v>
      </c>
      <c r="AN374" s="47">
        <v>1907.5093999999999</v>
      </c>
      <c r="AO374" s="47">
        <v>4599.2411000000002</v>
      </c>
      <c r="AP374" s="47">
        <v>8944.8019000000004</v>
      </c>
      <c r="AQ374" s="47">
        <v>27113.092199999999</v>
      </c>
      <c r="AR374" s="47">
        <v>105.7302</v>
      </c>
      <c r="AS374" s="47">
        <v>234.29570000000001</v>
      </c>
      <c r="AT374" s="47">
        <v>452.10140000000001</v>
      </c>
      <c r="AU374" s="47">
        <v>1465.7360000000001</v>
      </c>
      <c r="AV374" s="47">
        <v>0</v>
      </c>
      <c r="AW374" s="47">
        <v>5.31</v>
      </c>
      <c r="AX374" s="47">
        <v>8.94</v>
      </c>
      <c r="AY374" s="47">
        <v>20.25</v>
      </c>
    </row>
    <row r="375" spans="1:51" ht="15" customHeight="1" x14ac:dyDescent="0.25">
      <c r="A375" s="10" t="s">
        <v>330</v>
      </c>
      <c r="B375" s="10" t="s">
        <v>352</v>
      </c>
      <c r="C375" s="11" t="s">
        <v>2276</v>
      </c>
      <c r="D375" s="47">
        <v>1752.0808999999999</v>
      </c>
      <c r="E375" s="47">
        <v>4555.6166999999996</v>
      </c>
      <c r="F375" s="47">
        <v>9611.8163999999997</v>
      </c>
      <c r="G375" s="47">
        <v>29608.810799999999</v>
      </c>
      <c r="H375" s="47">
        <v>1834.4084</v>
      </c>
      <c r="I375" s="47">
        <v>4763.0245000000004</v>
      </c>
      <c r="J375" s="47">
        <v>9968.0943000000007</v>
      </c>
      <c r="K375" s="47">
        <v>30885.493999999999</v>
      </c>
      <c r="L375" s="47">
        <v>172.79490000000001</v>
      </c>
      <c r="M375" s="47">
        <v>342.84399999999999</v>
      </c>
      <c r="N375" s="47">
        <v>585.46339999999998</v>
      </c>
      <c r="O375" s="47">
        <v>1828.4795999999999</v>
      </c>
      <c r="P375" s="47" t="s">
        <v>1917</v>
      </c>
      <c r="Q375" s="47">
        <v>5.43</v>
      </c>
      <c r="R375" s="47">
        <v>8.6300000000000008</v>
      </c>
      <c r="S375" s="47">
        <v>23.08</v>
      </c>
      <c r="T375" s="47">
        <v>1747.2449999999999</v>
      </c>
      <c r="U375" s="47">
        <v>5902.6342999999997</v>
      </c>
      <c r="V375" s="47">
        <v>12984.661400000001</v>
      </c>
      <c r="W375" s="47">
        <v>34842.3027</v>
      </c>
      <c r="X375" s="47">
        <v>1831.8344999999999</v>
      </c>
      <c r="Y375" s="47">
        <v>6201.5205999999998</v>
      </c>
      <c r="Z375" s="47">
        <v>13375.079900000001</v>
      </c>
      <c r="AA375" s="47">
        <v>36408.100299999998</v>
      </c>
      <c r="AB375" s="47">
        <v>442.06549999999999</v>
      </c>
      <c r="AC375" s="47">
        <v>854.23199999999997</v>
      </c>
      <c r="AD375" s="47">
        <v>1203.6289999999999</v>
      </c>
      <c r="AE375" s="47">
        <v>3106.5216999999998</v>
      </c>
      <c r="AF375" s="47" t="s">
        <v>1917</v>
      </c>
      <c r="AG375" s="47" t="s">
        <v>1917</v>
      </c>
      <c r="AH375" s="47">
        <v>11.11</v>
      </c>
      <c r="AI375" s="47">
        <v>30.36</v>
      </c>
      <c r="AJ375" s="47">
        <v>1753.0626999999999</v>
      </c>
      <c r="AK375" s="47">
        <v>4409.4856</v>
      </c>
      <c r="AL375" s="47">
        <v>9293.4660000000003</v>
      </c>
      <c r="AM375" s="47">
        <v>29076.080900000001</v>
      </c>
      <c r="AN375" s="47">
        <v>1834.931</v>
      </c>
      <c r="AO375" s="47">
        <v>4606.9692999999997</v>
      </c>
      <c r="AP375" s="47">
        <v>9646.5215000000007</v>
      </c>
      <c r="AQ375" s="47">
        <v>30323.334500000001</v>
      </c>
      <c r="AR375" s="47">
        <v>118.1284</v>
      </c>
      <c r="AS375" s="47">
        <v>287.36610000000002</v>
      </c>
      <c r="AT375" s="47">
        <v>527.11699999999996</v>
      </c>
      <c r="AU375" s="47">
        <v>1698.3846000000001</v>
      </c>
      <c r="AV375" s="47" t="s">
        <v>1917</v>
      </c>
      <c r="AW375" s="47">
        <v>5.37</v>
      </c>
      <c r="AX375" s="47">
        <v>8.26</v>
      </c>
      <c r="AY375" s="47">
        <v>21.94</v>
      </c>
    </row>
    <row r="376" spans="1:51" ht="15" customHeight="1" x14ac:dyDescent="0.25">
      <c r="A376" s="10" t="s">
        <v>330</v>
      </c>
      <c r="B376" s="10" t="s">
        <v>353</v>
      </c>
      <c r="C376" s="11" t="s">
        <v>2277</v>
      </c>
      <c r="D376" s="47">
        <v>1951.9195</v>
      </c>
      <c r="E376" s="47">
        <v>5565.1283999999996</v>
      </c>
      <c r="F376" s="47">
        <v>10941.093199999999</v>
      </c>
      <c r="G376" s="47">
        <v>33579.453000000001</v>
      </c>
      <c r="H376" s="47">
        <v>2008.1855</v>
      </c>
      <c r="I376" s="47">
        <v>5650.4781999999996</v>
      </c>
      <c r="J376" s="47">
        <v>11057.3048</v>
      </c>
      <c r="K376" s="47">
        <v>33655.063600000001</v>
      </c>
      <c r="L376" s="47">
        <v>167.3981</v>
      </c>
      <c r="M376" s="47">
        <v>334.53539999999998</v>
      </c>
      <c r="N376" s="47">
        <v>626.60090000000002</v>
      </c>
      <c r="O376" s="47">
        <v>1843.0989</v>
      </c>
      <c r="P376" s="47">
        <v>6.41</v>
      </c>
      <c r="Q376" s="47">
        <v>8.76</v>
      </c>
      <c r="R376" s="47">
        <v>11.03</v>
      </c>
      <c r="S376" s="47">
        <v>23.68</v>
      </c>
      <c r="T376" s="47">
        <v>2396.7190999999998</v>
      </c>
      <c r="U376" s="47">
        <v>8502.5162</v>
      </c>
      <c r="V376" s="47">
        <v>15419.939</v>
      </c>
      <c r="W376" s="47">
        <v>43040.011899999998</v>
      </c>
      <c r="X376" s="47">
        <v>2465.4776999999999</v>
      </c>
      <c r="Y376" s="47">
        <v>8558.7687999999998</v>
      </c>
      <c r="Z376" s="47">
        <v>15339.187400000001</v>
      </c>
      <c r="AA376" s="47">
        <v>42314.120300000002</v>
      </c>
      <c r="AB376" s="47">
        <v>368.58839999999998</v>
      </c>
      <c r="AC376" s="47">
        <v>816.91430000000003</v>
      </c>
      <c r="AD376" s="47">
        <v>1279.1208999999999</v>
      </c>
      <c r="AE376" s="47">
        <v>3187.9117000000001</v>
      </c>
      <c r="AF376" s="47">
        <v>9.73</v>
      </c>
      <c r="AG376" s="47">
        <v>13.48</v>
      </c>
      <c r="AH376" s="47">
        <v>17.940000000000001</v>
      </c>
      <c r="AI376" s="47">
        <v>31.88</v>
      </c>
      <c r="AJ376" s="47">
        <v>1797.7421999999999</v>
      </c>
      <c r="AK376" s="47">
        <v>5014.9026999999996</v>
      </c>
      <c r="AL376" s="47">
        <v>10202.0825</v>
      </c>
      <c r="AM376" s="47">
        <v>32131.018800000002</v>
      </c>
      <c r="AN376" s="47">
        <v>1849.6780000000001</v>
      </c>
      <c r="AO376" s="47">
        <v>5105.7030000000004</v>
      </c>
      <c r="AP376" s="47">
        <v>10350.793100000001</v>
      </c>
      <c r="AQ376" s="47">
        <v>32329.341400000001</v>
      </c>
      <c r="AR376" s="47">
        <v>97.661100000000005</v>
      </c>
      <c r="AS376" s="47">
        <v>244.1771</v>
      </c>
      <c r="AT376" s="47">
        <v>518.93489999999997</v>
      </c>
      <c r="AU376" s="47">
        <v>1637.2049</v>
      </c>
      <c r="AV376" s="47" t="s">
        <v>1917</v>
      </c>
      <c r="AW376" s="47">
        <v>6.21</v>
      </c>
      <c r="AX376" s="47">
        <v>8.8699999999999992</v>
      </c>
      <c r="AY376" s="47">
        <v>21.79</v>
      </c>
    </row>
    <row r="377" spans="1:51" ht="15" customHeight="1" x14ac:dyDescent="0.25">
      <c r="A377" s="10" t="s">
        <v>330</v>
      </c>
      <c r="B377" s="10" t="s">
        <v>354</v>
      </c>
      <c r="C377" s="11" t="s">
        <v>2278</v>
      </c>
      <c r="D377" s="47">
        <v>1831.5934</v>
      </c>
      <c r="E377" s="47">
        <v>4994.0468000000001</v>
      </c>
      <c r="F377" s="47">
        <v>10009.434800000001</v>
      </c>
      <c r="G377" s="47">
        <v>27532.575400000002</v>
      </c>
      <c r="H377" s="47">
        <v>1989.0495000000001</v>
      </c>
      <c r="I377" s="47">
        <v>5308.3909999999996</v>
      </c>
      <c r="J377" s="47">
        <v>10604.536</v>
      </c>
      <c r="K377" s="47">
        <v>29694.9319</v>
      </c>
      <c r="L377" s="47">
        <v>202.24719999999999</v>
      </c>
      <c r="M377" s="47">
        <v>440.64749999999998</v>
      </c>
      <c r="N377" s="47">
        <v>918.16139999999996</v>
      </c>
      <c r="O377" s="47">
        <v>2263.2293</v>
      </c>
      <c r="P377" s="47" t="s">
        <v>1917</v>
      </c>
      <c r="Q377" s="47" t="s">
        <v>1917</v>
      </c>
      <c r="R377" s="47">
        <v>7.91</v>
      </c>
      <c r="S377" s="47">
        <v>20.48</v>
      </c>
      <c r="T377" s="47">
        <v>1676.5483999999999</v>
      </c>
      <c r="U377" s="47">
        <v>5850.0514000000003</v>
      </c>
      <c r="V377" s="47">
        <v>10443.4143</v>
      </c>
      <c r="W377" s="47">
        <v>28777.960299999999</v>
      </c>
      <c r="X377" s="47">
        <v>1821.7252000000001</v>
      </c>
      <c r="Y377" s="47">
        <v>6286.5875999999998</v>
      </c>
      <c r="Z377" s="47">
        <v>11106.1297</v>
      </c>
      <c r="AA377" s="47">
        <v>31086.394100000001</v>
      </c>
      <c r="AB377" s="47">
        <v>354.83870000000002</v>
      </c>
      <c r="AC377" s="47">
        <v>778.28049999999996</v>
      </c>
      <c r="AD377" s="47">
        <v>1254.4378999999999</v>
      </c>
      <c r="AE377" s="47">
        <v>2909.7743999999998</v>
      </c>
      <c r="AF377" s="47" t="s">
        <v>1917</v>
      </c>
      <c r="AG377" s="47" t="s">
        <v>1917</v>
      </c>
      <c r="AH377" s="47" t="s">
        <v>1917</v>
      </c>
      <c r="AI377" s="47">
        <v>23.21</v>
      </c>
      <c r="AJ377" s="47">
        <v>1886.4192</v>
      </c>
      <c r="AK377" s="47">
        <v>4781.7268000000004</v>
      </c>
      <c r="AL377" s="47">
        <v>9907.9928999999993</v>
      </c>
      <c r="AM377" s="47">
        <v>27258.3433</v>
      </c>
      <c r="AN377" s="47">
        <v>2048.2174</v>
      </c>
      <c r="AO377" s="47">
        <v>5065.7632000000003</v>
      </c>
      <c r="AP377" s="47">
        <v>10487.2893</v>
      </c>
      <c r="AQ377" s="47">
        <v>29388.5337</v>
      </c>
      <c r="AR377" s="47">
        <v>148.28899999999999</v>
      </c>
      <c r="AS377" s="47">
        <v>356.9024</v>
      </c>
      <c r="AT377" s="47">
        <v>839.55740000000003</v>
      </c>
      <c r="AU377" s="47">
        <v>2120.8609000000001</v>
      </c>
      <c r="AV377" s="47" t="s">
        <v>1917</v>
      </c>
      <c r="AW377" s="47" t="s">
        <v>1917</v>
      </c>
      <c r="AX377" s="47">
        <v>7.08</v>
      </c>
      <c r="AY377" s="47">
        <v>19.75</v>
      </c>
    </row>
    <row r="378" spans="1:51" ht="15" customHeight="1" x14ac:dyDescent="0.25">
      <c r="A378" s="10" t="s">
        <v>330</v>
      </c>
      <c r="B378" s="10" t="s">
        <v>355</v>
      </c>
      <c r="C378" s="11" t="s">
        <v>2279</v>
      </c>
      <c r="D378" s="47">
        <v>2234.3742999999999</v>
      </c>
      <c r="E378" s="47">
        <v>5490.5976000000001</v>
      </c>
      <c r="F378" s="47">
        <v>10196.7124</v>
      </c>
      <c r="G378" s="47">
        <v>27515.485700000001</v>
      </c>
      <c r="H378" s="47">
        <v>2259.3553000000002</v>
      </c>
      <c r="I378" s="47">
        <v>5514.2102000000004</v>
      </c>
      <c r="J378" s="47">
        <v>10240.259</v>
      </c>
      <c r="K378" s="47">
        <v>28126.7431</v>
      </c>
      <c r="L378" s="47">
        <v>154.8931</v>
      </c>
      <c r="M378" s="47">
        <v>294.54579999999999</v>
      </c>
      <c r="N378" s="47">
        <v>525.72680000000003</v>
      </c>
      <c r="O378" s="47">
        <v>1410.0524</v>
      </c>
      <c r="P378" s="47" t="s">
        <v>1917</v>
      </c>
      <c r="Q378" s="47">
        <v>5.96</v>
      </c>
      <c r="R378" s="47">
        <v>9.17</v>
      </c>
      <c r="S378" s="47">
        <v>20.84</v>
      </c>
      <c r="T378" s="47">
        <v>2160.2883999999999</v>
      </c>
      <c r="U378" s="47">
        <v>7296.3878999999997</v>
      </c>
      <c r="V378" s="47">
        <v>12091.526599999999</v>
      </c>
      <c r="W378" s="47">
        <v>36184.997199999998</v>
      </c>
      <c r="X378" s="47">
        <v>2287.9753000000001</v>
      </c>
      <c r="Y378" s="47">
        <v>7598.2111999999997</v>
      </c>
      <c r="Z378" s="47">
        <v>12367.4962</v>
      </c>
      <c r="AA378" s="47">
        <v>36993.325100000002</v>
      </c>
      <c r="AB378" s="47">
        <v>440.7713</v>
      </c>
      <c r="AC378" s="47">
        <v>928.91</v>
      </c>
      <c r="AD378" s="47">
        <v>1274.1935000000001</v>
      </c>
      <c r="AE378" s="47">
        <v>3005.8308999999999</v>
      </c>
      <c r="AF378" s="47" t="s">
        <v>1917</v>
      </c>
      <c r="AG378" s="47" t="s">
        <v>1917</v>
      </c>
      <c r="AH378" s="47">
        <v>8.6199999999999992</v>
      </c>
      <c r="AI378" s="47">
        <v>33.4</v>
      </c>
      <c r="AJ378" s="47">
        <v>2246.5504999999998</v>
      </c>
      <c r="AK378" s="47">
        <v>5338.3410999999996</v>
      </c>
      <c r="AL378" s="47">
        <v>10058.7369</v>
      </c>
      <c r="AM378" s="47">
        <v>26897.264899999998</v>
      </c>
      <c r="AN378" s="47">
        <v>2254.6516000000001</v>
      </c>
      <c r="AO378" s="47">
        <v>5338.4961999999996</v>
      </c>
      <c r="AP378" s="47">
        <v>10085.359</v>
      </c>
      <c r="AQ378" s="47">
        <v>27494.4692</v>
      </c>
      <c r="AR378" s="47">
        <v>107.90819999999999</v>
      </c>
      <c r="AS378" s="47">
        <v>241.05889999999999</v>
      </c>
      <c r="AT378" s="47">
        <v>471.22539999999998</v>
      </c>
      <c r="AU378" s="47">
        <v>1296.2578000000001</v>
      </c>
      <c r="AV378" s="47" t="s">
        <v>1917</v>
      </c>
      <c r="AW378" s="47">
        <v>4.43</v>
      </c>
      <c r="AX378" s="47">
        <v>9.23</v>
      </c>
      <c r="AY378" s="47">
        <v>19.239999999999998</v>
      </c>
    </row>
    <row r="379" spans="1:51" ht="15" customHeight="1" x14ac:dyDescent="0.25">
      <c r="A379" s="10" t="s">
        <v>330</v>
      </c>
      <c r="B379" s="10" t="s">
        <v>63</v>
      </c>
      <c r="C379" s="11" t="s">
        <v>2280</v>
      </c>
      <c r="D379" s="47">
        <v>1965.4150999999999</v>
      </c>
      <c r="E379" s="47">
        <v>5046.049</v>
      </c>
      <c r="F379" s="47">
        <v>9866.8140000000003</v>
      </c>
      <c r="G379" s="47">
        <v>26819.518199999999</v>
      </c>
      <c r="H379" s="47">
        <v>2136.4976999999999</v>
      </c>
      <c r="I379" s="47">
        <v>5382.0618999999997</v>
      </c>
      <c r="J379" s="47">
        <v>10621.2966</v>
      </c>
      <c r="K379" s="47">
        <v>28908.977800000001</v>
      </c>
      <c r="L379" s="47">
        <v>319.58350000000002</v>
      </c>
      <c r="M379" s="47">
        <v>496.64929999999998</v>
      </c>
      <c r="N379" s="47">
        <v>760.27710000000002</v>
      </c>
      <c r="O379" s="47">
        <v>1993.9353000000001</v>
      </c>
      <c r="P379" s="47" t="s">
        <v>1917</v>
      </c>
      <c r="Q379" s="47">
        <v>8.56</v>
      </c>
      <c r="R379" s="47">
        <v>8.2899999999999991</v>
      </c>
      <c r="S379" s="47">
        <v>19.2</v>
      </c>
      <c r="T379" s="47">
        <v>1980.1938</v>
      </c>
      <c r="U379" s="47">
        <v>5606.7896000000001</v>
      </c>
      <c r="V379" s="47">
        <v>8625.2108000000007</v>
      </c>
      <c r="W379" s="47">
        <v>32880.658199999998</v>
      </c>
      <c r="X379" s="47">
        <v>2152.5106000000001</v>
      </c>
      <c r="Y379" s="47">
        <v>6056.7245000000003</v>
      </c>
      <c r="Z379" s="47">
        <v>9812.8114000000005</v>
      </c>
      <c r="AA379" s="47">
        <v>36040.652399999999</v>
      </c>
      <c r="AB379" s="47">
        <v>522.44389999999999</v>
      </c>
      <c r="AC379" s="47">
        <v>897.39409999999998</v>
      </c>
      <c r="AD379" s="47">
        <v>1172.7019</v>
      </c>
      <c r="AE379" s="47">
        <v>3232.6732999999999</v>
      </c>
      <c r="AF379" s="47" t="s">
        <v>1917</v>
      </c>
      <c r="AG379" s="47" t="s">
        <v>1917</v>
      </c>
      <c r="AH379" s="47" t="s">
        <v>1917</v>
      </c>
      <c r="AI379" s="47">
        <v>22.58</v>
      </c>
      <c r="AJ379" s="47">
        <v>1958.4223999999999</v>
      </c>
      <c r="AK379" s="47">
        <v>4879.8836000000001</v>
      </c>
      <c r="AL379" s="47">
        <v>10113.622100000001</v>
      </c>
      <c r="AM379" s="47">
        <v>25864.486799999999</v>
      </c>
      <c r="AN379" s="47">
        <v>2128.9211</v>
      </c>
      <c r="AO379" s="47">
        <v>5182.1378000000004</v>
      </c>
      <c r="AP379" s="47">
        <v>10782.0088</v>
      </c>
      <c r="AQ379" s="47">
        <v>27785.266199999998</v>
      </c>
      <c r="AR379" s="47">
        <v>223.59880000000001</v>
      </c>
      <c r="AS379" s="47">
        <v>377.89580000000001</v>
      </c>
      <c r="AT379" s="47">
        <v>678.29459999999995</v>
      </c>
      <c r="AU379" s="47">
        <v>1798.752</v>
      </c>
      <c r="AV379" s="47" t="s">
        <v>1917</v>
      </c>
      <c r="AW379" s="47" t="s">
        <v>1917</v>
      </c>
      <c r="AX379" s="47">
        <v>8.19</v>
      </c>
      <c r="AY379" s="47">
        <v>18.52</v>
      </c>
    </row>
    <row r="380" spans="1:51" ht="15" customHeight="1" x14ac:dyDescent="0.25">
      <c r="A380" s="10" t="s">
        <v>330</v>
      </c>
      <c r="B380" s="10" t="s">
        <v>64</v>
      </c>
      <c r="C380" s="11" t="s">
        <v>2281</v>
      </c>
      <c r="D380" s="47">
        <v>1540.0427999999999</v>
      </c>
      <c r="E380" s="47">
        <v>5554.7874000000002</v>
      </c>
      <c r="F380" s="47">
        <v>11375.054400000001</v>
      </c>
      <c r="G380" s="47">
        <v>32823.3537</v>
      </c>
      <c r="H380" s="47">
        <v>1605.8976</v>
      </c>
      <c r="I380" s="47">
        <v>5689.2008999999998</v>
      </c>
      <c r="J380" s="47">
        <v>11555.8488</v>
      </c>
      <c r="K380" s="47">
        <v>33528.0049</v>
      </c>
      <c r="L380" s="47">
        <v>218.3099</v>
      </c>
      <c r="M380" s="47">
        <v>472.72730000000001</v>
      </c>
      <c r="N380" s="47">
        <v>919.44439999999997</v>
      </c>
      <c r="O380" s="47">
        <v>2061.5385000000001</v>
      </c>
      <c r="P380" s="47" t="s">
        <v>1917</v>
      </c>
      <c r="Q380" s="47" t="s">
        <v>1917</v>
      </c>
      <c r="R380" s="47">
        <v>11.76</v>
      </c>
      <c r="S380" s="47">
        <v>22.38</v>
      </c>
      <c r="T380" s="47">
        <v>2314.6725999999999</v>
      </c>
      <c r="U380" s="47">
        <v>8582.0463999999993</v>
      </c>
      <c r="V380" s="47">
        <v>17009.3387</v>
      </c>
      <c r="W380" s="47">
        <v>44318.056799999998</v>
      </c>
      <c r="X380" s="47">
        <v>2369.5745000000002</v>
      </c>
      <c r="Y380" s="47">
        <v>8351.6278999999995</v>
      </c>
      <c r="Z380" s="47">
        <v>17613.727999999999</v>
      </c>
      <c r="AA380" s="47">
        <v>44765.864800000003</v>
      </c>
      <c r="AB380" s="47">
        <v>466.21620000000001</v>
      </c>
      <c r="AC380" s="47">
        <v>897.43589999999995</v>
      </c>
      <c r="AD380" s="47">
        <v>1981.8181999999999</v>
      </c>
      <c r="AE380" s="47">
        <v>3375</v>
      </c>
      <c r="AF380" s="47" t="s">
        <v>1917</v>
      </c>
      <c r="AG380" s="47" t="s">
        <v>1917</v>
      </c>
      <c r="AH380" s="47" t="s">
        <v>1917</v>
      </c>
      <c r="AI380" s="47" t="s">
        <v>1917</v>
      </c>
      <c r="AJ380" s="47">
        <v>1267.078</v>
      </c>
      <c r="AK380" s="47">
        <v>4988.5375000000004</v>
      </c>
      <c r="AL380" s="47">
        <v>10359.035900000001</v>
      </c>
      <c r="AM380" s="47">
        <v>30220.779500000001</v>
      </c>
      <c r="AN380" s="47">
        <v>1336.7924</v>
      </c>
      <c r="AO380" s="47">
        <v>5191.1930000000002</v>
      </c>
      <c r="AP380" s="47">
        <v>10463.4444</v>
      </c>
      <c r="AQ380" s="47">
        <v>30983.5838</v>
      </c>
      <c r="AR380" s="47">
        <v>130.95240000000001</v>
      </c>
      <c r="AS380" s="47">
        <v>393.28539999999998</v>
      </c>
      <c r="AT380" s="47">
        <v>727.86890000000005</v>
      </c>
      <c r="AU380" s="47">
        <v>1764.1509000000001</v>
      </c>
      <c r="AV380" s="47">
        <v>0</v>
      </c>
      <c r="AW380" s="47" t="s">
        <v>1917</v>
      </c>
      <c r="AX380" s="47" t="s">
        <v>1917</v>
      </c>
      <c r="AY380" s="47">
        <v>22.87</v>
      </c>
    </row>
    <row r="381" spans="1:51" ht="15" customHeight="1" x14ac:dyDescent="0.25">
      <c r="A381" s="10" t="s">
        <v>330</v>
      </c>
      <c r="B381" s="10" t="s">
        <v>174</v>
      </c>
      <c r="C381" s="11" t="s">
        <v>2282</v>
      </c>
      <c r="D381" s="47">
        <v>1434.3128999999999</v>
      </c>
      <c r="E381" s="47">
        <v>5103.4011</v>
      </c>
      <c r="F381" s="47">
        <v>9939.5434000000005</v>
      </c>
      <c r="G381" s="47">
        <v>26641.382799999999</v>
      </c>
      <c r="H381" s="47">
        <v>1540.4509</v>
      </c>
      <c r="I381" s="47">
        <v>5414.3617999999997</v>
      </c>
      <c r="J381" s="47">
        <v>9659.2150999999994</v>
      </c>
      <c r="K381" s="47">
        <v>25710.543300000001</v>
      </c>
      <c r="L381" s="47">
        <v>128.90629999999999</v>
      </c>
      <c r="M381" s="47">
        <v>346.45670000000001</v>
      </c>
      <c r="N381" s="47">
        <v>665.02459999999996</v>
      </c>
      <c r="O381" s="47">
        <v>1625.9541999999999</v>
      </c>
      <c r="P381" s="47">
        <v>0</v>
      </c>
      <c r="Q381" s="47" t="s">
        <v>1917</v>
      </c>
      <c r="R381" s="47" t="s">
        <v>1917</v>
      </c>
      <c r="S381" s="47">
        <v>17.829999999999998</v>
      </c>
      <c r="T381" s="47">
        <v>1395.5539000000001</v>
      </c>
      <c r="U381" s="47">
        <v>5024.7610000000004</v>
      </c>
      <c r="V381" s="47">
        <v>11204.2629</v>
      </c>
      <c r="W381" s="47">
        <v>24446.435600000001</v>
      </c>
      <c r="X381" s="47">
        <v>1495.9847</v>
      </c>
      <c r="Y381" s="47">
        <v>5288.6318000000001</v>
      </c>
      <c r="Z381" s="47">
        <v>11407.571400000001</v>
      </c>
      <c r="AA381" s="47">
        <v>24076.3</v>
      </c>
      <c r="AB381" s="47">
        <v>254.5455</v>
      </c>
      <c r="AC381" s="47">
        <v>460</v>
      </c>
      <c r="AD381" s="47">
        <v>1321.4286</v>
      </c>
      <c r="AE381" s="47">
        <v>2000</v>
      </c>
      <c r="AF381" s="47">
        <v>0</v>
      </c>
      <c r="AG381" s="47" t="s">
        <v>1917</v>
      </c>
      <c r="AH381" s="47">
        <v>0</v>
      </c>
      <c r="AI381" s="47" t="s">
        <v>1917</v>
      </c>
      <c r="AJ381" s="47">
        <v>1444.9186</v>
      </c>
      <c r="AK381" s="47">
        <v>5122.6755999999996</v>
      </c>
      <c r="AL381" s="47">
        <v>9737.1882000000005</v>
      </c>
      <c r="AM381" s="47">
        <v>26991.020499999999</v>
      </c>
      <c r="AN381" s="47">
        <v>1552.6183000000001</v>
      </c>
      <c r="AO381" s="47">
        <v>5445.1779999999999</v>
      </c>
      <c r="AP381" s="47">
        <v>9379.4781000000003</v>
      </c>
      <c r="AQ381" s="47">
        <v>25970.8652</v>
      </c>
      <c r="AR381" s="47">
        <v>94.5274</v>
      </c>
      <c r="AS381" s="47">
        <v>318.6275</v>
      </c>
      <c r="AT381" s="47">
        <v>560</v>
      </c>
      <c r="AU381" s="47">
        <v>1566.3716999999999</v>
      </c>
      <c r="AV381" s="47">
        <v>0</v>
      </c>
      <c r="AW381" s="47" t="s">
        <v>1917</v>
      </c>
      <c r="AX381" s="47" t="s">
        <v>1917</v>
      </c>
      <c r="AY381" s="47">
        <v>19.13</v>
      </c>
    </row>
    <row r="382" spans="1:51" ht="15" customHeight="1" x14ac:dyDescent="0.25">
      <c r="A382" s="10" t="s">
        <v>330</v>
      </c>
      <c r="B382" s="10" t="s">
        <v>220</v>
      </c>
      <c r="C382" s="11" t="s">
        <v>2283</v>
      </c>
      <c r="D382" s="47">
        <v>1817.5977</v>
      </c>
      <c r="E382" s="47">
        <v>4829.0484999999999</v>
      </c>
      <c r="F382" s="47">
        <v>9349.3266999999996</v>
      </c>
      <c r="G382" s="47">
        <v>27453.797200000001</v>
      </c>
      <c r="H382" s="47">
        <v>1897.7973999999999</v>
      </c>
      <c r="I382" s="47">
        <v>4990.1737999999996</v>
      </c>
      <c r="J382" s="47">
        <v>9650.8489000000009</v>
      </c>
      <c r="K382" s="47">
        <v>28373.427100000001</v>
      </c>
      <c r="L382" s="47">
        <v>152.1618</v>
      </c>
      <c r="M382" s="47">
        <v>262.91500000000002</v>
      </c>
      <c r="N382" s="47">
        <v>529.98490000000004</v>
      </c>
      <c r="O382" s="47">
        <v>1602.1469999999999</v>
      </c>
      <c r="P382" s="47" t="s">
        <v>1917</v>
      </c>
      <c r="Q382" s="47">
        <v>6.01</v>
      </c>
      <c r="R382" s="47">
        <v>8.73</v>
      </c>
      <c r="S382" s="47">
        <v>21.3</v>
      </c>
      <c r="T382" s="47">
        <v>2124.8829000000001</v>
      </c>
      <c r="U382" s="47">
        <v>7236.2291999999998</v>
      </c>
      <c r="V382" s="47">
        <v>12189.640299999999</v>
      </c>
      <c r="W382" s="47">
        <v>35527.779799999997</v>
      </c>
      <c r="X382" s="47">
        <v>2216.6568000000002</v>
      </c>
      <c r="Y382" s="47">
        <v>7518.5240999999996</v>
      </c>
      <c r="Z382" s="47">
        <v>12920.8833</v>
      </c>
      <c r="AA382" s="47">
        <v>36343.6495</v>
      </c>
      <c r="AB382" s="47">
        <v>376.22919999999999</v>
      </c>
      <c r="AC382" s="47">
        <v>774.91</v>
      </c>
      <c r="AD382" s="47">
        <v>1264.7284</v>
      </c>
      <c r="AE382" s="47">
        <v>3061.8996999999999</v>
      </c>
      <c r="AF382" s="47" t="s">
        <v>1917</v>
      </c>
      <c r="AG382" s="47">
        <v>8.59</v>
      </c>
      <c r="AH382" s="47">
        <v>11.54</v>
      </c>
      <c r="AI382" s="47">
        <v>30.75</v>
      </c>
      <c r="AJ382" s="47">
        <v>1747.2709</v>
      </c>
      <c r="AK382" s="47">
        <v>4583.2703000000001</v>
      </c>
      <c r="AL382" s="47">
        <v>9095.0776999999998</v>
      </c>
      <c r="AM382" s="47">
        <v>26771.006399999998</v>
      </c>
      <c r="AN382" s="47">
        <v>1824.8216</v>
      </c>
      <c r="AO382" s="47">
        <v>4732.0239000000001</v>
      </c>
      <c r="AP382" s="47">
        <v>9358.1337000000003</v>
      </c>
      <c r="AQ382" s="47">
        <v>27699.411</v>
      </c>
      <c r="AR382" s="47">
        <v>100.8806</v>
      </c>
      <c r="AS382" s="47">
        <v>210.63919999999999</v>
      </c>
      <c r="AT382" s="47">
        <v>464.21480000000003</v>
      </c>
      <c r="AU382" s="47">
        <v>1478.7003999999999</v>
      </c>
      <c r="AV382" s="47" t="s">
        <v>1917</v>
      </c>
      <c r="AW382" s="47">
        <v>5.38</v>
      </c>
      <c r="AX382" s="47">
        <v>8.2899999999999991</v>
      </c>
      <c r="AY382" s="47">
        <v>20.07</v>
      </c>
    </row>
    <row r="383" spans="1:51" ht="15" customHeight="1" x14ac:dyDescent="0.25">
      <c r="A383" s="10" t="s">
        <v>330</v>
      </c>
      <c r="B383" s="10" t="s">
        <v>68</v>
      </c>
      <c r="C383" s="11" t="s">
        <v>2284</v>
      </c>
      <c r="D383" s="47">
        <v>2423.8584000000001</v>
      </c>
      <c r="E383" s="47">
        <v>5927.12</v>
      </c>
      <c r="F383" s="47">
        <v>11366.016299999999</v>
      </c>
      <c r="G383" s="47">
        <v>29355.9198</v>
      </c>
      <c r="H383" s="47">
        <v>2433.5848999999998</v>
      </c>
      <c r="I383" s="47">
        <v>5916.2209000000003</v>
      </c>
      <c r="J383" s="47">
        <v>11335.8995</v>
      </c>
      <c r="K383" s="47">
        <v>29547.264899999998</v>
      </c>
      <c r="L383" s="47">
        <v>148.0206</v>
      </c>
      <c r="M383" s="47">
        <v>277.23660000000001</v>
      </c>
      <c r="N383" s="47">
        <v>547.05499999999995</v>
      </c>
      <c r="O383" s="47">
        <v>1588.3703</v>
      </c>
      <c r="P383" s="47">
        <v>5.74</v>
      </c>
      <c r="Q383" s="47">
        <v>7.54</v>
      </c>
      <c r="R383" s="47">
        <v>10.51</v>
      </c>
      <c r="S383" s="47">
        <v>23.25</v>
      </c>
      <c r="T383" s="47">
        <v>2416.375</v>
      </c>
      <c r="U383" s="47">
        <v>8240.4377999999997</v>
      </c>
      <c r="V383" s="47">
        <v>14361.999900000001</v>
      </c>
      <c r="W383" s="47">
        <v>36378.433100000002</v>
      </c>
      <c r="X383" s="47">
        <v>2488.5623999999998</v>
      </c>
      <c r="Y383" s="47">
        <v>8358.9495000000006</v>
      </c>
      <c r="Z383" s="47">
        <v>14613.1176</v>
      </c>
      <c r="AA383" s="47">
        <v>36766.276599999997</v>
      </c>
      <c r="AB383" s="47">
        <v>394.70729999999998</v>
      </c>
      <c r="AC383" s="47">
        <v>767.51700000000005</v>
      </c>
      <c r="AD383" s="47">
        <v>1309.0908999999999</v>
      </c>
      <c r="AE383" s="47">
        <v>3016.4301999999998</v>
      </c>
      <c r="AF383" s="47">
        <v>8.59</v>
      </c>
      <c r="AG383" s="47">
        <v>12.77</v>
      </c>
      <c r="AH383" s="47">
        <v>18.61</v>
      </c>
      <c r="AI383" s="47">
        <v>33.32</v>
      </c>
      <c r="AJ383" s="47">
        <v>2425.2660000000001</v>
      </c>
      <c r="AK383" s="47">
        <v>5698.1979000000001</v>
      </c>
      <c r="AL383" s="47">
        <v>11096.448</v>
      </c>
      <c r="AM383" s="47">
        <v>28700.42</v>
      </c>
      <c r="AN383" s="47">
        <v>2423.2438999999999</v>
      </c>
      <c r="AO383" s="47">
        <v>5674.4925999999996</v>
      </c>
      <c r="AP383" s="47">
        <v>11041.026599999999</v>
      </c>
      <c r="AQ383" s="47">
        <v>28873.4234</v>
      </c>
      <c r="AR383" s="47">
        <v>101.6198</v>
      </c>
      <c r="AS383" s="47">
        <v>228.7193</v>
      </c>
      <c r="AT383" s="47">
        <v>478.4896</v>
      </c>
      <c r="AU383" s="47">
        <v>1455.0715</v>
      </c>
      <c r="AV383" s="47">
        <v>4.43</v>
      </c>
      <c r="AW383" s="47">
        <v>6.44</v>
      </c>
      <c r="AX383" s="47">
        <v>9.2100000000000009</v>
      </c>
      <c r="AY383" s="47">
        <v>21.81</v>
      </c>
    </row>
    <row r="384" spans="1:51" ht="15" customHeight="1" x14ac:dyDescent="0.25">
      <c r="A384" s="10" t="s">
        <v>330</v>
      </c>
      <c r="B384" s="10" t="s">
        <v>356</v>
      </c>
      <c r="C384" s="11" t="s">
        <v>2285</v>
      </c>
      <c r="D384" s="47">
        <v>1833.498</v>
      </c>
      <c r="E384" s="47">
        <v>5335.7020000000002</v>
      </c>
      <c r="F384" s="47">
        <v>10524.677600000001</v>
      </c>
      <c r="G384" s="47">
        <v>29694.436799999999</v>
      </c>
      <c r="H384" s="47">
        <v>1938.6111000000001</v>
      </c>
      <c r="I384" s="47">
        <v>5513.4817999999996</v>
      </c>
      <c r="J384" s="47">
        <v>10791.966899999999</v>
      </c>
      <c r="K384" s="47">
        <v>30569.3524</v>
      </c>
      <c r="L384" s="47">
        <v>264.03210000000001</v>
      </c>
      <c r="M384" s="47">
        <v>465.3664</v>
      </c>
      <c r="N384" s="47">
        <v>832.71569999999997</v>
      </c>
      <c r="O384" s="47">
        <v>2023.0015000000001</v>
      </c>
      <c r="P384" s="47">
        <v>12.8</v>
      </c>
      <c r="Q384" s="47">
        <v>12.82</v>
      </c>
      <c r="R384" s="47">
        <v>11.13</v>
      </c>
      <c r="S384" s="47">
        <v>21.33</v>
      </c>
      <c r="T384" s="47">
        <v>2116.1637000000001</v>
      </c>
      <c r="U384" s="47">
        <v>7552.2502999999997</v>
      </c>
      <c r="V384" s="47">
        <v>14336.442999999999</v>
      </c>
      <c r="W384" s="47">
        <v>39728.859799999998</v>
      </c>
      <c r="X384" s="47">
        <v>2292.7600000000002</v>
      </c>
      <c r="Y384" s="47">
        <v>7819.5403999999999</v>
      </c>
      <c r="Z384" s="47">
        <v>14738.3655</v>
      </c>
      <c r="AA384" s="47">
        <v>40194.441400000003</v>
      </c>
      <c r="AB384" s="47">
        <v>559.55499999999995</v>
      </c>
      <c r="AC384" s="47">
        <v>1284.6975</v>
      </c>
      <c r="AD384" s="47">
        <v>2016.8776</v>
      </c>
      <c r="AE384" s="47">
        <v>4241.8301000000001</v>
      </c>
      <c r="AF384" s="47" t="s">
        <v>1917</v>
      </c>
      <c r="AG384" s="47">
        <v>22.46</v>
      </c>
      <c r="AH384" s="47">
        <v>17.52</v>
      </c>
      <c r="AI384" s="47">
        <v>27.43</v>
      </c>
      <c r="AJ384" s="47">
        <v>1717.0793000000001</v>
      </c>
      <c r="AK384" s="47">
        <v>4933.2574999999997</v>
      </c>
      <c r="AL384" s="47">
        <v>9977.8323</v>
      </c>
      <c r="AM384" s="47">
        <v>28385.598999999998</v>
      </c>
      <c r="AN384" s="47">
        <v>1792.7514000000001</v>
      </c>
      <c r="AO384" s="47">
        <v>5094.7853999999998</v>
      </c>
      <c r="AP384" s="47">
        <v>10225.8068</v>
      </c>
      <c r="AQ384" s="47">
        <v>29313.9061</v>
      </c>
      <c r="AR384" s="47">
        <v>142.31809999999999</v>
      </c>
      <c r="AS384" s="47">
        <v>316.60559999999998</v>
      </c>
      <c r="AT384" s="47">
        <v>662.8329</v>
      </c>
      <c r="AU384" s="47">
        <v>1733.5890999999999</v>
      </c>
      <c r="AV384" s="47" t="s">
        <v>1917</v>
      </c>
      <c r="AW384" s="47">
        <v>7.8</v>
      </c>
      <c r="AX384" s="47">
        <v>9.4700000000000006</v>
      </c>
      <c r="AY384" s="47">
        <v>20.149999999999999</v>
      </c>
    </row>
    <row r="385" spans="1:51" ht="15" customHeight="1" x14ac:dyDescent="0.25">
      <c r="A385" s="10" t="s">
        <v>330</v>
      </c>
      <c r="B385" s="10" t="s">
        <v>357</v>
      </c>
      <c r="C385" s="11" t="s">
        <v>2286</v>
      </c>
      <c r="D385" s="47">
        <v>1842.8358000000001</v>
      </c>
      <c r="E385" s="47">
        <v>5717.8994000000002</v>
      </c>
      <c r="F385" s="47">
        <v>11039.0916</v>
      </c>
      <c r="G385" s="47">
        <v>32657.137599999998</v>
      </c>
      <c r="H385" s="47">
        <v>1858.2106000000001</v>
      </c>
      <c r="I385" s="47">
        <v>5608.3953000000001</v>
      </c>
      <c r="J385" s="47">
        <v>10767.5098</v>
      </c>
      <c r="K385" s="47">
        <v>31247.481400000001</v>
      </c>
      <c r="L385" s="47">
        <v>129.60120000000001</v>
      </c>
      <c r="M385" s="47">
        <v>357.88060000000002</v>
      </c>
      <c r="N385" s="47">
        <v>598.39110000000005</v>
      </c>
      <c r="O385" s="47">
        <v>1907.8614</v>
      </c>
      <c r="P385" s="47" t="s">
        <v>1917</v>
      </c>
      <c r="Q385" s="47">
        <v>10.84</v>
      </c>
      <c r="R385" s="47">
        <v>14.08</v>
      </c>
      <c r="S385" s="47">
        <v>27.42</v>
      </c>
      <c r="T385" s="47">
        <v>2385.6194</v>
      </c>
      <c r="U385" s="47">
        <v>7808.1163999999999</v>
      </c>
      <c r="V385" s="47">
        <v>13375.5172</v>
      </c>
      <c r="W385" s="47">
        <v>39360.217799999999</v>
      </c>
      <c r="X385" s="47">
        <v>2335.3054000000002</v>
      </c>
      <c r="Y385" s="47">
        <v>7540.1770999999999</v>
      </c>
      <c r="Z385" s="47">
        <v>12744.6199</v>
      </c>
      <c r="AA385" s="47">
        <v>36753.747100000001</v>
      </c>
      <c r="AB385" s="47">
        <v>247.13579999999999</v>
      </c>
      <c r="AC385" s="47">
        <v>736.36360000000002</v>
      </c>
      <c r="AD385" s="47">
        <v>1110.3203000000001</v>
      </c>
      <c r="AE385" s="47">
        <v>3244.8980000000001</v>
      </c>
      <c r="AF385" s="47" t="s">
        <v>1917</v>
      </c>
      <c r="AG385" s="47" t="s">
        <v>1917</v>
      </c>
      <c r="AH385" s="47">
        <v>23.21</v>
      </c>
      <c r="AI385" s="47">
        <v>32.270000000000003</v>
      </c>
      <c r="AJ385" s="47">
        <v>1676.7663</v>
      </c>
      <c r="AK385" s="47">
        <v>5203.2404999999999</v>
      </c>
      <c r="AL385" s="47">
        <v>10547.304599999999</v>
      </c>
      <c r="AM385" s="47">
        <v>31326.029399999999</v>
      </c>
      <c r="AN385" s="47">
        <v>1712.2392</v>
      </c>
      <c r="AO385" s="47">
        <v>5132.7466999999997</v>
      </c>
      <c r="AP385" s="47">
        <v>10351.3541</v>
      </c>
      <c r="AQ385" s="47">
        <v>30154.038499999999</v>
      </c>
      <c r="AR385" s="47">
        <v>93.640500000000003</v>
      </c>
      <c r="AS385" s="47">
        <v>264.68939999999998</v>
      </c>
      <c r="AT385" s="47">
        <v>490.63670000000002</v>
      </c>
      <c r="AU385" s="47">
        <v>1642.3506</v>
      </c>
      <c r="AV385" s="47">
        <v>0</v>
      </c>
      <c r="AW385" s="47">
        <v>9.84</v>
      </c>
      <c r="AX385" s="47">
        <v>11.38</v>
      </c>
      <c r="AY385" s="47">
        <v>25.97</v>
      </c>
    </row>
    <row r="386" spans="1:51" ht="15" customHeight="1" x14ac:dyDescent="0.25">
      <c r="A386" s="10" t="s">
        <v>330</v>
      </c>
      <c r="B386" s="10" t="s">
        <v>358</v>
      </c>
      <c r="C386" s="11" t="s">
        <v>2287</v>
      </c>
      <c r="D386" s="47">
        <v>1742.6916000000001</v>
      </c>
      <c r="E386" s="47">
        <v>4812.3675000000003</v>
      </c>
      <c r="F386" s="47">
        <v>10126.8357</v>
      </c>
      <c r="G386" s="47">
        <v>32191.376799999998</v>
      </c>
      <c r="H386" s="47">
        <v>1886.8068000000001</v>
      </c>
      <c r="I386" s="47">
        <v>4873.5621000000001</v>
      </c>
      <c r="J386" s="47">
        <v>10491.3166</v>
      </c>
      <c r="K386" s="47">
        <v>33492.090499999998</v>
      </c>
      <c r="L386" s="47">
        <v>345.1327</v>
      </c>
      <c r="M386" s="47">
        <v>470.83330000000001</v>
      </c>
      <c r="N386" s="47">
        <v>977.52809999999999</v>
      </c>
      <c r="O386" s="47">
        <v>2666.6667000000002</v>
      </c>
      <c r="P386" s="47">
        <v>0</v>
      </c>
      <c r="Q386" s="47" t="s">
        <v>1917</v>
      </c>
      <c r="R386" s="47" t="s">
        <v>1917</v>
      </c>
      <c r="S386" s="47">
        <v>26.97</v>
      </c>
      <c r="T386" s="47">
        <v>1134.4666999999999</v>
      </c>
      <c r="U386" s="47">
        <v>3571.9382999999998</v>
      </c>
      <c r="V386" s="47">
        <v>13215.2981</v>
      </c>
      <c r="W386" s="47">
        <v>44817.168299999998</v>
      </c>
      <c r="X386" s="47">
        <v>1225.8359</v>
      </c>
      <c r="Y386" s="47">
        <v>3760.5286000000001</v>
      </c>
      <c r="Z386" s="47">
        <v>14941.160900000001</v>
      </c>
      <c r="AA386" s="47">
        <v>45515.7183</v>
      </c>
      <c r="AB386" s="47">
        <v>517.2414</v>
      </c>
      <c r="AC386" s="47">
        <v>714.28570000000002</v>
      </c>
      <c r="AD386" s="47">
        <v>1062.5</v>
      </c>
      <c r="AE386" s="47">
        <v>4111.1111000000001</v>
      </c>
      <c r="AF386" s="47">
        <v>0</v>
      </c>
      <c r="AG386" s="47" t="s">
        <v>1917</v>
      </c>
      <c r="AH386" s="47" t="s">
        <v>1917</v>
      </c>
      <c r="AI386" s="47" t="s">
        <v>1917</v>
      </c>
      <c r="AJ386" s="47">
        <v>2123.3791000000001</v>
      </c>
      <c r="AK386" s="47">
        <v>5323.1324999999997</v>
      </c>
      <c r="AL386" s="47">
        <v>9449.9125000000004</v>
      </c>
      <c r="AM386" s="47">
        <v>30469.677899999999</v>
      </c>
      <c r="AN386" s="47">
        <v>2300.5081</v>
      </c>
      <c r="AO386" s="47">
        <v>5331.87</v>
      </c>
      <c r="AP386" s="47">
        <v>9516.0082000000002</v>
      </c>
      <c r="AQ386" s="47">
        <v>31852.504799999999</v>
      </c>
      <c r="AR386" s="47">
        <v>237.4101</v>
      </c>
      <c r="AS386" s="47">
        <v>370.58819999999997</v>
      </c>
      <c r="AT386" s="47">
        <v>958.90409999999997</v>
      </c>
      <c r="AU386" s="47">
        <v>2469.6970000000001</v>
      </c>
      <c r="AV386" s="47">
        <v>0</v>
      </c>
      <c r="AW386" s="47" t="s">
        <v>1917</v>
      </c>
      <c r="AX386" s="47" t="s">
        <v>1917</v>
      </c>
      <c r="AY386" s="47">
        <v>24.52</v>
      </c>
    </row>
    <row r="387" spans="1:51" ht="15" customHeight="1" x14ac:dyDescent="0.25">
      <c r="A387" s="10" t="s">
        <v>330</v>
      </c>
      <c r="B387" s="10" t="s">
        <v>72</v>
      </c>
      <c r="C387" s="11" t="s">
        <v>2288</v>
      </c>
      <c r="D387" s="47">
        <v>1706.556</v>
      </c>
      <c r="E387" s="47">
        <v>4679.4799999999996</v>
      </c>
      <c r="F387" s="47">
        <v>10563.1641</v>
      </c>
      <c r="G387" s="47">
        <v>28628.465</v>
      </c>
      <c r="H387" s="47">
        <v>1837.8475000000001</v>
      </c>
      <c r="I387" s="47">
        <v>4999.5092999999997</v>
      </c>
      <c r="J387" s="47">
        <v>11130.7147</v>
      </c>
      <c r="K387" s="47">
        <v>29493.591199999999</v>
      </c>
      <c r="L387" s="47">
        <v>254.40809999999999</v>
      </c>
      <c r="M387" s="47">
        <v>490.90910000000002</v>
      </c>
      <c r="N387" s="47">
        <v>936.46410000000003</v>
      </c>
      <c r="O387" s="47">
        <v>1993.2583999999999</v>
      </c>
      <c r="P387" s="47" t="s">
        <v>1917</v>
      </c>
      <c r="Q387" s="47" t="s">
        <v>1917</v>
      </c>
      <c r="R387" s="47">
        <v>7.81</v>
      </c>
      <c r="S387" s="47">
        <v>22.66</v>
      </c>
      <c r="T387" s="47">
        <v>1559.1691000000001</v>
      </c>
      <c r="U387" s="47">
        <v>5157.8688000000002</v>
      </c>
      <c r="V387" s="47">
        <v>13971.713900000001</v>
      </c>
      <c r="W387" s="47">
        <v>34560.933700000001</v>
      </c>
      <c r="X387" s="47">
        <v>1710.0382</v>
      </c>
      <c r="Y387" s="47">
        <v>5586.0075999999999</v>
      </c>
      <c r="Z387" s="47">
        <v>14700.497600000001</v>
      </c>
      <c r="AA387" s="47">
        <v>32710.7307</v>
      </c>
      <c r="AB387" s="47">
        <v>587.71929999999998</v>
      </c>
      <c r="AC387" s="47">
        <v>994.5652</v>
      </c>
      <c r="AD387" s="47">
        <v>1887.931</v>
      </c>
      <c r="AE387" s="47">
        <v>2576.2712000000001</v>
      </c>
      <c r="AF387" s="47">
        <v>0</v>
      </c>
      <c r="AG387" s="47" t="s">
        <v>1917</v>
      </c>
      <c r="AH387" s="47" t="s">
        <v>1917</v>
      </c>
      <c r="AI387" s="47">
        <v>42.42</v>
      </c>
      <c r="AJ387" s="47">
        <v>1765.9274</v>
      </c>
      <c r="AK387" s="47">
        <v>4553.0093999999999</v>
      </c>
      <c r="AL387" s="47">
        <v>9912.8487000000005</v>
      </c>
      <c r="AM387" s="47">
        <v>27721.688699999999</v>
      </c>
      <c r="AN387" s="47">
        <v>1889.3325</v>
      </c>
      <c r="AO387" s="47">
        <v>4844.4579999999996</v>
      </c>
      <c r="AP387" s="47">
        <v>10449.6376</v>
      </c>
      <c r="AQ387" s="47">
        <v>29001.852299999999</v>
      </c>
      <c r="AR387" s="47">
        <v>120.1413</v>
      </c>
      <c r="AS387" s="47">
        <v>357.7586</v>
      </c>
      <c r="AT387" s="47">
        <v>754.93420000000003</v>
      </c>
      <c r="AU387" s="47">
        <v>1904.1451</v>
      </c>
      <c r="AV387" s="47" t="s">
        <v>1917</v>
      </c>
      <c r="AW387" s="47" t="s">
        <v>1917</v>
      </c>
      <c r="AX387" s="47">
        <v>7.64</v>
      </c>
      <c r="AY387" s="47">
        <v>19.34</v>
      </c>
    </row>
    <row r="388" spans="1:51" ht="15" customHeight="1" x14ac:dyDescent="0.25">
      <c r="A388" s="10" t="s">
        <v>330</v>
      </c>
      <c r="B388" s="10" t="s">
        <v>359</v>
      </c>
      <c r="C388" s="11" t="s">
        <v>2289</v>
      </c>
      <c r="D388" s="47">
        <v>2157.4780000000001</v>
      </c>
      <c r="E388" s="47">
        <v>5482.2721000000001</v>
      </c>
      <c r="F388" s="47">
        <v>10435.7382</v>
      </c>
      <c r="G388" s="47">
        <v>28850.309000000001</v>
      </c>
      <c r="H388" s="47">
        <v>2222.2275</v>
      </c>
      <c r="I388" s="47">
        <v>5620.7034999999996</v>
      </c>
      <c r="J388" s="47">
        <v>10681.6294</v>
      </c>
      <c r="K388" s="47">
        <v>29519.229500000001</v>
      </c>
      <c r="L388" s="47">
        <v>146.15379999999999</v>
      </c>
      <c r="M388" s="47">
        <v>275.97980000000001</v>
      </c>
      <c r="N388" s="47">
        <v>538.30229999999995</v>
      </c>
      <c r="O388" s="47">
        <v>1534.8503000000001</v>
      </c>
      <c r="P388" s="47" t="s">
        <v>1917</v>
      </c>
      <c r="Q388" s="47">
        <v>5.74</v>
      </c>
      <c r="R388" s="47">
        <v>9.92</v>
      </c>
      <c r="S388" s="47">
        <v>20.68</v>
      </c>
      <c r="T388" s="47">
        <v>2258.6754000000001</v>
      </c>
      <c r="U388" s="47">
        <v>7713.8978999999999</v>
      </c>
      <c r="V388" s="47">
        <v>13834.2677</v>
      </c>
      <c r="W388" s="47">
        <v>37291.042999999998</v>
      </c>
      <c r="X388" s="47">
        <v>2357.6057000000001</v>
      </c>
      <c r="Y388" s="47">
        <v>8005.8770000000004</v>
      </c>
      <c r="Z388" s="47">
        <v>14568.885899999999</v>
      </c>
      <c r="AA388" s="47">
        <v>38047.799099999997</v>
      </c>
      <c r="AB388" s="47">
        <v>408.19349999999997</v>
      </c>
      <c r="AC388" s="47">
        <v>737.31140000000005</v>
      </c>
      <c r="AD388" s="47">
        <v>1256.3818000000001</v>
      </c>
      <c r="AE388" s="47">
        <v>2753.2656000000002</v>
      </c>
      <c r="AF388" s="47" t="s">
        <v>1917</v>
      </c>
      <c r="AG388" s="47">
        <v>10.039999999999999</v>
      </c>
      <c r="AH388" s="47">
        <v>22.11</v>
      </c>
      <c r="AI388" s="47">
        <v>25.93</v>
      </c>
      <c r="AJ388" s="47">
        <v>2140.7739000000001</v>
      </c>
      <c r="AK388" s="47">
        <v>5264.6180000000004</v>
      </c>
      <c r="AL388" s="47">
        <v>10173.057000000001</v>
      </c>
      <c r="AM388" s="47">
        <v>28154.987799999999</v>
      </c>
      <c r="AN388" s="47">
        <v>2199.8813</v>
      </c>
      <c r="AO388" s="47">
        <v>5388.0736999999999</v>
      </c>
      <c r="AP388" s="47">
        <v>10381.173199999999</v>
      </c>
      <c r="AQ388" s="47">
        <v>28816.672699999999</v>
      </c>
      <c r="AR388" s="47">
        <v>102.9004</v>
      </c>
      <c r="AS388" s="47">
        <v>230.9854</v>
      </c>
      <c r="AT388" s="47">
        <v>482.8</v>
      </c>
      <c r="AU388" s="47">
        <v>1434.4811</v>
      </c>
      <c r="AV388" s="47" t="s">
        <v>1917</v>
      </c>
      <c r="AW388" s="47">
        <v>4.83</v>
      </c>
      <c r="AX388" s="47">
        <v>8.1199999999999992</v>
      </c>
      <c r="AY388" s="47">
        <v>20.02</v>
      </c>
    </row>
    <row r="389" spans="1:51" ht="15" customHeight="1" x14ac:dyDescent="0.25">
      <c r="A389" s="10" t="s">
        <v>330</v>
      </c>
      <c r="B389" s="10" t="s">
        <v>74</v>
      </c>
      <c r="C389" s="11" t="s">
        <v>2290</v>
      </c>
      <c r="D389" s="47">
        <v>1782.4970000000001</v>
      </c>
      <c r="E389" s="47">
        <v>4812.7480999999998</v>
      </c>
      <c r="F389" s="47">
        <v>9232.0723999999991</v>
      </c>
      <c r="G389" s="47">
        <v>25993.502499999999</v>
      </c>
      <c r="H389" s="47">
        <v>1858.6679999999999</v>
      </c>
      <c r="I389" s="47">
        <v>4982.5531000000001</v>
      </c>
      <c r="J389" s="47">
        <v>9598.1000999999997</v>
      </c>
      <c r="K389" s="47">
        <v>27347.681199999999</v>
      </c>
      <c r="L389" s="47">
        <v>165.6601</v>
      </c>
      <c r="M389" s="47">
        <v>285.00779999999997</v>
      </c>
      <c r="N389" s="47">
        <v>506.19299999999998</v>
      </c>
      <c r="O389" s="47">
        <v>1497.5965000000001</v>
      </c>
      <c r="P389" s="47">
        <v>8.24</v>
      </c>
      <c r="Q389" s="47">
        <v>6.97</v>
      </c>
      <c r="R389" s="47">
        <v>9.41</v>
      </c>
      <c r="S389" s="47">
        <v>21.51</v>
      </c>
      <c r="T389" s="47">
        <v>1900.9527</v>
      </c>
      <c r="U389" s="47">
        <v>7546.1081999999997</v>
      </c>
      <c r="V389" s="47">
        <v>12214.3208</v>
      </c>
      <c r="W389" s="47">
        <v>33075.219100000002</v>
      </c>
      <c r="X389" s="47">
        <v>1997.3013000000001</v>
      </c>
      <c r="Y389" s="47">
        <v>7767.0529999999999</v>
      </c>
      <c r="Z389" s="47">
        <v>12664.369199999999</v>
      </c>
      <c r="AA389" s="47">
        <v>34351.844400000002</v>
      </c>
      <c r="AB389" s="47">
        <v>392.0351</v>
      </c>
      <c r="AC389" s="47">
        <v>679.21690000000001</v>
      </c>
      <c r="AD389" s="47">
        <v>1112.6214</v>
      </c>
      <c r="AE389" s="47">
        <v>2666.6667000000002</v>
      </c>
      <c r="AF389" s="47" t="s">
        <v>1917</v>
      </c>
      <c r="AG389" s="47">
        <v>10.53</v>
      </c>
      <c r="AH389" s="47">
        <v>12.03</v>
      </c>
      <c r="AI389" s="47">
        <v>28.52</v>
      </c>
      <c r="AJ389" s="47">
        <v>1750.1146000000001</v>
      </c>
      <c r="AK389" s="47">
        <v>4472.5298000000003</v>
      </c>
      <c r="AL389" s="47">
        <v>8925.0236000000004</v>
      </c>
      <c r="AM389" s="47">
        <v>25225.9038</v>
      </c>
      <c r="AN389" s="47">
        <v>1820.7696000000001</v>
      </c>
      <c r="AO389" s="47">
        <v>4635.9695000000002</v>
      </c>
      <c r="AP389" s="47">
        <v>9282.4007000000001</v>
      </c>
      <c r="AQ389" s="47">
        <v>26588.488600000001</v>
      </c>
      <c r="AR389" s="47">
        <v>103.77549999999999</v>
      </c>
      <c r="AS389" s="47">
        <v>235.941</v>
      </c>
      <c r="AT389" s="47">
        <v>443.75580000000002</v>
      </c>
      <c r="AU389" s="47">
        <v>1370.8791000000001</v>
      </c>
      <c r="AV389" s="47" t="s">
        <v>1917</v>
      </c>
      <c r="AW389" s="47">
        <v>6.01</v>
      </c>
      <c r="AX389" s="47">
        <v>8.98</v>
      </c>
      <c r="AY389" s="47">
        <v>20.37</v>
      </c>
    </row>
    <row r="390" spans="1:51" ht="15" customHeight="1" x14ac:dyDescent="0.25">
      <c r="A390" s="10" t="s">
        <v>330</v>
      </c>
      <c r="B390" s="10" t="s">
        <v>360</v>
      </c>
      <c r="C390" s="11" t="s">
        <v>2291</v>
      </c>
      <c r="D390" s="47">
        <v>2548.6363000000001</v>
      </c>
      <c r="E390" s="47">
        <v>5776.0657000000001</v>
      </c>
      <c r="F390" s="47">
        <v>11508.4157</v>
      </c>
      <c r="G390" s="47">
        <v>30163.7729</v>
      </c>
      <c r="H390" s="47">
        <v>2546.3746999999998</v>
      </c>
      <c r="I390" s="47">
        <v>5717.3694999999998</v>
      </c>
      <c r="J390" s="47">
        <v>11456.655000000001</v>
      </c>
      <c r="K390" s="47">
        <v>30208.856899999999</v>
      </c>
      <c r="L390" s="47">
        <v>157.7902</v>
      </c>
      <c r="M390" s="47">
        <v>311.31139999999999</v>
      </c>
      <c r="N390" s="47">
        <v>647.87549999999999</v>
      </c>
      <c r="O390" s="47">
        <v>1674.1597999999999</v>
      </c>
      <c r="P390" s="47" t="s">
        <v>1917</v>
      </c>
      <c r="Q390" s="47">
        <v>7.19</v>
      </c>
      <c r="R390" s="47">
        <v>10.18</v>
      </c>
      <c r="S390" s="47">
        <v>21.04</v>
      </c>
      <c r="T390" s="47">
        <v>3079.7604999999999</v>
      </c>
      <c r="U390" s="47">
        <v>7928.4467000000004</v>
      </c>
      <c r="V390" s="47">
        <v>13817.252</v>
      </c>
      <c r="W390" s="47">
        <v>38145.355499999998</v>
      </c>
      <c r="X390" s="47">
        <v>3136.7613000000001</v>
      </c>
      <c r="Y390" s="47">
        <v>7944.1602999999996</v>
      </c>
      <c r="Z390" s="47">
        <v>13948.954599999999</v>
      </c>
      <c r="AA390" s="47">
        <v>38246.515099999997</v>
      </c>
      <c r="AB390" s="47">
        <v>423.41359999999997</v>
      </c>
      <c r="AC390" s="47">
        <v>751.22749999999996</v>
      </c>
      <c r="AD390" s="47">
        <v>1528.2050999999999</v>
      </c>
      <c r="AE390" s="47">
        <v>3031.1111000000001</v>
      </c>
      <c r="AF390" s="47" t="s">
        <v>1917</v>
      </c>
      <c r="AG390" s="47" t="s">
        <v>1917</v>
      </c>
      <c r="AH390" s="47">
        <v>15.27</v>
      </c>
      <c r="AI390" s="47">
        <v>30.61</v>
      </c>
      <c r="AJ390" s="47">
        <v>2480.6559999999999</v>
      </c>
      <c r="AK390" s="47">
        <v>5637.4147000000003</v>
      </c>
      <c r="AL390" s="47">
        <v>11374.8382</v>
      </c>
      <c r="AM390" s="47">
        <v>29743.000599999999</v>
      </c>
      <c r="AN390" s="47">
        <v>2470.8092000000001</v>
      </c>
      <c r="AO390" s="47">
        <v>5573.9251999999997</v>
      </c>
      <c r="AP390" s="47">
        <v>11312.4632</v>
      </c>
      <c r="AQ390" s="47">
        <v>29785.128400000001</v>
      </c>
      <c r="AR390" s="47">
        <v>123.79219999999999</v>
      </c>
      <c r="AS390" s="47">
        <v>282.97309999999999</v>
      </c>
      <c r="AT390" s="47">
        <v>596.94410000000005</v>
      </c>
      <c r="AU390" s="47">
        <v>1602.6242</v>
      </c>
      <c r="AV390" s="47" t="s">
        <v>1917</v>
      </c>
      <c r="AW390" s="47">
        <v>7.25</v>
      </c>
      <c r="AX390" s="47">
        <v>9.81</v>
      </c>
      <c r="AY390" s="47">
        <v>20.27</v>
      </c>
    </row>
    <row r="391" spans="1:51" ht="15" customHeight="1" x14ac:dyDescent="0.25">
      <c r="A391" s="10" t="s">
        <v>330</v>
      </c>
      <c r="B391" s="10" t="s">
        <v>361</v>
      </c>
      <c r="C391" s="11" t="s">
        <v>2292</v>
      </c>
      <c r="D391" s="47">
        <v>1959.3121000000001</v>
      </c>
      <c r="E391" s="47">
        <v>6975.5672999999997</v>
      </c>
      <c r="F391" s="47">
        <v>12924.463400000001</v>
      </c>
      <c r="G391" s="47">
        <v>34905.259100000003</v>
      </c>
      <c r="H391" s="47">
        <v>1865.5932</v>
      </c>
      <c r="I391" s="47">
        <v>6505.1043</v>
      </c>
      <c r="J391" s="47">
        <v>12022.8267</v>
      </c>
      <c r="K391" s="47">
        <v>31400.365699999998</v>
      </c>
      <c r="L391" s="47">
        <v>172.8973</v>
      </c>
      <c r="M391" s="47">
        <v>379.16160000000002</v>
      </c>
      <c r="N391" s="47">
        <v>574.83150000000001</v>
      </c>
      <c r="O391" s="47">
        <v>1522.7511</v>
      </c>
      <c r="P391" s="47">
        <v>11.13</v>
      </c>
      <c r="Q391" s="47">
        <v>12.01</v>
      </c>
      <c r="R391" s="47">
        <v>12.39</v>
      </c>
      <c r="S391" s="47">
        <v>26.83</v>
      </c>
      <c r="T391" s="47">
        <v>2793.4609999999998</v>
      </c>
      <c r="U391" s="47">
        <v>11314.669599999999</v>
      </c>
      <c r="V391" s="47">
        <v>18778.262699999999</v>
      </c>
      <c r="W391" s="47">
        <v>43768.31</v>
      </c>
      <c r="X391" s="47">
        <v>2563.5576000000001</v>
      </c>
      <c r="Y391" s="47">
        <v>10168.652</v>
      </c>
      <c r="Z391" s="47">
        <v>16887.329399999999</v>
      </c>
      <c r="AA391" s="47">
        <v>38260.769</v>
      </c>
      <c r="AB391" s="47">
        <v>404.75560000000002</v>
      </c>
      <c r="AC391" s="47">
        <v>813.88130000000001</v>
      </c>
      <c r="AD391" s="47">
        <v>1113.6976</v>
      </c>
      <c r="AE391" s="47">
        <v>2582.7597000000001</v>
      </c>
      <c r="AF391" s="47">
        <v>15.23</v>
      </c>
      <c r="AG391" s="47">
        <v>19.86</v>
      </c>
      <c r="AH391" s="47">
        <v>19.489999999999998</v>
      </c>
      <c r="AI391" s="47">
        <v>37.67</v>
      </c>
      <c r="AJ391" s="47">
        <v>1701.4208000000001</v>
      </c>
      <c r="AK391" s="47">
        <v>6064.0610999999999</v>
      </c>
      <c r="AL391" s="47">
        <v>11938.556399999999</v>
      </c>
      <c r="AM391" s="47">
        <v>33558.518700000001</v>
      </c>
      <c r="AN391" s="47">
        <v>1649.8056999999999</v>
      </c>
      <c r="AO391" s="47">
        <v>5735.5105000000003</v>
      </c>
      <c r="AP391" s="47">
        <v>11203.538699999999</v>
      </c>
      <c r="AQ391" s="47">
        <v>30357.927599999999</v>
      </c>
      <c r="AR391" s="47">
        <v>101.2144</v>
      </c>
      <c r="AS391" s="47">
        <v>287.84100000000001</v>
      </c>
      <c r="AT391" s="47">
        <v>484.07479999999998</v>
      </c>
      <c r="AU391" s="47">
        <v>1361.6828</v>
      </c>
      <c r="AV391" s="47">
        <v>4.32</v>
      </c>
      <c r="AW391" s="47">
        <v>6.24</v>
      </c>
      <c r="AX391" s="47">
        <v>9.68</v>
      </c>
      <c r="AY391" s="47">
        <v>24.13</v>
      </c>
    </row>
    <row r="392" spans="1:51" ht="15" customHeight="1" x14ac:dyDescent="0.25">
      <c r="A392" s="10" t="s">
        <v>330</v>
      </c>
      <c r="B392" s="10" t="s">
        <v>77</v>
      </c>
      <c r="C392" s="11" t="s">
        <v>2293</v>
      </c>
      <c r="D392" s="47">
        <v>2253.7928000000002</v>
      </c>
      <c r="E392" s="47">
        <v>5974.9431000000004</v>
      </c>
      <c r="F392" s="47">
        <v>12842.983</v>
      </c>
      <c r="G392" s="47">
        <v>38540.140800000001</v>
      </c>
      <c r="H392" s="47">
        <v>2104.7622000000001</v>
      </c>
      <c r="I392" s="47">
        <v>5336.9775</v>
      </c>
      <c r="J392" s="47">
        <v>11073.913500000001</v>
      </c>
      <c r="K392" s="47">
        <v>32240.99</v>
      </c>
      <c r="L392" s="47">
        <v>172.18950000000001</v>
      </c>
      <c r="M392" s="47">
        <v>424.25810000000001</v>
      </c>
      <c r="N392" s="47">
        <v>828.38980000000004</v>
      </c>
      <c r="O392" s="47">
        <v>2327.6264999999999</v>
      </c>
      <c r="P392" s="47" t="s">
        <v>1917</v>
      </c>
      <c r="Q392" s="47">
        <v>7.42</v>
      </c>
      <c r="R392" s="47">
        <v>12.19</v>
      </c>
      <c r="S392" s="47">
        <v>27.36</v>
      </c>
      <c r="T392" s="47">
        <v>4626.4348</v>
      </c>
      <c r="U392" s="47">
        <v>6676.5419000000002</v>
      </c>
      <c r="V392" s="47">
        <v>17790.0707</v>
      </c>
      <c r="W392" s="47">
        <v>47421.535300000003</v>
      </c>
      <c r="X392" s="47">
        <v>4380.7741999999998</v>
      </c>
      <c r="Y392" s="47">
        <v>6034.4121999999998</v>
      </c>
      <c r="Z392" s="47">
        <v>15235.1286</v>
      </c>
      <c r="AA392" s="47">
        <v>38306.412100000001</v>
      </c>
      <c r="AB392" s="47">
        <v>464.78870000000001</v>
      </c>
      <c r="AC392" s="47">
        <v>874.69290000000001</v>
      </c>
      <c r="AD392" s="47">
        <v>1888.8888999999999</v>
      </c>
      <c r="AE392" s="47">
        <v>4234.2341999999999</v>
      </c>
      <c r="AF392" s="47" t="s">
        <v>1917</v>
      </c>
      <c r="AG392" s="47" t="s">
        <v>1917</v>
      </c>
      <c r="AH392" s="47">
        <v>20.41</v>
      </c>
      <c r="AI392" s="47">
        <v>36.14</v>
      </c>
      <c r="AJ392" s="47">
        <v>1899.5596</v>
      </c>
      <c r="AK392" s="47">
        <v>5892.6044000000002</v>
      </c>
      <c r="AL392" s="47">
        <v>12367.345600000001</v>
      </c>
      <c r="AM392" s="47">
        <v>37700.417800000003</v>
      </c>
      <c r="AN392" s="47">
        <v>1764.9558</v>
      </c>
      <c r="AO392" s="47">
        <v>5255.1274000000003</v>
      </c>
      <c r="AP392" s="47">
        <v>10673.8338</v>
      </c>
      <c r="AQ392" s="47">
        <v>31667.5131</v>
      </c>
      <c r="AR392" s="47">
        <v>128.50470000000001</v>
      </c>
      <c r="AS392" s="47">
        <v>371.3956</v>
      </c>
      <c r="AT392" s="47">
        <v>726.42819999999995</v>
      </c>
      <c r="AU392" s="47">
        <v>2147.3595</v>
      </c>
      <c r="AV392" s="47" t="s">
        <v>1917</v>
      </c>
      <c r="AW392" s="47">
        <v>6.8</v>
      </c>
      <c r="AX392" s="47">
        <v>11.05</v>
      </c>
      <c r="AY392" s="47">
        <v>26.28</v>
      </c>
    </row>
    <row r="393" spans="1:51" ht="15" customHeight="1" x14ac:dyDescent="0.25">
      <c r="A393" s="10" t="s">
        <v>330</v>
      </c>
      <c r="B393" s="10" t="s">
        <v>362</v>
      </c>
      <c r="C393" s="11" t="s">
        <v>2294</v>
      </c>
      <c r="D393" s="47">
        <v>2153.5585000000001</v>
      </c>
      <c r="E393" s="47">
        <v>5361.7506000000003</v>
      </c>
      <c r="F393" s="47">
        <v>10912.145399999999</v>
      </c>
      <c r="G393" s="47">
        <v>28823.696199999998</v>
      </c>
      <c r="H393" s="47">
        <v>2227.7689999999998</v>
      </c>
      <c r="I393" s="47">
        <v>5466.6746000000003</v>
      </c>
      <c r="J393" s="47">
        <v>11054.7608</v>
      </c>
      <c r="K393" s="47">
        <v>28622.0242</v>
      </c>
      <c r="L393" s="47">
        <v>167.71680000000001</v>
      </c>
      <c r="M393" s="47">
        <v>346.0942</v>
      </c>
      <c r="N393" s="47">
        <v>661.12959999999998</v>
      </c>
      <c r="O393" s="47">
        <v>1833.1532999999999</v>
      </c>
      <c r="P393" s="47">
        <v>0</v>
      </c>
      <c r="Q393" s="47">
        <v>9.14</v>
      </c>
      <c r="R393" s="47">
        <v>12.57</v>
      </c>
      <c r="S393" s="47">
        <v>22.67</v>
      </c>
      <c r="T393" s="47">
        <v>2610.076</v>
      </c>
      <c r="U393" s="47">
        <v>7707.2565999999997</v>
      </c>
      <c r="V393" s="47">
        <v>15068.8703</v>
      </c>
      <c r="W393" s="47">
        <v>34777.598100000003</v>
      </c>
      <c r="X393" s="47">
        <v>2675.1918999999998</v>
      </c>
      <c r="Y393" s="47">
        <v>7854.7344999999996</v>
      </c>
      <c r="Z393" s="47">
        <v>15305.046200000001</v>
      </c>
      <c r="AA393" s="47">
        <v>33971.847999999998</v>
      </c>
      <c r="AB393" s="47">
        <v>425.17009999999999</v>
      </c>
      <c r="AC393" s="47">
        <v>846.4819</v>
      </c>
      <c r="AD393" s="47">
        <v>1303.3333</v>
      </c>
      <c r="AE393" s="47">
        <v>3192.6606000000002</v>
      </c>
      <c r="AF393" s="47">
        <v>0</v>
      </c>
      <c r="AG393" s="47" t="s">
        <v>1917</v>
      </c>
      <c r="AH393" s="47">
        <v>19.399999999999999</v>
      </c>
      <c r="AI393" s="47">
        <v>27.94</v>
      </c>
      <c r="AJ393" s="47">
        <v>2055.7689999999998</v>
      </c>
      <c r="AK393" s="47">
        <v>5037.9229999999998</v>
      </c>
      <c r="AL393" s="47">
        <v>10394.4959</v>
      </c>
      <c r="AM393" s="47">
        <v>28029.356800000001</v>
      </c>
      <c r="AN393" s="47">
        <v>2131.9276</v>
      </c>
      <c r="AO393" s="47">
        <v>5136.9718999999996</v>
      </c>
      <c r="AP393" s="47">
        <v>10525.46</v>
      </c>
      <c r="AQ393" s="47">
        <v>27908.2778</v>
      </c>
      <c r="AR393" s="47">
        <v>112.56829999999999</v>
      </c>
      <c r="AS393" s="47">
        <v>277.00909999999999</v>
      </c>
      <c r="AT393" s="47">
        <v>581.154</v>
      </c>
      <c r="AU393" s="47">
        <v>1651.7747999999999</v>
      </c>
      <c r="AV393" s="47">
        <v>0</v>
      </c>
      <c r="AW393" s="47">
        <v>10.25</v>
      </c>
      <c r="AX393" s="47">
        <v>11.04</v>
      </c>
      <c r="AY393" s="47">
        <v>21.71</v>
      </c>
    </row>
    <row r="394" spans="1:51" ht="15" customHeight="1" x14ac:dyDescent="0.25">
      <c r="A394" s="10" t="s">
        <v>330</v>
      </c>
      <c r="B394" s="10" t="s">
        <v>363</v>
      </c>
      <c r="C394" s="11" t="s">
        <v>2295</v>
      </c>
      <c r="D394" s="47">
        <v>1780.7104999999999</v>
      </c>
      <c r="E394" s="47">
        <v>5177.7467999999999</v>
      </c>
      <c r="F394" s="47">
        <v>9830.0344999999998</v>
      </c>
      <c r="G394" s="47">
        <v>26328.6587</v>
      </c>
      <c r="H394" s="47">
        <v>1879.038</v>
      </c>
      <c r="I394" s="47">
        <v>5410.9988000000003</v>
      </c>
      <c r="J394" s="47">
        <v>10297.218199999999</v>
      </c>
      <c r="K394" s="47">
        <v>27656.293699999998</v>
      </c>
      <c r="L394" s="47">
        <v>183.68340000000001</v>
      </c>
      <c r="M394" s="47">
        <v>397.72730000000001</v>
      </c>
      <c r="N394" s="47">
        <v>682.80119999999999</v>
      </c>
      <c r="O394" s="47">
        <v>1960.4781</v>
      </c>
      <c r="P394" s="47" t="s">
        <v>1917</v>
      </c>
      <c r="Q394" s="47">
        <v>7.4</v>
      </c>
      <c r="R394" s="47">
        <v>8.93</v>
      </c>
      <c r="S394" s="47">
        <v>22.19</v>
      </c>
      <c r="T394" s="47">
        <v>2019.1004</v>
      </c>
      <c r="U394" s="47">
        <v>6512.7511000000004</v>
      </c>
      <c r="V394" s="47">
        <v>13795.673000000001</v>
      </c>
      <c r="W394" s="47">
        <v>33101.741800000003</v>
      </c>
      <c r="X394" s="47">
        <v>2160.0466999999999</v>
      </c>
      <c r="Y394" s="47">
        <v>6906.3499000000002</v>
      </c>
      <c r="Z394" s="47">
        <v>14481.153</v>
      </c>
      <c r="AA394" s="47">
        <v>34767.6037</v>
      </c>
      <c r="AB394" s="47">
        <v>513.17520000000002</v>
      </c>
      <c r="AC394" s="47">
        <v>1244.2818</v>
      </c>
      <c r="AD394" s="47">
        <v>1662.069</v>
      </c>
      <c r="AE394" s="47">
        <v>4022.1464999999998</v>
      </c>
      <c r="AF394" s="47">
        <v>0</v>
      </c>
      <c r="AG394" s="47">
        <v>15.82</v>
      </c>
      <c r="AH394" s="47">
        <v>13.46</v>
      </c>
      <c r="AI394" s="47">
        <v>27.33</v>
      </c>
      <c r="AJ394" s="47">
        <v>1726.8518999999999</v>
      </c>
      <c r="AK394" s="47">
        <v>4983.9930000000004</v>
      </c>
      <c r="AL394" s="47">
        <v>9356.5352000000003</v>
      </c>
      <c r="AM394" s="47">
        <v>25464.3544</v>
      </c>
      <c r="AN394" s="47">
        <v>1815.5506</v>
      </c>
      <c r="AO394" s="47">
        <v>5193.9732999999997</v>
      </c>
      <c r="AP394" s="47">
        <v>9797.6542000000009</v>
      </c>
      <c r="AQ394" s="47">
        <v>26748.828699999998</v>
      </c>
      <c r="AR394" s="47">
        <v>109.2424</v>
      </c>
      <c r="AS394" s="47">
        <v>274.8639</v>
      </c>
      <c r="AT394" s="47">
        <v>565.87620000000004</v>
      </c>
      <c r="AU394" s="47">
        <v>1697.3913</v>
      </c>
      <c r="AV394" s="47" t="s">
        <v>1917</v>
      </c>
      <c r="AW394" s="47">
        <v>4.66</v>
      </c>
      <c r="AX394" s="47">
        <v>7.96</v>
      </c>
      <c r="AY394" s="47">
        <v>21.22</v>
      </c>
    </row>
    <row r="395" spans="1:51" ht="15" customHeight="1" x14ac:dyDescent="0.25">
      <c r="A395" s="10" t="s">
        <v>330</v>
      </c>
      <c r="B395" s="10" t="s">
        <v>364</v>
      </c>
      <c r="C395" s="11" t="s">
        <v>2296</v>
      </c>
      <c r="D395" s="47">
        <v>1732.1220000000001</v>
      </c>
      <c r="E395" s="47">
        <v>5117.3047999999999</v>
      </c>
      <c r="F395" s="47">
        <v>9653.8835999999992</v>
      </c>
      <c r="G395" s="47">
        <v>30109.815299999998</v>
      </c>
      <c r="H395" s="47">
        <v>1722.5191</v>
      </c>
      <c r="I395" s="47">
        <v>5168.482</v>
      </c>
      <c r="J395" s="47">
        <v>9606.8058999999994</v>
      </c>
      <c r="K395" s="47">
        <v>29579.646000000001</v>
      </c>
      <c r="L395" s="47">
        <v>211.0333</v>
      </c>
      <c r="M395" s="47">
        <v>327.52289999999999</v>
      </c>
      <c r="N395" s="47">
        <v>616.22069999999997</v>
      </c>
      <c r="O395" s="47">
        <v>1919.8813</v>
      </c>
      <c r="P395" s="47" t="s">
        <v>1917</v>
      </c>
      <c r="Q395" s="47" t="s">
        <v>1917</v>
      </c>
      <c r="R395" s="47">
        <v>11.88</v>
      </c>
      <c r="S395" s="47">
        <v>24.41</v>
      </c>
      <c r="T395" s="47">
        <v>2210.5734000000002</v>
      </c>
      <c r="U395" s="47">
        <v>5743.4642000000003</v>
      </c>
      <c r="V395" s="47">
        <v>10510.945900000001</v>
      </c>
      <c r="W395" s="47">
        <v>34239.602200000001</v>
      </c>
      <c r="X395" s="47">
        <v>2029.9820999999999</v>
      </c>
      <c r="Y395" s="47">
        <v>5813.9565000000002</v>
      </c>
      <c r="Z395" s="47">
        <v>10325.6811</v>
      </c>
      <c r="AA395" s="47">
        <v>33522.705300000001</v>
      </c>
      <c r="AB395" s="47">
        <v>477.3519</v>
      </c>
      <c r="AC395" s="47">
        <v>729.88509999999997</v>
      </c>
      <c r="AD395" s="47">
        <v>1153.0612000000001</v>
      </c>
      <c r="AE395" s="47">
        <v>3435.4067</v>
      </c>
      <c r="AF395" s="47" t="s">
        <v>1917</v>
      </c>
      <c r="AG395" s="47" t="s">
        <v>1917</v>
      </c>
      <c r="AH395" s="47" t="s">
        <v>1917</v>
      </c>
      <c r="AI395" s="47">
        <v>29.38</v>
      </c>
      <c r="AJ395" s="47">
        <v>1571.519</v>
      </c>
      <c r="AK395" s="47">
        <v>4998.3617999999997</v>
      </c>
      <c r="AL395" s="47">
        <v>9485.8994000000002</v>
      </c>
      <c r="AM395" s="47">
        <v>29352.023000000001</v>
      </c>
      <c r="AN395" s="47">
        <v>1619.3122000000001</v>
      </c>
      <c r="AO395" s="47">
        <v>5045.87</v>
      </c>
      <c r="AP395" s="47">
        <v>9465.9063999999998</v>
      </c>
      <c r="AQ395" s="47">
        <v>28856.117099999999</v>
      </c>
      <c r="AR395" s="47">
        <v>121.6374</v>
      </c>
      <c r="AS395" s="47">
        <v>251.0917</v>
      </c>
      <c r="AT395" s="47">
        <v>511</v>
      </c>
      <c r="AU395" s="47">
        <v>1641.7909999999999</v>
      </c>
      <c r="AV395" s="47">
        <v>0</v>
      </c>
      <c r="AW395" s="47" t="s">
        <v>1917</v>
      </c>
      <c r="AX395" s="47">
        <v>9.48</v>
      </c>
      <c r="AY395" s="47">
        <v>23.16</v>
      </c>
    </row>
    <row r="396" spans="1:51" ht="15" customHeight="1" x14ac:dyDescent="0.25">
      <c r="A396" s="10" t="s">
        <v>330</v>
      </c>
      <c r="B396" s="10" t="s">
        <v>232</v>
      </c>
      <c r="C396" s="11" t="s">
        <v>2297</v>
      </c>
      <c r="D396" s="47">
        <v>1836.7879</v>
      </c>
      <c r="E396" s="47">
        <v>5437.2403999999997</v>
      </c>
      <c r="F396" s="47">
        <v>10545.615599999999</v>
      </c>
      <c r="G396" s="47">
        <v>32438.441299999999</v>
      </c>
      <c r="H396" s="47">
        <v>1898.171</v>
      </c>
      <c r="I396" s="47">
        <v>5565.1238000000003</v>
      </c>
      <c r="J396" s="47">
        <v>10635.934600000001</v>
      </c>
      <c r="K396" s="47">
        <v>32236.681400000001</v>
      </c>
      <c r="L396" s="47">
        <v>178.22980000000001</v>
      </c>
      <c r="M396" s="47">
        <v>335.74259999999998</v>
      </c>
      <c r="N396" s="47">
        <v>581.31449999999995</v>
      </c>
      <c r="O396" s="47">
        <v>1741.0063</v>
      </c>
      <c r="P396" s="47">
        <v>6.57</v>
      </c>
      <c r="Q396" s="47">
        <v>8.92</v>
      </c>
      <c r="R396" s="47">
        <v>11.81</v>
      </c>
      <c r="S396" s="47">
        <v>26.3</v>
      </c>
      <c r="T396" s="47">
        <v>2366.8615</v>
      </c>
      <c r="U396" s="47">
        <v>8458.2366000000002</v>
      </c>
      <c r="V396" s="47">
        <v>17304.072199999999</v>
      </c>
      <c r="W396" s="47">
        <v>46596.987200000003</v>
      </c>
      <c r="X396" s="47">
        <v>2422.8552</v>
      </c>
      <c r="Y396" s="47">
        <v>8789.3029999999999</v>
      </c>
      <c r="Z396" s="47">
        <v>17479.6155</v>
      </c>
      <c r="AA396" s="47">
        <v>45956.395799999998</v>
      </c>
      <c r="AB396" s="47">
        <v>399.68459999999999</v>
      </c>
      <c r="AC396" s="47">
        <v>871.05190000000005</v>
      </c>
      <c r="AD396" s="47">
        <v>1270.2162000000001</v>
      </c>
      <c r="AE396" s="47">
        <v>3211.0228000000002</v>
      </c>
      <c r="AF396" s="47">
        <v>8.31</v>
      </c>
      <c r="AG396" s="47">
        <v>14.06</v>
      </c>
      <c r="AH396" s="47">
        <v>19.100000000000001</v>
      </c>
      <c r="AI396" s="47">
        <v>36.799999999999997</v>
      </c>
      <c r="AJ396" s="47">
        <v>1634.9914000000001</v>
      </c>
      <c r="AK396" s="47">
        <v>4887.4324999999999</v>
      </c>
      <c r="AL396" s="47">
        <v>9556.4766</v>
      </c>
      <c r="AM396" s="47">
        <v>30425.216799999998</v>
      </c>
      <c r="AN396" s="47">
        <v>1698.4263000000001</v>
      </c>
      <c r="AO396" s="47">
        <v>4978.3374999999996</v>
      </c>
      <c r="AP396" s="47">
        <v>9634.3225000000002</v>
      </c>
      <c r="AQ396" s="47">
        <v>30285.855100000001</v>
      </c>
      <c r="AR396" s="47">
        <v>93.923000000000002</v>
      </c>
      <c r="AS396" s="47">
        <v>238.31870000000001</v>
      </c>
      <c r="AT396" s="47">
        <v>480.4898</v>
      </c>
      <c r="AU396" s="47">
        <v>1531.9825000000001</v>
      </c>
      <c r="AV396" s="47" t="s">
        <v>1917</v>
      </c>
      <c r="AW396" s="47">
        <v>6.48</v>
      </c>
      <c r="AX396" s="47">
        <v>9.41</v>
      </c>
      <c r="AY396" s="47">
        <v>23.73</v>
      </c>
    </row>
    <row r="397" spans="1:51" ht="15" customHeight="1" x14ac:dyDescent="0.25">
      <c r="A397" s="10" t="s">
        <v>330</v>
      </c>
      <c r="B397" s="10" t="s">
        <v>365</v>
      </c>
      <c r="C397" s="11" t="s">
        <v>2298</v>
      </c>
      <c r="D397" s="47">
        <v>1677.7626</v>
      </c>
      <c r="E397" s="47">
        <v>4950.6154999999999</v>
      </c>
      <c r="F397" s="47">
        <v>10207.948700000001</v>
      </c>
      <c r="G397" s="47">
        <v>31130.446899999999</v>
      </c>
      <c r="H397" s="47">
        <v>1751.1982</v>
      </c>
      <c r="I397" s="47">
        <v>5114.6701000000003</v>
      </c>
      <c r="J397" s="47">
        <v>10397.553900000001</v>
      </c>
      <c r="K397" s="47">
        <v>31364.130799999999</v>
      </c>
      <c r="L397" s="47">
        <v>227.3441</v>
      </c>
      <c r="M397" s="47">
        <v>402.33760000000001</v>
      </c>
      <c r="N397" s="47">
        <v>657.28110000000004</v>
      </c>
      <c r="O397" s="47">
        <v>1830.7116000000001</v>
      </c>
      <c r="P397" s="47" t="s">
        <v>1917</v>
      </c>
      <c r="Q397" s="47">
        <v>10.82</v>
      </c>
      <c r="R397" s="47">
        <v>13</v>
      </c>
      <c r="S397" s="47">
        <v>26.9</v>
      </c>
      <c r="T397" s="47">
        <v>1978.0340000000001</v>
      </c>
      <c r="U397" s="47">
        <v>7708.9468999999999</v>
      </c>
      <c r="V397" s="47">
        <v>14164.625</v>
      </c>
      <c r="W397" s="47">
        <v>38398.676099999997</v>
      </c>
      <c r="X397" s="47">
        <v>2080.0787</v>
      </c>
      <c r="Y397" s="47">
        <v>8003.1023999999998</v>
      </c>
      <c r="Z397" s="47">
        <v>14652.081200000001</v>
      </c>
      <c r="AA397" s="47">
        <v>38707.914599999996</v>
      </c>
      <c r="AB397" s="47">
        <v>430.37209999999999</v>
      </c>
      <c r="AC397" s="47">
        <v>919.80200000000002</v>
      </c>
      <c r="AD397" s="47">
        <v>1261.3333</v>
      </c>
      <c r="AE397" s="47">
        <v>2965.7422999999999</v>
      </c>
      <c r="AF397" s="47" t="s">
        <v>1917</v>
      </c>
      <c r="AG397" s="47">
        <v>17.489999999999998</v>
      </c>
      <c r="AH397" s="47">
        <v>16.78</v>
      </c>
      <c r="AI397" s="47">
        <v>33.26</v>
      </c>
      <c r="AJ397" s="47">
        <v>1532.0015000000001</v>
      </c>
      <c r="AK397" s="47">
        <v>4260.6911</v>
      </c>
      <c r="AL397" s="47">
        <v>9426.2027999999991</v>
      </c>
      <c r="AM397" s="47">
        <v>29816.937399999999</v>
      </c>
      <c r="AN397" s="47">
        <v>1591.5492999999999</v>
      </c>
      <c r="AO397" s="47">
        <v>4392.2043000000003</v>
      </c>
      <c r="AP397" s="47">
        <v>9556.9598000000005</v>
      </c>
      <c r="AQ397" s="47">
        <v>30036.967000000001</v>
      </c>
      <c r="AR397" s="47">
        <v>128.78790000000001</v>
      </c>
      <c r="AS397" s="47">
        <v>272.9074</v>
      </c>
      <c r="AT397" s="47">
        <v>537.93470000000002</v>
      </c>
      <c r="AU397" s="47">
        <v>1625.5896</v>
      </c>
      <c r="AV397" s="47" t="s">
        <v>1917</v>
      </c>
      <c r="AW397" s="47">
        <v>7.07</v>
      </c>
      <c r="AX397" s="47">
        <v>11.91</v>
      </c>
      <c r="AY397" s="47">
        <v>25.32</v>
      </c>
    </row>
    <row r="398" spans="1:51" ht="15" customHeight="1" x14ac:dyDescent="0.25">
      <c r="A398" s="10" t="s">
        <v>330</v>
      </c>
      <c r="B398" s="10" t="s">
        <v>366</v>
      </c>
      <c r="C398" s="11" t="s">
        <v>2299</v>
      </c>
      <c r="D398" s="47">
        <v>2572.9625999999998</v>
      </c>
      <c r="E398" s="47">
        <v>6556.3077999999996</v>
      </c>
      <c r="F398" s="47">
        <v>11823.8236</v>
      </c>
      <c r="G398" s="47">
        <v>31329.183799999999</v>
      </c>
      <c r="H398" s="47">
        <v>2529.8015</v>
      </c>
      <c r="I398" s="47">
        <v>6386.4652999999998</v>
      </c>
      <c r="J398" s="47">
        <v>11428.289699999999</v>
      </c>
      <c r="K398" s="47">
        <v>30191.785199999998</v>
      </c>
      <c r="L398" s="47">
        <v>140.2936</v>
      </c>
      <c r="M398" s="47">
        <v>296.68900000000002</v>
      </c>
      <c r="N398" s="47">
        <v>538.82770000000005</v>
      </c>
      <c r="O398" s="47">
        <v>1545.6213</v>
      </c>
      <c r="P398" s="47">
        <v>8.7799999999999994</v>
      </c>
      <c r="Q398" s="47">
        <v>8.69</v>
      </c>
      <c r="R398" s="47">
        <v>10.71</v>
      </c>
      <c r="S398" s="47">
        <v>22.06</v>
      </c>
      <c r="T398" s="47">
        <v>2643.9989999999998</v>
      </c>
      <c r="U398" s="47">
        <v>10044.1733</v>
      </c>
      <c r="V398" s="47">
        <v>18265.000599999999</v>
      </c>
      <c r="W398" s="47">
        <v>47917.706899999997</v>
      </c>
      <c r="X398" s="47">
        <v>2641.4333000000001</v>
      </c>
      <c r="Y398" s="47">
        <v>9805.1708999999992</v>
      </c>
      <c r="Z398" s="47">
        <v>17592.7012</v>
      </c>
      <c r="AA398" s="47">
        <v>45580.746400000004</v>
      </c>
      <c r="AB398" s="47">
        <v>361.3159</v>
      </c>
      <c r="AC398" s="47">
        <v>874.63009999999997</v>
      </c>
      <c r="AD398" s="47">
        <v>1343.3875</v>
      </c>
      <c r="AE398" s="47">
        <v>3324.4929999999999</v>
      </c>
      <c r="AF398" s="47">
        <v>14.43</v>
      </c>
      <c r="AG398" s="47">
        <v>17.39</v>
      </c>
      <c r="AH398" s="47">
        <v>20.78</v>
      </c>
      <c r="AI398" s="47">
        <v>32.44</v>
      </c>
      <c r="AJ398" s="47">
        <v>2561.6709000000001</v>
      </c>
      <c r="AK398" s="47">
        <v>6280.6045000000004</v>
      </c>
      <c r="AL398" s="47">
        <v>11438.301100000001</v>
      </c>
      <c r="AM398" s="47">
        <v>30377.549599999998</v>
      </c>
      <c r="AN398" s="47">
        <v>2512.0567999999998</v>
      </c>
      <c r="AO398" s="47">
        <v>6116.2287999999999</v>
      </c>
      <c r="AP398" s="47">
        <v>11059.3325</v>
      </c>
      <c r="AQ398" s="47">
        <v>29308.9663</v>
      </c>
      <c r="AR398" s="47">
        <v>105.16030000000001</v>
      </c>
      <c r="AS398" s="47">
        <v>251.00479999999999</v>
      </c>
      <c r="AT398" s="47">
        <v>490.67259999999999</v>
      </c>
      <c r="AU398" s="47">
        <v>1443.5726999999999</v>
      </c>
      <c r="AV398" s="47">
        <v>5.91</v>
      </c>
      <c r="AW398" s="47">
        <v>6.51</v>
      </c>
      <c r="AX398" s="47">
        <v>9.35</v>
      </c>
      <c r="AY398" s="47">
        <v>20.96</v>
      </c>
    </row>
    <row r="399" spans="1:51" ht="15" customHeight="1" x14ac:dyDescent="0.25">
      <c r="A399" s="10" t="s">
        <v>330</v>
      </c>
      <c r="B399" s="10" t="s">
        <v>367</v>
      </c>
      <c r="C399" s="11" t="s">
        <v>2300</v>
      </c>
      <c r="D399" s="47">
        <v>1802.3975</v>
      </c>
      <c r="E399" s="47">
        <v>5052.9087</v>
      </c>
      <c r="F399" s="47">
        <v>9569.4693000000007</v>
      </c>
      <c r="G399" s="47">
        <v>28300.562699999999</v>
      </c>
      <c r="H399" s="47">
        <v>1878.2225000000001</v>
      </c>
      <c r="I399" s="47">
        <v>5210.9283999999998</v>
      </c>
      <c r="J399" s="47">
        <v>9874.4225999999999</v>
      </c>
      <c r="K399" s="47">
        <v>29366.347099999999</v>
      </c>
      <c r="L399" s="47">
        <v>161.71809999999999</v>
      </c>
      <c r="M399" s="47">
        <v>307.74939999999998</v>
      </c>
      <c r="N399" s="47">
        <v>544.0231</v>
      </c>
      <c r="O399" s="47">
        <v>1635.2603999999999</v>
      </c>
      <c r="P399" s="47">
        <v>7.14</v>
      </c>
      <c r="Q399" s="47">
        <v>7.2</v>
      </c>
      <c r="R399" s="47">
        <v>8.2200000000000006</v>
      </c>
      <c r="S399" s="47">
        <v>22.21</v>
      </c>
      <c r="T399" s="47">
        <v>2272.2615999999998</v>
      </c>
      <c r="U399" s="47">
        <v>6809.1036999999997</v>
      </c>
      <c r="V399" s="47">
        <v>12494.9328</v>
      </c>
      <c r="W399" s="47">
        <v>35078.322</v>
      </c>
      <c r="X399" s="47">
        <v>2392.1538</v>
      </c>
      <c r="Y399" s="47">
        <v>7085.2732999999998</v>
      </c>
      <c r="Z399" s="47">
        <v>13012.6237</v>
      </c>
      <c r="AA399" s="47">
        <v>36458.9326</v>
      </c>
      <c r="AB399" s="47">
        <v>337.46969999999999</v>
      </c>
      <c r="AC399" s="47">
        <v>707.43100000000004</v>
      </c>
      <c r="AD399" s="47">
        <v>1106.0241000000001</v>
      </c>
      <c r="AE399" s="47">
        <v>2855.3546999999999</v>
      </c>
      <c r="AF399" s="47" t="s">
        <v>1917</v>
      </c>
      <c r="AG399" s="47">
        <v>9.86</v>
      </c>
      <c r="AH399" s="47">
        <v>11.5</v>
      </c>
      <c r="AI399" s="47">
        <v>28.11</v>
      </c>
      <c r="AJ399" s="47">
        <v>1629.6940999999999</v>
      </c>
      <c r="AK399" s="47">
        <v>4720.9528</v>
      </c>
      <c r="AL399" s="47">
        <v>9160.2446</v>
      </c>
      <c r="AM399" s="47">
        <v>27365.9234</v>
      </c>
      <c r="AN399" s="47">
        <v>1689.3217999999999</v>
      </c>
      <c r="AO399" s="47">
        <v>4856.6396999999997</v>
      </c>
      <c r="AP399" s="47">
        <v>9435.4393999999993</v>
      </c>
      <c r="AQ399" s="47">
        <v>28388.294000000002</v>
      </c>
      <c r="AR399" s="47">
        <v>97.118700000000004</v>
      </c>
      <c r="AS399" s="47">
        <v>232.20160000000001</v>
      </c>
      <c r="AT399" s="47">
        <v>465.4083</v>
      </c>
      <c r="AU399" s="47">
        <v>1467.0119</v>
      </c>
      <c r="AV399" s="47" t="s">
        <v>1917</v>
      </c>
      <c r="AW399" s="47">
        <v>5.99</v>
      </c>
      <c r="AX399" s="47">
        <v>7.42</v>
      </c>
      <c r="AY399" s="47">
        <v>21.01</v>
      </c>
    </row>
    <row r="400" spans="1:51" ht="15" customHeight="1" x14ac:dyDescent="0.25">
      <c r="A400" s="10" t="s">
        <v>330</v>
      </c>
      <c r="B400" s="10" t="s">
        <v>368</v>
      </c>
      <c r="C400" s="11" t="s">
        <v>2301</v>
      </c>
      <c r="D400" s="47">
        <v>1979.3774000000001</v>
      </c>
      <c r="E400" s="47">
        <v>5633</v>
      </c>
      <c r="F400" s="47">
        <v>11235.820900000001</v>
      </c>
      <c r="G400" s="47">
        <v>32073.473300000001</v>
      </c>
      <c r="H400" s="47">
        <v>2049.2795000000001</v>
      </c>
      <c r="I400" s="47">
        <v>5927.8127999999997</v>
      </c>
      <c r="J400" s="47">
        <v>11537.4259</v>
      </c>
      <c r="K400" s="47">
        <v>33265.650199999996</v>
      </c>
      <c r="L400" s="47">
        <v>164.99629999999999</v>
      </c>
      <c r="M400" s="47">
        <v>328.04969999999997</v>
      </c>
      <c r="N400" s="47">
        <v>623.28110000000004</v>
      </c>
      <c r="O400" s="47">
        <v>1844.2251000000001</v>
      </c>
      <c r="P400" s="47">
        <v>6.06</v>
      </c>
      <c r="Q400" s="47">
        <v>8.3800000000000008</v>
      </c>
      <c r="R400" s="47">
        <v>10.65</v>
      </c>
      <c r="S400" s="47">
        <v>22.68</v>
      </c>
      <c r="T400" s="47">
        <v>2066.1388000000002</v>
      </c>
      <c r="U400" s="47">
        <v>7297.7224999999999</v>
      </c>
      <c r="V400" s="47">
        <v>15373.5975</v>
      </c>
      <c r="W400" s="47">
        <v>40172.928200000002</v>
      </c>
      <c r="X400" s="47">
        <v>2156.2435</v>
      </c>
      <c r="Y400" s="47">
        <v>7594.9405999999999</v>
      </c>
      <c r="Z400" s="47">
        <v>15870.555399999999</v>
      </c>
      <c r="AA400" s="47">
        <v>41133.2284</v>
      </c>
      <c r="AB400" s="47">
        <v>385.12529999999998</v>
      </c>
      <c r="AC400" s="47">
        <v>788.11080000000004</v>
      </c>
      <c r="AD400" s="47">
        <v>1330.2526</v>
      </c>
      <c r="AE400" s="47">
        <v>3352.4117999999999</v>
      </c>
      <c r="AF400" s="47">
        <v>8.98</v>
      </c>
      <c r="AG400" s="47">
        <v>13.29</v>
      </c>
      <c r="AH400" s="47">
        <v>17.260000000000002</v>
      </c>
      <c r="AI400" s="47">
        <v>32</v>
      </c>
      <c r="AJ400" s="47">
        <v>1955.2619</v>
      </c>
      <c r="AK400" s="47">
        <v>5374.0859</v>
      </c>
      <c r="AL400" s="47">
        <v>10668.1446</v>
      </c>
      <c r="AM400" s="47">
        <v>30932.253700000001</v>
      </c>
      <c r="AN400" s="47">
        <v>2019.5486000000001</v>
      </c>
      <c r="AO400" s="47">
        <v>5668.5245999999997</v>
      </c>
      <c r="AP400" s="47">
        <v>10942.9483</v>
      </c>
      <c r="AQ400" s="47">
        <v>32157.102200000001</v>
      </c>
      <c r="AR400" s="47">
        <v>103.8109</v>
      </c>
      <c r="AS400" s="47">
        <v>256.49650000000003</v>
      </c>
      <c r="AT400" s="47">
        <v>526.28909999999996</v>
      </c>
      <c r="AU400" s="47">
        <v>1631.7203999999999</v>
      </c>
      <c r="AV400" s="47">
        <v>3.85</v>
      </c>
      <c r="AW400" s="47">
        <v>6.6</v>
      </c>
      <c r="AX400" s="47">
        <v>8.91</v>
      </c>
      <c r="AY400" s="47">
        <v>20.66</v>
      </c>
    </row>
    <row r="401" spans="1:51" ht="15" customHeight="1" x14ac:dyDescent="0.25">
      <c r="A401" s="10" t="s">
        <v>330</v>
      </c>
      <c r="B401" s="10" t="s">
        <v>186</v>
      </c>
      <c r="C401" s="11" t="s">
        <v>2302</v>
      </c>
      <c r="D401" s="47">
        <v>1757.6056000000001</v>
      </c>
      <c r="E401" s="47">
        <v>4941.6376</v>
      </c>
      <c r="F401" s="47">
        <v>9811.1226999999999</v>
      </c>
      <c r="G401" s="47">
        <v>29005.419399999999</v>
      </c>
      <c r="H401" s="47">
        <v>1859.4775</v>
      </c>
      <c r="I401" s="47">
        <v>5143.3247000000001</v>
      </c>
      <c r="J401" s="47">
        <v>10255.214400000001</v>
      </c>
      <c r="K401" s="47">
        <v>30428.466</v>
      </c>
      <c r="L401" s="47">
        <v>182.55670000000001</v>
      </c>
      <c r="M401" s="47">
        <v>321.06400000000002</v>
      </c>
      <c r="N401" s="47">
        <v>580.8931</v>
      </c>
      <c r="O401" s="47">
        <v>1772.8530000000001</v>
      </c>
      <c r="P401" s="47">
        <v>5.57</v>
      </c>
      <c r="Q401" s="47">
        <v>8.8800000000000008</v>
      </c>
      <c r="R401" s="47">
        <v>11.69</v>
      </c>
      <c r="S401" s="47">
        <v>25.77</v>
      </c>
      <c r="T401" s="47">
        <v>1831.4880000000001</v>
      </c>
      <c r="U401" s="47">
        <v>6929.3950999999997</v>
      </c>
      <c r="V401" s="47">
        <v>12383.223</v>
      </c>
      <c r="W401" s="47">
        <v>39306.105499999998</v>
      </c>
      <c r="X401" s="47">
        <v>1944.5026</v>
      </c>
      <c r="Y401" s="47">
        <v>7261.0766999999996</v>
      </c>
      <c r="Z401" s="47">
        <v>13152.0193</v>
      </c>
      <c r="AA401" s="47">
        <v>41374.052499999998</v>
      </c>
      <c r="AB401" s="47">
        <v>447.20330000000001</v>
      </c>
      <c r="AC401" s="47">
        <v>944.46529999999996</v>
      </c>
      <c r="AD401" s="47">
        <v>1318.0687</v>
      </c>
      <c r="AE401" s="47">
        <v>3538.4139</v>
      </c>
      <c r="AF401" s="47" t="s">
        <v>1917</v>
      </c>
      <c r="AG401" s="47">
        <v>15.37</v>
      </c>
      <c r="AH401" s="47">
        <v>16.63</v>
      </c>
      <c r="AI401" s="47">
        <v>35.9</v>
      </c>
      <c r="AJ401" s="47">
        <v>1734.155</v>
      </c>
      <c r="AK401" s="47">
        <v>4642.5369000000001</v>
      </c>
      <c r="AL401" s="47">
        <v>9484.4267999999993</v>
      </c>
      <c r="AM401" s="47">
        <v>27634.373100000001</v>
      </c>
      <c r="AN401" s="47">
        <v>1832.4901</v>
      </c>
      <c r="AO401" s="47">
        <v>4824.6634999999997</v>
      </c>
      <c r="AP401" s="47">
        <v>9887.2760999999991</v>
      </c>
      <c r="AQ401" s="47">
        <v>28971.581900000001</v>
      </c>
      <c r="AR401" s="47">
        <v>98.5565</v>
      </c>
      <c r="AS401" s="47">
        <v>227.25989999999999</v>
      </c>
      <c r="AT401" s="47">
        <v>487.26049999999998</v>
      </c>
      <c r="AU401" s="47">
        <v>1537.8525</v>
      </c>
      <c r="AV401" s="47">
        <v>5.56</v>
      </c>
      <c r="AW401" s="47">
        <v>6.43</v>
      </c>
      <c r="AX401" s="47">
        <v>10.62</v>
      </c>
      <c r="AY401" s="47">
        <v>23.57</v>
      </c>
    </row>
    <row r="402" spans="1:51" ht="15" customHeight="1" x14ac:dyDescent="0.25">
      <c r="A402" s="10" t="s">
        <v>330</v>
      </c>
      <c r="B402" s="10" t="s">
        <v>369</v>
      </c>
      <c r="C402" s="11" t="s">
        <v>2303</v>
      </c>
      <c r="D402" s="47">
        <v>1727.1086</v>
      </c>
      <c r="E402" s="47">
        <v>5260.6341000000002</v>
      </c>
      <c r="F402" s="47">
        <v>10345.482900000001</v>
      </c>
      <c r="G402" s="47">
        <v>30919.137999999999</v>
      </c>
      <c r="H402" s="47">
        <v>1780.6983</v>
      </c>
      <c r="I402" s="47">
        <v>5313.4745999999996</v>
      </c>
      <c r="J402" s="47">
        <v>10471.1703</v>
      </c>
      <c r="K402" s="47">
        <v>30334.7235</v>
      </c>
      <c r="L402" s="47">
        <v>193.53899999999999</v>
      </c>
      <c r="M402" s="47">
        <v>355.28829999999999</v>
      </c>
      <c r="N402" s="47">
        <v>626.44420000000002</v>
      </c>
      <c r="O402" s="47">
        <v>1887.1029000000001</v>
      </c>
      <c r="P402" s="47" t="s">
        <v>1917</v>
      </c>
      <c r="Q402" s="47">
        <v>5.41</v>
      </c>
      <c r="R402" s="47">
        <v>10.48</v>
      </c>
      <c r="S402" s="47">
        <v>23.61</v>
      </c>
      <c r="T402" s="47">
        <v>1854.5042000000001</v>
      </c>
      <c r="U402" s="47">
        <v>6376.7514000000001</v>
      </c>
      <c r="V402" s="47">
        <v>12370.6898</v>
      </c>
      <c r="W402" s="47">
        <v>36376.980000000003</v>
      </c>
      <c r="X402" s="47">
        <v>1874.8951</v>
      </c>
      <c r="Y402" s="47">
        <v>6378.9341000000004</v>
      </c>
      <c r="Z402" s="47">
        <v>11974.659100000001</v>
      </c>
      <c r="AA402" s="47">
        <v>35057.7117</v>
      </c>
      <c r="AB402" s="47">
        <v>390.73509999999999</v>
      </c>
      <c r="AC402" s="47">
        <v>732</v>
      </c>
      <c r="AD402" s="47">
        <v>1041.3386</v>
      </c>
      <c r="AE402" s="47">
        <v>3253.9683</v>
      </c>
      <c r="AF402" s="47" t="s">
        <v>1917</v>
      </c>
      <c r="AG402" s="47" t="s">
        <v>1917</v>
      </c>
      <c r="AH402" s="47">
        <v>13.25</v>
      </c>
      <c r="AI402" s="47">
        <v>27.87</v>
      </c>
      <c r="AJ402" s="47">
        <v>1675.3264999999999</v>
      </c>
      <c r="AK402" s="47">
        <v>4972.8761999999997</v>
      </c>
      <c r="AL402" s="47">
        <v>9951.0025000000005</v>
      </c>
      <c r="AM402" s="47">
        <v>29996.066699999999</v>
      </c>
      <c r="AN402" s="47">
        <v>1742.4104</v>
      </c>
      <c r="AO402" s="47">
        <v>5038.7772000000004</v>
      </c>
      <c r="AP402" s="47">
        <v>10178.3128</v>
      </c>
      <c r="AQ402" s="47">
        <v>29535.936300000001</v>
      </c>
      <c r="AR402" s="47">
        <v>113.3852</v>
      </c>
      <c r="AS402" s="47">
        <v>258.16430000000003</v>
      </c>
      <c r="AT402" s="47">
        <v>545.62879999999996</v>
      </c>
      <c r="AU402" s="47">
        <v>1655.9284</v>
      </c>
      <c r="AV402" s="47" t="s">
        <v>1917</v>
      </c>
      <c r="AW402" s="47" t="s">
        <v>1917</v>
      </c>
      <c r="AX402" s="47">
        <v>9.85</v>
      </c>
      <c r="AY402" s="47">
        <v>22.56</v>
      </c>
    </row>
    <row r="403" spans="1:51" ht="15" customHeight="1" x14ac:dyDescent="0.25">
      <c r="A403" s="10" t="s">
        <v>330</v>
      </c>
      <c r="B403" s="10" t="s">
        <v>370</v>
      </c>
      <c r="C403" s="11" t="s">
        <v>2304</v>
      </c>
      <c r="D403" s="47">
        <v>1871.9909</v>
      </c>
      <c r="E403" s="47">
        <v>4943.2352000000001</v>
      </c>
      <c r="F403" s="47">
        <v>9616.7507000000005</v>
      </c>
      <c r="G403" s="47">
        <v>26233.777099999999</v>
      </c>
      <c r="H403" s="47">
        <v>2018.2206000000001</v>
      </c>
      <c r="I403" s="47">
        <v>5302.7609000000002</v>
      </c>
      <c r="J403" s="47">
        <v>10293.989100000001</v>
      </c>
      <c r="K403" s="47">
        <v>28311.209299999999</v>
      </c>
      <c r="L403" s="47">
        <v>207.23500000000001</v>
      </c>
      <c r="M403" s="47">
        <v>391.14210000000003</v>
      </c>
      <c r="N403" s="47">
        <v>699.26760000000002</v>
      </c>
      <c r="O403" s="47">
        <v>2073.6691000000001</v>
      </c>
      <c r="P403" s="47" t="s">
        <v>1917</v>
      </c>
      <c r="Q403" s="47">
        <v>7.33</v>
      </c>
      <c r="R403" s="47">
        <v>9.2899999999999991</v>
      </c>
      <c r="S403" s="47">
        <v>21.94</v>
      </c>
      <c r="T403" s="47">
        <v>2256.6219999999998</v>
      </c>
      <c r="U403" s="47">
        <v>6840.3017</v>
      </c>
      <c r="V403" s="47">
        <v>12182.876899999999</v>
      </c>
      <c r="W403" s="47">
        <v>29441.544399999999</v>
      </c>
      <c r="X403" s="47">
        <v>2470.6410000000001</v>
      </c>
      <c r="Y403" s="47">
        <v>7462.6665999999996</v>
      </c>
      <c r="Z403" s="47">
        <v>13079.2736</v>
      </c>
      <c r="AA403" s="47">
        <v>31680.096099999999</v>
      </c>
      <c r="AB403" s="47">
        <v>465.35430000000002</v>
      </c>
      <c r="AC403" s="47">
        <v>882</v>
      </c>
      <c r="AD403" s="47">
        <v>1383.4115999999999</v>
      </c>
      <c r="AE403" s="47">
        <v>3981.0875000000001</v>
      </c>
      <c r="AF403" s="47" t="s">
        <v>1917</v>
      </c>
      <c r="AG403" s="47" t="s">
        <v>1917</v>
      </c>
      <c r="AH403" s="47">
        <v>11.66</v>
      </c>
      <c r="AI403" s="47">
        <v>29.03</v>
      </c>
      <c r="AJ403" s="47">
        <v>1756.5379</v>
      </c>
      <c r="AK403" s="47">
        <v>4575.8714</v>
      </c>
      <c r="AL403" s="47">
        <v>9207.1191999999992</v>
      </c>
      <c r="AM403" s="47">
        <v>25789.188099999999</v>
      </c>
      <c r="AN403" s="47">
        <v>1882.4195999999999</v>
      </c>
      <c r="AO403" s="47">
        <v>4884.4988000000003</v>
      </c>
      <c r="AP403" s="47">
        <v>9849.3734000000004</v>
      </c>
      <c r="AQ403" s="47">
        <v>27844.289499999999</v>
      </c>
      <c r="AR403" s="47">
        <v>129.75659999999999</v>
      </c>
      <c r="AS403" s="47">
        <v>296.0883</v>
      </c>
      <c r="AT403" s="47">
        <v>590.0575</v>
      </c>
      <c r="AU403" s="47">
        <v>1809.3054</v>
      </c>
      <c r="AV403" s="47">
        <v>0</v>
      </c>
      <c r="AW403" s="47">
        <v>6.64</v>
      </c>
      <c r="AX403" s="47">
        <v>8.67</v>
      </c>
      <c r="AY403" s="47">
        <v>20.68</v>
      </c>
    </row>
    <row r="404" spans="1:51" ht="15" customHeight="1" x14ac:dyDescent="0.25">
      <c r="A404" s="10" t="s">
        <v>330</v>
      </c>
      <c r="B404" s="10" t="s">
        <v>371</v>
      </c>
      <c r="C404" s="11" t="s">
        <v>2305</v>
      </c>
      <c r="D404" s="47">
        <v>2458.5596</v>
      </c>
      <c r="E404" s="47">
        <v>5580.7592999999997</v>
      </c>
      <c r="F404" s="47">
        <v>10768.0257</v>
      </c>
      <c r="G404" s="47">
        <v>28362.559799999999</v>
      </c>
      <c r="H404" s="47">
        <v>2535.6997000000001</v>
      </c>
      <c r="I404" s="47">
        <v>5714.3287</v>
      </c>
      <c r="J404" s="47">
        <v>11020.1594</v>
      </c>
      <c r="K404" s="47">
        <v>29115.626400000001</v>
      </c>
      <c r="L404" s="47">
        <v>143.9238</v>
      </c>
      <c r="M404" s="47">
        <v>288.82990000000001</v>
      </c>
      <c r="N404" s="47">
        <v>558.35820000000001</v>
      </c>
      <c r="O404" s="47">
        <v>1516.6212</v>
      </c>
      <c r="P404" s="47">
        <v>3.18</v>
      </c>
      <c r="Q404" s="47">
        <v>5.15</v>
      </c>
      <c r="R404" s="47">
        <v>8.49</v>
      </c>
      <c r="S404" s="47">
        <v>19.82</v>
      </c>
      <c r="T404" s="47">
        <v>2605.2073999999998</v>
      </c>
      <c r="U404" s="47">
        <v>8178.616</v>
      </c>
      <c r="V404" s="47">
        <v>14337.3451</v>
      </c>
      <c r="W404" s="47">
        <v>37461.210800000001</v>
      </c>
      <c r="X404" s="47">
        <v>2743.2759999999998</v>
      </c>
      <c r="Y404" s="47">
        <v>8478.0746999999992</v>
      </c>
      <c r="Z404" s="47">
        <v>14946.9198</v>
      </c>
      <c r="AA404" s="47">
        <v>38905.490299999998</v>
      </c>
      <c r="AB404" s="47">
        <v>407.72840000000002</v>
      </c>
      <c r="AC404" s="47">
        <v>816.03290000000004</v>
      </c>
      <c r="AD404" s="47">
        <v>1251.2647999999999</v>
      </c>
      <c r="AE404" s="47">
        <v>3016.7363999999998</v>
      </c>
      <c r="AF404" s="47" t="s">
        <v>1917</v>
      </c>
      <c r="AG404" s="47">
        <v>9.84</v>
      </c>
      <c r="AH404" s="47">
        <v>11.78</v>
      </c>
      <c r="AI404" s="47">
        <v>29.36</v>
      </c>
      <c r="AJ404" s="47">
        <v>2440.5466000000001</v>
      </c>
      <c r="AK404" s="47">
        <v>5396.5571</v>
      </c>
      <c r="AL404" s="47">
        <v>10547.9012</v>
      </c>
      <c r="AM404" s="47">
        <v>27854.8763</v>
      </c>
      <c r="AN404" s="47">
        <v>2510.2028</v>
      </c>
      <c r="AO404" s="47">
        <v>5518.3640999999998</v>
      </c>
      <c r="AP404" s="47">
        <v>10777.991099999999</v>
      </c>
      <c r="AQ404" s="47">
        <v>28569.374899999999</v>
      </c>
      <c r="AR404" s="47">
        <v>111.5202</v>
      </c>
      <c r="AS404" s="47">
        <v>251.44839999999999</v>
      </c>
      <c r="AT404" s="47">
        <v>515.62580000000003</v>
      </c>
      <c r="AU404" s="47">
        <v>1432.9183</v>
      </c>
      <c r="AV404" s="47">
        <v>3.58</v>
      </c>
      <c r="AW404" s="47">
        <v>4.45</v>
      </c>
      <c r="AX404" s="47">
        <v>8.1300000000000008</v>
      </c>
      <c r="AY404" s="47">
        <v>18.93</v>
      </c>
    </row>
    <row r="405" spans="1:51" ht="15" customHeight="1" x14ac:dyDescent="0.25">
      <c r="A405" s="10" t="s">
        <v>330</v>
      </c>
      <c r="B405" s="10" t="s">
        <v>372</v>
      </c>
      <c r="C405" s="11" t="s">
        <v>2306</v>
      </c>
      <c r="D405" s="47">
        <v>1913.2565999999999</v>
      </c>
      <c r="E405" s="47">
        <v>5370.3193000000001</v>
      </c>
      <c r="F405" s="47">
        <v>10341.194799999999</v>
      </c>
      <c r="G405" s="47">
        <v>32047.936399999999</v>
      </c>
      <c r="H405" s="47">
        <v>1995.768</v>
      </c>
      <c r="I405" s="47">
        <v>5509.3482000000004</v>
      </c>
      <c r="J405" s="47">
        <v>10517.2678</v>
      </c>
      <c r="K405" s="47">
        <v>32087.597399999999</v>
      </c>
      <c r="L405" s="47">
        <v>148.2552</v>
      </c>
      <c r="M405" s="47">
        <v>302.21089999999998</v>
      </c>
      <c r="N405" s="47">
        <v>606.82320000000004</v>
      </c>
      <c r="O405" s="47">
        <v>1754.0608999999999</v>
      </c>
      <c r="P405" s="47">
        <v>6.77</v>
      </c>
      <c r="Q405" s="47">
        <v>9.56</v>
      </c>
      <c r="R405" s="47">
        <v>12.82</v>
      </c>
      <c r="S405" s="47">
        <v>25.48</v>
      </c>
      <c r="T405" s="47">
        <v>2219.806</v>
      </c>
      <c r="U405" s="47">
        <v>7271.3244999999997</v>
      </c>
      <c r="V405" s="47">
        <v>15015.1183</v>
      </c>
      <c r="W405" s="47">
        <v>43656.487300000001</v>
      </c>
      <c r="X405" s="47">
        <v>2334.9908</v>
      </c>
      <c r="Y405" s="47">
        <v>7576.3180000000002</v>
      </c>
      <c r="Z405" s="47">
        <v>15563.382299999999</v>
      </c>
      <c r="AA405" s="47">
        <v>43510.6152</v>
      </c>
      <c r="AB405" s="47">
        <v>369.5652</v>
      </c>
      <c r="AC405" s="47">
        <v>788.75379999999996</v>
      </c>
      <c r="AD405" s="47">
        <v>1435.0649000000001</v>
      </c>
      <c r="AE405" s="47">
        <v>3556.3584000000001</v>
      </c>
      <c r="AF405" s="47">
        <v>11.04</v>
      </c>
      <c r="AG405" s="47">
        <v>14.95</v>
      </c>
      <c r="AH405" s="47">
        <v>26.09</v>
      </c>
      <c r="AI405" s="47">
        <v>39.64</v>
      </c>
      <c r="AJ405" s="47">
        <v>1831.2931000000001</v>
      </c>
      <c r="AK405" s="47">
        <v>5121.0691999999999</v>
      </c>
      <c r="AL405" s="47">
        <v>9837.4382000000005</v>
      </c>
      <c r="AM405" s="47">
        <v>30859.077799999999</v>
      </c>
      <c r="AN405" s="47">
        <v>1905.0686000000001</v>
      </c>
      <c r="AO405" s="47">
        <v>5238.3378000000002</v>
      </c>
      <c r="AP405" s="47">
        <v>9973.3963000000003</v>
      </c>
      <c r="AQ405" s="47">
        <v>30917.739799999999</v>
      </c>
      <c r="AR405" s="47">
        <v>89.082599999999999</v>
      </c>
      <c r="AS405" s="47">
        <v>238.4179</v>
      </c>
      <c r="AT405" s="47">
        <v>517.55510000000004</v>
      </c>
      <c r="AU405" s="47">
        <v>1569.4835</v>
      </c>
      <c r="AV405" s="47" t="s">
        <v>1917</v>
      </c>
      <c r="AW405" s="47">
        <v>7.81</v>
      </c>
      <c r="AX405" s="47">
        <v>9.7799999999999994</v>
      </c>
      <c r="AY405" s="47">
        <v>23.01</v>
      </c>
    </row>
    <row r="406" spans="1:51" ht="15" customHeight="1" x14ac:dyDescent="0.25">
      <c r="A406" s="10" t="s">
        <v>330</v>
      </c>
      <c r="B406" s="10" t="s">
        <v>373</v>
      </c>
      <c r="C406" s="11" t="s">
        <v>2307</v>
      </c>
      <c r="D406" s="47">
        <v>2028.6733999999999</v>
      </c>
      <c r="E406" s="47">
        <v>5280.3761999999997</v>
      </c>
      <c r="F406" s="47">
        <v>10384.7762</v>
      </c>
      <c r="G406" s="47">
        <v>30190.963100000001</v>
      </c>
      <c r="H406" s="47">
        <v>2111.5203999999999</v>
      </c>
      <c r="I406" s="47">
        <v>5378.3017</v>
      </c>
      <c r="J406" s="47">
        <v>10449.7361</v>
      </c>
      <c r="K406" s="47">
        <v>30326.047999999999</v>
      </c>
      <c r="L406" s="47">
        <v>156.44970000000001</v>
      </c>
      <c r="M406" s="47">
        <v>297.6035</v>
      </c>
      <c r="N406" s="47">
        <v>593.245</v>
      </c>
      <c r="O406" s="47">
        <v>1756.3598999999999</v>
      </c>
      <c r="P406" s="47" t="s">
        <v>1917</v>
      </c>
      <c r="Q406" s="47">
        <v>6.49</v>
      </c>
      <c r="R406" s="47">
        <v>10.37</v>
      </c>
      <c r="S406" s="47">
        <v>22.01</v>
      </c>
      <c r="T406" s="47">
        <v>2249.3629000000001</v>
      </c>
      <c r="U406" s="47">
        <v>7303.2013999999999</v>
      </c>
      <c r="V406" s="47">
        <v>13759.276900000001</v>
      </c>
      <c r="W406" s="47">
        <v>35014.489800000003</v>
      </c>
      <c r="X406" s="47">
        <v>2453.3530999999998</v>
      </c>
      <c r="Y406" s="47">
        <v>7517.0375000000004</v>
      </c>
      <c r="Z406" s="47">
        <v>13877.917299999999</v>
      </c>
      <c r="AA406" s="47">
        <v>35187.909699999997</v>
      </c>
      <c r="AB406" s="47">
        <v>377.22699999999998</v>
      </c>
      <c r="AC406" s="47">
        <v>684.3854</v>
      </c>
      <c r="AD406" s="47">
        <v>1171.6287</v>
      </c>
      <c r="AE406" s="47">
        <v>3227.6786000000002</v>
      </c>
      <c r="AF406" s="47" t="s">
        <v>1917</v>
      </c>
      <c r="AG406" s="47">
        <v>11.52</v>
      </c>
      <c r="AH406" s="47">
        <v>20.16</v>
      </c>
      <c r="AI406" s="47">
        <v>27.55</v>
      </c>
      <c r="AJ406" s="47">
        <v>1988.8759</v>
      </c>
      <c r="AK406" s="47">
        <v>5078.9857000000002</v>
      </c>
      <c r="AL406" s="47">
        <v>10078.831399999999</v>
      </c>
      <c r="AM406" s="47">
        <v>29698.384999999998</v>
      </c>
      <c r="AN406" s="47">
        <v>2049.8769000000002</v>
      </c>
      <c r="AO406" s="47">
        <v>5165.3714</v>
      </c>
      <c r="AP406" s="47">
        <v>10138.924499999999</v>
      </c>
      <c r="AQ406" s="47">
        <v>29829.555199999999</v>
      </c>
      <c r="AR406" s="47">
        <v>116.63639999999999</v>
      </c>
      <c r="AS406" s="47">
        <v>259.09589999999997</v>
      </c>
      <c r="AT406" s="47">
        <v>540.8066</v>
      </c>
      <c r="AU406" s="47">
        <v>1606.1089999999999</v>
      </c>
      <c r="AV406" s="47" t="s">
        <v>1917</v>
      </c>
      <c r="AW406" s="47">
        <v>5.36</v>
      </c>
      <c r="AX406" s="47">
        <v>8.7200000000000006</v>
      </c>
      <c r="AY406" s="47">
        <v>21.2</v>
      </c>
    </row>
    <row r="407" spans="1:51" ht="15" customHeight="1" x14ac:dyDescent="0.25">
      <c r="A407" s="10" t="s">
        <v>330</v>
      </c>
      <c r="B407" s="10" t="s">
        <v>374</v>
      </c>
      <c r="C407" s="11" t="s">
        <v>2308</v>
      </c>
      <c r="D407" s="47">
        <v>2140.6502</v>
      </c>
      <c r="E407" s="47">
        <v>5404.7469000000001</v>
      </c>
      <c r="F407" s="47">
        <v>10414.3976</v>
      </c>
      <c r="G407" s="47">
        <v>30157.5972</v>
      </c>
      <c r="H407" s="47">
        <v>2151.8332</v>
      </c>
      <c r="I407" s="47">
        <v>5393.0616</v>
      </c>
      <c r="J407" s="47">
        <v>10314.723900000001</v>
      </c>
      <c r="K407" s="47">
        <v>29787.2438</v>
      </c>
      <c r="L407" s="47">
        <v>198.53620000000001</v>
      </c>
      <c r="M407" s="47">
        <v>337.05070000000001</v>
      </c>
      <c r="N407" s="47">
        <v>634.43460000000005</v>
      </c>
      <c r="O407" s="47">
        <v>1757.5914</v>
      </c>
      <c r="P407" s="47">
        <v>5.7</v>
      </c>
      <c r="Q407" s="47">
        <v>9.5</v>
      </c>
      <c r="R407" s="47">
        <v>12.32</v>
      </c>
      <c r="S407" s="47">
        <v>25.26</v>
      </c>
      <c r="T407" s="47">
        <v>2191.1188000000002</v>
      </c>
      <c r="U407" s="47">
        <v>6807.3644000000004</v>
      </c>
      <c r="V407" s="47">
        <v>13139.6461</v>
      </c>
      <c r="W407" s="47">
        <v>39269.713499999998</v>
      </c>
      <c r="X407" s="47">
        <v>2219.0839000000001</v>
      </c>
      <c r="Y407" s="47">
        <v>6977.7817999999997</v>
      </c>
      <c r="Z407" s="47">
        <v>13244.996800000001</v>
      </c>
      <c r="AA407" s="47">
        <v>38279.186900000001</v>
      </c>
      <c r="AB407" s="47">
        <v>457.80399999999997</v>
      </c>
      <c r="AC407" s="47">
        <v>801.50030000000004</v>
      </c>
      <c r="AD407" s="47">
        <v>1369.8853999999999</v>
      </c>
      <c r="AE407" s="47">
        <v>3122.7678999999998</v>
      </c>
      <c r="AF407" s="47" t="s">
        <v>1917</v>
      </c>
      <c r="AG407" s="47">
        <v>17.75</v>
      </c>
      <c r="AH407" s="47">
        <v>17.5</v>
      </c>
      <c r="AI407" s="47">
        <v>34.46</v>
      </c>
      <c r="AJ407" s="47">
        <v>2125.8132999999998</v>
      </c>
      <c r="AK407" s="47">
        <v>5178.2316000000001</v>
      </c>
      <c r="AL407" s="47">
        <v>10048.395399999999</v>
      </c>
      <c r="AM407" s="47">
        <v>28964.486499999999</v>
      </c>
      <c r="AN407" s="47">
        <v>2132.0625</v>
      </c>
      <c r="AO407" s="47">
        <v>5137.1376</v>
      </c>
      <c r="AP407" s="47">
        <v>9921.1869000000006</v>
      </c>
      <c r="AQ407" s="47">
        <v>28675.336599999999</v>
      </c>
      <c r="AR407" s="47">
        <v>122.3156</v>
      </c>
      <c r="AS407" s="47">
        <v>262.04450000000003</v>
      </c>
      <c r="AT407" s="47">
        <v>535.66330000000005</v>
      </c>
      <c r="AU407" s="47">
        <v>1578.8397</v>
      </c>
      <c r="AV407" s="47" t="s">
        <v>1917</v>
      </c>
      <c r="AW407" s="47">
        <v>6.71</v>
      </c>
      <c r="AX407" s="47">
        <v>11.13</v>
      </c>
      <c r="AY407" s="47">
        <v>23.34</v>
      </c>
    </row>
    <row r="408" spans="1:51" ht="15" customHeight="1" x14ac:dyDescent="0.25">
      <c r="A408" s="10" t="s">
        <v>330</v>
      </c>
      <c r="B408" s="10" t="s">
        <v>87</v>
      </c>
      <c r="C408" s="11" t="s">
        <v>2309</v>
      </c>
      <c r="D408" s="47">
        <v>2166.7858999999999</v>
      </c>
      <c r="E408" s="47">
        <v>4889.9969000000001</v>
      </c>
      <c r="F408" s="47">
        <v>9546.3515000000007</v>
      </c>
      <c r="G408" s="47">
        <v>26343.3645</v>
      </c>
      <c r="H408" s="47">
        <v>2227.7213000000002</v>
      </c>
      <c r="I408" s="47">
        <v>4997.6058999999996</v>
      </c>
      <c r="J408" s="47">
        <v>9812.6062999999995</v>
      </c>
      <c r="K408" s="47">
        <v>27230.992300000002</v>
      </c>
      <c r="L408" s="47">
        <v>93.444000000000003</v>
      </c>
      <c r="M408" s="47">
        <v>168.7371</v>
      </c>
      <c r="N408" s="47">
        <v>367.03570000000002</v>
      </c>
      <c r="O408" s="47">
        <v>1244.0766000000001</v>
      </c>
      <c r="P408" s="47" t="s">
        <v>1917</v>
      </c>
      <c r="Q408" s="47">
        <v>5.98</v>
      </c>
      <c r="R408" s="47">
        <v>7.67</v>
      </c>
      <c r="S408" s="47">
        <v>20.260000000000002</v>
      </c>
      <c r="T408" s="47">
        <v>2343.7582000000002</v>
      </c>
      <c r="U408" s="47">
        <v>7053.7608</v>
      </c>
      <c r="V408" s="47">
        <v>11596.2693</v>
      </c>
      <c r="W408" s="47">
        <v>34192.609799999998</v>
      </c>
      <c r="X408" s="47">
        <v>2540.4929000000002</v>
      </c>
      <c r="Y408" s="47">
        <v>7301.1683999999996</v>
      </c>
      <c r="Z408" s="47">
        <v>11999.8537</v>
      </c>
      <c r="AA408" s="47">
        <v>34516.2883</v>
      </c>
      <c r="AB408" s="47">
        <v>334.92059999999998</v>
      </c>
      <c r="AC408" s="47">
        <v>536.31280000000004</v>
      </c>
      <c r="AD408" s="47">
        <v>881.54269999999997</v>
      </c>
      <c r="AE408" s="47">
        <v>2347.8261000000002</v>
      </c>
      <c r="AF408" s="47" t="s">
        <v>1917</v>
      </c>
      <c r="AG408" s="47" t="s">
        <v>1917</v>
      </c>
      <c r="AH408" s="47" t="s">
        <v>1917</v>
      </c>
      <c r="AI408" s="47">
        <v>29.43</v>
      </c>
      <c r="AJ408" s="47">
        <v>2151.7984000000001</v>
      </c>
      <c r="AK408" s="47">
        <v>4800.5272999999997</v>
      </c>
      <c r="AL408" s="47">
        <v>9471.4375</v>
      </c>
      <c r="AM408" s="47">
        <v>25975.306100000002</v>
      </c>
      <c r="AN408" s="47">
        <v>2201.2330999999999</v>
      </c>
      <c r="AO408" s="47">
        <v>4902.3557000000001</v>
      </c>
      <c r="AP408" s="47">
        <v>9732.6736999999994</v>
      </c>
      <c r="AQ408" s="47">
        <v>26889.378000000001</v>
      </c>
      <c r="AR408" s="47">
        <v>72.993700000000004</v>
      </c>
      <c r="AS408" s="47">
        <v>153.53819999999999</v>
      </c>
      <c r="AT408" s="47">
        <v>348.23320000000001</v>
      </c>
      <c r="AU408" s="47">
        <v>1192.3208</v>
      </c>
      <c r="AV408" s="47" t="s">
        <v>1917</v>
      </c>
      <c r="AW408" s="47">
        <v>5.49</v>
      </c>
      <c r="AX408" s="47">
        <v>7.71</v>
      </c>
      <c r="AY408" s="47">
        <v>19.64</v>
      </c>
    </row>
    <row r="409" spans="1:51" ht="15" customHeight="1" x14ac:dyDescent="0.25">
      <c r="A409" s="10" t="s">
        <v>330</v>
      </c>
      <c r="B409" s="10" t="s">
        <v>375</v>
      </c>
      <c r="C409" s="11" t="s">
        <v>2310</v>
      </c>
      <c r="D409" s="47">
        <v>1486.9690000000001</v>
      </c>
      <c r="E409" s="47">
        <v>4850.3617999999997</v>
      </c>
      <c r="F409" s="47">
        <v>10386.2194</v>
      </c>
      <c r="G409" s="47">
        <v>29737.647300000001</v>
      </c>
      <c r="H409" s="47">
        <v>1522.7958000000001</v>
      </c>
      <c r="I409" s="47">
        <v>4851.6283999999996</v>
      </c>
      <c r="J409" s="47">
        <v>10290.8873</v>
      </c>
      <c r="K409" s="47">
        <v>28833.096699999998</v>
      </c>
      <c r="L409" s="47">
        <v>141.84119999999999</v>
      </c>
      <c r="M409" s="47">
        <v>316.46109999999999</v>
      </c>
      <c r="N409" s="47">
        <v>583.55870000000004</v>
      </c>
      <c r="O409" s="47">
        <v>1803.7319</v>
      </c>
      <c r="P409" s="47" t="s">
        <v>1917</v>
      </c>
      <c r="Q409" s="47">
        <v>8.9</v>
      </c>
      <c r="R409" s="47">
        <v>11.09</v>
      </c>
      <c r="S409" s="47">
        <v>24.41</v>
      </c>
      <c r="T409" s="47">
        <v>1952.4242999999999</v>
      </c>
      <c r="U409" s="47">
        <v>6353.4534000000003</v>
      </c>
      <c r="V409" s="47">
        <v>11300.0874</v>
      </c>
      <c r="W409" s="47">
        <v>35001.976300000002</v>
      </c>
      <c r="X409" s="47">
        <v>1946.9322</v>
      </c>
      <c r="Y409" s="47">
        <v>6158.2592999999997</v>
      </c>
      <c r="Z409" s="47">
        <v>11072.0463</v>
      </c>
      <c r="AA409" s="47">
        <v>32900.984100000001</v>
      </c>
      <c r="AB409" s="47">
        <v>335.59320000000002</v>
      </c>
      <c r="AC409" s="47">
        <v>612.40309999999999</v>
      </c>
      <c r="AD409" s="47">
        <v>1047.6189999999999</v>
      </c>
      <c r="AE409" s="47">
        <v>2759.4340000000002</v>
      </c>
      <c r="AF409" s="47">
        <v>0</v>
      </c>
      <c r="AG409" s="47" t="s">
        <v>1917</v>
      </c>
      <c r="AH409" s="47">
        <v>16</v>
      </c>
      <c r="AI409" s="47">
        <v>30.87</v>
      </c>
      <c r="AJ409" s="47">
        <v>1345.4860000000001</v>
      </c>
      <c r="AK409" s="47">
        <v>4554.1823000000004</v>
      </c>
      <c r="AL409" s="47">
        <v>10242.014800000001</v>
      </c>
      <c r="AM409" s="47">
        <v>28833.973000000002</v>
      </c>
      <c r="AN409" s="47">
        <v>1393.8723</v>
      </c>
      <c r="AO409" s="47">
        <v>4594.1608999999999</v>
      </c>
      <c r="AP409" s="47">
        <v>10167.623600000001</v>
      </c>
      <c r="AQ409" s="47">
        <v>28134.803500000002</v>
      </c>
      <c r="AR409" s="47">
        <v>82.946899999999999</v>
      </c>
      <c r="AS409" s="47">
        <v>258.14659999999998</v>
      </c>
      <c r="AT409" s="47">
        <v>510.33190000000002</v>
      </c>
      <c r="AU409" s="47">
        <v>1639.6760999999999</v>
      </c>
      <c r="AV409" s="47" t="s">
        <v>1917</v>
      </c>
      <c r="AW409" s="47">
        <v>8.82</v>
      </c>
      <c r="AX409" s="47">
        <v>10.06</v>
      </c>
      <c r="AY409" s="47">
        <v>22.94</v>
      </c>
    </row>
    <row r="410" spans="1:51" ht="15" customHeight="1" x14ac:dyDescent="0.25">
      <c r="A410" s="10" t="s">
        <v>330</v>
      </c>
      <c r="B410" s="10" t="s">
        <v>376</v>
      </c>
      <c r="C410" s="11" t="s">
        <v>2311</v>
      </c>
      <c r="D410" s="47">
        <v>1841.0811000000001</v>
      </c>
      <c r="E410" s="47">
        <v>5103.9971999999998</v>
      </c>
      <c r="F410" s="47">
        <v>10050.3076</v>
      </c>
      <c r="G410" s="47">
        <v>32195.7111</v>
      </c>
      <c r="H410" s="47">
        <v>1911.2392</v>
      </c>
      <c r="I410" s="47">
        <v>5224.9849999999997</v>
      </c>
      <c r="J410" s="47">
        <v>10105.4555</v>
      </c>
      <c r="K410" s="47">
        <v>31658.862300000001</v>
      </c>
      <c r="L410" s="47">
        <v>310.87150000000003</v>
      </c>
      <c r="M410" s="47">
        <v>551.14639999999997</v>
      </c>
      <c r="N410" s="47">
        <v>928.03970000000004</v>
      </c>
      <c r="O410" s="47">
        <v>2521.7390999999998</v>
      </c>
      <c r="P410" s="47">
        <v>0</v>
      </c>
      <c r="Q410" s="47" t="s">
        <v>1917</v>
      </c>
      <c r="R410" s="47">
        <v>10.18</v>
      </c>
      <c r="S410" s="47">
        <v>22.41</v>
      </c>
      <c r="T410" s="47">
        <v>2329.6469000000002</v>
      </c>
      <c r="U410" s="47">
        <v>4989.0568000000003</v>
      </c>
      <c r="V410" s="47">
        <v>10745.7623</v>
      </c>
      <c r="W410" s="47">
        <v>42333.784099999997</v>
      </c>
      <c r="X410" s="47">
        <v>2496.4333000000001</v>
      </c>
      <c r="Y410" s="47">
        <v>5132.7790000000005</v>
      </c>
      <c r="Z410" s="47">
        <v>10829.804400000001</v>
      </c>
      <c r="AA410" s="47">
        <v>42955.537900000003</v>
      </c>
      <c r="AB410" s="47">
        <v>678.32169999999996</v>
      </c>
      <c r="AC410" s="47">
        <v>1047.6189999999999</v>
      </c>
      <c r="AD410" s="47">
        <v>1489.7959000000001</v>
      </c>
      <c r="AE410" s="47">
        <v>4197.5308999999997</v>
      </c>
      <c r="AF410" s="47">
        <v>0</v>
      </c>
      <c r="AG410" s="47" t="s">
        <v>1917</v>
      </c>
      <c r="AH410" s="47" t="s">
        <v>1917</v>
      </c>
      <c r="AI410" s="47" t="s">
        <v>1917</v>
      </c>
      <c r="AJ410" s="47">
        <v>1672.1212</v>
      </c>
      <c r="AK410" s="47">
        <v>5130.12</v>
      </c>
      <c r="AL410" s="47">
        <v>9954.0440999999992</v>
      </c>
      <c r="AM410" s="47">
        <v>30152.965</v>
      </c>
      <c r="AN410" s="47">
        <v>1708.8625</v>
      </c>
      <c r="AO410" s="47">
        <v>5245.9409999999998</v>
      </c>
      <c r="AP410" s="47">
        <v>10005.192499999999</v>
      </c>
      <c r="AQ410" s="47">
        <v>29382.666399999998</v>
      </c>
      <c r="AR410" s="47">
        <v>183.79689999999999</v>
      </c>
      <c r="AS410" s="47">
        <v>438.31169999999997</v>
      </c>
      <c r="AT410" s="47">
        <v>850.28250000000003</v>
      </c>
      <c r="AU410" s="47">
        <v>2184.0796</v>
      </c>
      <c r="AV410" s="47">
        <v>0</v>
      </c>
      <c r="AW410" s="47" t="s">
        <v>1917</v>
      </c>
      <c r="AX410" s="47">
        <v>9.3800000000000008</v>
      </c>
      <c r="AY410" s="47">
        <v>23.74</v>
      </c>
    </row>
    <row r="411" spans="1:51" ht="15" customHeight="1" x14ac:dyDescent="0.25">
      <c r="A411" s="10" t="s">
        <v>330</v>
      </c>
      <c r="B411" s="10" t="s">
        <v>198</v>
      </c>
      <c r="C411" s="11" t="s">
        <v>2312</v>
      </c>
      <c r="D411" s="47">
        <v>1780.0433</v>
      </c>
      <c r="E411" s="47">
        <v>5429.8514999999998</v>
      </c>
      <c r="F411" s="47">
        <v>10969.008400000001</v>
      </c>
      <c r="G411" s="47">
        <v>35369.400500000003</v>
      </c>
      <c r="H411" s="47">
        <v>1788.0352</v>
      </c>
      <c r="I411" s="47">
        <v>5146.2492000000002</v>
      </c>
      <c r="J411" s="47">
        <v>10859.4558</v>
      </c>
      <c r="K411" s="47">
        <v>33650.077499999999</v>
      </c>
      <c r="L411" s="47">
        <v>252.19300000000001</v>
      </c>
      <c r="M411" s="47">
        <v>553.28800000000001</v>
      </c>
      <c r="N411" s="47">
        <v>884.27300000000002</v>
      </c>
      <c r="O411" s="47">
        <v>2449.4382000000001</v>
      </c>
      <c r="P411" s="47">
        <v>0</v>
      </c>
      <c r="Q411" s="47" t="s">
        <v>1917</v>
      </c>
      <c r="R411" s="47" t="s">
        <v>1917</v>
      </c>
      <c r="S411" s="47">
        <v>24.93</v>
      </c>
      <c r="T411" s="47">
        <v>2262.4897000000001</v>
      </c>
      <c r="U411" s="47">
        <v>6043.2474000000002</v>
      </c>
      <c r="V411" s="47">
        <v>11300.0769</v>
      </c>
      <c r="W411" s="47">
        <v>32401.251799999998</v>
      </c>
      <c r="X411" s="47">
        <v>2112.2411000000002</v>
      </c>
      <c r="Y411" s="47">
        <v>5318.1803</v>
      </c>
      <c r="Z411" s="47">
        <v>10559.8235</v>
      </c>
      <c r="AA411" s="47">
        <v>28726.753000000001</v>
      </c>
      <c r="AB411" s="47">
        <v>492.75360000000001</v>
      </c>
      <c r="AC411" s="47">
        <v>1216.6667</v>
      </c>
      <c r="AD411" s="47">
        <v>1724.6377</v>
      </c>
      <c r="AE411" s="47">
        <v>3142.8571000000002</v>
      </c>
      <c r="AF411" s="47">
        <v>0</v>
      </c>
      <c r="AG411" s="47" t="s">
        <v>1917</v>
      </c>
      <c r="AH411" s="47" t="s">
        <v>1917</v>
      </c>
      <c r="AI411" s="47">
        <v>27.03</v>
      </c>
      <c r="AJ411" s="47">
        <v>1570.6796999999999</v>
      </c>
      <c r="AK411" s="47">
        <v>5200.5447000000004</v>
      </c>
      <c r="AL411" s="47">
        <v>10883.7706</v>
      </c>
      <c r="AM411" s="47">
        <v>36157.155599999998</v>
      </c>
      <c r="AN411" s="47">
        <v>1647.3420000000001</v>
      </c>
      <c r="AO411" s="47">
        <v>5081.9759999999997</v>
      </c>
      <c r="AP411" s="47">
        <v>10936.599899999999</v>
      </c>
      <c r="AQ411" s="47">
        <v>34956.741800000003</v>
      </c>
      <c r="AR411" s="47">
        <v>147.7987</v>
      </c>
      <c r="AS411" s="47">
        <v>305.29599999999999</v>
      </c>
      <c r="AT411" s="47">
        <v>667.91039999999998</v>
      </c>
      <c r="AU411" s="47">
        <v>2265.4027999999998</v>
      </c>
      <c r="AV411" s="47">
        <v>0</v>
      </c>
      <c r="AW411" s="47" t="s">
        <v>1917</v>
      </c>
      <c r="AX411" s="47" t="s">
        <v>1917</v>
      </c>
      <c r="AY411" s="47">
        <v>24.38</v>
      </c>
    </row>
    <row r="412" spans="1:51" ht="15" customHeight="1" x14ac:dyDescent="0.25">
      <c r="A412" s="10" t="s">
        <v>330</v>
      </c>
      <c r="B412" s="10" t="s">
        <v>91</v>
      </c>
      <c r="C412" s="11" t="s">
        <v>2313</v>
      </c>
      <c r="D412" s="47" t="s">
        <v>1917</v>
      </c>
      <c r="E412" s="47" t="s">
        <v>1917</v>
      </c>
      <c r="F412" s="47" t="s">
        <v>1917</v>
      </c>
      <c r="G412" s="47" t="s">
        <v>1917</v>
      </c>
      <c r="H412" s="47" t="s">
        <v>1917</v>
      </c>
      <c r="I412" s="47" t="s">
        <v>1917</v>
      </c>
      <c r="J412" s="47" t="s">
        <v>1917</v>
      </c>
      <c r="K412" s="47" t="s">
        <v>1917</v>
      </c>
      <c r="L412" s="47" t="s">
        <v>1917</v>
      </c>
      <c r="M412" s="47" t="s">
        <v>1917</v>
      </c>
      <c r="N412" s="47" t="s">
        <v>1917</v>
      </c>
      <c r="O412" s="47" t="s">
        <v>1917</v>
      </c>
      <c r="P412" s="47" t="s">
        <v>1917</v>
      </c>
      <c r="Q412" s="47" t="s">
        <v>1917</v>
      </c>
      <c r="R412" s="47" t="s">
        <v>1917</v>
      </c>
      <c r="S412" s="47" t="s">
        <v>1917</v>
      </c>
      <c r="T412" s="47" t="s">
        <v>1917</v>
      </c>
      <c r="U412" s="47" t="s">
        <v>1917</v>
      </c>
      <c r="V412" s="47" t="s">
        <v>1917</v>
      </c>
      <c r="W412" s="47" t="s">
        <v>1917</v>
      </c>
      <c r="X412" s="47" t="s">
        <v>1917</v>
      </c>
      <c r="Y412" s="47" t="s">
        <v>1917</v>
      </c>
      <c r="Z412" s="47" t="s">
        <v>1917</v>
      </c>
      <c r="AA412" s="47" t="s">
        <v>1917</v>
      </c>
      <c r="AB412" s="47" t="s">
        <v>1917</v>
      </c>
      <c r="AC412" s="47" t="s">
        <v>1917</v>
      </c>
      <c r="AD412" s="47" t="s">
        <v>1917</v>
      </c>
      <c r="AE412" s="47" t="s">
        <v>1917</v>
      </c>
      <c r="AF412" s="47" t="s">
        <v>1917</v>
      </c>
      <c r="AG412" s="47" t="s">
        <v>1917</v>
      </c>
      <c r="AH412" s="47" t="s">
        <v>1917</v>
      </c>
      <c r="AI412" s="47" t="s">
        <v>1917</v>
      </c>
      <c r="AJ412" s="47" t="s">
        <v>1917</v>
      </c>
      <c r="AK412" s="47" t="s">
        <v>1917</v>
      </c>
      <c r="AL412" s="47" t="s">
        <v>1917</v>
      </c>
      <c r="AM412" s="47" t="s">
        <v>1917</v>
      </c>
      <c r="AN412" s="47" t="s">
        <v>1917</v>
      </c>
      <c r="AO412" s="47" t="s">
        <v>1917</v>
      </c>
      <c r="AP412" s="47" t="s">
        <v>1917</v>
      </c>
      <c r="AQ412" s="47" t="s">
        <v>1917</v>
      </c>
      <c r="AR412" s="47" t="s">
        <v>1917</v>
      </c>
      <c r="AS412" s="47" t="s">
        <v>1917</v>
      </c>
      <c r="AT412" s="47" t="s">
        <v>1917</v>
      </c>
      <c r="AU412" s="47" t="s">
        <v>1917</v>
      </c>
      <c r="AV412" s="47" t="s">
        <v>1917</v>
      </c>
      <c r="AW412" s="47" t="s">
        <v>1917</v>
      </c>
      <c r="AX412" s="47" t="s">
        <v>1917</v>
      </c>
      <c r="AY412" s="47" t="s">
        <v>1917</v>
      </c>
    </row>
    <row r="413" spans="1:51" ht="15" customHeight="1" x14ac:dyDescent="0.25">
      <c r="A413" s="10" t="s">
        <v>330</v>
      </c>
      <c r="B413" s="10" t="s">
        <v>377</v>
      </c>
      <c r="C413" s="11" t="s">
        <v>2314</v>
      </c>
      <c r="D413" s="47">
        <v>2014.8538000000001</v>
      </c>
      <c r="E413" s="47">
        <v>5066.7981</v>
      </c>
      <c r="F413" s="47">
        <v>9948.8348000000005</v>
      </c>
      <c r="G413" s="47">
        <v>27697.076000000001</v>
      </c>
      <c r="H413" s="47">
        <v>2109.2519000000002</v>
      </c>
      <c r="I413" s="47">
        <v>5253.9754999999996</v>
      </c>
      <c r="J413" s="47">
        <v>10313.9002</v>
      </c>
      <c r="K413" s="47">
        <v>28605.787100000001</v>
      </c>
      <c r="L413" s="47">
        <v>221.8657</v>
      </c>
      <c r="M413" s="47">
        <v>366.18979999999999</v>
      </c>
      <c r="N413" s="47">
        <v>645.11369999999999</v>
      </c>
      <c r="O413" s="47">
        <v>1814.1964</v>
      </c>
      <c r="P413" s="47">
        <v>4.78</v>
      </c>
      <c r="Q413" s="47">
        <v>7.87</v>
      </c>
      <c r="R413" s="47">
        <v>9.77</v>
      </c>
      <c r="S413" s="47">
        <v>22.88</v>
      </c>
      <c r="T413" s="47">
        <v>2044.3293000000001</v>
      </c>
      <c r="U413" s="47">
        <v>7401.5607</v>
      </c>
      <c r="V413" s="47">
        <v>13104.8269</v>
      </c>
      <c r="W413" s="47">
        <v>35874.644399999997</v>
      </c>
      <c r="X413" s="47">
        <v>2170.8193000000001</v>
      </c>
      <c r="Y413" s="47">
        <v>7742.1774999999998</v>
      </c>
      <c r="Z413" s="47">
        <v>13680.264999999999</v>
      </c>
      <c r="AA413" s="47">
        <v>36896.995999999999</v>
      </c>
      <c r="AB413" s="47">
        <v>501.7894</v>
      </c>
      <c r="AC413" s="47">
        <v>937.16269999999997</v>
      </c>
      <c r="AD413" s="47">
        <v>1339.3224</v>
      </c>
      <c r="AE413" s="47">
        <v>3258.0419999999999</v>
      </c>
      <c r="AF413" s="47" t="s">
        <v>1917</v>
      </c>
      <c r="AG413" s="47">
        <v>6.97</v>
      </c>
      <c r="AH413" s="47">
        <v>14.01</v>
      </c>
      <c r="AI413" s="47">
        <v>31.8</v>
      </c>
      <c r="AJ413" s="47">
        <v>2006.1374000000001</v>
      </c>
      <c r="AK413" s="47">
        <v>4737.2174000000005</v>
      </c>
      <c r="AL413" s="47">
        <v>9538.6211000000003</v>
      </c>
      <c r="AM413" s="47">
        <v>26653.627899999999</v>
      </c>
      <c r="AN413" s="47">
        <v>2091.0455999999999</v>
      </c>
      <c r="AO413" s="47">
        <v>4902.7349999999997</v>
      </c>
      <c r="AP413" s="47">
        <v>9876.3423999999995</v>
      </c>
      <c r="AQ413" s="47">
        <v>27547.838599999999</v>
      </c>
      <c r="AR413" s="47">
        <v>139.08840000000001</v>
      </c>
      <c r="AS413" s="47">
        <v>285.5899</v>
      </c>
      <c r="AT413" s="47">
        <v>554.8809</v>
      </c>
      <c r="AU413" s="47">
        <v>1629.9634000000001</v>
      </c>
      <c r="AV413" s="47" t="s">
        <v>1917</v>
      </c>
      <c r="AW413" s="47">
        <v>8.15</v>
      </c>
      <c r="AX413" s="47">
        <v>8.9700000000000006</v>
      </c>
      <c r="AY413" s="47">
        <v>21.17</v>
      </c>
    </row>
    <row r="414" spans="1:51" ht="15" customHeight="1" x14ac:dyDescent="0.25">
      <c r="A414" s="10" t="s">
        <v>330</v>
      </c>
      <c r="B414" s="10" t="s">
        <v>378</v>
      </c>
      <c r="C414" s="11" t="s">
        <v>2315</v>
      </c>
      <c r="D414" s="47">
        <v>1813.3022000000001</v>
      </c>
      <c r="E414" s="47">
        <v>5173.1873999999998</v>
      </c>
      <c r="F414" s="47">
        <v>10124.5759</v>
      </c>
      <c r="G414" s="47">
        <v>30100.424299999999</v>
      </c>
      <c r="H414" s="47">
        <v>1897.5630000000001</v>
      </c>
      <c r="I414" s="47">
        <v>5422.0235000000002</v>
      </c>
      <c r="J414" s="47">
        <v>10402.8833</v>
      </c>
      <c r="K414" s="47">
        <v>30850.700799999999</v>
      </c>
      <c r="L414" s="47">
        <v>188.65440000000001</v>
      </c>
      <c r="M414" s="47">
        <v>375.7396</v>
      </c>
      <c r="N414" s="47">
        <v>886.75210000000004</v>
      </c>
      <c r="O414" s="47">
        <v>1941.896</v>
      </c>
      <c r="P414" s="47">
        <v>0</v>
      </c>
      <c r="Q414" s="47" t="s">
        <v>1917</v>
      </c>
      <c r="R414" s="47">
        <v>13.08</v>
      </c>
      <c r="S414" s="47">
        <v>20.8</v>
      </c>
      <c r="T414" s="47">
        <v>2412.4373999999998</v>
      </c>
      <c r="U414" s="47">
        <v>7160.3773000000001</v>
      </c>
      <c r="V414" s="47">
        <v>11514.196599999999</v>
      </c>
      <c r="W414" s="47">
        <v>35264.283799999997</v>
      </c>
      <c r="X414" s="47">
        <v>2525.6714000000002</v>
      </c>
      <c r="Y414" s="47">
        <v>7445.8402999999998</v>
      </c>
      <c r="Z414" s="47">
        <v>12566.0052</v>
      </c>
      <c r="AA414" s="47">
        <v>35913.847800000003</v>
      </c>
      <c r="AB414" s="47">
        <v>444.44439999999997</v>
      </c>
      <c r="AC414" s="47">
        <v>901.63930000000005</v>
      </c>
      <c r="AD414" s="47">
        <v>2352.9412000000002</v>
      </c>
      <c r="AE414" s="47">
        <v>2483.3332999999998</v>
      </c>
      <c r="AF414" s="47">
        <v>0</v>
      </c>
      <c r="AG414" s="47" t="s">
        <v>1917</v>
      </c>
      <c r="AH414" s="47" t="s">
        <v>1917</v>
      </c>
      <c r="AI414" s="47">
        <v>26.67</v>
      </c>
      <c r="AJ414" s="47">
        <v>1588.2186999999999</v>
      </c>
      <c r="AK414" s="47">
        <v>4735.5752000000002</v>
      </c>
      <c r="AL414" s="47">
        <v>9816.1743999999999</v>
      </c>
      <c r="AM414" s="47">
        <v>28940.006399999998</v>
      </c>
      <c r="AN414" s="47">
        <v>1661.5948000000001</v>
      </c>
      <c r="AO414" s="47">
        <v>4976.3454000000002</v>
      </c>
      <c r="AP414" s="47">
        <v>9922.8169999999991</v>
      </c>
      <c r="AQ414" s="47">
        <v>29712.9149</v>
      </c>
      <c r="AR414" s="47">
        <v>92.558999999999997</v>
      </c>
      <c r="AS414" s="47">
        <v>259.92779999999999</v>
      </c>
      <c r="AT414" s="47">
        <v>561.35770000000002</v>
      </c>
      <c r="AU414" s="47">
        <v>1820.2247</v>
      </c>
      <c r="AV414" s="47">
        <v>0</v>
      </c>
      <c r="AW414" s="47" t="s">
        <v>1917</v>
      </c>
      <c r="AX414" s="47" t="s">
        <v>1917</v>
      </c>
      <c r="AY414" s="47">
        <v>18.95</v>
      </c>
    </row>
    <row r="415" spans="1:51" ht="15" customHeight="1" x14ac:dyDescent="0.25">
      <c r="A415" s="10" t="s">
        <v>330</v>
      </c>
      <c r="B415" s="10" t="s">
        <v>379</v>
      </c>
      <c r="C415" s="11" t="s">
        <v>2316</v>
      </c>
      <c r="D415" s="47">
        <v>1798.1822</v>
      </c>
      <c r="E415" s="47">
        <v>4938.6541999999999</v>
      </c>
      <c r="F415" s="47">
        <v>10180.396000000001</v>
      </c>
      <c r="G415" s="47">
        <v>28134.093400000002</v>
      </c>
      <c r="H415" s="47">
        <v>1900.9559999999999</v>
      </c>
      <c r="I415" s="47">
        <v>5221.1614</v>
      </c>
      <c r="J415" s="47">
        <v>10742.477800000001</v>
      </c>
      <c r="K415" s="47">
        <v>29452.101500000001</v>
      </c>
      <c r="L415" s="47">
        <v>210.65629999999999</v>
      </c>
      <c r="M415" s="47">
        <v>449.17680000000001</v>
      </c>
      <c r="N415" s="47">
        <v>821.35829999999999</v>
      </c>
      <c r="O415" s="47">
        <v>2131.3638999999998</v>
      </c>
      <c r="P415" s="47" t="s">
        <v>1917</v>
      </c>
      <c r="Q415" s="47">
        <v>9.24</v>
      </c>
      <c r="R415" s="47">
        <v>12.77</v>
      </c>
      <c r="S415" s="47">
        <v>24.14</v>
      </c>
      <c r="T415" s="47">
        <v>2113.5169000000001</v>
      </c>
      <c r="U415" s="47">
        <v>6293.2907999999998</v>
      </c>
      <c r="V415" s="47">
        <v>13448.584800000001</v>
      </c>
      <c r="W415" s="47">
        <v>35586.589699999997</v>
      </c>
      <c r="X415" s="47">
        <v>2222.5291000000002</v>
      </c>
      <c r="Y415" s="47">
        <v>6853.4080999999996</v>
      </c>
      <c r="Z415" s="47">
        <v>14180.015600000001</v>
      </c>
      <c r="AA415" s="47">
        <v>36840.898699999998</v>
      </c>
      <c r="AB415" s="47">
        <v>454.04410000000001</v>
      </c>
      <c r="AC415" s="47">
        <v>1030.6904999999999</v>
      </c>
      <c r="AD415" s="47">
        <v>1841.6667</v>
      </c>
      <c r="AE415" s="47">
        <v>3312.5</v>
      </c>
      <c r="AF415" s="47">
        <v>0</v>
      </c>
      <c r="AG415" s="47" t="s">
        <v>1917</v>
      </c>
      <c r="AH415" s="47">
        <v>30.23</v>
      </c>
      <c r="AI415" s="47">
        <v>27.12</v>
      </c>
      <c r="AJ415" s="47">
        <v>1723.2728999999999</v>
      </c>
      <c r="AK415" s="47">
        <v>4718.2367999999997</v>
      </c>
      <c r="AL415" s="47">
        <v>9742.6921000000002</v>
      </c>
      <c r="AM415" s="47">
        <v>27013.2552</v>
      </c>
      <c r="AN415" s="47">
        <v>1824.5649000000001</v>
      </c>
      <c r="AO415" s="47">
        <v>4955.5731999999998</v>
      </c>
      <c r="AP415" s="47">
        <v>10282.0933</v>
      </c>
      <c r="AQ415" s="47">
        <v>28340.8436</v>
      </c>
      <c r="AR415" s="47">
        <v>152.83840000000001</v>
      </c>
      <c r="AS415" s="47">
        <v>354.55680000000001</v>
      </c>
      <c r="AT415" s="47">
        <v>684.70979999999997</v>
      </c>
      <c r="AU415" s="47">
        <v>1953.7238</v>
      </c>
      <c r="AV415" s="47" t="s">
        <v>1917</v>
      </c>
      <c r="AW415" s="47">
        <v>8.4700000000000006</v>
      </c>
      <c r="AX415" s="47">
        <v>7.94</v>
      </c>
      <c r="AY415" s="47">
        <v>23.53</v>
      </c>
    </row>
    <row r="416" spans="1:51" ht="15" customHeight="1" x14ac:dyDescent="0.25">
      <c r="A416" s="10" t="s">
        <v>330</v>
      </c>
      <c r="B416" s="10" t="s">
        <v>93</v>
      </c>
      <c r="C416" s="11" t="s">
        <v>2317</v>
      </c>
      <c r="D416" s="47">
        <v>1841.1832999999999</v>
      </c>
      <c r="E416" s="47">
        <v>4868.3777</v>
      </c>
      <c r="F416" s="47">
        <v>9059.2140999999992</v>
      </c>
      <c r="G416" s="47">
        <v>27776.148700000002</v>
      </c>
      <c r="H416" s="47">
        <v>2045.3875</v>
      </c>
      <c r="I416" s="47">
        <v>5170.8834999999999</v>
      </c>
      <c r="J416" s="47">
        <v>9650.2427000000007</v>
      </c>
      <c r="K416" s="47">
        <v>29650.4202</v>
      </c>
      <c r="L416" s="47">
        <v>191.2124</v>
      </c>
      <c r="M416" s="47">
        <v>366.96559999999999</v>
      </c>
      <c r="N416" s="47">
        <v>756.447</v>
      </c>
      <c r="O416" s="47">
        <v>2083.3332999999998</v>
      </c>
      <c r="P416" s="47" t="s">
        <v>1917</v>
      </c>
      <c r="Q416" s="47" t="s">
        <v>1917</v>
      </c>
      <c r="R416" s="47">
        <v>6.25</v>
      </c>
      <c r="S416" s="47">
        <v>21.24</v>
      </c>
      <c r="T416" s="47">
        <v>1775.0025000000001</v>
      </c>
      <c r="U416" s="47">
        <v>4882.8216000000002</v>
      </c>
      <c r="V416" s="47">
        <v>11279.132799999999</v>
      </c>
      <c r="W416" s="47">
        <v>30380.624100000001</v>
      </c>
      <c r="X416" s="47">
        <v>2028.0864999999999</v>
      </c>
      <c r="Y416" s="47">
        <v>5264.0645999999997</v>
      </c>
      <c r="Z416" s="47">
        <v>11950.8392</v>
      </c>
      <c r="AA416" s="47">
        <v>32291.9539</v>
      </c>
      <c r="AB416" s="47">
        <v>335.34739999999999</v>
      </c>
      <c r="AC416" s="47">
        <v>551.83950000000004</v>
      </c>
      <c r="AD416" s="47">
        <v>1046.9484</v>
      </c>
      <c r="AE416" s="47">
        <v>2773.3332999999998</v>
      </c>
      <c r="AF416" s="47">
        <v>0</v>
      </c>
      <c r="AG416" s="47" t="s">
        <v>1917</v>
      </c>
      <c r="AH416" s="47" t="s">
        <v>1917</v>
      </c>
      <c r="AI416" s="47">
        <v>24.07</v>
      </c>
      <c r="AJ416" s="47">
        <v>1865.5772999999999</v>
      </c>
      <c r="AK416" s="47">
        <v>4864.2209999999995</v>
      </c>
      <c r="AL416" s="47">
        <v>8492.2564999999995</v>
      </c>
      <c r="AM416" s="47">
        <v>27199.937399999999</v>
      </c>
      <c r="AN416" s="47">
        <v>2051.7646</v>
      </c>
      <c r="AO416" s="47">
        <v>5144.0681000000004</v>
      </c>
      <c r="AP416" s="47">
        <v>9062.6803</v>
      </c>
      <c r="AQ416" s="47">
        <v>29066.0101</v>
      </c>
      <c r="AR416" s="47">
        <v>138.08459999999999</v>
      </c>
      <c r="AS416" s="47">
        <v>313.76319999999998</v>
      </c>
      <c r="AT416" s="47">
        <v>682.25419999999997</v>
      </c>
      <c r="AU416" s="47">
        <v>1930.6785</v>
      </c>
      <c r="AV416" s="47" t="s">
        <v>1917</v>
      </c>
      <c r="AW416" s="47" t="s">
        <v>1917</v>
      </c>
      <c r="AX416" s="47" t="s">
        <v>1917</v>
      </c>
      <c r="AY416" s="47">
        <v>20.58</v>
      </c>
    </row>
    <row r="417" spans="1:51" s="9" customFormat="1" ht="15" customHeight="1" x14ac:dyDescent="0.25">
      <c r="A417" s="31" t="s">
        <v>380</v>
      </c>
      <c r="B417" s="31" t="s">
        <v>26</v>
      </c>
      <c r="C417" s="30" t="s">
        <v>26</v>
      </c>
      <c r="D417" s="46">
        <v>1938.3762999999999</v>
      </c>
      <c r="E417" s="46">
        <v>5285.1517000000003</v>
      </c>
      <c r="F417" s="46">
        <v>10766.419099999999</v>
      </c>
      <c r="G417" s="46">
        <v>29538.2772</v>
      </c>
      <c r="H417" s="46">
        <v>2045.9753000000001</v>
      </c>
      <c r="I417" s="46">
        <v>5524.5833000000002</v>
      </c>
      <c r="J417" s="46">
        <v>11134.076999999999</v>
      </c>
      <c r="K417" s="46">
        <v>30267.920099999999</v>
      </c>
      <c r="L417" s="46">
        <v>214.41540000000001</v>
      </c>
      <c r="M417" s="46">
        <v>436.6601</v>
      </c>
      <c r="N417" s="46">
        <v>814.69370000000004</v>
      </c>
      <c r="O417" s="46">
        <v>2140.6756999999998</v>
      </c>
      <c r="P417" s="46">
        <v>6.19</v>
      </c>
      <c r="Q417" s="46">
        <v>7.82</v>
      </c>
      <c r="R417" s="46">
        <v>11.29</v>
      </c>
      <c r="S417" s="46">
        <v>23.09</v>
      </c>
      <c r="T417" s="46">
        <v>2185.1662000000001</v>
      </c>
      <c r="U417" s="46">
        <v>7517.6259</v>
      </c>
      <c r="V417" s="46">
        <v>14704.6479</v>
      </c>
      <c r="W417" s="46">
        <v>37770.063300000002</v>
      </c>
      <c r="X417" s="46">
        <v>2317.1684</v>
      </c>
      <c r="Y417" s="46">
        <v>7916.4192999999996</v>
      </c>
      <c r="Z417" s="46">
        <v>15304.2335</v>
      </c>
      <c r="AA417" s="46">
        <v>38653.685299999997</v>
      </c>
      <c r="AB417" s="46">
        <v>476.12569999999999</v>
      </c>
      <c r="AC417" s="46">
        <v>1000.0365</v>
      </c>
      <c r="AD417" s="46">
        <v>1604.3751999999999</v>
      </c>
      <c r="AE417" s="46">
        <v>3708.7932999999998</v>
      </c>
      <c r="AF417" s="46">
        <v>8.35</v>
      </c>
      <c r="AG417" s="46">
        <v>12.25</v>
      </c>
      <c r="AH417" s="46">
        <v>15.79</v>
      </c>
      <c r="AI417" s="46">
        <v>28.78</v>
      </c>
      <c r="AJ417" s="46">
        <v>1852.8652</v>
      </c>
      <c r="AK417" s="46">
        <v>4788.2259000000004</v>
      </c>
      <c r="AL417" s="46">
        <v>9944.1044999999995</v>
      </c>
      <c r="AM417" s="46">
        <v>27870.461200000002</v>
      </c>
      <c r="AN417" s="46">
        <v>1952.0085999999999</v>
      </c>
      <c r="AO417" s="46">
        <v>4992.1851999999999</v>
      </c>
      <c r="AP417" s="46">
        <v>10263.3351</v>
      </c>
      <c r="AQ417" s="46">
        <v>28568.906900000002</v>
      </c>
      <c r="AR417" s="46">
        <v>123.73439999999999</v>
      </c>
      <c r="AS417" s="46">
        <v>311.25830000000002</v>
      </c>
      <c r="AT417" s="46">
        <v>649.8057</v>
      </c>
      <c r="AU417" s="46">
        <v>1822.9643000000001</v>
      </c>
      <c r="AV417" s="46">
        <v>4.32</v>
      </c>
      <c r="AW417" s="46">
        <v>5.92</v>
      </c>
      <c r="AX417" s="46">
        <v>9.82</v>
      </c>
      <c r="AY417" s="46">
        <v>21.5</v>
      </c>
    </row>
    <row r="418" spans="1:51" ht="15" customHeight="1" x14ac:dyDescent="0.25">
      <c r="A418" s="10" t="s">
        <v>380</v>
      </c>
      <c r="B418" s="10" t="s">
        <v>381</v>
      </c>
      <c r="C418" s="11" t="s">
        <v>2318</v>
      </c>
      <c r="D418" s="47">
        <v>1720.8970999999999</v>
      </c>
      <c r="E418" s="47">
        <v>4960.7929000000004</v>
      </c>
      <c r="F418" s="47">
        <v>11018.0507</v>
      </c>
      <c r="G418" s="47">
        <v>30953.7255</v>
      </c>
      <c r="H418" s="47">
        <v>1873.9788000000001</v>
      </c>
      <c r="I418" s="47">
        <v>5310.6423000000004</v>
      </c>
      <c r="J418" s="47">
        <v>11537.1492</v>
      </c>
      <c r="K418" s="47">
        <v>31357.140299999999</v>
      </c>
      <c r="L418" s="47">
        <v>241.91460000000001</v>
      </c>
      <c r="M418" s="47">
        <v>519.18470000000002</v>
      </c>
      <c r="N418" s="47">
        <v>978.91039999999998</v>
      </c>
      <c r="O418" s="47">
        <v>2667.5392999999999</v>
      </c>
      <c r="P418" s="47" t="s">
        <v>1917</v>
      </c>
      <c r="Q418" s="47" t="s">
        <v>1917</v>
      </c>
      <c r="R418" s="47">
        <v>12.37</v>
      </c>
      <c r="S418" s="47">
        <v>26.77</v>
      </c>
      <c r="T418" s="47">
        <v>1904.3659</v>
      </c>
      <c r="U418" s="47">
        <v>6178.2124999999996</v>
      </c>
      <c r="V418" s="47">
        <v>14503.472</v>
      </c>
      <c r="W418" s="47">
        <v>43817.5789</v>
      </c>
      <c r="X418" s="47">
        <v>2093.8854000000001</v>
      </c>
      <c r="Y418" s="47">
        <v>6608.6507000000001</v>
      </c>
      <c r="Z418" s="47">
        <v>15051.137199999999</v>
      </c>
      <c r="AA418" s="47">
        <v>43858.46</v>
      </c>
      <c r="AB418" s="47">
        <v>456.1404</v>
      </c>
      <c r="AC418" s="47">
        <v>940.11980000000005</v>
      </c>
      <c r="AD418" s="47">
        <v>1775.8621000000001</v>
      </c>
      <c r="AE418" s="47">
        <v>5500</v>
      </c>
      <c r="AF418" s="47" t="s">
        <v>1917</v>
      </c>
      <c r="AG418" s="47" t="s">
        <v>1917</v>
      </c>
      <c r="AH418" s="47" t="s">
        <v>1917</v>
      </c>
      <c r="AI418" s="47">
        <v>34.19</v>
      </c>
      <c r="AJ418" s="47">
        <v>1644.1432</v>
      </c>
      <c r="AK418" s="47">
        <v>4655.9817000000003</v>
      </c>
      <c r="AL418" s="47">
        <v>10125.536599999999</v>
      </c>
      <c r="AM418" s="47">
        <v>27437.605599999999</v>
      </c>
      <c r="AN418" s="47">
        <v>1781.9811</v>
      </c>
      <c r="AO418" s="47">
        <v>4985.6535999999996</v>
      </c>
      <c r="AP418" s="47">
        <v>10637.320100000001</v>
      </c>
      <c r="AQ418" s="47">
        <v>27940.1129</v>
      </c>
      <c r="AR418" s="47">
        <v>152.2936</v>
      </c>
      <c r="AS418" s="47">
        <v>413.79309999999998</v>
      </c>
      <c r="AT418" s="47">
        <v>774.83439999999996</v>
      </c>
      <c r="AU418" s="47">
        <v>1893.3333</v>
      </c>
      <c r="AV418" s="47" t="s">
        <v>1917</v>
      </c>
      <c r="AW418" s="47" t="s">
        <v>1917</v>
      </c>
      <c r="AX418" s="47">
        <v>11.68</v>
      </c>
      <c r="AY418" s="47">
        <v>23.37</v>
      </c>
    </row>
    <row r="419" spans="1:51" ht="15" customHeight="1" x14ac:dyDescent="0.25">
      <c r="A419" s="10" t="s">
        <v>380</v>
      </c>
      <c r="B419" s="10" t="s">
        <v>382</v>
      </c>
      <c r="C419" s="11" t="s">
        <v>2319</v>
      </c>
      <c r="D419" s="47">
        <v>1464.954</v>
      </c>
      <c r="E419" s="47">
        <v>3720.5729000000001</v>
      </c>
      <c r="F419" s="47">
        <v>8898.8475999999991</v>
      </c>
      <c r="G419" s="47">
        <v>25012.760900000001</v>
      </c>
      <c r="H419" s="47">
        <v>1600.4726000000001</v>
      </c>
      <c r="I419" s="47">
        <v>4070.7840999999999</v>
      </c>
      <c r="J419" s="47">
        <v>9577.3078999999998</v>
      </c>
      <c r="K419" s="47">
        <v>25865.764800000001</v>
      </c>
      <c r="L419" s="47">
        <v>245.83330000000001</v>
      </c>
      <c r="M419" s="47">
        <v>521.56859999999995</v>
      </c>
      <c r="N419" s="47">
        <v>731.40499999999997</v>
      </c>
      <c r="O419" s="47">
        <v>2020.9423999999999</v>
      </c>
      <c r="P419" s="47">
        <v>0</v>
      </c>
      <c r="Q419" s="47" t="s">
        <v>1917</v>
      </c>
      <c r="R419" s="47" t="s">
        <v>1917</v>
      </c>
      <c r="S419" s="47">
        <v>26.61</v>
      </c>
      <c r="T419" s="47">
        <v>1702.8931</v>
      </c>
      <c r="U419" s="47">
        <v>4130.3456999999999</v>
      </c>
      <c r="V419" s="47">
        <v>9954.7469999999994</v>
      </c>
      <c r="W419" s="47">
        <v>26996.153300000002</v>
      </c>
      <c r="X419" s="47">
        <v>1836.3970999999999</v>
      </c>
      <c r="Y419" s="47">
        <v>4524.7260999999999</v>
      </c>
      <c r="Z419" s="47">
        <v>10961.9486</v>
      </c>
      <c r="AA419" s="47">
        <v>27440.355500000001</v>
      </c>
      <c r="AB419" s="47">
        <v>534.24659999999994</v>
      </c>
      <c r="AC419" s="47">
        <v>848.10130000000004</v>
      </c>
      <c r="AD419" s="47">
        <v>1184.2104999999999</v>
      </c>
      <c r="AE419" s="47">
        <v>2475</v>
      </c>
      <c r="AF419" s="47">
        <v>0</v>
      </c>
      <c r="AG419" s="47" t="s">
        <v>1917</v>
      </c>
      <c r="AH419" s="47" t="s">
        <v>1917</v>
      </c>
      <c r="AI419" s="47" t="s">
        <v>1917</v>
      </c>
      <c r="AJ419" s="47">
        <v>1360.9446</v>
      </c>
      <c r="AK419" s="47">
        <v>3536.6408999999999</v>
      </c>
      <c r="AL419" s="47">
        <v>8415.4238000000005</v>
      </c>
      <c r="AM419" s="47">
        <v>24487.358899999999</v>
      </c>
      <c r="AN419" s="47">
        <v>1497.3440000000001</v>
      </c>
      <c r="AO419" s="47">
        <v>3867.0259999999998</v>
      </c>
      <c r="AP419" s="47">
        <v>8943.3760999999995</v>
      </c>
      <c r="AQ419" s="47">
        <v>25448.654699999999</v>
      </c>
      <c r="AR419" s="47">
        <v>119.76049999999999</v>
      </c>
      <c r="AS419" s="47">
        <v>375</v>
      </c>
      <c r="AT419" s="47">
        <v>524.09640000000002</v>
      </c>
      <c r="AU419" s="47">
        <v>1900.6623</v>
      </c>
      <c r="AV419" s="47">
        <v>0</v>
      </c>
      <c r="AW419" s="47">
        <v>0</v>
      </c>
      <c r="AX419" s="47">
        <v>0</v>
      </c>
      <c r="AY419" s="47">
        <v>24.07</v>
      </c>
    </row>
    <row r="420" spans="1:51" ht="15" customHeight="1" x14ac:dyDescent="0.25">
      <c r="A420" s="10" t="s">
        <v>380</v>
      </c>
      <c r="B420" s="10" t="s">
        <v>383</v>
      </c>
      <c r="C420" s="11" t="s">
        <v>2320</v>
      </c>
      <c r="D420" s="47">
        <v>1775.1701</v>
      </c>
      <c r="E420" s="47">
        <v>4939.2615999999998</v>
      </c>
      <c r="F420" s="47">
        <v>11497.903200000001</v>
      </c>
      <c r="G420" s="47">
        <v>32798.358099999998</v>
      </c>
      <c r="H420" s="47">
        <v>1851.2860000000001</v>
      </c>
      <c r="I420" s="47">
        <v>5144.8270000000002</v>
      </c>
      <c r="J420" s="47">
        <v>11429.5108</v>
      </c>
      <c r="K420" s="47">
        <v>30563.108400000001</v>
      </c>
      <c r="L420" s="47">
        <v>259.8039</v>
      </c>
      <c r="M420" s="47">
        <v>526.55889999999999</v>
      </c>
      <c r="N420" s="47">
        <v>864.9425</v>
      </c>
      <c r="O420" s="47">
        <v>3173.4694</v>
      </c>
      <c r="P420" s="47">
        <v>0</v>
      </c>
      <c r="Q420" s="47" t="s">
        <v>1917</v>
      </c>
      <c r="R420" s="47" t="s">
        <v>1917</v>
      </c>
      <c r="S420" s="47">
        <v>23.05</v>
      </c>
      <c r="T420" s="47">
        <v>2231.9195</v>
      </c>
      <c r="U420" s="47">
        <v>5425.5483000000004</v>
      </c>
      <c r="V420" s="47">
        <v>12916.6049</v>
      </c>
      <c r="W420" s="47">
        <v>39025.567300000002</v>
      </c>
      <c r="X420" s="47">
        <v>2198.9677999999999</v>
      </c>
      <c r="Y420" s="47">
        <v>6013.4548999999997</v>
      </c>
      <c r="Z420" s="47">
        <v>13516.770399999999</v>
      </c>
      <c r="AA420" s="47">
        <v>38325.325299999997</v>
      </c>
      <c r="AB420" s="47">
        <v>479.6748</v>
      </c>
      <c r="AC420" s="47">
        <v>950</v>
      </c>
      <c r="AD420" s="47">
        <v>1341.7722000000001</v>
      </c>
      <c r="AE420" s="47">
        <v>3409.0909000000001</v>
      </c>
      <c r="AF420" s="47">
        <v>0</v>
      </c>
      <c r="AG420" s="47" t="s">
        <v>1917</v>
      </c>
      <c r="AH420" s="47" t="s">
        <v>1917</v>
      </c>
      <c r="AI420" s="47" t="s">
        <v>1917</v>
      </c>
      <c r="AJ420" s="47">
        <v>1578.0467000000001</v>
      </c>
      <c r="AK420" s="47">
        <v>4752.8257999999996</v>
      </c>
      <c r="AL420" s="47">
        <v>11081.2585</v>
      </c>
      <c r="AM420" s="47">
        <v>30995.744900000002</v>
      </c>
      <c r="AN420" s="47">
        <v>1701.2338999999999</v>
      </c>
      <c r="AO420" s="47">
        <v>4811.8068000000003</v>
      </c>
      <c r="AP420" s="47">
        <v>10816.523800000001</v>
      </c>
      <c r="AQ420" s="47">
        <v>28316.150799999999</v>
      </c>
      <c r="AR420" s="47">
        <v>164.91229999999999</v>
      </c>
      <c r="AS420" s="47">
        <v>364.21730000000002</v>
      </c>
      <c r="AT420" s="47">
        <v>724.90710000000001</v>
      </c>
      <c r="AU420" s="47">
        <v>3105.2631999999999</v>
      </c>
      <c r="AV420" s="47">
        <v>0</v>
      </c>
      <c r="AW420" s="47">
        <v>0</v>
      </c>
      <c r="AX420" s="47" t="s">
        <v>1917</v>
      </c>
      <c r="AY420" s="47">
        <v>24.29</v>
      </c>
    </row>
    <row r="421" spans="1:51" ht="15" customHeight="1" x14ac:dyDescent="0.25">
      <c r="A421" s="10" t="s">
        <v>380</v>
      </c>
      <c r="B421" s="10" t="s">
        <v>332</v>
      </c>
      <c r="C421" s="11" t="s">
        <v>2321</v>
      </c>
      <c r="D421" s="47">
        <v>1392.9538</v>
      </c>
      <c r="E421" s="47">
        <v>4214.9754000000003</v>
      </c>
      <c r="F421" s="47">
        <v>14883.9596</v>
      </c>
      <c r="G421" s="47">
        <v>26867.944599999999</v>
      </c>
      <c r="H421" s="47">
        <v>1430.0478000000001</v>
      </c>
      <c r="I421" s="47">
        <v>4480.4002</v>
      </c>
      <c r="J421" s="47">
        <v>14602.367899999999</v>
      </c>
      <c r="K421" s="47">
        <v>28821.800200000001</v>
      </c>
      <c r="L421" s="47">
        <v>276.92309999999998</v>
      </c>
      <c r="M421" s="47">
        <v>389.83049999999997</v>
      </c>
      <c r="N421" s="47">
        <v>1088.8888999999999</v>
      </c>
      <c r="O421" s="47">
        <v>1929.8245999999999</v>
      </c>
      <c r="P421" s="47" t="s">
        <v>1917</v>
      </c>
      <c r="Q421" s="47" t="s">
        <v>1917</v>
      </c>
      <c r="R421" s="47" t="s">
        <v>1917</v>
      </c>
      <c r="S421" s="47" t="s">
        <v>1917</v>
      </c>
      <c r="T421" s="47">
        <v>1724.9215999999999</v>
      </c>
      <c r="U421" s="47">
        <v>3809.8615</v>
      </c>
      <c r="V421" s="47">
        <v>11678.026400000001</v>
      </c>
      <c r="W421" s="47">
        <v>39195.183799999999</v>
      </c>
      <c r="X421" s="47">
        <v>1759.8579</v>
      </c>
      <c r="Y421" s="47">
        <v>4068.547</v>
      </c>
      <c r="Z421" s="47">
        <v>12304.1818</v>
      </c>
      <c r="AA421" s="47">
        <v>40998.803099999997</v>
      </c>
      <c r="AB421" s="47" t="s">
        <v>1917</v>
      </c>
      <c r="AC421" s="47" t="s">
        <v>1917</v>
      </c>
      <c r="AD421" s="47" t="s">
        <v>1917</v>
      </c>
      <c r="AE421" s="47" t="s">
        <v>1917</v>
      </c>
      <c r="AF421" s="47">
        <v>0</v>
      </c>
      <c r="AG421" s="47">
        <v>0</v>
      </c>
      <c r="AH421" s="47">
        <v>0</v>
      </c>
      <c r="AI421" s="47" t="s">
        <v>1917</v>
      </c>
      <c r="AJ421" s="47">
        <v>1255.8366000000001</v>
      </c>
      <c r="AK421" s="47">
        <v>4357.2291999999998</v>
      </c>
      <c r="AL421" s="47">
        <v>15921.1733</v>
      </c>
      <c r="AM421" s="47">
        <v>23225.805700000001</v>
      </c>
      <c r="AN421" s="47">
        <v>1293.8219999999999</v>
      </c>
      <c r="AO421" s="47">
        <v>4625.0204000000003</v>
      </c>
      <c r="AP421" s="47">
        <v>15345.8987</v>
      </c>
      <c r="AQ421" s="47">
        <v>25224.049299999999</v>
      </c>
      <c r="AR421" s="47" t="s">
        <v>1917</v>
      </c>
      <c r="AS421" s="47" t="s">
        <v>1917</v>
      </c>
      <c r="AT421" s="47" t="s">
        <v>1917</v>
      </c>
      <c r="AU421" s="47" t="s">
        <v>1917</v>
      </c>
      <c r="AV421" s="47" t="s">
        <v>1917</v>
      </c>
      <c r="AW421" s="47" t="s">
        <v>1917</v>
      </c>
      <c r="AX421" s="47" t="s">
        <v>1917</v>
      </c>
      <c r="AY421" s="47" t="s">
        <v>1917</v>
      </c>
    </row>
    <row r="422" spans="1:51" ht="15" customHeight="1" x14ac:dyDescent="0.25">
      <c r="A422" s="10" t="s">
        <v>380</v>
      </c>
      <c r="B422" s="10" t="s">
        <v>29</v>
      </c>
      <c r="C422" s="11" t="s">
        <v>2322</v>
      </c>
      <c r="D422" s="47">
        <v>1431.3363999999999</v>
      </c>
      <c r="E422" s="47">
        <v>4889.7866999999997</v>
      </c>
      <c r="F422" s="47">
        <v>10427.009</v>
      </c>
      <c r="G422" s="47">
        <v>29044.5877</v>
      </c>
      <c r="H422" s="47">
        <v>1599.1555000000001</v>
      </c>
      <c r="I422" s="47">
        <v>5310.8265000000001</v>
      </c>
      <c r="J422" s="47">
        <v>10989.1392</v>
      </c>
      <c r="K422" s="47">
        <v>31072.894700000001</v>
      </c>
      <c r="L422" s="47">
        <v>284.20119999999997</v>
      </c>
      <c r="M422" s="47">
        <v>486.46559999999999</v>
      </c>
      <c r="N422" s="47">
        <v>858.51779999999997</v>
      </c>
      <c r="O422" s="47">
        <v>2092.1986000000002</v>
      </c>
      <c r="P422" s="47">
        <v>0</v>
      </c>
      <c r="Q422" s="47" t="s">
        <v>1917</v>
      </c>
      <c r="R422" s="47">
        <v>13.68</v>
      </c>
      <c r="S422" s="47">
        <v>19.82</v>
      </c>
      <c r="T422" s="47">
        <v>1447.1996999999999</v>
      </c>
      <c r="U422" s="47">
        <v>5731.7498999999998</v>
      </c>
      <c r="V422" s="47">
        <v>11050.832700000001</v>
      </c>
      <c r="W422" s="47">
        <v>36366.470099999999</v>
      </c>
      <c r="X422" s="47">
        <v>1639.5672999999999</v>
      </c>
      <c r="Y422" s="47">
        <v>6232.4830000000002</v>
      </c>
      <c r="Z422" s="47">
        <v>11680.7068</v>
      </c>
      <c r="AA422" s="47">
        <v>39173.870900000002</v>
      </c>
      <c r="AB422" s="47">
        <v>480.68669999999997</v>
      </c>
      <c r="AC422" s="47">
        <v>911.2903</v>
      </c>
      <c r="AD422" s="47">
        <v>1534.8837000000001</v>
      </c>
      <c r="AE422" s="47">
        <v>3595.0920000000001</v>
      </c>
      <c r="AF422" s="47">
        <v>0</v>
      </c>
      <c r="AG422" s="47" t="s">
        <v>1917</v>
      </c>
      <c r="AH422" s="47">
        <v>18.7</v>
      </c>
      <c r="AI422" s="47">
        <v>19.600000000000001</v>
      </c>
      <c r="AJ422" s="47">
        <v>1420.2535</v>
      </c>
      <c r="AK422" s="47">
        <v>4549.7103999999999</v>
      </c>
      <c r="AL422" s="47">
        <v>10172.576800000001</v>
      </c>
      <c r="AM422" s="47">
        <v>26842.619299999998</v>
      </c>
      <c r="AN422" s="47">
        <v>1570.9217000000001</v>
      </c>
      <c r="AO422" s="47">
        <v>4938.5613000000003</v>
      </c>
      <c r="AP422" s="47">
        <v>10707.0771</v>
      </c>
      <c r="AQ422" s="47">
        <v>28636.623299999999</v>
      </c>
      <c r="AR422" s="47">
        <v>146.9265</v>
      </c>
      <c r="AS422" s="47">
        <v>314.87509999999997</v>
      </c>
      <c r="AT422" s="47">
        <v>582.6558</v>
      </c>
      <c r="AU422" s="47">
        <v>1640.2213999999999</v>
      </c>
      <c r="AV422" s="47">
        <v>0</v>
      </c>
      <c r="AW422" s="47" t="s">
        <v>1917</v>
      </c>
      <c r="AX422" s="47">
        <v>10.33</v>
      </c>
      <c r="AY422" s="47">
        <v>19.920000000000002</v>
      </c>
    </row>
    <row r="423" spans="1:51" ht="15" customHeight="1" x14ac:dyDescent="0.25">
      <c r="A423" s="10" t="s">
        <v>380</v>
      </c>
      <c r="B423" s="10" t="s">
        <v>384</v>
      </c>
      <c r="C423" s="11" t="s">
        <v>2323</v>
      </c>
      <c r="D423" s="47">
        <v>2156.5349000000001</v>
      </c>
      <c r="E423" s="47">
        <v>4667.9385000000002</v>
      </c>
      <c r="F423" s="47">
        <v>9264.2309999999998</v>
      </c>
      <c r="G423" s="47">
        <v>29559.68</v>
      </c>
      <c r="H423" s="47">
        <v>2289.0652</v>
      </c>
      <c r="I423" s="47">
        <v>5005.6193999999996</v>
      </c>
      <c r="J423" s="47">
        <v>9751.8289999999997</v>
      </c>
      <c r="K423" s="47">
        <v>30445.5736</v>
      </c>
      <c r="L423" s="47">
        <v>222.99170000000001</v>
      </c>
      <c r="M423" s="47">
        <v>382.35289999999998</v>
      </c>
      <c r="N423" s="47">
        <v>739.64499999999998</v>
      </c>
      <c r="O423" s="47">
        <v>2215.9382999999998</v>
      </c>
      <c r="P423" s="47">
        <v>0</v>
      </c>
      <c r="Q423" s="47" t="s">
        <v>1917</v>
      </c>
      <c r="R423" s="47">
        <v>8.59</v>
      </c>
      <c r="S423" s="47">
        <v>23.63</v>
      </c>
      <c r="T423" s="47">
        <v>2461.9306000000001</v>
      </c>
      <c r="U423" s="47">
        <v>6499.2197999999999</v>
      </c>
      <c r="V423" s="47">
        <v>12865.019399999999</v>
      </c>
      <c r="W423" s="47">
        <v>27583.413199999999</v>
      </c>
      <c r="X423" s="47">
        <v>2549.4629</v>
      </c>
      <c r="Y423" s="47">
        <v>7111.1080000000002</v>
      </c>
      <c r="Z423" s="47">
        <v>13622.5203</v>
      </c>
      <c r="AA423" s="47">
        <v>28472.4545</v>
      </c>
      <c r="AB423" s="47">
        <v>425.83730000000003</v>
      </c>
      <c r="AC423" s="47">
        <v>734.69389999999999</v>
      </c>
      <c r="AD423" s="47">
        <v>1240</v>
      </c>
      <c r="AE423" s="47">
        <v>2961.5385000000001</v>
      </c>
      <c r="AF423" s="47">
        <v>0</v>
      </c>
      <c r="AG423" s="47">
        <v>0</v>
      </c>
      <c r="AH423" s="47" t="s">
        <v>1917</v>
      </c>
      <c r="AI423" s="47">
        <v>18.39</v>
      </c>
      <c r="AJ423" s="47">
        <v>2032.1143999999999</v>
      </c>
      <c r="AK423" s="47">
        <v>4220.0210999999999</v>
      </c>
      <c r="AL423" s="47">
        <v>8379.5164000000004</v>
      </c>
      <c r="AM423" s="47">
        <v>30055.335299999999</v>
      </c>
      <c r="AN423" s="47">
        <v>2182.9773</v>
      </c>
      <c r="AO423" s="47">
        <v>4490.6329999999998</v>
      </c>
      <c r="AP423" s="47">
        <v>8800.7991999999995</v>
      </c>
      <c r="AQ423" s="47">
        <v>30940.4395</v>
      </c>
      <c r="AR423" s="47">
        <v>140.3509</v>
      </c>
      <c r="AS423" s="47">
        <v>296.173</v>
      </c>
      <c r="AT423" s="47">
        <v>616.70759999999996</v>
      </c>
      <c r="AU423" s="47">
        <v>2028.9389000000001</v>
      </c>
      <c r="AV423" s="47">
        <v>0</v>
      </c>
      <c r="AW423" s="47" t="s">
        <v>1917</v>
      </c>
      <c r="AX423" s="47" t="s">
        <v>1917</v>
      </c>
      <c r="AY423" s="47">
        <v>25</v>
      </c>
    </row>
    <row r="424" spans="1:51" ht="15" customHeight="1" x14ac:dyDescent="0.25">
      <c r="A424" s="10" t="s">
        <v>380</v>
      </c>
      <c r="B424" s="10" t="s">
        <v>385</v>
      </c>
      <c r="C424" s="11" t="s">
        <v>2324</v>
      </c>
      <c r="D424" s="47">
        <v>1985.8013000000001</v>
      </c>
      <c r="E424" s="47">
        <v>5320.8602000000001</v>
      </c>
      <c r="F424" s="47">
        <v>10775.457</v>
      </c>
      <c r="G424" s="47">
        <v>28437.333999999999</v>
      </c>
      <c r="H424" s="47">
        <v>2091.0133000000001</v>
      </c>
      <c r="I424" s="47">
        <v>5504.9108999999999</v>
      </c>
      <c r="J424" s="47">
        <v>11070.0177</v>
      </c>
      <c r="K424" s="47">
        <v>28728.300899999998</v>
      </c>
      <c r="L424" s="47">
        <v>228.35499999999999</v>
      </c>
      <c r="M424" s="47">
        <v>455.22019999999998</v>
      </c>
      <c r="N424" s="47">
        <v>910.25639999999999</v>
      </c>
      <c r="O424" s="47">
        <v>2228.3771000000002</v>
      </c>
      <c r="P424" s="47" t="s">
        <v>1917</v>
      </c>
      <c r="Q424" s="47">
        <v>5.83</v>
      </c>
      <c r="R424" s="47">
        <v>11.35</v>
      </c>
      <c r="S424" s="47">
        <v>23.2</v>
      </c>
      <c r="T424" s="47">
        <v>2548.4702000000002</v>
      </c>
      <c r="U424" s="47">
        <v>6074.2996000000003</v>
      </c>
      <c r="V424" s="47">
        <v>15111.9817</v>
      </c>
      <c r="W424" s="47">
        <v>38785.832699999999</v>
      </c>
      <c r="X424" s="47">
        <v>2688.4108999999999</v>
      </c>
      <c r="Y424" s="47">
        <v>6412.4507000000003</v>
      </c>
      <c r="Z424" s="47">
        <v>15684.445299999999</v>
      </c>
      <c r="AA424" s="47">
        <v>39148.923499999997</v>
      </c>
      <c r="AB424" s="47">
        <v>439.86250000000001</v>
      </c>
      <c r="AC424" s="47">
        <v>874.21379999999999</v>
      </c>
      <c r="AD424" s="47">
        <v>1962.7329</v>
      </c>
      <c r="AE424" s="47">
        <v>3725.8883000000001</v>
      </c>
      <c r="AF424" s="47" t="s">
        <v>1917</v>
      </c>
      <c r="AG424" s="47" t="s">
        <v>1917</v>
      </c>
      <c r="AH424" s="47">
        <v>15.63</v>
      </c>
      <c r="AI424" s="47">
        <v>30.3</v>
      </c>
      <c r="AJ424" s="47">
        <v>1727.1337000000001</v>
      </c>
      <c r="AK424" s="47">
        <v>5088.0941999999995</v>
      </c>
      <c r="AL424" s="47">
        <v>9571.6975999999995</v>
      </c>
      <c r="AM424" s="47">
        <v>25987.028399999999</v>
      </c>
      <c r="AN424" s="47">
        <v>1816.3803</v>
      </c>
      <c r="AO424" s="47">
        <v>5224.5375000000004</v>
      </c>
      <c r="AP424" s="47">
        <v>9789.1162999999997</v>
      </c>
      <c r="AQ424" s="47">
        <v>26260.9179</v>
      </c>
      <c r="AR424" s="47">
        <v>131.1216</v>
      </c>
      <c r="AS424" s="47">
        <v>325.77719999999999</v>
      </c>
      <c r="AT424" s="47">
        <v>618.10339999999997</v>
      </c>
      <c r="AU424" s="47">
        <v>1873.7981</v>
      </c>
      <c r="AV424" s="47">
        <v>0</v>
      </c>
      <c r="AW424" s="47" t="s">
        <v>1917</v>
      </c>
      <c r="AX424" s="47">
        <v>9.06</v>
      </c>
      <c r="AY424" s="47">
        <v>20.81</v>
      </c>
    </row>
    <row r="425" spans="1:51" ht="15" customHeight="1" x14ac:dyDescent="0.25">
      <c r="A425" s="10" t="s">
        <v>380</v>
      </c>
      <c r="B425" s="10" t="s">
        <v>386</v>
      </c>
      <c r="C425" s="11" t="s">
        <v>2325</v>
      </c>
      <c r="D425" s="47">
        <v>1899.9695999999999</v>
      </c>
      <c r="E425" s="47">
        <v>5545.4089999999997</v>
      </c>
      <c r="F425" s="47">
        <v>10065.738600000001</v>
      </c>
      <c r="G425" s="47">
        <v>27567.081300000002</v>
      </c>
      <c r="H425" s="47">
        <v>2015.7847999999999</v>
      </c>
      <c r="I425" s="47">
        <v>5796.1417000000001</v>
      </c>
      <c r="J425" s="47">
        <v>10406.7817</v>
      </c>
      <c r="K425" s="47">
        <v>28203.180400000001</v>
      </c>
      <c r="L425" s="47">
        <v>258.40879999999999</v>
      </c>
      <c r="M425" s="47">
        <v>428.44200000000001</v>
      </c>
      <c r="N425" s="47">
        <v>790.98969999999997</v>
      </c>
      <c r="O425" s="47">
        <v>2103.6585</v>
      </c>
      <c r="P425" s="47" t="s">
        <v>1917</v>
      </c>
      <c r="Q425" s="47">
        <v>7.65</v>
      </c>
      <c r="R425" s="47">
        <v>8.74</v>
      </c>
      <c r="S425" s="47">
        <v>23.09</v>
      </c>
      <c r="T425" s="47">
        <v>2081.2541000000001</v>
      </c>
      <c r="U425" s="47">
        <v>7705.8824000000004</v>
      </c>
      <c r="V425" s="47">
        <v>12157.358700000001</v>
      </c>
      <c r="W425" s="47">
        <v>33752.2166</v>
      </c>
      <c r="X425" s="47">
        <v>2253.2359000000001</v>
      </c>
      <c r="Y425" s="47">
        <v>8123.9619000000002</v>
      </c>
      <c r="Z425" s="47">
        <v>12718.3833</v>
      </c>
      <c r="AA425" s="47">
        <v>34702.862699999998</v>
      </c>
      <c r="AB425" s="47">
        <v>535.90009999999995</v>
      </c>
      <c r="AC425" s="47">
        <v>927.35040000000004</v>
      </c>
      <c r="AD425" s="47">
        <v>1582.2784999999999</v>
      </c>
      <c r="AE425" s="47">
        <v>3418.7817</v>
      </c>
      <c r="AF425" s="47" t="s">
        <v>1917</v>
      </c>
      <c r="AG425" s="47" t="s">
        <v>1917</v>
      </c>
      <c r="AH425" s="47">
        <v>13</v>
      </c>
      <c r="AI425" s="47">
        <v>25.94</v>
      </c>
      <c r="AJ425" s="47">
        <v>1818.2171000000001</v>
      </c>
      <c r="AK425" s="47">
        <v>4964.3162000000002</v>
      </c>
      <c r="AL425" s="47">
        <v>9529.0026999999991</v>
      </c>
      <c r="AM425" s="47">
        <v>26018.832699999999</v>
      </c>
      <c r="AN425" s="47">
        <v>1908.7032999999999</v>
      </c>
      <c r="AO425" s="47">
        <v>5170.0383000000002</v>
      </c>
      <c r="AP425" s="47">
        <v>9813.5957999999991</v>
      </c>
      <c r="AQ425" s="47">
        <v>26576.195100000001</v>
      </c>
      <c r="AR425" s="47">
        <v>133.27080000000001</v>
      </c>
      <c r="AS425" s="47">
        <v>294.25290000000001</v>
      </c>
      <c r="AT425" s="47">
        <v>587.93499999999995</v>
      </c>
      <c r="AU425" s="47">
        <v>1774.46</v>
      </c>
      <c r="AV425" s="47" t="s">
        <v>1917</v>
      </c>
      <c r="AW425" s="47">
        <v>7.48</v>
      </c>
      <c r="AX425" s="47">
        <v>7.27</v>
      </c>
      <c r="AY425" s="47">
        <v>22.16</v>
      </c>
    </row>
    <row r="426" spans="1:51" ht="15" customHeight="1" x14ac:dyDescent="0.25">
      <c r="A426" s="10" t="s">
        <v>380</v>
      </c>
      <c r="B426" s="10" t="s">
        <v>387</v>
      </c>
      <c r="C426" s="11" t="s">
        <v>2326</v>
      </c>
      <c r="D426" s="47">
        <v>1722.5823</v>
      </c>
      <c r="E426" s="47">
        <v>5609.5133999999998</v>
      </c>
      <c r="F426" s="47">
        <v>11949.559600000001</v>
      </c>
      <c r="G426" s="47">
        <v>26875.2984</v>
      </c>
      <c r="H426" s="47">
        <v>1934.6667</v>
      </c>
      <c r="I426" s="47">
        <v>6061.5716000000002</v>
      </c>
      <c r="J426" s="47">
        <v>12916.2454</v>
      </c>
      <c r="K426" s="47">
        <v>28803.1944</v>
      </c>
      <c r="L426" s="47">
        <v>252.80199999999999</v>
      </c>
      <c r="M426" s="47">
        <v>668.0498</v>
      </c>
      <c r="N426" s="47">
        <v>1106.2619</v>
      </c>
      <c r="O426" s="47">
        <v>2625.8993</v>
      </c>
      <c r="P426" s="47">
        <v>0</v>
      </c>
      <c r="Q426" s="47" t="s">
        <v>1917</v>
      </c>
      <c r="R426" s="47">
        <v>14.21</v>
      </c>
      <c r="S426" s="47">
        <v>22.35</v>
      </c>
      <c r="T426" s="47">
        <v>2044.9002</v>
      </c>
      <c r="U426" s="47">
        <v>6620.3780999999999</v>
      </c>
      <c r="V426" s="47">
        <v>14528.1957</v>
      </c>
      <c r="W426" s="47">
        <v>30341.468499999999</v>
      </c>
      <c r="X426" s="47">
        <v>2271.2165</v>
      </c>
      <c r="Y426" s="47">
        <v>7149.4776000000002</v>
      </c>
      <c r="Z426" s="47">
        <v>15965.892400000001</v>
      </c>
      <c r="AA426" s="47">
        <v>31922.563600000001</v>
      </c>
      <c r="AB426" s="47">
        <v>480.76920000000001</v>
      </c>
      <c r="AC426" s="47">
        <v>1421.0526</v>
      </c>
      <c r="AD426" s="47">
        <v>1595.4197999999999</v>
      </c>
      <c r="AE426" s="47">
        <v>3867.4699000000001</v>
      </c>
      <c r="AF426" s="47">
        <v>0</v>
      </c>
      <c r="AG426" s="47" t="s">
        <v>1917</v>
      </c>
      <c r="AH426" s="47" t="s">
        <v>1917</v>
      </c>
      <c r="AI426" s="47">
        <v>24.73</v>
      </c>
      <c r="AJ426" s="47">
        <v>1568.2496000000001</v>
      </c>
      <c r="AK426" s="47">
        <v>5249.1677</v>
      </c>
      <c r="AL426" s="47">
        <v>11096.526</v>
      </c>
      <c r="AM426" s="47">
        <v>26013.9447</v>
      </c>
      <c r="AN426" s="47">
        <v>1773.5193999999999</v>
      </c>
      <c r="AO426" s="47">
        <v>5673.7627000000002</v>
      </c>
      <c r="AP426" s="47">
        <v>11907.3976</v>
      </c>
      <c r="AQ426" s="47">
        <v>28028.021799999999</v>
      </c>
      <c r="AR426" s="47">
        <v>143.6464</v>
      </c>
      <c r="AS426" s="47">
        <v>399.62479999999999</v>
      </c>
      <c r="AT426" s="47">
        <v>944.44439999999997</v>
      </c>
      <c r="AU426" s="47">
        <v>2317.3652999999999</v>
      </c>
      <c r="AV426" s="47">
        <v>0</v>
      </c>
      <c r="AW426" s="47" t="s">
        <v>1917</v>
      </c>
      <c r="AX426" s="47">
        <v>14.49</v>
      </c>
      <c r="AY426" s="47">
        <v>21.73</v>
      </c>
    </row>
    <row r="427" spans="1:51" ht="15" customHeight="1" x14ac:dyDescent="0.25">
      <c r="A427" s="10" t="s">
        <v>380</v>
      </c>
      <c r="B427" s="10" t="s">
        <v>388</v>
      </c>
      <c r="C427" s="11" t="s">
        <v>2327</v>
      </c>
      <c r="D427" s="47">
        <v>1749.5295000000001</v>
      </c>
      <c r="E427" s="47">
        <v>4905.1045999999997</v>
      </c>
      <c r="F427" s="47">
        <v>9361.6548000000003</v>
      </c>
      <c r="G427" s="47">
        <v>24593.530299999999</v>
      </c>
      <c r="H427" s="47">
        <v>1944.1325999999999</v>
      </c>
      <c r="I427" s="47">
        <v>5264.0479999999998</v>
      </c>
      <c r="J427" s="47">
        <v>9999.7965000000004</v>
      </c>
      <c r="K427" s="47">
        <v>26080.648700000002</v>
      </c>
      <c r="L427" s="47">
        <v>272.56939999999997</v>
      </c>
      <c r="M427" s="47">
        <v>468.9119</v>
      </c>
      <c r="N427" s="47">
        <v>828.71130000000005</v>
      </c>
      <c r="O427" s="47">
        <v>1957.1429000000001</v>
      </c>
      <c r="P427" s="47">
        <v>0</v>
      </c>
      <c r="Q427" s="47" t="s">
        <v>1917</v>
      </c>
      <c r="R427" s="47">
        <v>10.17</v>
      </c>
      <c r="S427" s="47">
        <v>21.89</v>
      </c>
      <c r="T427" s="47">
        <v>1644.7121999999999</v>
      </c>
      <c r="U427" s="47">
        <v>7083.6073999999999</v>
      </c>
      <c r="V427" s="47">
        <v>11634.7497</v>
      </c>
      <c r="W427" s="47">
        <v>33588.263700000003</v>
      </c>
      <c r="X427" s="47">
        <v>1865.9517000000001</v>
      </c>
      <c r="Y427" s="47">
        <v>7605.5483000000004</v>
      </c>
      <c r="Z427" s="47">
        <v>12087.285900000001</v>
      </c>
      <c r="AA427" s="47">
        <v>34886.8197</v>
      </c>
      <c r="AB427" s="47">
        <v>640.44939999999997</v>
      </c>
      <c r="AC427" s="47">
        <v>1112.3596</v>
      </c>
      <c r="AD427" s="47">
        <v>1684.6153999999999</v>
      </c>
      <c r="AE427" s="47">
        <v>3505.7471</v>
      </c>
      <c r="AF427" s="47">
        <v>0</v>
      </c>
      <c r="AG427" s="47" t="s">
        <v>1917</v>
      </c>
      <c r="AH427" s="47" t="s">
        <v>1917</v>
      </c>
      <c r="AI427" s="47">
        <v>32.619999999999997</v>
      </c>
      <c r="AJ427" s="47">
        <v>1796.4076</v>
      </c>
      <c r="AK427" s="47">
        <v>4252.2873</v>
      </c>
      <c r="AL427" s="47">
        <v>8749.8487999999998</v>
      </c>
      <c r="AM427" s="47">
        <v>22651.7392</v>
      </c>
      <c r="AN427" s="47">
        <v>1979.098</v>
      </c>
      <c r="AO427" s="47">
        <v>4562.3861999999999</v>
      </c>
      <c r="AP427" s="47">
        <v>9437.9462999999996</v>
      </c>
      <c r="AQ427" s="47">
        <v>24179.564699999999</v>
      </c>
      <c r="AR427" s="47">
        <v>108.0402</v>
      </c>
      <c r="AS427" s="47">
        <v>276.09429999999998</v>
      </c>
      <c r="AT427" s="47">
        <v>598.34370000000001</v>
      </c>
      <c r="AU427" s="47">
        <v>1622.8288</v>
      </c>
      <c r="AV427" s="47">
        <v>0</v>
      </c>
      <c r="AW427" s="47" t="s">
        <v>1917</v>
      </c>
      <c r="AX427" s="47" t="s">
        <v>1917</v>
      </c>
      <c r="AY427" s="47">
        <v>17.649999999999999</v>
      </c>
    </row>
    <row r="428" spans="1:51" ht="15" customHeight="1" x14ac:dyDescent="0.25">
      <c r="A428" s="10" t="s">
        <v>380</v>
      </c>
      <c r="B428" s="10" t="s">
        <v>31</v>
      </c>
      <c r="C428" s="11" t="s">
        <v>2328</v>
      </c>
      <c r="D428" s="47">
        <v>1901.0445999999999</v>
      </c>
      <c r="E428" s="47">
        <v>5251.9297999999999</v>
      </c>
      <c r="F428" s="47">
        <v>10501.5069</v>
      </c>
      <c r="G428" s="47">
        <v>32422.177199999998</v>
      </c>
      <c r="H428" s="47">
        <v>2050.0841</v>
      </c>
      <c r="I428" s="47">
        <v>5573.6157000000003</v>
      </c>
      <c r="J428" s="47">
        <v>11107.9187</v>
      </c>
      <c r="K428" s="47">
        <v>34239.920400000003</v>
      </c>
      <c r="L428" s="47">
        <v>440.71539999999999</v>
      </c>
      <c r="M428" s="47">
        <v>696.34059999999999</v>
      </c>
      <c r="N428" s="47">
        <v>1082.1267</v>
      </c>
      <c r="O428" s="47">
        <v>2585.4544999999998</v>
      </c>
      <c r="P428" s="47" t="s">
        <v>1917</v>
      </c>
      <c r="Q428" s="47">
        <v>6.96</v>
      </c>
      <c r="R428" s="47">
        <v>11.93</v>
      </c>
      <c r="S428" s="47">
        <v>25.93</v>
      </c>
      <c r="T428" s="47">
        <v>1936.1409000000001</v>
      </c>
      <c r="U428" s="47">
        <v>6869.1212999999998</v>
      </c>
      <c r="V428" s="47">
        <v>14330.642599999999</v>
      </c>
      <c r="W428" s="47">
        <v>43286.95</v>
      </c>
      <c r="X428" s="47">
        <v>2090.1658000000002</v>
      </c>
      <c r="Y428" s="47">
        <v>7315.7209000000003</v>
      </c>
      <c r="Z428" s="47">
        <v>15268.515299999999</v>
      </c>
      <c r="AA428" s="47">
        <v>46446.137199999997</v>
      </c>
      <c r="AB428" s="47">
        <v>796.92309999999998</v>
      </c>
      <c r="AC428" s="47">
        <v>1304.5563999999999</v>
      </c>
      <c r="AD428" s="47">
        <v>1964.4049</v>
      </c>
      <c r="AE428" s="47">
        <v>4349.3045000000002</v>
      </c>
      <c r="AF428" s="47" t="s">
        <v>1917</v>
      </c>
      <c r="AG428" s="47">
        <v>10.75</v>
      </c>
      <c r="AH428" s="47">
        <v>16</v>
      </c>
      <c r="AI428" s="47">
        <v>34.29</v>
      </c>
      <c r="AJ428" s="47">
        <v>1884.0254</v>
      </c>
      <c r="AK428" s="47">
        <v>4795.5555999999997</v>
      </c>
      <c r="AL428" s="47">
        <v>9523.8320999999996</v>
      </c>
      <c r="AM428" s="47">
        <v>29772.532299999999</v>
      </c>
      <c r="AN428" s="47">
        <v>2030.6472000000001</v>
      </c>
      <c r="AO428" s="47">
        <v>5081.9907000000003</v>
      </c>
      <c r="AP428" s="47">
        <v>10045.613600000001</v>
      </c>
      <c r="AQ428" s="47">
        <v>31263.131099999999</v>
      </c>
      <c r="AR428" s="47">
        <v>267.97969999999998</v>
      </c>
      <c r="AS428" s="47">
        <v>524.7011</v>
      </c>
      <c r="AT428" s="47">
        <v>856.85879999999997</v>
      </c>
      <c r="AU428" s="47">
        <v>2155.2959000000001</v>
      </c>
      <c r="AV428" s="47" t="s">
        <v>1917</v>
      </c>
      <c r="AW428" s="47">
        <v>5.21</v>
      </c>
      <c r="AX428" s="47">
        <v>10.33</v>
      </c>
      <c r="AY428" s="47">
        <v>22.91</v>
      </c>
    </row>
    <row r="429" spans="1:51" ht="15" customHeight="1" x14ac:dyDescent="0.25">
      <c r="A429" s="10" t="s">
        <v>380</v>
      </c>
      <c r="B429" s="10" t="s">
        <v>389</v>
      </c>
      <c r="C429" s="11" t="s">
        <v>2329</v>
      </c>
      <c r="D429" s="47">
        <v>1726.9033999999999</v>
      </c>
      <c r="E429" s="47">
        <v>4597.0429999999997</v>
      </c>
      <c r="F429" s="47">
        <v>10463.799800000001</v>
      </c>
      <c r="G429" s="47">
        <v>32766.1067</v>
      </c>
      <c r="H429" s="47">
        <v>1740.4143999999999</v>
      </c>
      <c r="I429" s="47">
        <v>4637.7858999999999</v>
      </c>
      <c r="J429" s="47">
        <v>10813.5525</v>
      </c>
      <c r="K429" s="47">
        <v>33631.210899999998</v>
      </c>
      <c r="L429" s="47">
        <v>219.5652</v>
      </c>
      <c r="M429" s="47">
        <v>440.94490000000002</v>
      </c>
      <c r="N429" s="47">
        <v>769.85739999999998</v>
      </c>
      <c r="O429" s="47">
        <v>2108.3915999999999</v>
      </c>
      <c r="P429" s="47">
        <v>0</v>
      </c>
      <c r="Q429" s="47" t="s">
        <v>1917</v>
      </c>
      <c r="R429" s="47" t="s">
        <v>1917</v>
      </c>
      <c r="S429" s="47">
        <v>18.77</v>
      </c>
      <c r="T429" s="47">
        <v>2106.2903999999999</v>
      </c>
      <c r="U429" s="47">
        <v>4800.7906999999996</v>
      </c>
      <c r="V429" s="47">
        <v>13456.8608</v>
      </c>
      <c r="W429" s="47">
        <v>38264.828200000004</v>
      </c>
      <c r="X429" s="47">
        <v>2121.9992999999999</v>
      </c>
      <c r="Y429" s="47">
        <v>4925.0560999999998</v>
      </c>
      <c r="Z429" s="47">
        <v>14599.5677</v>
      </c>
      <c r="AA429" s="47">
        <v>38902.923300000002</v>
      </c>
      <c r="AB429" s="47">
        <v>532.71029999999996</v>
      </c>
      <c r="AC429" s="47">
        <v>745.90160000000003</v>
      </c>
      <c r="AD429" s="47">
        <v>1204.8193000000001</v>
      </c>
      <c r="AE429" s="47">
        <v>3384.6154000000001</v>
      </c>
      <c r="AF429" s="47">
        <v>0</v>
      </c>
      <c r="AG429" s="47" t="s">
        <v>1917</v>
      </c>
      <c r="AH429" s="47" t="s">
        <v>1917</v>
      </c>
      <c r="AI429" s="47" t="s">
        <v>1917</v>
      </c>
      <c r="AJ429" s="47">
        <v>1611.9050999999999</v>
      </c>
      <c r="AK429" s="47">
        <v>4548.5883000000003</v>
      </c>
      <c r="AL429" s="47">
        <v>9854.9172999999992</v>
      </c>
      <c r="AM429" s="47">
        <v>31897.887500000001</v>
      </c>
      <c r="AN429" s="47">
        <v>1624.7499</v>
      </c>
      <c r="AO429" s="47">
        <v>4569.4682000000003</v>
      </c>
      <c r="AP429" s="47">
        <v>10043.3583</v>
      </c>
      <c r="AQ429" s="47">
        <v>32798.835200000001</v>
      </c>
      <c r="AR429" s="47">
        <v>124.6459</v>
      </c>
      <c r="AS429" s="47">
        <v>368.42110000000002</v>
      </c>
      <c r="AT429" s="47">
        <v>681.37249999999995</v>
      </c>
      <c r="AU429" s="47">
        <v>1906.8825999999999</v>
      </c>
      <c r="AV429" s="47">
        <v>0</v>
      </c>
      <c r="AW429" s="47" t="s">
        <v>1917</v>
      </c>
      <c r="AX429" s="47" t="s">
        <v>1917</v>
      </c>
      <c r="AY429" s="47">
        <v>18.75</v>
      </c>
    </row>
    <row r="430" spans="1:51" ht="15" customHeight="1" x14ac:dyDescent="0.25">
      <c r="A430" s="10" t="s">
        <v>380</v>
      </c>
      <c r="B430" s="10" t="s">
        <v>390</v>
      </c>
      <c r="C430" s="11" t="s">
        <v>2330</v>
      </c>
      <c r="D430" s="47">
        <v>1590.6066000000001</v>
      </c>
      <c r="E430" s="47">
        <v>5117.0811999999996</v>
      </c>
      <c r="F430" s="47">
        <v>10346.586499999999</v>
      </c>
      <c r="G430" s="47">
        <v>29315.823400000001</v>
      </c>
      <c r="H430" s="47">
        <v>1685.3659</v>
      </c>
      <c r="I430" s="47">
        <v>5239.6183000000001</v>
      </c>
      <c r="J430" s="47">
        <v>10549.1669</v>
      </c>
      <c r="K430" s="47">
        <v>28630.7592</v>
      </c>
      <c r="L430" s="47">
        <v>266.36900000000003</v>
      </c>
      <c r="M430" s="47">
        <v>518.67819999999995</v>
      </c>
      <c r="N430" s="47">
        <v>764.27260000000001</v>
      </c>
      <c r="O430" s="47">
        <v>2217.6165999999998</v>
      </c>
      <c r="P430" s="47">
        <v>0</v>
      </c>
      <c r="Q430" s="47" t="s">
        <v>1917</v>
      </c>
      <c r="R430" s="47">
        <v>11.46</v>
      </c>
      <c r="S430" s="47">
        <v>23.11</v>
      </c>
      <c r="T430" s="47">
        <v>2374.1033000000002</v>
      </c>
      <c r="U430" s="47">
        <v>6895.9111999999996</v>
      </c>
      <c r="V430" s="47">
        <v>9855.0607999999993</v>
      </c>
      <c r="W430" s="47">
        <v>29928.428</v>
      </c>
      <c r="X430" s="47">
        <v>2437.8530000000001</v>
      </c>
      <c r="Y430" s="47">
        <v>7077.2820000000002</v>
      </c>
      <c r="Z430" s="47">
        <v>10048.9907</v>
      </c>
      <c r="AA430" s="47">
        <v>28799.918600000001</v>
      </c>
      <c r="AB430" s="47">
        <v>527.19669999999996</v>
      </c>
      <c r="AC430" s="47">
        <v>953.70370000000003</v>
      </c>
      <c r="AD430" s="47">
        <v>1084.6153999999999</v>
      </c>
      <c r="AE430" s="47">
        <v>3102.2727</v>
      </c>
      <c r="AF430" s="47">
        <v>0</v>
      </c>
      <c r="AG430" s="47" t="s">
        <v>1917</v>
      </c>
      <c r="AH430" s="47" t="s">
        <v>1917</v>
      </c>
      <c r="AI430" s="47">
        <v>27.59</v>
      </c>
      <c r="AJ430" s="47">
        <v>1158.1452999999999</v>
      </c>
      <c r="AK430" s="47">
        <v>4316.6076999999996</v>
      </c>
      <c r="AL430" s="47">
        <v>10501.304</v>
      </c>
      <c r="AM430" s="47">
        <v>29134.92</v>
      </c>
      <c r="AN430" s="47">
        <v>1270.0208</v>
      </c>
      <c r="AO430" s="47">
        <v>4412.6696000000002</v>
      </c>
      <c r="AP430" s="47">
        <v>10706.607400000001</v>
      </c>
      <c r="AQ430" s="47">
        <v>28580.806100000002</v>
      </c>
      <c r="AR430" s="47">
        <v>122.40179999999999</v>
      </c>
      <c r="AS430" s="47">
        <v>322.91669999999999</v>
      </c>
      <c r="AT430" s="47">
        <v>663.43830000000003</v>
      </c>
      <c r="AU430" s="47">
        <v>1956.3758</v>
      </c>
      <c r="AV430" s="47">
        <v>0</v>
      </c>
      <c r="AW430" s="47" t="s">
        <v>1917</v>
      </c>
      <c r="AX430" s="47" t="s">
        <v>1917</v>
      </c>
      <c r="AY430" s="47">
        <v>21.5</v>
      </c>
    </row>
    <row r="431" spans="1:51" ht="15" customHeight="1" x14ac:dyDescent="0.25">
      <c r="A431" s="10" t="s">
        <v>380</v>
      </c>
      <c r="B431" s="10" t="s">
        <v>391</v>
      </c>
      <c r="C431" s="11" t="s">
        <v>2331</v>
      </c>
      <c r="D431" s="47">
        <v>1495.6179</v>
      </c>
      <c r="E431" s="47">
        <v>5254.8194999999996</v>
      </c>
      <c r="F431" s="47">
        <v>9493.8742999999995</v>
      </c>
      <c r="G431" s="47">
        <v>26631.1489</v>
      </c>
      <c r="H431" s="47">
        <v>1656.5208</v>
      </c>
      <c r="I431" s="47">
        <v>5667.1526999999996</v>
      </c>
      <c r="J431" s="47">
        <v>10113.951999999999</v>
      </c>
      <c r="K431" s="47">
        <v>28421.653900000001</v>
      </c>
      <c r="L431" s="47">
        <v>237.7953</v>
      </c>
      <c r="M431" s="47">
        <v>500.74520000000001</v>
      </c>
      <c r="N431" s="47">
        <v>979.09410000000003</v>
      </c>
      <c r="O431" s="47">
        <v>2077.4194000000002</v>
      </c>
      <c r="P431" s="47" t="s">
        <v>1917</v>
      </c>
      <c r="Q431" s="47" t="s">
        <v>1917</v>
      </c>
      <c r="R431" s="47">
        <v>11.18</v>
      </c>
      <c r="S431" s="47">
        <v>26.77</v>
      </c>
      <c r="T431" s="47">
        <v>1764.8069</v>
      </c>
      <c r="U431" s="47">
        <v>8511.2286999999997</v>
      </c>
      <c r="V431" s="47">
        <v>14642.27</v>
      </c>
      <c r="W431" s="47">
        <v>37242.022400000002</v>
      </c>
      <c r="X431" s="47">
        <v>1944.7345</v>
      </c>
      <c r="Y431" s="47">
        <v>9169.2574999999997</v>
      </c>
      <c r="Z431" s="47">
        <v>15613.7436</v>
      </c>
      <c r="AA431" s="47">
        <v>39087.621899999998</v>
      </c>
      <c r="AB431" s="47">
        <v>502.95859999999999</v>
      </c>
      <c r="AC431" s="47">
        <v>746.26869999999997</v>
      </c>
      <c r="AD431" s="47">
        <v>2094.0171</v>
      </c>
      <c r="AE431" s="47">
        <v>3589.7435999999998</v>
      </c>
      <c r="AF431" s="47">
        <v>0</v>
      </c>
      <c r="AG431" s="47" t="s">
        <v>1917</v>
      </c>
      <c r="AH431" s="47" t="s">
        <v>1917</v>
      </c>
      <c r="AI431" s="47">
        <v>36.19</v>
      </c>
      <c r="AJ431" s="47">
        <v>1397.9936</v>
      </c>
      <c r="AK431" s="47">
        <v>4442.2332999999999</v>
      </c>
      <c r="AL431" s="47">
        <v>8175.7948999999999</v>
      </c>
      <c r="AM431" s="47">
        <v>24492.5232</v>
      </c>
      <c r="AN431" s="47">
        <v>1551.9970000000001</v>
      </c>
      <c r="AO431" s="47">
        <v>4793.2569000000003</v>
      </c>
      <c r="AP431" s="47">
        <v>8705.9089999999997</v>
      </c>
      <c r="AQ431" s="47">
        <v>26271.923999999999</v>
      </c>
      <c r="AR431" s="47">
        <v>141.6309</v>
      </c>
      <c r="AS431" s="47">
        <v>439.47859999999997</v>
      </c>
      <c r="AT431" s="47">
        <v>693.65430000000003</v>
      </c>
      <c r="AU431" s="47">
        <v>1772.6098</v>
      </c>
      <c r="AV431" s="47" t="s">
        <v>1917</v>
      </c>
      <c r="AW431" s="47">
        <v>0</v>
      </c>
      <c r="AX431" s="47">
        <v>13</v>
      </c>
      <c r="AY431" s="47">
        <v>24.23</v>
      </c>
    </row>
    <row r="432" spans="1:51" ht="15" customHeight="1" x14ac:dyDescent="0.25">
      <c r="A432" s="10" t="s">
        <v>380</v>
      </c>
      <c r="B432" s="10" t="s">
        <v>392</v>
      </c>
      <c r="C432" s="11" t="s">
        <v>2332</v>
      </c>
      <c r="D432" s="47">
        <v>1904.2634</v>
      </c>
      <c r="E432" s="47">
        <v>4305.7920000000004</v>
      </c>
      <c r="F432" s="47">
        <v>10254.870500000001</v>
      </c>
      <c r="G432" s="47">
        <v>29501.349099999999</v>
      </c>
      <c r="H432" s="47">
        <v>2087.6300999999999</v>
      </c>
      <c r="I432" s="47">
        <v>4691.0679</v>
      </c>
      <c r="J432" s="47">
        <v>10765.2546</v>
      </c>
      <c r="K432" s="47">
        <v>31258.7853</v>
      </c>
      <c r="L432" s="47">
        <v>139.81039999999999</v>
      </c>
      <c r="M432" s="47">
        <v>376.63760000000002</v>
      </c>
      <c r="N432" s="47">
        <v>649.12279999999998</v>
      </c>
      <c r="O432" s="47">
        <v>2106.3290999999999</v>
      </c>
      <c r="P432" s="47">
        <v>0</v>
      </c>
      <c r="Q432" s="47" t="s">
        <v>1917</v>
      </c>
      <c r="R432" s="47">
        <v>9.73</v>
      </c>
      <c r="S432" s="47">
        <v>22.17</v>
      </c>
      <c r="T432" s="47">
        <v>2246.2656999999999</v>
      </c>
      <c r="U432" s="47">
        <v>6596.5253000000002</v>
      </c>
      <c r="V432" s="47">
        <v>13503.3529</v>
      </c>
      <c r="W432" s="47">
        <v>33864.071199999998</v>
      </c>
      <c r="X432" s="47">
        <v>2498.3681999999999</v>
      </c>
      <c r="Y432" s="47">
        <v>7571.5933000000005</v>
      </c>
      <c r="Z432" s="47">
        <v>14027.711799999999</v>
      </c>
      <c r="AA432" s="47">
        <v>36602.308499999999</v>
      </c>
      <c r="AB432" s="47">
        <v>247.6636</v>
      </c>
      <c r="AC432" s="47">
        <v>833.33330000000001</v>
      </c>
      <c r="AD432" s="47">
        <v>1185.567</v>
      </c>
      <c r="AE432" s="47">
        <v>3884.6154000000001</v>
      </c>
      <c r="AF432" s="47">
        <v>0</v>
      </c>
      <c r="AG432" s="47" t="s">
        <v>1917</v>
      </c>
      <c r="AH432" s="47" t="s">
        <v>1917</v>
      </c>
      <c r="AI432" s="47" t="s">
        <v>1917</v>
      </c>
      <c r="AJ432" s="47">
        <v>1788.0912000000001</v>
      </c>
      <c r="AK432" s="47">
        <v>3878.5050000000001</v>
      </c>
      <c r="AL432" s="47">
        <v>9718.0684000000001</v>
      </c>
      <c r="AM432" s="47">
        <v>28839.945199999998</v>
      </c>
      <c r="AN432" s="47">
        <v>1948.1096</v>
      </c>
      <c r="AO432" s="47">
        <v>4153.7677999999996</v>
      </c>
      <c r="AP432" s="47">
        <v>10226.1433</v>
      </c>
      <c r="AQ432" s="47">
        <v>30448.6885</v>
      </c>
      <c r="AR432" s="47">
        <v>103.1746</v>
      </c>
      <c r="AS432" s="47">
        <v>291.45080000000002</v>
      </c>
      <c r="AT432" s="47">
        <v>560.47699999999998</v>
      </c>
      <c r="AU432" s="47">
        <v>1836.7347</v>
      </c>
      <c r="AV432" s="47">
        <v>0</v>
      </c>
      <c r="AW432" s="47" t="s">
        <v>1917</v>
      </c>
      <c r="AX432" s="47">
        <v>9.68</v>
      </c>
      <c r="AY432" s="47">
        <v>20.38</v>
      </c>
    </row>
    <row r="433" spans="1:51" ht="15" customHeight="1" x14ac:dyDescent="0.25">
      <c r="A433" s="10" t="s">
        <v>380</v>
      </c>
      <c r="B433" s="10" t="s">
        <v>393</v>
      </c>
      <c r="C433" s="11" t="s">
        <v>2333</v>
      </c>
      <c r="D433" s="47">
        <v>1895.7424000000001</v>
      </c>
      <c r="E433" s="47">
        <v>4995.6226999999999</v>
      </c>
      <c r="F433" s="47">
        <v>10817.539000000001</v>
      </c>
      <c r="G433" s="47">
        <v>26811.973300000001</v>
      </c>
      <c r="H433" s="47">
        <v>2050.9751999999999</v>
      </c>
      <c r="I433" s="47">
        <v>5340.4861000000001</v>
      </c>
      <c r="J433" s="47">
        <v>11402.750700000001</v>
      </c>
      <c r="K433" s="47">
        <v>28178.5298</v>
      </c>
      <c r="L433" s="47">
        <v>228.96629999999999</v>
      </c>
      <c r="M433" s="47">
        <v>404.73840000000001</v>
      </c>
      <c r="N433" s="47">
        <v>789.26959999999997</v>
      </c>
      <c r="O433" s="47">
        <v>1873.7201</v>
      </c>
      <c r="P433" s="47" t="s">
        <v>1917</v>
      </c>
      <c r="Q433" s="47" t="s">
        <v>1917</v>
      </c>
      <c r="R433" s="47">
        <v>11.25</v>
      </c>
      <c r="S433" s="47">
        <v>22.69</v>
      </c>
      <c r="T433" s="47">
        <v>1962.2672</v>
      </c>
      <c r="U433" s="47">
        <v>7486.7475000000004</v>
      </c>
      <c r="V433" s="47">
        <v>16431.300999999999</v>
      </c>
      <c r="W433" s="47">
        <v>28475.8374</v>
      </c>
      <c r="X433" s="47">
        <v>2112.8409000000001</v>
      </c>
      <c r="Y433" s="47">
        <v>7903.9943999999996</v>
      </c>
      <c r="Z433" s="47">
        <v>17250.065900000001</v>
      </c>
      <c r="AA433" s="47">
        <v>29874.619500000001</v>
      </c>
      <c r="AB433" s="47">
        <v>481.78140000000002</v>
      </c>
      <c r="AC433" s="47">
        <v>923.07690000000002</v>
      </c>
      <c r="AD433" s="47">
        <v>1772.7273</v>
      </c>
      <c r="AE433" s="47">
        <v>3155.3398000000002</v>
      </c>
      <c r="AF433" s="47">
        <v>0</v>
      </c>
      <c r="AG433" s="47" t="s">
        <v>1917</v>
      </c>
      <c r="AH433" s="47">
        <v>15.22</v>
      </c>
      <c r="AI433" s="47">
        <v>25.91</v>
      </c>
      <c r="AJ433" s="47">
        <v>1867.6541999999999</v>
      </c>
      <c r="AK433" s="47">
        <v>4426.0933000000005</v>
      </c>
      <c r="AL433" s="47">
        <v>9544.3145999999997</v>
      </c>
      <c r="AM433" s="47">
        <v>26457.153399999999</v>
      </c>
      <c r="AN433" s="47">
        <v>2024.8542</v>
      </c>
      <c r="AO433" s="47">
        <v>4754.4080999999996</v>
      </c>
      <c r="AP433" s="47">
        <v>10076.5555</v>
      </c>
      <c r="AQ433" s="47">
        <v>27816.837800000001</v>
      </c>
      <c r="AR433" s="47">
        <v>122.2222</v>
      </c>
      <c r="AS433" s="47">
        <v>286.23410000000001</v>
      </c>
      <c r="AT433" s="47">
        <v>566.21730000000002</v>
      </c>
      <c r="AU433" s="47">
        <v>1600.4141</v>
      </c>
      <c r="AV433" s="47" t="s">
        <v>1917</v>
      </c>
      <c r="AW433" s="47" t="s">
        <v>1917</v>
      </c>
      <c r="AX433" s="47">
        <v>9.69</v>
      </c>
      <c r="AY433" s="47">
        <v>21.94</v>
      </c>
    </row>
    <row r="434" spans="1:51" ht="15" customHeight="1" x14ac:dyDescent="0.25">
      <c r="A434" s="10" t="s">
        <v>380</v>
      </c>
      <c r="B434" s="10" t="s">
        <v>394</v>
      </c>
      <c r="C434" s="11" t="s">
        <v>2334</v>
      </c>
      <c r="D434" s="47">
        <v>1609.0478000000001</v>
      </c>
      <c r="E434" s="47">
        <v>6064.9440999999997</v>
      </c>
      <c r="F434" s="47">
        <v>11533.440399999999</v>
      </c>
      <c r="G434" s="47">
        <v>31933.0674</v>
      </c>
      <c r="H434" s="47">
        <v>1683.9521</v>
      </c>
      <c r="I434" s="47">
        <v>6127.0041000000001</v>
      </c>
      <c r="J434" s="47">
        <v>11798.8842</v>
      </c>
      <c r="K434" s="47">
        <v>31849.319299999999</v>
      </c>
      <c r="L434" s="47">
        <v>206.47319999999999</v>
      </c>
      <c r="M434" s="47">
        <v>412.93529999999998</v>
      </c>
      <c r="N434" s="47">
        <v>854.12260000000003</v>
      </c>
      <c r="O434" s="47">
        <v>2238.806</v>
      </c>
      <c r="P434" s="47" t="s">
        <v>1917</v>
      </c>
      <c r="Q434" s="47" t="s">
        <v>1917</v>
      </c>
      <c r="R434" s="47">
        <v>15.91</v>
      </c>
      <c r="S434" s="47">
        <v>21.57</v>
      </c>
      <c r="T434" s="47">
        <v>2368.2069000000001</v>
      </c>
      <c r="U434" s="47">
        <v>8769.1780999999992</v>
      </c>
      <c r="V434" s="47">
        <v>16602.1839</v>
      </c>
      <c r="W434" s="47">
        <v>51945.663200000003</v>
      </c>
      <c r="X434" s="47">
        <v>2414.6925999999999</v>
      </c>
      <c r="Y434" s="47">
        <v>8887.4367000000002</v>
      </c>
      <c r="Z434" s="47">
        <v>16986.164400000001</v>
      </c>
      <c r="AA434" s="47">
        <v>52305.057399999998</v>
      </c>
      <c r="AB434" s="47">
        <v>375.4153</v>
      </c>
      <c r="AC434" s="47">
        <v>759.56280000000004</v>
      </c>
      <c r="AD434" s="47">
        <v>1355.1402</v>
      </c>
      <c r="AE434" s="47">
        <v>3121.2121000000002</v>
      </c>
      <c r="AF434" s="47" t="s">
        <v>1917</v>
      </c>
      <c r="AG434" s="47" t="s">
        <v>1917</v>
      </c>
      <c r="AH434" s="47" t="s">
        <v>1917</v>
      </c>
      <c r="AI434" s="47">
        <v>26.44</v>
      </c>
      <c r="AJ434" s="47">
        <v>1225.0025000000001</v>
      </c>
      <c r="AK434" s="47">
        <v>5268.0442999999996</v>
      </c>
      <c r="AL434" s="47">
        <v>10051.5946</v>
      </c>
      <c r="AM434" s="47">
        <v>27022.913799999998</v>
      </c>
      <c r="AN434" s="47">
        <v>1314.2834</v>
      </c>
      <c r="AO434" s="47">
        <v>5313.5433000000003</v>
      </c>
      <c r="AP434" s="47">
        <v>10282.3843</v>
      </c>
      <c r="AQ434" s="47">
        <v>26830.439299999998</v>
      </c>
      <c r="AR434" s="47">
        <v>121.00839999999999</v>
      </c>
      <c r="AS434" s="47">
        <v>310.78899999999999</v>
      </c>
      <c r="AT434" s="47">
        <v>707.65030000000002</v>
      </c>
      <c r="AU434" s="47">
        <v>2022.3047999999999</v>
      </c>
      <c r="AV434" s="47">
        <v>0</v>
      </c>
      <c r="AW434" s="47" t="s">
        <v>1917</v>
      </c>
      <c r="AX434" s="47">
        <v>13.39</v>
      </c>
      <c r="AY434" s="47">
        <v>20</v>
      </c>
    </row>
    <row r="435" spans="1:51" ht="15" customHeight="1" x14ac:dyDescent="0.25">
      <c r="A435" s="10" t="s">
        <v>380</v>
      </c>
      <c r="B435" s="10" t="s">
        <v>395</v>
      </c>
      <c r="C435" s="11" t="s">
        <v>2335</v>
      </c>
      <c r="D435" s="47">
        <v>1809.3027999999999</v>
      </c>
      <c r="E435" s="47">
        <v>5292.0277999999998</v>
      </c>
      <c r="F435" s="47">
        <v>11370.4936</v>
      </c>
      <c r="G435" s="47">
        <v>31642.662199999999</v>
      </c>
      <c r="H435" s="47">
        <v>1886.8291999999999</v>
      </c>
      <c r="I435" s="47">
        <v>5367.2978000000003</v>
      </c>
      <c r="J435" s="47">
        <v>11573.6139</v>
      </c>
      <c r="K435" s="47">
        <v>31807.279999999999</v>
      </c>
      <c r="L435" s="47">
        <v>197.8022</v>
      </c>
      <c r="M435" s="47">
        <v>428.03500000000003</v>
      </c>
      <c r="N435" s="47">
        <v>865.22460000000001</v>
      </c>
      <c r="O435" s="47">
        <v>2339.8328999999999</v>
      </c>
      <c r="P435" s="47">
        <v>0</v>
      </c>
      <c r="Q435" s="47" t="s">
        <v>1917</v>
      </c>
      <c r="R435" s="47">
        <v>9.41</v>
      </c>
      <c r="S435" s="47">
        <v>23.01</v>
      </c>
      <c r="T435" s="47">
        <v>1675.7852</v>
      </c>
      <c r="U435" s="47">
        <v>7575.5352000000003</v>
      </c>
      <c r="V435" s="47">
        <v>15590.543799999999</v>
      </c>
      <c r="W435" s="47">
        <v>33090.500699999997</v>
      </c>
      <c r="X435" s="47">
        <v>1786.4695999999999</v>
      </c>
      <c r="Y435" s="47">
        <v>7405.0416999999998</v>
      </c>
      <c r="Z435" s="47">
        <v>16309.384099999999</v>
      </c>
      <c r="AA435" s="47">
        <v>33329.837399999997</v>
      </c>
      <c r="AB435" s="47">
        <v>348.17809999999997</v>
      </c>
      <c r="AC435" s="47">
        <v>873.33330000000001</v>
      </c>
      <c r="AD435" s="47">
        <v>1651.7856999999999</v>
      </c>
      <c r="AE435" s="47">
        <v>3842.1053000000002</v>
      </c>
      <c r="AF435" s="47">
        <v>0</v>
      </c>
      <c r="AG435" s="47" t="s">
        <v>1917</v>
      </c>
      <c r="AH435" s="47" t="s">
        <v>1917</v>
      </c>
      <c r="AI435" s="47">
        <v>24.68</v>
      </c>
      <c r="AJ435" s="47">
        <v>1866.9581000000001</v>
      </c>
      <c r="AK435" s="47">
        <v>4764.2525999999998</v>
      </c>
      <c r="AL435" s="47">
        <v>10403.938099999999</v>
      </c>
      <c r="AM435" s="47">
        <v>31253.843400000002</v>
      </c>
      <c r="AN435" s="47">
        <v>1930.1663000000001</v>
      </c>
      <c r="AO435" s="47">
        <v>4896.3245999999999</v>
      </c>
      <c r="AP435" s="47">
        <v>10488.9385</v>
      </c>
      <c r="AQ435" s="47">
        <v>31398.3953</v>
      </c>
      <c r="AR435" s="47">
        <v>132.86709999999999</v>
      </c>
      <c r="AS435" s="47">
        <v>325.11559999999997</v>
      </c>
      <c r="AT435" s="47">
        <v>685.07159999999999</v>
      </c>
      <c r="AU435" s="47">
        <v>1936.3958</v>
      </c>
      <c r="AV435" s="47">
        <v>0</v>
      </c>
      <c r="AW435" s="47" t="s">
        <v>1917</v>
      </c>
      <c r="AX435" s="47">
        <v>9.85</v>
      </c>
      <c r="AY435" s="47">
        <v>22.57</v>
      </c>
    </row>
    <row r="436" spans="1:51" ht="15" customHeight="1" x14ac:dyDescent="0.25">
      <c r="A436" s="10" t="s">
        <v>380</v>
      </c>
      <c r="B436" s="10" t="s">
        <v>35</v>
      </c>
      <c r="C436" s="11" t="s">
        <v>2336</v>
      </c>
      <c r="D436" s="47">
        <v>1185.2686000000001</v>
      </c>
      <c r="E436" s="47">
        <v>5336.0309999999999</v>
      </c>
      <c r="F436" s="47">
        <v>14690.8778</v>
      </c>
      <c r="G436" s="47">
        <v>28032.319100000001</v>
      </c>
      <c r="H436" s="47">
        <v>1217.2497000000001</v>
      </c>
      <c r="I436" s="47">
        <v>5683.6727000000001</v>
      </c>
      <c r="J436" s="47">
        <v>15008.0036</v>
      </c>
      <c r="K436" s="47">
        <v>30066.962299999999</v>
      </c>
      <c r="L436" s="47">
        <v>226.24430000000001</v>
      </c>
      <c r="M436" s="47">
        <v>388.1857</v>
      </c>
      <c r="N436" s="47">
        <v>976.87860000000001</v>
      </c>
      <c r="O436" s="47">
        <v>1707.5472</v>
      </c>
      <c r="P436" s="47">
        <v>0</v>
      </c>
      <c r="Q436" s="47" t="s">
        <v>1917</v>
      </c>
      <c r="R436" s="47" t="s">
        <v>1917</v>
      </c>
      <c r="S436" s="47">
        <v>17.02</v>
      </c>
      <c r="T436" s="47">
        <v>1102.6896999999999</v>
      </c>
      <c r="U436" s="47">
        <v>4396.66</v>
      </c>
      <c r="V436" s="47">
        <v>23241.430400000001</v>
      </c>
      <c r="W436" s="47">
        <v>33864.153100000003</v>
      </c>
      <c r="X436" s="47">
        <v>1170.6257000000001</v>
      </c>
      <c r="Y436" s="47">
        <v>4688.1832999999997</v>
      </c>
      <c r="Z436" s="47">
        <v>22416.2673</v>
      </c>
      <c r="AA436" s="47">
        <v>35739.464399999997</v>
      </c>
      <c r="AB436" s="47">
        <v>412.69839999999999</v>
      </c>
      <c r="AC436" s="47">
        <v>448.27589999999998</v>
      </c>
      <c r="AD436" s="47">
        <v>1625</v>
      </c>
      <c r="AE436" s="47">
        <v>2875</v>
      </c>
      <c r="AF436" s="47">
        <v>0</v>
      </c>
      <c r="AG436" s="47">
        <v>0</v>
      </c>
      <c r="AH436" s="47" t="s">
        <v>1917</v>
      </c>
      <c r="AI436" s="47" t="s">
        <v>1917</v>
      </c>
      <c r="AJ436" s="47">
        <v>1218.1956</v>
      </c>
      <c r="AK436" s="47">
        <v>5640.4081999999999</v>
      </c>
      <c r="AL436" s="47">
        <v>12119.282999999999</v>
      </c>
      <c r="AM436" s="47">
        <v>26995.548599999998</v>
      </c>
      <c r="AN436" s="47">
        <v>1235.8403000000001</v>
      </c>
      <c r="AO436" s="47">
        <v>6006.2335000000003</v>
      </c>
      <c r="AP436" s="47">
        <v>12779.954400000001</v>
      </c>
      <c r="AQ436" s="47">
        <v>29058.517400000001</v>
      </c>
      <c r="AR436" s="47">
        <v>151.89869999999999</v>
      </c>
      <c r="AS436" s="47">
        <v>368.71510000000001</v>
      </c>
      <c r="AT436" s="47">
        <v>781.95489999999995</v>
      </c>
      <c r="AU436" s="47">
        <v>1500</v>
      </c>
      <c r="AV436" s="47">
        <v>0</v>
      </c>
      <c r="AW436" s="47" t="s">
        <v>1917</v>
      </c>
      <c r="AX436" s="47" t="s">
        <v>1917</v>
      </c>
      <c r="AY436" s="47" t="s">
        <v>1917</v>
      </c>
    </row>
    <row r="437" spans="1:51" ht="15" customHeight="1" x14ac:dyDescent="0.25">
      <c r="A437" s="10" t="s">
        <v>380</v>
      </c>
      <c r="B437" s="10" t="s">
        <v>396</v>
      </c>
      <c r="C437" s="11" t="s">
        <v>2337</v>
      </c>
      <c r="D437" s="47">
        <v>1625.4962</v>
      </c>
      <c r="E437" s="47">
        <v>5606.6752999999999</v>
      </c>
      <c r="F437" s="47">
        <v>10550.5939</v>
      </c>
      <c r="G437" s="47">
        <v>31350.8714</v>
      </c>
      <c r="H437" s="47">
        <v>1759.1963000000001</v>
      </c>
      <c r="I437" s="47">
        <v>5725.6601000000001</v>
      </c>
      <c r="J437" s="47">
        <v>10542.7181</v>
      </c>
      <c r="K437" s="47">
        <v>29219.758099999999</v>
      </c>
      <c r="L437" s="47">
        <v>246.92949999999999</v>
      </c>
      <c r="M437" s="47">
        <v>600.57309999999995</v>
      </c>
      <c r="N437" s="47">
        <v>889.83770000000004</v>
      </c>
      <c r="O437" s="47">
        <v>2127.4362999999998</v>
      </c>
      <c r="P437" s="47" t="s">
        <v>1917</v>
      </c>
      <c r="Q437" s="47" t="s">
        <v>1917</v>
      </c>
      <c r="R437" s="47">
        <v>9.83</v>
      </c>
      <c r="S437" s="47">
        <v>21.7</v>
      </c>
      <c r="T437" s="47">
        <v>1508.6947</v>
      </c>
      <c r="U437" s="47">
        <v>8506.4043000000001</v>
      </c>
      <c r="V437" s="47">
        <v>13662.0852</v>
      </c>
      <c r="W437" s="47">
        <v>43931.309800000003</v>
      </c>
      <c r="X437" s="47">
        <v>1624.9105999999999</v>
      </c>
      <c r="Y437" s="47">
        <v>8561.6597999999994</v>
      </c>
      <c r="Z437" s="47">
        <v>13825.2588</v>
      </c>
      <c r="AA437" s="47">
        <v>40683.688399999999</v>
      </c>
      <c r="AB437" s="47">
        <v>497.38220000000001</v>
      </c>
      <c r="AC437" s="47">
        <v>1437.1429000000001</v>
      </c>
      <c r="AD437" s="47">
        <v>1415.2542000000001</v>
      </c>
      <c r="AE437" s="47">
        <v>3475</v>
      </c>
      <c r="AF437" s="47">
        <v>0</v>
      </c>
      <c r="AG437" s="47" t="s">
        <v>1917</v>
      </c>
      <c r="AH437" s="47" t="s">
        <v>1917</v>
      </c>
      <c r="AI437" s="47">
        <v>28.76</v>
      </c>
      <c r="AJ437" s="47">
        <v>1663.7950000000001</v>
      </c>
      <c r="AK437" s="47">
        <v>4879.1446999999998</v>
      </c>
      <c r="AL437" s="47">
        <v>9765.2335000000003</v>
      </c>
      <c r="AM437" s="47">
        <v>28590.994500000001</v>
      </c>
      <c r="AN437" s="47">
        <v>1803.2282</v>
      </c>
      <c r="AO437" s="47">
        <v>5014.1189000000004</v>
      </c>
      <c r="AP437" s="47">
        <v>9714.1838000000007</v>
      </c>
      <c r="AQ437" s="47">
        <v>26704.819100000001</v>
      </c>
      <c r="AR437" s="47">
        <v>164.80690000000001</v>
      </c>
      <c r="AS437" s="47">
        <v>390.68099999999998</v>
      </c>
      <c r="AT437" s="47">
        <v>757.21929999999998</v>
      </c>
      <c r="AU437" s="47">
        <v>1831.8099</v>
      </c>
      <c r="AV437" s="47" t="s">
        <v>1917</v>
      </c>
      <c r="AW437" s="47" t="s">
        <v>1917</v>
      </c>
      <c r="AX437" s="47">
        <v>8.1</v>
      </c>
      <c r="AY437" s="47">
        <v>19.28</v>
      </c>
    </row>
    <row r="438" spans="1:51" ht="15" customHeight="1" x14ac:dyDescent="0.25">
      <c r="A438" s="10" t="s">
        <v>380</v>
      </c>
      <c r="B438" s="10" t="s">
        <v>397</v>
      </c>
      <c r="C438" s="11" t="s">
        <v>2338</v>
      </c>
      <c r="D438" s="47">
        <v>1471.8851</v>
      </c>
      <c r="E438" s="47">
        <v>5728.0824000000002</v>
      </c>
      <c r="F438" s="47">
        <v>10971.8315</v>
      </c>
      <c r="G438" s="47">
        <v>27459.832900000001</v>
      </c>
      <c r="H438" s="47">
        <v>1586.8425</v>
      </c>
      <c r="I438" s="47">
        <v>6048.2647999999999</v>
      </c>
      <c r="J438" s="47">
        <v>11615.8038</v>
      </c>
      <c r="K438" s="47">
        <v>29122.7772</v>
      </c>
      <c r="L438" s="47">
        <v>255.17240000000001</v>
      </c>
      <c r="M438" s="47">
        <v>685.42200000000003</v>
      </c>
      <c r="N438" s="47">
        <v>1080.1282000000001</v>
      </c>
      <c r="O438" s="47">
        <v>2135.5421999999999</v>
      </c>
      <c r="P438" s="47">
        <v>0</v>
      </c>
      <c r="Q438" s="47" t="s">
        <v>1917</v>
      </c>
      <c r="R438" s="47" t="s">
        <v>1917</v>
      </c>
      <c r="S438" s="47">
        <v>17.96</v>
      </c>
      <c r="T438" s="47">
        <v>1980.4263000000001</v>
      </c>
      <c r="U438" s="47">
        <v>5649.9440000000004</v>
      </c>
      <c r="V438" s="47">
        <v>12038.609200000001</v>
      </c>
      <c r="W438" s="47">
        <v>28301.231</v>
      </c>
      <c r="X438" s="47">
        <v>2102.7869000000001</v>
      </c>
      <c r="Y438" s="47">
        <v>5851.0977000000003</v>
      </c>
      <c r="Z438" s="47">
        <v>12786.7621</v>
      </c>
      <c r="AA438" s="47">
        <v>30338.748500000002</v>
      </c>
      <c r="AB438" s="47">
        <v>448</v>
      </c>
      <c r="AC438" s="47">
        <v>838.7097</v>
      </c>
      <c r="AD438" s="47">
        <v>1825.5814</v>
      </c>
      <c r="AE438" s="47">
        <v>2418.6046999999999</v>
      </c>
      <c r="AF438" s="47">
        <v>0</v>
      </c>
      <c r="AG438" s="47">
        <v>0</v>
      </c>
      <c r="AH438" s="47" t="s">
        <v>1917</v>
      </c>
      <c r="AI438" s="47" t="s">
        <v>1917</v>
      </c>
      <c r="AJ438" s="47">
        <v>1266.8281999999999</v>
      </c>
      <c r="AK438" s="47">
        <v>5752.4678999999996</v>
      </c>
      <c r="AL438" s="47">
        <v>10565.889499999999</v>
      </c>
      <c r="AM438" s="47">
        <v>27165.685600000001</v>
      </c>
      <c r="AN438" s="47">
        <v>1378.8004000000001</v>
      </c>
      <c r="AO438" s="47">
        <v>6109.7966999999999</v>
      </c>
      <c r="AP438" s="47">
        <v>11170.2179</v>
      </c>
      <c r="AQ438" s="47">
        <v>28697.681499999999</v>
      </c>
      <c r="AR438" s="47">
        <v>177.4194</v>
      </c>
      <c r="AS438" s="47">
        <v>637.58389999999997</v>
      </c>
      <c r="AT438" s="47">
        <v>796.46019999999999</v>
      </c>
      <c r="AU438" s="47">
        <v>2036.5853999999999</v>
      </c>
      <c r="AV438" s="47">
        <v>0</v>
      </c>
      <c r="AW438" s="47" t="s">
        <v>1917</v>
      </c>
      <c r="AX438" s="47" t="s">
        <v>1917</v>
      </c>
      <c r="AY438" s="47">
        <v>17.37</v>
      </c>
    </row>
    <row r="439" spans="1:51" ht="15" customHeight="1" x14ac:dyDescent="0.25">
      <c r="A439" s="10" t="s">
        <v>380</v>
      </c>
      <c r="B439" s="10" t="s">
        <v>152</v>
      </c>
      <c r="C439" s="11" t="s">
        <v>2339</v>
      </c>
      <c r="D439" s="47">
        <v>1991.4202</v>
      </c>
      <c r="E439" s="47">
        <v>4689.0941999999995</v>
      </c>
      <c r="F439" s="47">
        <v>10419.757100000001</v>
      </c>
      <c r="G439" s="47">
        <v>28385.3806</v>
      </c>
      <c r="H439" s="47">
        <v>2086.4693000000002</v>
      </c>
      <c r="I439" s="47">
        <v>4877.8149000000003</v>
      </c>
      <c r="J439" s="47">
        <v>10787.3269</v>
      </c>
      <c r="K439" s="47">
        <v>28967.086899999998</v>
      </c>
      <c r="L439" s="47">
        <v>300.25229999999999</v>
      </c>
      <c r="M439" s="47">
        <v>490.89949999999999</v>
      </c>
      <c r="N439" s="47">
        <v>914.476</v>
      </c>
      <c r="O439" s="47">
        <v>2257.8811000000001</v>
      </c>
      <c r="P439" s="47" t="s">
        <v>1917</v>
      </c>
      <c r="Q439" s="47">
        <v>9.3800000000000008</v>
      </c>
      <c r="R439" s="47">
        <v>11.14</v>
      </c>
      <c r="S439" s="47">
        <v>21.55</v>
      </c>
      <c r="T439" s="47">
        <v>2103.6390999999999</v>
      </c>
      <c r="U439" s="47">
        <v>5953.0709999999999</v>
      </c>
      <c r="V439" s="47">
        <v>12074.096600000001</v>
      </c>
      <c r="W439" s="47">
        <v>31867.551100000001</v>
      </c>
      <c r="X439" s="47">
        <v>2240.5403999999999</v>
      </c>
      <c r="Y439" s="47">
        <v>6206.4422000000004</v>
      </c>
      <c r="Z439" s="47">
        <v>12572.269200000001</v>
      </c>
      <c r="AA439" s="47">
        <v>32452.9342</v>
      </c>
      <c r="AB439" s="47">
        <v>621.8777</v>
      </c>
      <c r="AC439" s="47">
        <v>1088.9454000000001</v>
      </c>
      <c r="AD439" s="47">
        <v>1610.8202000000001</v>
      </c>
      <c r="AE439" s="47">
        <v>3492.1875</v>
      </c>
      <c r="AF439" s="47" t="s">
        <v>1917</v>
      </c>
      <c r="AG439" s="47" t="s">
        <v>1917</v>
      </c>
      <c r="AH439" s="47">
        <v>10</v>
      </c>
      <c r="AI439" s="47">
        <v>24</v>
      </c>
      <c r="AJ439" s="47">
        <v>1937.2697000000001</v>
      </c>
      <c r="AK439" s="47">
        <v>4357.9525000000003</v>
      </c>
      <c r="AL439" s="47">
        <v>10003.995500000001</v>
      </c>
      <c r="AM439" s="47">
        <v>27523.2572</v>
      </c>
      <c r="AN439" s="47">
        <v>2012.1232</v>
      </c>
      <c r="AO439" s="47">
        <v>4529.7358000000004</v>
      </c>
      <c r="AP439" s="47">
        <v>10338.742700000001</v>
      </c>
      <c r="AQ439" s="47">
        <v>28104.053100000001</v>
      </c>
      <c r="AR439" s="47">
        <v>145.054</v>
      </c>
      <c r="AS439" s="47">
        <v>334.221</v>
      </c>
      <c r="AT439" s="47">
        <v>739.47370000000001</v>
      </c>
      <c r="AU439" s="47">
        <v>1952.2888</v>
      </c>
      <c r="AV439" s="47" t="s">
        <v>1917</v>
      </c>
      <c r="AW439" s="47">
        <v>7.96</v>
      </c>
      <c r="AX439" s="47">
        <v>11.52</v>
      </c>
      <c r="AY439" s="47">
        <v>20.8</v>
      </c>
    </row>
    <row r="440" spans="1:51" ht="15" customHeight="1" x14ac:dyDescent="0.25">
      <c r="A440" s="10" t="s">
        <v>380</v>
      </c>
      <c r="B440" s="10" t="s">
        <v>398</v>
      </c>
      <c r="C440" s="11" t="s">
        <v>2340</v>
      </c>
      <c r="D440" s="47">
        <v>2014.7683</v>
      </c>
      <c r="E440" s="47">
        <v>4893.0451000000003</v>
      </c>
      <c r="F440" s="47">
        <v>9772.6607999999997</v>
      </c>
      <c r="G440" s="47">
        <v>27357.2291</v>
      </c>
      <c r="H440" s="47">
        <v>2208.9587000000001</v>
      </c>
      <c r="I440" s="47">
        <v>5326.7766000000001</v>
      </c>
      <c r="J440" s="47">
        <v>10605.852699999999</v>
      </c>
      <c r="K440" s="47">
        <v>29250.392</v>
      </c>
      <c r="L440" s="47">
        <v>263.55930000000001</v>
      </c>
      <c r="M440" s="47">
        <v>456.5385</v>
      </c>
      <c r="N440" s="47">
        <v>867.33619999999996</v>
      </c>
      <c r="O440" s="47">
        <v>2131.2112000000002</v>
      </c>
      <c r="P440" s="47" t="s">
        <v>1917</v>
      </c>
      <c r="Q440" s="47" t="s">
        <v>1917</v>
      </c>
      <c r="R440" s="47">
        <v>10.050000000000001</v>
      </c>
      <c r="S440" s="47">
        <v>20.04</v>
      </c>
      <c r="T440" s="47">
        <v>2256.3393000000001</v>
      </c>
      <c r="U440" s="47">
        <v>6483.4930000000004</v>
      </c>
      <c r="V440" s="47">
        <v>11578.05</v>
      </c>
      <c r="W440" s="47">
        <v>31087.251199999999</v>
      </c>
      <c r="X440" s="47">
        <v>2473.5967999999998</v>
      </c>
      <c r="Y440" s="47">
        <v>7072.0366999999997</v>
      </c>
      <c r="Z440" s="47">
        <v>13077.779699999999</v>
      </c>
      <c r="AA440" s="47">
        <v>32277.368600000002</v>
      </c>
      <c r="AB440" s="47">
        <v>590.46050000000002</v>
      </c>
      <c r="AC440" s="47">
        <v>1006.1475</v>
      </c>
      <c r="AD440" s="47">
        <v>1718.0328</v>
      </c>
      <c r="AE440" s="47">
        <v>3386.1386000000002</v>
      </c>
      <c r="AF440" s="47" t="s">
        <v>1917</v>
      </c>
      <c r="AG440" s="47" t="s">
        <v>1917</v>
      </c>
      <c r="AH440" s="47">
        <v>13.13</v>
      </c>
      <c r="AI440" s="47">
        <v>29.34</v>
      </c>
      <c r="AJ440" s="47">
        <v>1930.9355</v>
      </c>
      <c r="AK440" s="47">
        <v>4525.5553</v>
      </c>
      <c r="AL440" s="47">
        <v>9425.6893999999993</v>
      </c>
      <c r="AM440" s="47">
        <v>26663.4313</v>
      </c>
      <c r="AN440" s="47">
        <v>2117.1208000000001</v>
      </c>
      <c r="AO440" s="47">
        <v>4923.5156999999999</v>
      </c>
      <c r="AP440" s="47">
        <v>10130.7817</v>
      </c>
      <c r="AQ440" s="47">
        <v>28687.3632</v>
      </c>
      <c r="AR440" s="47">
        <v>150.11420000000001</v>
      </c>
      <c r="AS440" s="47">
        <v>329.5455</v>
      </c>
      <c r="AT440" s="47">
        <v>703.84370000000001</v>
      </c>
      <c r="AU440" s="47">
        <v>1897.7900999999999</v>
      </c>
      <c r="AV440" s="47" t="s">
        <v>1917</v>
      </c>
      <c r="AW440" s="47" t="s">
        <v>1917</v>
      </c>
      <c r="AX440" s="47">
        <v>8.92</v>
      </c>
      <c r="AY440" s="47">
        <v>17.86</v>
      </c>
    </row>
    <row r="441" spans="1:51" ht="15" customHeight="1" x14ac:dyDescent="0.25">
      <c r="A441" s="10" t="s">
        <v>380</v>
      </c>
      <c r="B441" s="10" t="s">
        <v>399</v>
      </c>
      <c r="C441" s="11" t="s">
        <v>2341</v>
      </c>
      <c r="D441" s="47">
        <v>1622.8154999999999</v>
      </c>
      <c r="E441" s="47">
        <v>5122.0998</v>
      </c>
      <c r="F441" s="47">
        <v>9811.7793999999994</v>
      </c>
      <c r="G441" s="47">
        <v>36071.485000000001</v>
      </c>
      <c r="H441" s="47">
        <v>1745.671</v>
      </c>
      <c r="I441" s="47">
        <v>5342.2165999999997</v>
      </c>
      <c r="J441" s="47">
        <v>9884.68</v>
      </c>
      <c r="K441" s="47">
        <v>35863.619100000004</v>
      </c>
      <c r="L441" s="47">
        <v>282.72250000000003</v>
      </c>
      <c r="M441" s="47">
        <v>505.59280000000001</v>
      </c>
      <c r="N441" s="47">
        <v>1002.8570999999999</v>
      </c>
      <c r="O441" s="47">
        <v>2226.6187</v>
      </c>
      <c r="P441" s="47">
        <v>0</v>
      </c>
      <c r="Q441" s="47" t="s">
        <v>1917</v>
      </c>
      <c r="R441" s="47">
        <v>12.61</v>
      </c>
      <c r="S441" s="47">
        <v>28.83</v>
      </c>
      <c r="T441" s="47">
        <v>1746.1184000000001</v>
      </c>
      <c r="U441" s="47">
        <v>6971.8164999999999</v>
      </c>
      <c r="V441" s="47">
        <v>9880.2999</v>
      </c>
      <c r="W441" s="47">
        <v>41380.422400000003</v>
      </c>
      <c r="X441" s="47">
        <v>1771.8000999999999</v>
      </c>
      <c r="Y441" s="47">
        <v>7419.4421000000002</v>
      </c>
      <c r="Z441" s="47">
        <v>9934.1095999999998</v>
      </c>
      <c r="AA441" s="47">
        <v>39897.43</v>
      </c>
      <c r="AB441" s="47">
        <v>496.29629999999997</v>
      </c>
      <c r="AC441" s="47">
        <v>776.69899999999996</v>
      </c>
      <c r="AD441" s="47">
        <v>1826.087</v>
      </c>
      <c r="AE441" s="47">
        <v>2781.8182000000002</v>
      </c>
      <c r="AF441" s="47">
        <v>0</v>
      </c>
      <c r="AG441" s="47" t="s">
        <v>1917</v>
      </c>
      <c r="AH441" s="47" t="s">
        <v>1917</v>
      </c>
      <c r="AI441" s="47">
        <v>36</v>
      </c>
      <c r="AJ441" s="47">
        <v>1555.4232</v>
      </c>
      <c r="AK441" s="47">
        <v>4568.2601999999997</v>
      </c>
      <c r="AL441" s="47">
        <v>9794.9541000000008</v>
      </c>
      <c r="AM441" s="47">
        <v>34762.105799999998</v>
      </c>
      <c r="AN441" s="47">
        <v>1731.39</v>
      </c>
      <c r="AO441" s="47">
        <v>4720.2566999999999</v>
      </c>
      <c r="AP441" s="47">
        <v>9872.5424999999996</v>
      </c>
      <c r="AQ441" s="47">
        <v>34868.733</v>
      </c>
      <c r="AR441" s="47">
        <v>165.99189999999999</v>
      </c>
      <c r="AS441" s="47">
        <v>424.41860000000003</v>
      </c>
      <c r="AT441" s="47">
        <v>800.71169999999995</v>
      </c>
      <c r="AU441" s="47">
        <v>2089.6860999999999</v>
      </c>
      <c r="AV441" s="47">
        <v>0</v>
      </c>
      <c r="AW441" s="47" t="s">
        <v>1917</v>
      </c>
      <c r="AX441" s="47" t="s">
        <v>1917</v>
      </c>
      <c r="AY441" s="47">
        <v>26.69</v>
      </c>
    </row>
    <row r="442" spans="1:51" ht="15" customHeight="1" x14ac:dyDescent="0.25">
      <c r="A442" s="10" t="s">
        <v>380</v>
      </c>
      <c r="B442" s="10" t="s">
        <v>400</v>
      </c>
      <c r="C442" s="11" t="s">
        <v>2342</v>
      </c>
      <c r="D442" s="47">
        <v>2158.7797</v>
      </c>
      <c r="E442" s="47">
        <v>5087.4300999999996</v>
      </c>
      <c r="F442" s="47">
        <v>11169.538</v>
      </c>
      <c r="G442" s="47">
        <v>30680.7477</v>
      </c>
      <c r="H442" s="47">
        <v>2293.1255999999998</v>
      </c>
      <c r="I442" s="47">
        <v>5374.1639999999998</v>
      </c>
      <c r="J442" s="47">
        <v>11728.9107</v>
      </c>
      <c r="K442" s="47">
        <v>31561.683499999999</v>
      </c>
      <c r="L442" s="47">
        <v>191.1609</v>
      </c>
      <c r="M442" s="47">
        <v>407.685</v>
      </c>
      <c r="N442" s="47">
        <v>801.79330000000004</v>
      </c>
      <c r="O442" s="47">
        <v>2122.8896</v>
      </c>
      <c r="P442" s="47" t="s">
        <v>1917</v>
      </c>
      <c r="Q442" s="47">
        <v>8.9499999999999993</v>
      </c>
      <c r="R442" s="47">
        <v>11.14</v>
      </c>
      <c r="S442" s="47">
        <v>22.31</v>
      </c>
      <c r="T442" s="47">
        <v>2434.1749</v>
      </c>
      <c r="U442" s="47">
        <v>8022.1322</v>
      </c>
      <c r="V442" s="47">
        <v>17313.104899999998</v>
      </c>
      <c r="W442" s="47">
        <v>45596.276400000002</v>
      </c>
      <c r="X442" s="47">
        <v>2562.8885</v>
      </c>
      <c r="Y442" s="47">
        <v>8393.6867999999995</v>
      </c>
      <c r="Z442" s="47">
        <v>18557.234</v>
      </c>
      <c r="AA442" s="47">
        <v>46722.013700000003</v>
      </c>
      <c r="AB442" s="47">
        <v>455.53640000000001</v>
      </c>
      <c r="AC442" s="47">
        <v>1249.1803</v>
      </c>
      <c r="AD442" s="47">
        <v>1874.8404</v>
      </c>
      <c r="AE442" s="47">
        <v>4588.4773999999998</v>
      </c>
      <c r="AF442" s="47" t="s">
        <v>1917</v>
      </c>
      <c r="AG442" s="47">
        <v>19.850000000000001</v>
      </c>
      <c r="AH442" s="47">
        <v>18.73</v>
      </c>
      <c r="AI442" s="47">
        <v>31.59</v>
      </c>
      <c r="AJ442" s="47">
        <v>2076.5432000000001</v>
      </c>
      <c r="AK442" s="47">
        <v>4653.6076000000003</v>
      </c>
      <c r="AL442" s="47">
        <v>10306.528899999999</v>
      </c>
      <c r="AM442" s="47">
        <v>28362.5684</v>
      </c>
      <c r="AN442" s="47">
        <v>2212.5711000000001</v>
      </c>
      <c r="AO442" s="47">
        <v>4927.8028999999997</v>
      </c>
      <c r="AP442" s="47">
        <v>10769.7114</v>
      </c>
      <c r="AQ442" s="47">
        <v>29205.456900000001</v>
      </c>
      <c r="AR442" s="47">
        <v>112.2152</v>
      </c>
      <c r="AS442" s="47">
        <v>283.29090000000002</v>
      </c>
      <c r="AT442" s="47">
        <v>651.05849999999998</v>
      </c>
      <c r="AU442" s="47">
        <v>1739.6866</v>
      </c>
      <c r="AV442" s="47" t="s">
        <v>1917</v>
      </c>
      <c r="AW442" s="47">
        <v>5.28</v>
      </c>
      <c r="AX442" s="47">
        <v>9.2799999999999994</v>
      </c>
      <c r="AY442" s="47">
        <v>19.82</v>
      </c>
    </row>
    <row r="443" spans="1:51" ht="15" customHeight="1" x14ac:dyDescent="0.25">
      <c r="A443" s="10" t="s">
        <v>380</v>
      </c>
      <c r="B443" s="10" t="s">
        <v>401</v>
      </c>
      <c r="C443" s="11" t="s">
        <v>2343</v>
      </c>
      <c r="D443" s="47">
        <v>2158.3407000000002</v>
      </c>
      <c r="E443" s="47">
        <v>5558.3444</v>
      </c>
      <c r="F443" s="47">
        <v>8767.9102000000003</v>
      </c>
      <c r="G443" s="47">
        <v>29817.021100000002</v>
      </c>
      <c r="H443" s="47">
        <v>2198.1080000000002</v>
      </c>
      <c r="I443" s="47">
        <v>5902.3296</v>
      </c>
      <c r="J443" s="47">
        <v>9359.3979999999992</v>
      </c>
      <c r="K443" s="47">
        <v>30441.998200000002</v>
      </c>
      <c r="L443" s="47">
        <v>383.83839999999998</v>
      </c>
      <c r="M443" s="47">
        <v>246.3768</v>
      </c>
      <c r="N443" s="47">
        <v>540.81629999999996</v>
      </c>
      <c r="O443" s="47">
        <v>1878.7879</v>
      </c>
      <c r="P443" s="47" t="s">
        <v>1917</v>
      </c>
      <c r="Q443" s="47">
        <v>0</v>
      </c>
      <c r="R443" s="47" t="s">
        <v>1917</v>
      </c>
      <c r="S443" s="47">
        <v>27.42</v>
      </c>
      <c r="T443" s="47">
        <v>2429.3535999999999</v>
      </c>
      <c r="U443" s="47">
        <v>8266.8441000000003</v>
      </c>
      <c r="V443" s="47">
        <v>9914.8446999999996</v>
      </c>
      <c r="W443" s="47">
        <v>41695.980000000003</v>
      </c>
      <c r="X443" s="47">
        <v>2206.9065999999998</v>
      </c>
      <c r="Y443" s="47">
        <v>8393.3547999999992</v>
      </c>
      <c r="Z443" s="47">
        <v>10547.7011</v>
      </c>
      <c r="AA443" s="47">
        <v>41503.7307</v>
      </c>
      <c r="AB443" s="47" t="s">
        <v>1917</v>
      </c>
      <c r="AC443" s="47" t="s">
        <v>1917</v>
      </c>
      <c r="AD443" s="47" t="s">
        <v>1917</v>
      </c>
      <c r="AE443" s="47" t="s">
        <v>1917</v>
      </c>
      <c r="AF443" s="47" t="s">
        <v>1917</v>
      </c>
      <c r="AG443" s="47">
        <v>0</v>
      </c>
      <c r="AH443" s="47">
        <v>0</v>
      </c>
      <c r="AI443" s="47" t="s">
        <v>1917</v>
      </c>
      <c r="AJ443" s="47">
        <v>1989.5129999999999</v>
      </c>
      <c r="AK443" s="47">
        <v>4837.7344000000003</v>
      </c>
      <c r="AL443" s="47">
        <v>8492.0651999999991</v>
      </c>
      <c r="AM443" s="47">
        <v>26618.839800000002</v>
      </c>
      <c r="AN443" s="47">
        <v>2192.6269000000002</v>
      </c>
      <c r="AO443" s="47">
        <v>5239.5797000000002</v>
      </c>
      <c r="AP443" s="47">
        <v>9073.6034999999993</v>
      </c>
      <c r="AQ443" s="47">
        <v>27463.839400000001</v>
      </c>
      <c r="AR443" s="47" t="s">
        <v>1917</v>
      </c>
      <c r="AS443" s="47" t="s">
        <v>1917</v>
      </c>
      <c r="AT443" s="47" t="s">
        <v>1917</v>
      </c>
      <c r="AU443" s="47" t="s">
        <v>1917</v>
      </c>
      <c r="AV443" s="47">
        <v>0</v>
      </c>
      <c r="AW443" s="47">
        <v>0</v>
      </c>
      <c r="AX443" s="47" t="s">
        <v>1917</v>
      </c>
      <c r="AY443" s="47" t="s">
        <v>1917</v>
      </c>
    </row>
    <row r="444" spans="1:51" ht="15" customHeight="1" x14ac:dyDescent="0.25">
      <c r="A444" s="10" t="s">
        <v>380</v>
      </c>
      <c r="B444" s="10" t="s">
        <v>402</v>
      </c>
      <c r="C444" s="11" t="s">
        <v>2344</v>
      </c>
      <c r="D444" s="47">
        <v>1922.0559000000001</v>
      </c>
      <c r="E444" s="47">
        <v>5028.3576999999996</v>
      </c>
      <c r="F444" s="47">
        <v>9495.3585000000003</v>
      </c>
      <c r="G444" s="47">
        <v>28098.981899999999</v>
      </c>
      <c r="H444" s="47">
        <v>2062.9234999999999</v>
      </c>
      <c r="I444" s="47">
        <v>5391.1625999999997</v>
      </c>
      <c r="J444" s="47">
        <v>10200.5852</v>
      </c>
      <c r="K444" s="47">
        <v>29997.933499999999</v>
      </c>
      <c r="L444" s="47">
        <v>266.86810000000003</v>
      </c>
      <c r="M444" s="47">
        <v>556.61189999999999</v>
      </c>
      <c r="N444" s="47">
        <v>766.56150000000002</v>
      </c>
      <c r="O444" s="47">
        <v>2511.5607</v>
      </c>
      <c r="P444" s="47">
        <v>0</v>
      </c>
      <c r="Q444" s="47" t="s">
        <v>1917</v>
      </c>
      <c r="R444" s="47">
        <v>8.02</v>
      </c>
      <c r="S444" s="47">
        <v>22.69</v>
      </c>
      <c r="T444" s="47">
        <v>1969.4869000000001</v>
      </c>
      <c r="U444" s="47">
        <v>6501.9430000000002</v>
      </c>
      <c r="V444" s="47">
        <v>8979.1591000000008</v>
      </c>
      <c r="W444" s="47">
        <v>29929.2709</v>
      </c>
      <c r="X444" s="47">
        <v>2044.7080000000001</v>
      </c>
      <c r="Y444" s="47">
        <v>6906.4870000000001</v>
      </c>
      <c r="Z444" s="47">
        <v>10084.6026</v>
      </c>
      <c r="AA444" s="47">
        <v>31907.575099999998</v>
      </c>
      <c r="AB444" s="47">
        <v>480.226</v>
      </c>
      <c r="AC444" s="47">
        <v>1286.6242</v>
      </c>
      <c r="AD444" s="47">
        <v>1147.5409999999999</v>
      </c>
      <c r="AE444" s="47">
        <v>4525.3164999999999</v>
      </c>
      <c r="AF444" s="47">
        <v>0</v>
      </c>
      <c r="AG444" s="47" t="s">
        <v>1917</v>
      </c>
      <c r="AH444" s="47" t="s">
        <v>1917</v>
      </c>
      <c r="AI444" s="47">
        <v>36.44</v>
      </c>
      <c r="AJ444" s="47">
        <v>1895.7796000000001</v>
      </c>
      <c r="AK444" s="47">
        <v>4479.4777000000004</v>
      </c>
      <c r="AL444" s="47">
        <v>9673.5094000000008</v>
      </c>
      <c r="AM444" s="47">
        <v>27557.435700000002</v>
      </c>
      <c r="AN444" s="47">
        <v>2073.0147000000002</v>
      </c>
      <c r="AO444" s="47">
        <v>4826.7357000000002</v>
      </c>
      <c r="AP444" s="47">
        <v>10240.6131</v>
      </c>
      <c r="AQ444" s="47">
        <v>29432.9084</v>
      </c>
      <c r="AR444" s="47">
        <v>148.66980000000001</v>
      </c>
      <c r="AS444" s="47">
        <v>284.69749999999999</v>
      </c>
      <c r="AT444" s="47">
        <v>635.07780000000002</v>
      </c>
      <c r="AU444" s="47">
        <v>1915.7302999999999</v>
      </c>
      <c r="AV444" s="47">
        <v>0</v>
      </c>
      <c r="AW444" s="47" t="s">
        <v>1917</v>
      </c>
      <c r="AX444" s="47">
        <v>8.89</v>
      </c>
      <c r="AY444" s="47">
        <v>16.97</v>
      </c>
    </row>
    <row r="445" spans="1:51" ht="15" customHeight="1" x14ac:dyDescent="0.25">
      <c r="A445" s="10" t="s">
        <v>380</v>
      </c>
      <c r="B445" s="10" t="s">
        <v>37</v>
      </c>
      <c r="C445" s="11" t="s">
        <v>2345</v>
      </c>
      <c r="D445" s="47">
        <v>2145.1341000000002</v>
      </c>
      <c r="E445" s="47">
        <v>5375.7024000000001</v>
      </c>
      <c r="F445" s="47">
        <v>10492.4593</v>
      </c>
      <c r="G445" s="47">
        <v>28416.031900000002</v>
      </c>
      <c r="H445" s="47">
        <v>2235.4315000000001</v>
      </c>
      <c r="I445" s="47">
        <v>5559.6998999999996</v>
      </c>
      <c r="J445" s="47">
        <v>10745.963299999999</v>
      </c>
      <c r="K445" s="47">
        <v>29082.065900000001</v>
      </c>
      <c r="L445" s="47">
        <v>143.8836</v>
      </c>
      <c r="M445" s="47">
        <v>329.38470000000001</v>
      </c>
      <c r="N445" s="47">
        <v>695.62130000000002</v>
      </c>
      <c r="O445" s="47">
        <v>2015.6012000000001</v>
      </c>
      <c r="P445" s="47" t="s">
        <v>1917</v>
      </c>
      <c r="Q445" s="47">
        <v>8.68</v>
      </c>
      <c r="R445" s="47">
        <v>9.7200000000000006</v>
      </c>
      <c r="S445" s="47">
        <v>23.44</v>
      </c>
      <c r="T445" s="47">
        <v>2589.8721999999998</v>
      </c>
      <c r="U445" s="47">
        <v>7701.4103999999998</v>
      </c>
      <c r="V445" s="47">
        <v>15924.2544</v>
      </c>
      <c r="W445" s="47">
        <v>39123.060599999997</v>
      </c>
      <c r="X445" s="47">
        <v>2774.1686</v>
      </c>
      <c r="Y445" s="47">
        <v>8293.5148000000008</v>
      </c>
      <c r="Z445" s="47">
        <v>16725.720300000001</v>
      </c>
      <c r="AA445" s="47">
        <v>41065.799800000001</v>
      </c>
      <c r="AB445" s="47">
        <v>345.95699999999999</v>
      </c>
      <c r="AC445" s="47">
        <v>889.40809999999999</v>
      </c>
      <c r="AD445" s="47">
        <v>1752.5</v>
      </c>
      <c r="AE445" s="47">
        <v>4024.5614</v>
      </c>
      <c r="AF445" s="47" t="s">
        <v>1917</v>
      </c>
      <c r="AG445" s="47">
        <v>12.59</v>
      </c>
      <c r="AH445" s="47">
        <v>15.08</v>
      </c>
      <c r="AI445" s="47">
        <v>33.92</v>
      </c>
      <c r="AJ445" s="47">
        <v>2050.4697999999999</v>
      </c>
      <c r="AK445" s="47">
        <v>5101.0326999999997</v>
      </c>
      <c r="AL445" s="47">
        <v>9924.4284000000007</v>
      </c>
      <c r="AM445" s="47">
        <v>27113.640500000001</v>
      </c>
      <c r="AN445" s="47">
        <v>2120.7592</v>
      </c>
      <c r="AO445" s="47">
        <v>5236.8321999999998</v>
      </c>
      <c r="AP445" s="47">
        <v>10120.629199999999</v>
      </c>
      <c r="AQ445" s="47">
        <v>27624.377400000001</v>
      </c>
      <c r="AR445" s="47">
        <v>100.8715</v>
      </c>
      <c r="AS445" s="47">
        <v>263.245</v>
      </c>
      <c r="AT445" s="47">
        <v>585.09799999999996</v>
      </c>
      <c r="AU445" s="47">
        <v>1771.2335</v>
      </c>
      <c r="AV445" s="47" t="s">
        <v>1917</v>
      </c>
      <c r="AW445" s="47">
        <v>7.48</v>
      </c>
      <c r="AX445" s="47">
        <v>8.51</v>
      </c>
      <c r="AY445" s="47">
        <v>21.47</v>
      </c>
    </row>
    <row r="446" spans="1:51" ht="15" customHeight="1" x14ac:dyDescent="0.25">
      <c r="A446" s="10" t="s">
        <v>380</v>
      </c>
      <c r="B446" s="10" t="s">
        <v>40</v>
      </c>
      <c r="C446" s="11" t="s">
        <v>2346</v>
      </c>
      <c r="D446" s="47">
        <v>2284.9645</v>
      </c>
      <c r="E446" s="47">
        <v>5404.9763000000003</v>
      </c>
      <c r="F446" s="47">
        <v>11219.0335</v>
      </c>
      <c r="G446" s="47">
        <v>30354.716</v>
      </c>
      <c r="H446" s="47">
        <v>2420.7098999999998</v>
      </c>
      <c r="I446" s="47">
        <v>5652.9270999999999</v>
      </c>
      <c r="J446" s="47">
        <v>11608.2263</v>
      </c>
      <c r="K446" s="47">
        <v>31058.9198</v>
      </c>
      <c r="L446" s="47">
        <v>300.51650000000001</v>
      </c>
      <c r="M446" s="47">
        <v>480.04759999999999</v>
      </c>
      <c r="N446" s="47">
        <v>974.64269999999999</v>
      </c>
      <c r="O446" s="47">
        <v>2575.9088000000002</v>
      </c>
      <c r="P446" s="47" t="s">
        <v>1917</v>
      </c>
      <c r="Q446" s="47">
        <v>6.98</v>
      </c>
      <c r="R446" s="47">
        <v>14.05</v>
      </c>
      <c r="S446" s="47">
        <v>22.71</v>
      </c>
      <c r="T446" s="47">
        <v>2047.4548</v>
      </c>
      <c r="U446" s="47">
        <v>7863.8284999999996</v>
      </c>
      <c r="V446" s="47">
        <v>15927.733899999999</v>
      </c>
      <c r="W446" s="47">
        <v>40534.968000000001</v>
      </c>
      <c r="X446" s="47">
        <v>2168.1278000000002</v>
      </c>
      <c r="Y446" s="47">
        <v>8361.3060000000005</v>
      </c>
      <c r="Z446" s="47">
        <v>16497.045300000002</v>
      </c>
      <c r="AA446" s="47">
        <v>41523.446300000003</v>
      </c>
      <c r="AB446" s="47">
        <v>692.13480000000004</v>
      </c>
      <c r="AC446" s="47">
        <v>1325.9843000000001</v>
      </c>
      <c r="AD446" s="47">
        <v>2078.8287999999998</v>
      </c>
      <c r="AE446" s="47">
        <v>5484.1270000000004</v>
      </c>
      <c r="AF446" s="47" t="s">
        <v>1917</v>
      </c>
      <c r="AG446" s="47">
        <v>13.54</v>
      </c>
      <c r="AH446" s="47">
        <v>17.89</v>
      </c>
      <c r="AI446" s="47">
        <v>33.42</v>
      </c>
      <c r="AJ446" s="47">
        <v>2380.6997999999999</v>
      </c>
      <c r="AK446" s="47">
        <v>4831.5753000000004</v>
      </c>
      <c r="AL446" s="47">
        <v>10007.054899999999</v>
      </c>
      <c r="AM446" s="47">
        <v>28125.8511</v>
      </c>
      <c r="AN446" s="47">
        <v>2522.5205000000001</v>
      </c>
      <c r="AO446" s="47">
        <v>5021.3366999999998</v>
      </c>
      <c r="AP446" s="47">
        <v>10349.886699999999</v>
      </c>
      <c r="AQ446" s="47">
        <v>28767.8158</v>
      </c>
      <c r="AR446" s="47">
        <v>142.66300000000001</v>
      </c>
      <c r="AS446" s="47">
        <v>282.77629999999999</v>
      </c>
      <c r="AT446" s="47">
        <v>690.4348</v>
      </c>
      <c r="AU446" s="47">
        <v>1939.1832999999999</v>
      </c>
      <c r="AV446" s="47" t="s">
        <v>1917</v>
      </c>
      <c r="AW446" s="47" t="s">
        <v>1917</v>
      </c>
      <c r="AX446" s="47">
        <v>12.47</v>
      </c>
      <c r="AY446" s="47">
        <v>19.12</v>
      </c>
    </row>
    <row r="447" spans="1:51" ht="15" customHeight="1" x14ac:dyDescent="0.25">
      <c r="A447" s="10" t="s">
        <v>380</v>
      </c>
      <c r="B447" s="10" t="s">
        <v>41</v>
      </c>
      <c r="C447" s="11" t="s">
        <v>2347</v>
      </c>
      <c r="D447" s="47">
        <v>2526.5191</v>
      </c>
      <c r="E447" s="47">
        <v>5084.2048999999997</v>
      </c>
      <c r="F447" s="47">
        <v>11192.7446</v>
      </c>
      <c r="G447" s="47">
        <v>23814.2739</v>
      </c>
      <c r="H447" s="47">
        <v>2728.1273999999999</v>
      </c>
      <c r="I447" s="47">
        <v>5588.0159000000003</v>
      </c>
      <c r="J447" s="47">
        <v>11942.750400000001</v>
      </c>
      <c r="K447" s="47">
        <v>25331.117999999999</v>
      </c>
      <c r="L447" s="47">
        <v>176.82929999999999</v>
      </c>
      <c r="M447" s="47">
        <v>378.53109999999998</v>
      </c>
      <c r="N447" s="47">
        <v>867.46990000000005</v>
      </c>
      <c r="O447" s="47">
        <v>1431.3724999999999</v>
      </c>
      <c r="P447" s="47" t="s">
        <v>1917</v>
      </c>
      <c r="Q447" s="47" t="s">
        <v>1917</v>
      </c>
      <c r="R447" s="47" t="s">
        <v>1917</v>
      </c>
      <c r="S447" s="47" t="s">
        <v>1917</v>
      </c>
      <c r="T447" s="47" t="s">
        <v>1917</v>
      </c>
      <c r="U447" s="47" t="s">
        <v>1917</v>
      </c>
      <c r="V447" s="47" t="s">
        <v>1917</v>
      </c>
      <c r="W447" s="47" t="s">
        <v>1917</v>
      </c>
      <c r="X447" s="47" t="s">
        <v>1917</v>
      </c>
      <c r="Y447" s="47" t="s">
        <v>1917</v>
      </c>
      <c r="Z447" s="47" t="s">
        <v>1917</v>
      </c>
      <c r="AA447" s="47" t="s">
        <v>1917</v>
      </c>
      <c r="AB447" s="47" t="s">
        <v>1917</v>
      </c>
      <c r="AC447" s="47" t="s">
        <v>1917</v>
      </c>
      <c r="AD447" s="47" t="s">
        <v>1917</v>
      </c>
      <c r="AE447" s="47" t="s">
        <v>1917</v>
      </c>
      <c r="AF447" s="47" t="s">
        <v>1917</v>
      </c>
      <c r="AG447" s="47" t="s">
        <v>1917</v>
      </c>
      <c r="AH447" s="47" t="s">
        <v>1917</v>
      </c>
      <c r="AI447" s="47" t="s">
        <v>1917</v>
      </c>
      <c r="AJ447" s="47" t="s">
        <v>1917</v>
      </c>
      <c r="AK447" s="47" t="s">
        <v>1917</v>
      </c>
      <c r="AL447" s="47" t="s">
        <v>1917</v>
      </c>
      <c r="AM447" s="47" t="s">
        <v>1917</v>
      </c>
      <c r="AN447" s="47" t="s">
        <v>1917</v>
      </c>
      <c r="AO447" s="47" t="s">
        <v>1917</v>
      </c>
      <c r="AP447" s="47" t="s">
        <v>1917</v>
      </c>
      <c r="AQ447" s="47" t="s">
        <v>1917</v>
      </c>
      <c r="AR447" s="47" t="s">
        <v>1917</v>
      </c>
      <c r="AS447" s="47" t="s">
        <v>1917</v>
      </c>
      <c r="AT447" s="47" t="s">
        <v>1917</v>
      </c>
      <c r="AU447" s="47" t="s">
        <v>1917</v>
      </c>
      <c r="AV447" s="47" t="s">
        <v>1917</v>
      </c>
      <c r="AW447" s="47" t="s">
        <v>1917</v>
      </c>
      <c r="AX447" s="47" t="s">
        <v>1917</v>
      </c>
      <c r="AY447" s="47" t="s">
        <v>1917</v>
      </c>
    </row>
    <row r="448" spans="1:51" ht="15" customHeight="1" x14ac:dyDescent="0.25">
      <c r="A448" s="10" t="s">
        <v>380</v>
      </c>
      <c r="B448" s="10" t="s">
        <v>403</v>
      </c>
      <c r="C448" s="11" t="s">
        <v>2348</v>
      </c>
      <c r="D448" s="47">
        <v>1958.1023</v>
      </c>
      <c r="E448" s="47">
        <v>6048.7592999999997</v>
      </c>
      <c r="F448" s="47">
        <v>13107.456399999999</v>
      </c>
      <c r="G448" s="47">
        <v>36918.4876</v>
      </c>
      <c r="H448" s="47">
        <v>1987.4656</v>
      </c>
      <c r="I448" s="47">
        <v>6133.7349999999997</v>
      </c>
      <c r="J448" s="47">
        <v>13049.3424</v>
      </c>
      <c r="K448" s="47">
        <v>36383.106500000002</v>
      </c>
      <c r="L448" s="47">
        <v>231.2535</v>
      </c>
      <c r="M448" s="47">
        <v>466.07549999999998</v>
      </c>
      <c r="N448" s="47">
        <v>879.52509999999995</v>
      </c>
      <c r="O448" s="47">
        <v>2240.5727999999999</v>
      </c>
      <c r="P448" s="47" t="s">
        <v>1917</v>
      </c>
      <c r="Q448" s="47">
        <v>7.36</v>
      </c>
      <c r="R448" s="47">
        <v>15.53</v>
      </c>
      <c r="S448" s="47">
        <v>26.24</v>
      </c>
      <c r="T448" s="47">
        <v>2467.8224</v>
      </c>
      <c r="U448" s="47">
        <v>9823.7037</v>
      </c>
      <c r="V448" s="47">
        <v>19262.2323</v>
      </c>
      <c r="W448" s="47">
        <v>45938.9833</v>
      </c>
      <c r="X448" s="47">
        <v>2508.2908000000002</v>
      </c>
      <c r="Y448" s="47">
        <v>9944.4058999999997</v>
      </c>
      <c r="Z448" s="47">
        <v>19210.722900000001</v>
      </c>
      <c r="AA448" s="47">
        <v>45196.982900000003</v>
      </c>
      <c r="AB448" s="47">
        <v>423.73689999999999</v>
      </c>
      <c r="AC448" s="47">
        <v>960.17380000000003</v>
      </c>
      <c r="AD448" s="47">
        <v>1562.2318</v>
      </c>
      <c r="AE448" s="47">
        <v>3384.6154000000001</v>
      </c>
      <c r="AF448" s="47" t="s">
        <v>1917</v>
      </c>
      <c r="AG448" s="47">
        <v>9.7100000000000009</v>
      </c>
      <c r="AH448" s="47">
        <v>22.37</v>
      </c>
      <c r="AI448" s="47">
        <v>29.98</v>
      </c>
      <c r="AJ448" s="47">
        <v>1634.3382999999999</v>
      </c>
      <c r="AK448" s="47">
        <v>4545.5303000000004</v>
      </c>
      <c r="AL448" s="47">
        <v>10832.0692</v>
      </c>
      <c r="AM448" s="47">
        <v>33738.893900000003</v>
      </c>
      <c r="AN448" s="47">
        <v>1656.6477</v>
      </c>
      <c r="AO448" s="47">
        <v>4616.2791999999999</v>
      </c>
      <c r="AP448" s="47">
        <v>10771.513499999999</v>
      </c>
      <c r="AQ448" s="47">
        <v>33276.343099999998</v>
      </c>
      <c r="AR448" s="47">
        <v>108.9918</v>
      </c>
      <c r="AS448" s="47">
        <v>269.31950000000001</v>
      </c>
      <c r="AT448" s="47">
        <v>627.13210000000004</v>
      </c>
      <c r="AU448" s="47">
        <v>1837.3144</v>
      </c>
      <c r="AV448" s="47" t="s">
        <v>1917</v>
      </c>
      <c r="AW448" s="47" t="s">
        <v>1917</v>
      </c>
      <c r="AX448" s="47">
        <v>10.96</v>
      </c>
      <c r="AY448" s="47">
        <v>24.31</v>
      </c>
    </row>
    <row r="449" spans="1:51" ht="15" customHeight="1" x14ac:dyDescent="0.25">
      <c r="A449" s="10" t="s">
        <v>380</v>
      </c>
      <c r="B449" s="10" t="s">
        <v>404</v>
      </c>
      <c r="C449" s="11" t="s">
        <v>2349</v>
      </c>
      <c r="D449" s="47">
        <v>2252.5853999999999</v>
      </c>
      <c r="E449" s="47">
        <v>4884.4023999999999</v>
      </c>
      <c r="F449" s="47">
        <v>12512.384400000001</v>
      </c>
      <c r="G449" s="47">
        <v>30723.6253</v>
      </c>
      <c r="H449" s="47">
        <v>2079.8208</v>
      </c>
      <c r="I449" s="47">
        <v>4724.3737000000001</v>
      </c>
      <c r="J449" s="47">
        <v>12530.855299999999</v>
      </c>
      <c r="K449" s="47">
        <v>30721.544300000001</v>
      </c>
      <c r="L449" s="47">
        <v>568</v>
      </c>
      <c r="M449" s="47">
        <v>799.29579999999999</v>
      </c>
      <c r="N449" s="47">
        <v>1441.0645999999999</v>
      </c>
      <c r="O449" s="47">
        <v>2876.9231</v>
      </c>
      <c r="P449" s="47" t="s">
        <v>1917</v>
      </c>
      <c r="Q449" s="47" t="s">
        <v>1917</v>
      </c>
      <c r="R449" s="47" t="s">
        <v>1917</v>
      </c>
      <c r="S449" s="47">
        <v>21.83</v>
      </c>
      <c r="T449" s="47">
        <v>3435.6655999999998</v>
      </c>
      <c r="U449" s="47">
        <v>5532.7389999999996</v>
      </c>
      <c r="V449" s="47">
        <v>15155.938700000001</v>
      </c>
      <c r="W449" s="47">
        <v>30735.172999999999</v>
      </c>
      <c r="X449" s="47">
        <v>3038.6455999999998</v>
      </c>
      <c r="Y449" s="47">
        <v>5489.8085000000001</v>
      </c>
      <c r="Z449" s="47">
        <v>15249.1787</v>
      </c>
      <c r="AA449" s="47">
        <v>30884.664700000001</v>
      </c>
      <c r="AB449" s="47">
        <v>1058.8235</v>
      </c>
      <c r="AC449" s="47">
        <v>1179.7753</v>
      </c>
      <c r="AD449" s="47">
        <v>1911.3924</v>
      </c>
      <c r="AE449" s="47">
        <v>3018.8679000000002</v>
      </c>
      <c r="AF449" s="47" t="s">
        <v>1917</v>
      </c>
      <c r="AG449" s="47" t="s">
        <v>1917</v>
      </c>
      <c r="AH449" s="47" t="s">
        <v>1917</v>
      </c>
      <c r="AI449" s="47" t="s">
        <v>1917</v>
      </c>
      <c r="AJ449" s="47">
        <v>1437.2194</v>
      </c>
      <c r="AK449" s="47">
        <v>4588.4949999999999</v>
      </c>
      <c r="AL449" s="47">
        <v>11377.3802</v>
      </c>
      <c r="AM449" s="47">
        <v>30719.315200000001</v>
      </c>
      <c r="AN449" s="47">
        <v>1419.0091</v>
      </c>
      <c r="AO449" s="47">
        <v>4375.0213000000003</v>
      </c>
      <c r="AP449" s="47">
        <v>11363.749</v>
      </c>
      <c r="AQ449" s="47">
        <v>30660.6613</v>
      </c>
      <c r="AR449" s="47">
        <v>229.72970000000001</v>
      </c>
      <c r="AS449" s="47">
        <v>625.64099999999996</v>
      </c>
      <c r="AT449" s="47">
        <v>1239.1304</v>
      </c>
      <c r="AU449" s="47">
        <v>2823.9436999999998</v>
      </c>
      <c r="AV449" s="47">
        <v>0</v>
      </c>
      <c r="AW449" s="47" t="s">
        <v>1917</v>
      </c>
      <c r="AX449" s="47" t="s">
        <v>1917</v>
      </c>
      <c r="AY449" s="47">
        <v>24.03</v>
      </c>
    </row>
    <row r="450" spans="1:51" ht="15" customHeight="1" x14ac:dyDescent="0.25">
      <c r="A450" s="10" t="s">
        <v>380</v>
      </c>
      <c r="B450" s="10" t="s">
        <v>405</v>
      </c>
      <c r="C450" s="11" t="s">
        <v>2350</v>
      </c>
      <c r="D450" s="47">
        <v>2064.8036000000002</v>
      </c>
      <c r="E450" s="47">
        <v>5766.2776999999996</v>
      </c>
      <c r="F450" s="47">
        <v>11018.4962</v>
      </c>
      <c r="G450" s="47">
        <v>30238.416000000001</v>
      </c>
      <c r="H450" s="47">
        <v>2145.0673000000002</v>
      </c>
      <c r="I450" s="47">
        <v>5924.4561999999996</v>
      </c>
      <c r="J450" s="47">
        <v>11257.360699999999</v>
      </c>
      <c r="K450" s="47">
        <v>30780.1217</v>
      </c>
      <c r="L450" s="47">
        <v>145.22640000000001</v>
      </c>
      <c r="M450" s="47">
        <v>349.79579999999999</v>
      </c>
      <c r="N450" s="47">
        <v>701.40319999999997</v>
      </c>
      <c r="O450" s="47">
        <v>1805.0481</v>
      </c>
      <c r="P450" s="47">
        <v>5.38</v>
      </c>
      <c r="Q450" s="47">
        <v>7.45</v>
      </c>
      <c r="R450" s="47">
        <v>10.41</v>
      </c>
      <c r="S450" s="47">
        <v>22.38</v>
      </c>
      <c r="T450" s="47">
        <v>2404.1709000000001</v>
      </c>
      <c r="U450" s="47">
        <v>9369.6258999999991</v>
      </c>
      <c r="V450" s="47">
        <v>17527.472399999999</v>
      </c>
      <c r="W450" s="47">
        <v>41227.876100000001</v>
      </c>
      <c r="X450" s="47">
        <v>2544.1898000000001</v>
      </c>
      <c r="Y450" s="47">
        <v>9850.9876000000004</v>
      </c>
      <c r="Z450" s="47">
        <v>17950.664000000001</v>
      </c>
      <c r="AA450" s="47">
        <v>42294.597699999998</v>
      </c>
      <c r="AB450" s="47">
        <v>435.61470000000003</v>
      </c>
      <c r="AC450" s="47">
        <v>1012.3989</v>
      </c>
      <c r="AD450" s="47">
        <v>1728.7838999999999</v>
      </c>
      <c r="AE450" s="47">
        <v>3319.1214</v>
      </c>
      <c r="AF450" s="47">
        <v>8.3800000000000008</v>
      </c>
      <c r="AG450" s="47">
        <v>12.8</v>
      </c>
      <c r="AH450" s="47">
        <v>18.84</v>
      </c>
      <c r="AI450" s="47">
        <v>29.24</v>
      </c>
      <c r="AJ450" s="47">
        <v>1995.0802000000001</v>
      </c>
      <c r="AK450" s="47">
        <v>5290.8716000000004</v>
      </c>
      <c r="AL450" s="47">
        <v>10239.2189</v>
      </c>
      <c r="AM450" s="47">
        <v>28908.7549</v>
      </c>
      <c r="AN450" s="47">
        <v>2063.0671000000002</v>
      </c>
      <c r="AO450" s="47">
        <v>5406.4110000000001</v>
      </c>
      <c r="AP450" s="47">
        <v>10456.015100000001</v>
      </c>
      <c r="AQ450" s="47">
        <v>29386.936699999998</v>
      </c>
      <c r="AR450" s="47">
        <v>85.565799999999996</v>
      </c>
      <c r="AS450" s="47">
        <v>262.37549999999999</v>
      </c>
      <c r="AT450" s="47">
        <v>578.40160000000003</v>
      </c>
      <c r="AU450" s="47">
        <v>1621.854</v>
      </c>
      <c r="AV450" s="47" t="s">
        <v>1917</v>
      </c>
      <c r="AW450" s="47">
        <v>5.71</v>
      </c>
      <c r="AX450" s="47">
        <v>8.4700000000000006</v>
      </c>
      <c r="AY450" s="47">
        <v>21.16</v>
      </c>
    </row>
    <row r="451" spans="1:51" ht="15" customHeight="1" x14ac:dyDescent="0.25">
      <c r="A451" s="10" t="s">
        <v>380</v>
      </c>
      <c r="B451" s="10" t="s">
        <v>43</v>
      </c>
      <c r="C451" s="11" t="s">
        <v>2351</v>
      </c>
      <c r="D451" s="47">
        <v>1887.7973999999999</v>
      </c>
      <c r="E451" s="47">
        <v>5126.6428999999998</v>
      </c>
      <c r="F451" s="47">
        <v>9257.0380000000005</v>
      </c>
      <c r="G451" s="47">
        <v>28841.038700000001</v>
      </c>
      <c r="H451" s="47">
        <v>2101.5387999999998</v>
      </c>
      <c r="I451" s="47">
        <v>5557.6166999999996</v>
      </c>
      <c r="J451" s="47">
        <v>9913.1756999999998</v>
      </c>
      <c r="K451" s="47">
        <v>30612.422200000001</v>
      </c>
      <c r="L451" s="47">
        <v>254.29859999999999</v>
      </c>
      <c r="M451" s="47">
        <v>534.12260000000003</v>
      </c>
      <c r="N451" s="47">
        <v>931.96720000000005</v>
      </c>
      <c r="O451" s="47">
        <v>2280.0789</v>
      </c>
      <c r="P451" s="47">
        <v>0</v>
      </c>
      <c r="Q451" s="47" t="s">
        <v>1917</v>
      </c>
      <c r="R451" s="47">
        <v>12.25</v>
      </c>
      <c r="S451" s="47">
        <v>26.57</v>
      </c>
      <c r="T451" s="47">
        <v>2689.2772</v>
      </c>
      <c r="U451" s="47">
        <v>6076.6629000000003</v>
      </c>
      <c r="V451" s="47">
        <v>10719.7297</v>
      </c>
      <c r="W451" s="47">
        <v>34911.908600000002</v>
      </c>
      <c r="X451" s="47">
        <v>2900.6260000000002</v>
      </c>
      <c r="Y451" s="47">
        <v>6622.0707000000002</v>
      </c>
      <c r="Z451" s="47">
        <v>11646.971299999999</v>
      </c>
      <c r="AA451" s="47">
        <v>37127.411599999999</v>
      </c>
      <c r="AB451" s="47">
        <v>535.3261</v>
      </c>
      <c r="AC451" s="47">
        <v>1040.6090999999999</v>
      </c>
      <c r="AD451" s="47">
        <v>1439.7759000000001</v>
      </c>
      <c r="AE451" s="47">
        <v>3101.9607999999998</v>
      </c>
      <c r="AF451" s="47">
        <v>0</v>
      </c>
      <c r="AG451" s="47" t="s">
        <v>1917</v>
      </c>
      <c r="AH451" s="47">
        <v>14.39</v>
      </c>
      <c r="AI451" s="47">
        <v>28.65</v>
      </c>
      <c r="AJ451" s="47">
        <v>1487.6012000000001</v>
      </c>
      <c r="AK451" s="47">
        <v>4767.4223000000002</v>
      </c>
      <c r="AL451" s="47">
        <v>8651.9616999999998</v>
      </c>
      <c r="AM451" s="47">
        <v>26801.418300000001</v>
      </c>
      <c r="AN451" s="47">
        <v>1702.5373</v>
      </c>
      <c r="AO451" s="47">
        <v>5155.1265000000003</v>
      </c>
      <c r="AP451" s="47">
        <v>9195.9508999999998</v>
      </c>
      <c r="AQ451" s="47">
        <v>28423.591799999998</v>
      </c>
      <c r="AR451" s="47">
        <v>113.9756</v>
      </c>
      <c r="AS451" s="47">
        <v>342.61040000000003</v>
      </c>
      <c r="AT451" s="47">
        <v>721.90030000000002</v>
      </c>
      <c r="AU451" s="47">
        <v>2003.9526000000001</v>
      </c>
      <c r="AV451" s="47">
        <v>0</v>
      </c>
      <c r="AW451" s="47" t="s">
        <v>1917</v>
      </c>
      <c r="AX451" s="47">
        <v>10.85</v>
      </c>
      <c r="AY451" s="47">
        <v>25.78</v>
      </c>
    </row>
    <row r="452" spans="1:51" ht="15" customHeight="1" x14ac:dyDescent="0.25">
      <c r="A452" s="10" t="s">
        <v>380</v>
      </c>
      <c r="B452" s="10" t="s">
        <v>406</v>
      </c>
      <c r="C452" s="11" t="s">
        <v>2352</v>
      </c>
      <c r="D452" s="47">
        <v>1823.2471</v>
      </c>
      <c r="E452" s="47">
        <v>5051.0832</v>
      </c>
      <c r="F452" s="47">
        <v>11701.222599999999</v>
      </c>
      <c r="G452" s="47">
        <v>28613.689900000001</v>
      </c>
      <c r="H452" s="47">
        <v>1971.4983</v>
      </c>
      <c r="I452" s="47">
        <v>5397.6868000000004</v>
      </c>
      <c r="J452" s="47">
        <v>12427.472299999999</v>
      </c>
      <c r="K452" s="47">
        <v>30070.2984</v>
      </c>
      <c r="L452" s="47">
        <v>246.3186</v>
      </c>
      <c r="M452" s="47">
        <v>497.00599999999997</v>
      </c>
      <c r="N452" s="47">
        <v>907.24639999999999</v>
      </c>
      <c r="O452" s="47">
        <v>2145.9144000000001</v>
      </c>
      <c r="P452" s="47" t="s">
        <v>1917</v>
      </c>
      <c r="Q452" s="47">
        <v>8.1199999999999992</v>
      </c>
      <c r="R452" s="47">
        <v>15.72</v>
      </c>
      <c r="S452" s="47">
        <v>25.46</v>
      </c>
      <c r="T452" s="47">
        <v>2236.6518000000001</v>
      </c>
      <c r="U452" s="47">
        <v>7371.6241</v>
      </c>
      <c r="V452" s="47">
        <v>15686.364600000001</v>
      </c>
      <c r="W452" s="47">
        <v>38293.9781</v>
      </c>
      <c r="X452" s="47">
        <v>2387.4137000000001</v>
      </c>
      <c r="Y452" s="47">
        <v>7786.1602999999996</v>
      </c>
      <c r="Z452" s="47">
        <v>16731.237000000001</v>
      </c>
      <c r="AA452" s="47">
        <v>40344.821499999998</v>
      </c>
      <c r="AB452" s="47">
        <v>463.84039999999999</v>
      </c>
      <c r="AC452" s="47">
        <v>1039.3701000000001</v>
      </c>
      <c r="AD452" s="47">
        <v>1680</v>
      </c>
      <c r="AE452" s="47">
        <v>3038.4614999999999</v>
      </c>
      <c r="AF452" s="47" t="s">
        <v>1917</v>
      </c>
      <c r="AG452" s="47" t="s">
        <v>1917</v>
      </c>
      <c r="AH452" s="47">
        <v>15.65</v>
      </c>
      <c r="AI452" s="47">
        <v>29.87</v>
      </c>
      <c r="AJ452" s="47">
        <v>1671.5771</v>
      </c>
      <c r="AK452" s="47">
        <v>4443.8536999999997</v>
      </c>
      <c r="AL452" s="47">
        <v>10709.4452</v>
      </c>
      <c r="AM452" s="47">
        <v>25760.809000000001</v>
      </c>
      <c r="AN452" s="47">
        <v>1818.9072000000001</v>
      </c>
      <c r="AO452" s="47">
        <v>4772.6809999999996</v>
      </c>
      <c r="AP452" s="47">
        <v>11356.3997</v>
      </c>
      <c r="AQ452" s="47">
        <v>27042.290300000001</v>
      </c>
      <c r="AR452" s="47">
        <v>166.51419999999999</v>
      </c>
      <c r="AS452" s="47">
        <v>355.08240000000001</v>
      </c>
      <c r="AT452" s="47">
        <v>714.93209999999999</v>
      </c>
      <c r="AU452" s="47">
        <v>1882.8715</v>
      </c>
      <c r="AV452" s="47">
        <v>0</v>
      </c>
      <c r="AW452" s="47">
        <v>7.95</v>
      </c>
      <c r="AX452" s="47">
        <v>15.75</v>
      </c>
      <c r="AY452" s="47">
        <v>23.43</v>
      </c>
    </row>
    <row r="453" spans="1:51" ht="15" customHeight="1" x14ac:dyDescent="0.25">
      <c r="A453" s="10" t="s">
        <v>380</v>
      </c>
      <c r="B453" s="10" t="s">
        <v>156</v>
      </c>
      <c r="C453" s="11" t="s">
        <v>2353</v>
      </c>
      <c r="D453" s="47">
        <v>1807.9201</v>
      </c>
      <c r="E453" s="47">
        <v>5597.4840000000004</v>
      </c>
      <c r="F453" s="47">
        <v>10890.279500000001</v>
      </c>
      <c r="G453" s="47">
        <v>32017.300500000001</v>
      </c>
      <c r="H453" s="47">
        <v>1914.5771</v>
      </c>
      <c r="I453" s="47">
        <v>5892.2525999999998</v>
      </c>
      <c r="J453" s="47">
        <v>11230.0219</v>
      </c>
      <c r="K453" s="47">
        <v>32403.6986</v>
      </c>
      <c r="L453" s="47">
        <v>107.9791</v>
      </c>
      <c r="M453" s="47">
        <v>328.09589999999997</v>
      </c>
      <c r="N453" s="47">
        <v>656.04089999999997</v>
      </c>
      <c r="O453" s="47">
        <v>1871.5252</v>
      </c>
      <c r="P453" s="47" t="s">
        <v>1917</v>
      </c>
      <c r="Q453" s="47">
        <v>9.3000000000000007</v>
      </c>
      <c r="R453" s="47">
        <v>10.6</v>
      </c>
      <c r="S453" s="47">
        <v>24.14</v>
      </c>
      <c r="T453" s="47">
        <v>2754.5832999999998</v>
      </c>
      <c r="U453" s="47">
        <v>9765.9161999999997</v>
      </c>
      <c r="V453" s="47">
        <v>13929.1906</v>
      </c>
      <c r="W453" s="47">
        <v>43267.318399999996</v>
      </c>
      <c r="X453" s="47">
        <v>2869.2809000000002</v>
      </c>
      <c r="Y453" s="47">
        <v>10525.1134</v>
      </c>
      <c r="Z453" s="47">
        <v>14488.900600000001</v>
      </c>
      <c r="AA453" s="47">
        <v>43579.687299999998</v>
      </c>
      <c r="AB453" s="47">
        <v>262.06900000000002</v>
      </c>
      <c r="AC453" s="47">
        <v>880.85109999999997</v>
      </c>
      <c r="AD453" s="47">
        <v>1348.9209000000001</v>
      </c>
      <c r="AE453" s="47">
        <v>3354.1667000000002</v>
      </c>
      <c r="AF453" s="47" t="s">
        <v>1917</v>
      </c>
      <c r="AG453" s="47">
        <v>21.19</v>
      </c>
      <c r="AH453" s="47">
        <v>13.28</v>
      </c>
      <c r="AI453" s="47">
        <v>25.88</v>
      </c>
      <c r="AJ453" s="47">
        <v>1621.1125</v>
      </c>
      <c r="AK453" s="47">
        <v>5001.0873000000001</v>
      </c>
      <c r="AL453" s="47">
        <v>10516.962100000001</v>
      </c>
      <c r="AM453" s="47">
        <v>30652.5131</v>
      </c>
      <c r="AN453" s="47">
        <v>1726.1829</v>
      </c>
      <c r="AO453" s="47">
        <v>5229.4080000000004</v>
      </c>
      <c r="AP453" s="47">
        <v>10829.6823</v>
      </c>
      <c r="AQ453" s="47">
        <v>31047.892100000001</v>
      </c>
      <c r="AR453" s="47">
        <v>77.572100000000006</v>
      </c>
      <c r="AS453" s="47">
        <v>249.01070000000001</v>
      </c>
      <c r="AT453" s="47">
        <v>570.92359999999996</v>
      </c>
      <c r="AU453" s="47">
        <v>1691.6596</v>
      </c>
      <c r="AV453" s="47" t="s">
        <v>1917</v>
      </c>
      <c r="AW453" s="47">
        <v>4.95</v>
      </c>
      <c r="AX453" s="47">
        <v>10.06</v>
      </c>
      <c r="AY453" s="47">
        <v>23.83</v>
      </c>
    </row>
    <row r="454" spans="1:51" ht="15" customHeight="1" x14ac:dyDescent="0.25">
      <c r="A454" s="10" t="s">
        <v>380</v>
      </c>
      <c r="B454" s="10" t="s">
        <v>407</v>
      </c>
      <c r="C454" s="11" t="s">
        <v>2354</v>
      </c>
      <c r="D454" s="47">
        <v>1320.1106</v>
      </c>
      <c r="E454" s="47">
        <v>4931.643</v>
      </c>
      <c r="F454" s="47">
        <v>9934.7407999999996</v>
      </c>
      <c r="G454" s="47">
        <v>25888.874800000001</v>
      </c>
      <c r="H454" s="47">
        <v>1438.4248</v>
      </c>
      <c r="I454" s="47">
        <v>5388.8588</v>
      </c>
      <c r="J454" s="47">
        <v>10788.7583</v>
      </c>
      <c r="K454" s="47">
        <v>27864.8992</v>
      </c>
      <c r="L454" s="47">
        <v>310.95409999999998</v>
      </c>
      <c r="M454" s="47">
        <v>486.41300000000001</v>
      </c>
      <c r="N454" s="47">
        <v>900.54250000000002</v>
      </c>
      <c r="O454" s="47">
        <v>2378.8235</v>
      </c>
      <c r="P454" s="47" t="s">
        <v>1917</v>
      </c>
      <c r="Q454" s="47" t="s">
        <v>1917</v>
      </c>
      <c r="R454" s="47">
        <v>12.43</v>
      </c>
      <c r="S454" s="47">
        <v>23.97</v>
      </c>
      <c r="T454" s="47">
        <v>1304.009</v>
      </c>
      <c r="U454" s="47">
        <v>6025.9135999999999</v>
      </c>
      <c r="V454" s="47">
        <v>13967.445400000001</v>
      </c>
      <c r="W454" s="47">
        <v>36049.915000000001</v>
      </c>
      <c r="X454" s="47">
        <v>1434.8891000000001</v>
      </c>
      <c r="Y454" s="47">
        <v>6502.3468999999996</v>
      </c>
      <c r="Z454" s="47">
        <v>15173.955099999999</v>
      </c>
      <c r="AA454" s="47">
        <v>38284.463199999998</v>
      </c>
      <c r="AB454" s="47">
        <v>588.57140000000004</v>
      </c>
      <c r="AC454" s="47">
        <v>987.17949999999996</v>
      </c>
      <c r="AD454" s="47">
        <v>1579.4393</v>
      </c>
      <c r="AE454" s="47">
        <v>5102.5640999999996</v>
      </c>
      <c r="AF454" s="47">
        <v>0</v>
      </c>
      <c r="AG454" s="47" t="s">
        <v>1917</v>
      </c>
      <c r="AH454" s="47" t="s">
        <v>1917</v>
      </c>
      <c r="AI454" s="47">
        <v>36.590000000000003</v>
      </c>
      <c r="AJ454" s="47">
        <v>1327.3172</v>
      </c>
      <c r="AK454" s="47">
        <v>4637.3218999999999</v>
      </c>
      <c r="AL454" s="47">
        <v>8967.2533999999996</v>
      </c>
      <c r="AM454" s="47">
        <v>23604.836899999998</v>
      </c>
      <c r="AN454" s="47">
        <v>1440.0073</v>
      </c>
      <c r="AO454" s="47">
        <v>5089.3688000000002</v>
      </c>
      <c r="AP454" s="47">
        <v>9736.7044000000005</v>
      </c>
      <c r="AQ454" s="47">
        <v>25522.749400000001</v>
      </c>
      <c r="AR454" s="47">
        <v>186.70079999999999</v>
      </c>
      <c r="AS454" s="47">
        <v>351.72410000000002</v>
      </c>
      <c r="AT454" s="47">
        <v>737.66819999999996</v>
      </c>
      <c r="AU454" s="47">
        <v>1766.5706</v>
      </c>
      <c r="AV454" s="47" t="s">
        <v>1917</v>
      </c>
      <c r="AW454" s="47" t="s">
        <v>1917</v>
      </c>
      <c r="AX454" s="47">
        <v>12.98</v>
      </c>
      <c r="AY454" s="47">
        <v>19.41</v>
      </c>
    </row>
    <row r="455" spans="1:51" ht="15" customHeight="1" x14ac:dyDescent="0.25">
      <c r="A455" s="10" t="s">
        <v>380</v>
      </c>
      <c r="B455" s="10" t="s">
        <v>408</v>
      </c>
      <c r="C455" s="11" t="s">
        <v>2355</v>
      </c>
      <c r="D455" s="47">
        <v>2157.9277000000002</v>
      </c>
      <c r="E455" s="47">
        <v>5501.5393999999997</v>
      </c>
      <c r="F455" s="47">
        <v>11253.9301</v>
      </c>
      <c r="G455" s="47">
        <v>30311.1227</v>
      </c>
      <c r="H455" s="47">
        <v>2257.1012999999998</v>
      </c>
      <c r="I455" s="47">
        <v>5672.7332999999999</v>
      </c>
      <c r="J455" s="47">
        <v>11461.8976</v>
      </c>
      <c r="K455" s="47">
        <v>30595.9408</v>
      </c>
      <c r="L455" s="47">
        <v>190.41030000000001</v>
      </c>
      <c r="M455" s="47">
        <v>441.0163</v>
      </c>
      <c r="N455" s="47">
        <v>837.67769999999996</v>
      </c>
      <c r="O455" s="47">
        <v>2236.1289999999999</v>
      </c>
      <c r="P455" s="47" t="s">
        <v>1917</v>
      </c>
      <c r="Q455" s="47">
        <v>8.7799999999999994</v>
      </c>
      <c r="R455" s="47">
        <v>9.99</v>
      </c>
      <c r="S455" s="47">
        <v>22.47</v>
      </c>
      <c r="T455" s="47">
        <v>2407.0302000000001</v>
      </c>
      <c r="U455" s="47">
        <v>6955.6244999999999</v>
      </c>
      <c r="V455" s="47">
        <v>15758.5875</v>
      </c>
      <c r="W455" s="47">
        <v>41416.335299999999</v>
      </c>
      <c r="X455" s="47">
        <v>2551.9022</v>
      </c>
      <c r="Y455" s="47">
        <v>7345.5006000000003</v>
      </c>
      <c r="Z455" s="47">
        <v>16105.1818</v>
      </c>
      <c r="AA455" s="47">
        <v>41806.431199999999</v>
      </c>
      <c r="AB455" s="47">
        <v>430.10750000000002</v>
      </c>
      <c r="AC455" s="47">
        <v>1158.9286</v>
      </c>
      <c r="AD455" s="47">
        <v>2002.8818000000001</v>
      </c>
      <c r="AE455" s="47">
        <v>4342.9952000000003</v>
      </c>
      <c r="AF455" s="47" t="s">
        <v>1917</v>
      </c>
      <c r="AG455" s="47">
        <v>17.39</v>
      </c>
      <c r="AH455" s="47">
        <v>12.07</v>
      </c>
      <c r="AI455" s="47">
        <v>30.19</v>
      </c>
      <c r="AJ455" s="47">
        <v>2089.9508000000001</v>
      </c>
      <c r="AK455" s="47">
        <v>5254.5609999999997</v>
      </c>
      <c r="AL455" s="47">
        <v>10538.545099999999</v>
      </c>
      <c r="AM455" s="47">
        <v>28599.448100000001</v>
      </c>
      <c r="AN455" s="47">
        <v>2176.6538999999998</v>
      </c>
      <c r="AO455" s="47">
        <v>5388.6115</v>
      </c>
      <c r="AP455" s="47">
        <v>10724.497300000001</v>
      </c>
      <c r="AQ455" s="47">
        <v>28868.039499999999</v>
      </c>
      <c r="AR455" s="47">
        <v>125</v>
      </c>
      <c r="AS455" s="47">
        <v>319.0779</v>
      </c>
      <c r="AT455" s="47">
        <v>652.63160000000005</v>
      </c>
      <c r="AU455" s="47">
        <v>1911.3924</v>
      </c>
      <c r="AV455" s="47" t="s">
        <v>1917</v>
      </c>
      <c r="AW455" s="47">
        <v>5.78</v>
      </c>
      <c r="AX455" s="47">
        <v>9.42</v>
      </c>
      <c r="AY455" s="47">
        <v>20.71</v>
      </c>
    </row>
    <row r="456" spans="1:51" ht="15" customHeight="1" x14ac:dyDescent="0.25">
      <c r="A456" s="10" t="s">
        <v>380</v>
      </c>
      <c r="B456" s="10" t="s">
        <v>159</v>
      </c>
      <c r="C456" s="11" t="s">
        <v>2356</v>
      </c>
      <c r="D456" s="47">
        <v>1198.9152999999999</v>
      </c>
      <c r="E456" s="47">
        <v>5164.0075999999999</v>
      </c>
      <c r="F456" s="47">
        <v>11007.21</v>
      </c>
      <c r="G456" s="47">
        <v>30474.748500000002</v>
      </c>
      <c r="H456" s="47">
        <v>1357.8782000000001</v>
      </c>
      <c r="I456" s="47">
        <v>5455.3553000000002</v>
      </c>
      <c r="J456" s="47">
        <v>11652.065000000001</v>
      </c>
      <c r="K456" s="47">
        <v>31782.130099999998</v>
      </c>
      <c r="L456" s="47">
        <v>262.91079999999999</v>
      </c>
      <c r="M456" s="47">
        <v>593.68420000000003</v>
      </c>
      <c r="N456" s="47">
        <v>802.89859999999999</v>
      </c>
      <c r="O456" s="47">
        <v>1852.8302000000001</v>
      </c>
      <c r="P456" s="47">
        <v>0</v>
      </c>
      <c r="Q456" s="47" t="s">
        <v>1917</v>
      </c>
      <c r="R456" s="47">
        <v>13.27</v>
      </c>
      <c r="S456" s="47">
        <v>28.32</v>
      </c>
      <c r="T456" s="47">
        <v>1500.2538</v>
      </c>
      <c r="U456" s="47">
        <v>6179.6054000000004</v>
      </c>
      <c r="V456" s="47">
        <v>13194.059600000001</v>
      </c>
      <c r="W456" s="47">
        <v>38239.439899999998</v>
      </c>
      <c r="X456" s="47">
        <v>1674.4403</v>
      </c>
      <c r="Y456" s="47">
        <v>6645.4715999999999</v>
      </c>
      <c r="Z456" s="47">
        <v>14556.4496</v>
      </c>
      <c r="AA456" s="47">
        <v>39898.181199999999</v>
      </c>
      <c r="AB456" s="47">
        <v>470.58819999999997</v>
      </c>
      <c r="AC456" s="47">
        <v>1044.2478000000001</v>
      </c>
      <c r="AD456" s="47">
        <v>1000</v>
      </c>
      <c r="AE456" s="47">
        <v>2647.0587999999998</v>
      </c>
      <c r="AF456" s="47">
        <v>0</v>
      </c>
      <c r="AG456" s="47" t="s">
        <v>1917</v>
      </c>
      <c r="AH456" s="47" t="s">
        <v>1917</v>
      </c>
      <c r="AI456" s="47" t="s">
        <v>1917</v>
      </c>
      <c r="AJ456" s="47">
        <v>1057.598</v>
      </c>
      <c r="AK456" s="47">
        <v>4846.9840000000004</v>
      </c>
      <c r="AL456" s="47">
        <v>10430.458500000001</v>
      </c>
      <c r="AM456" s="47">
        <v>28624.2847</v>
      </c>
      <c r="AN456" s="47">
        <v>1209.4214999999999</v>
      </c>
      <c r="AO456" s="47">
        <v>5083.8549000000003</v>
      </c>
      <c r="AP456" s="47">
        <v>10886.073399999999</v>
      </c>
      <c r="AQ456" s="47">
        <v>29847.931</v>
      </c>
      <c r="AR456" s="47">
        <v>165.5172</v>
      </c>
      <c r="AS456" s="47">
        <v>453.03870000000001</v>
      </c>
      <c r="AT456" s="47">
        <v>750.91579999999999</v>
      </c>
      <c r="AU456" s="47">
        <v>1663.5514000000001</v>
      </c>
      <c r="AV456" s="47">
        <v>0</v>
      </c>
      <c r="AW456" s="47" t="s">
        <v>1917</v>
      </c>
      <c r="AX456" s="47">
        <v>15.48</v>
      </c>
      <c r="AY456" s="47">
        <v>30.45</v>
      </c>
    </row>
    <row r="457" spans="1:51" ht="15" customHeight="1" x14ac:dyDescent="0.25">
      <c r="A457" s="10" t="s">
        <v>380</v>
      </c>
      <c r="B457" s="10" t="s">
        <v>409</v>
      </c>
      <c r="C457" s="11" t="s">
        <v>2357</v>
      </c>
      <c r="D457" s="47">
        <v>1458.7261000000001</v>
      </c>
      <c r="E457" s="47">
        <v>4648.4564</v>
      </c>
      <c r="F457" s="47">
        <v>9171.5337999999992</v>
      </c>
      <c r="G457" s="47">
        <v>27980.433499999999</v>
      </c>
      <c r="H457" s="47">
        <v>1591.8098</v>
      </c>
      <c r="I457" s="47">
        <v>5140.2331999999997</v>
      </c>
      <c r="J457" s="47">
        <v>9793.9750999999997</v>
      </c>
      <c r="K457" s="47">
        <v>29289.020199999999</v>
      </c>
      <c r="L457" s="47">
        <v>164.24420000000001</v>
      </c>
      <c r="M457" s="47">
        <v>490.2724</v>
      </c>
      <c r="N457" s="47">
        <v>773.58489999999995</v>
      </c>
      <c r="O457" s="47">
        <v>2218.4684999999999</v>
      </c>
      <c r="P457" s="47">
        <v>0</v>
      </c>
      <c r="Q457" s="47" t="s">
        <v>1917</v>
      </c>
      <c r="R457" s="47">
        <v>7.83</v>
      </c>
      <c r="S457" s="47">
        <v>26</v>
      </c>
      <c r="T457" s="47">
        <v>1342.5623000000001</v>
      </c>
      <c r="U457" s="47">
        <v>6714.6337000000003</v>
      </c>
      <c r="V457" s="47">
        <v>11024.571099999999</v>
      </c>
      <c r="W457" s="47">
        <v>39255.936600000001</v>
      </c>
      <c r="X457" s="47">
        <v>1435.1673000000001</v>
      </c>
      <c r="Y457" s="47">
        <v>7747.7019</v>
      </c>
      <c r="Z457" s="47">
        <v>11774.908600000001</v>
      </c>
      <c r="AA457" s="47">
        <v>40729.853999999999</v>
      </c>
      <c r="AB457" s="47">
        <v>303.19150000000002</v>
      </c>
      <c r="AC457" s="47">
        <v>970.41420000000005</v>
      </c>
      <c r="AD457" s="47">
        <v>1169.0141000000001</v>
      </c>
      <c r="AE457" s="47">
        <v>3325.5814</v>
      </c>
      <c r="AF457" s="47">
        <v>0</v>
      </c>
      <c r="AG457" s="47" t="s">
        <v>1917</v>
      </c>
      <c r="AH457" s="47" t="s">
        <v>1917</v>
      </c>
      <c r="AI457" s="47">
        <v>27.2</v>
      </c>
      <c r="AJ457" s="47">
        <v>1502.4038</v>
      </c>
      <c r="AK457" s="47">
        <v>4068.4166</v>
      </c>
      <c r="AL457" s="47">
        <v>8690.4894000000004</v>
      </c>
      <c r="AM457" s="47">
        <v>25271.793099999999</v>
      </c>
      <c r="AN457" s="47">
        <v>1650.7074</v>
      </c>
      <c r="AO457" s="47">
        <v>4408.2362000000003</v>
      </c>
      <c r="AP457" s="47">
        <v>9279.7291000000005</v>
      </c>
      <c r="AQ457" s="47">
        <v>26540.663499999999</v>
      </c>
      <c r="AR457" s="47">
        <v>112</v>
      </c>
      <c r="AS457" s="47">
        <v>355.48169999999999</v>
      </c>
      <c r="AT457" s="47">
        <v>670.93240000000003</v>
      </c>
      <c r="AU457" s="47">
        <v>1952.5139999999999</v>
      </c>
      <c r="AV457" s="47">
        <v>0</v>
      </c>
      <c r="AW457" s="47" t="s">
        <v>1917</v>
      </c>
      <c r="AX457" s="47">
        <v>6.78</v>
      </c>
      <c r="AY457" s="47">
        <v>25.63</v>
      </c>
    </row>
    <row r="458" spans="1:51" ht="15" customHeight="1" x14ac:dyDescent="0.25">
      <c r="A458" s="10" t="s">
        <v>380</v>
      </c>
      <c r="B458" s="10" t="s">
        <v>410</v>
      </c>
      <c r="C458" s="11" t="s">
        <v>2358</v>
      </c>
      <c r="D458" s="47">
        <v>2167.3872000000001</v>
      </c>
      <c r="E458" s="47">
        <v>4982.0325999999995</v>
      </c>
      <c r="F458" s="47">
        <v>10958.387199999999</v>
      </c>
      <c r="G458" s="47">
        <v>24215.392899999999</v>
      </c>
      <c r="H458" s="47">
        <v>2404.8971999999999</v>
      </c>
      <c r="I458" s="47">
        <v>5566.9576999999999</v>
      </c>
      <c r="J458" s="47">
        <v>11881.7608</v>
      </c>
      <c r="K458" s="47">
        <v>25639.140800000001</v>
      </c>
      <c r="L458" s="47">
        <v>212.93379999999999</v>
      </c>
      <c r="M458" s="47">
        <v>450.74630000000002</v>
      </c>
      <c r="N458" s="47">
        <v>798.8827</v>
      </c>
      <c r="O458" s="47">
        <v>2125.6983</v>
      </c>
      <c r="P458" s="47">
        <v>0</v>
      </c>
      <c r="Q458" s="47" t="s">
        <v>1917</v>
      </c>
      <c r="R458" s="47">
        <v>17.14</v>
      </c>
      <c r="S458" s="47">
        <v>22.87</v>
      </c>
      <c r="T458" s="47">
        <v>1935.2496000000001</v>
      </c>
      <c r="U458" s="47">
        <v>5730.2425999999996</v>
      </c>
      <c r="V458" s="47">
        <v>12707.518700000001</v>
      </c>
      <c r="W458" s="47">
        <v>33927.715199999999</v>
      </c>
      <c r="X458" s="47">
        <v>2147.2921000000001</v>
      </c>
      <c r="Y458" s="47">
        <v>6683.9295000000002</v>
      </c>
      <c r="Z458" s="47">
        <v>13508.449699999999</v>
      </c>
      <c r="AA458" s="47">
        <v>36166.428399999997</v>
      </c>
      <c r="AB458" s="47">
        <v>410.71429999999998</v>
      </c>
      <c r="AC458" s="47">
        <v>840</v>
      </c>
      <c r="AD458" s="47">
        <v>1123.9668999999999</v>
      </c>
      <c r="AE458" s="47">
        <v>4322.5806000000002</v>
      </c>
      <c r="AF458" s="47">
        <v>0</v>
      </c>
      <c r="AG458" s="47" t="s">
        <v>1917</v>
      </c>
      <c r="AH458" s="47" t="s">
        <v>1917</v>
      </c>
      <c r="AI458" s="47">
        <v>40.21</v>
      </c>
      <c r="AJ458" s="47">
        <v>2251.0763000000002</v>
      </c>
      <c r="AK458" s="47">
        <v>4766.2026999999998</v>
      </c>
      <c r="AL458" s="47">
        <v>10449.6255</v>
      </c>
      <c r="AM458" s="47">
        <v>22181.055100000001</v>
      </c>
      <c r="AN458" s="47">
        <v>2497.7676999999999</v>
      </c>
      <c r="AO458" s="47">
        <v>5244.7542999999996</v>
      </c>
      <c r="AP458" s="47">
        <v>11408.6134</v>
      </c>
      <c r="AQ458" s="47">
        <v>23434.1008</v>
      </c>
      <c r="AR458" s="47">
        <v>141.6309</v>
      </c>
      <c r="AS458" s="47">
        <v>338.4615</v>
      </c>
      <c r="AT458" s="47">
        <v>704.32690000000002</v>
      </c>
      <c r="AU458" s="47">
        <v>1665.5405000000001</v>
      </c>
      <c r="AV458" s="47">
        <v>0</v>
      </c>
      <c r="AW458" s="47">
        <v>0</v>
      </c>
      <c r="AX458" s="47">
        <v>13.82</v>
      </c>
      <c r="AY458" s="47">
        <v>15.98</v>
      </c>
    </row>
    <row r="459" spans="1:51" ht="15" customHeight="1" x14ac:dyDescent="0.25">
      <c r="A459" s="10" t="s">
        <v>380</v>
      </c>
      <c r="B459" s="10" t="s">
        <v>411</v>
      </c>
      <c r="C459" s="11" t="s">
        <v>2359</v>
      </c>
      <c r="D459" s="47">
        <v>2007.5817999999999</v>
      </c>
      <c r="E459" s="47">
        <v>4527.6670999999997</v>
      </c>
      <c r="F459" s="47">
        <v>9752.4132000000009</v>
      </c>
      <c r="G459" s="47">
        <v>26582.7565</v>
      </c>
      <c r="H459" s="47">
        <v>2090.8247000000001</v>
      </c>
      <c r="I459" s="47">
        <v>5054.9160000000002</v>
      </c>
      <c r="J459" s="47">
        <v>9592.6330999999991</v>
      </c>
      <c r="K459" s="47">
        <v>26971.671600000001</v>
      </c>
      <c r="L459" s="47">
        <v>146.22059999999999</v>
      </c>
      <c r="M459" s="47">
        <v>297.92149999999998</v>
      </c>
      <c r="N459" s="47">
        <v>609.10519999999997</v>
      </c>
      <c r="O459" s="47">
        <v>2019.9005</v>
      </c>
      <c r="P459" s="47" t="s">
        <v>1917</v>
      </c>
      <c r="Q459" s="47" t="s">
        <v>1917</v>
      </c>
      <c r="R459" s="47" t="s">
        <v>1917</v>
      </c>
      <c r="S459" s="47">
        <v>22.19</v>
      </c>
      <c r="T459" s="47">
        <v>1749.529</v>
      </c>
      <c r="U459" s="47">
        <v>4698.2582000000002</v>
      </c>
      <c r="V459" s="47">
        <v>16237.2186</v>
      </c>
      <c r="W459" s="47">
        <v>36382.980000000003</v>
      </c>
      <c r="X459" s="47">
        <v>1859.0875000000001</v>
      </c>
      <c r="Y459" s="47">
        <v>7192.4682000000003</v>
      </c>
      <c r="Z459" s="47">
        <v>14190.0265</v>
      </c>
      <c r="AA459" s="47">
        <v>37048.142899999999</v>
      </c>
      <c r="AB459" s="47">
        <v>308.2192</v>
      </c>
      <c r="AC459" s="47">
        <v>690.47619999999995</v>
      </c>
      <c r="AD459" s="47">
        <v>1467.3913</v>
      </c>
      <c r="AE459" s="47">
        <v>3698.4126999999999</v>
      </c>
      <c r="AF459" s="47">
        <v>0</v>
      </c>
      <c r="AG459" s="47" t="s">
        <v>1917</v>
      </c>
      <c r="AH459" s="47" t="s">
        <v>1917</v>
      </c>
      <c r="AI459" s="47" t="s">
        <v>1917</v>
      </c>
      <c r="AJ459" s="47">
        <v>2064.5799000000002</v>
      </c>
      <c r="AK459" s="47">
        <v>4498.6205</v>
      </c>
      <c r="AL459" s="47">
        <v>8657.7304999999997</v>
      </c>
      <c r="AM459" s="47">
        <v>24761.475999999999</v>
      </c>
      <c r="AN459" s="47">
        <v>2142.0102000000002</v>
      </c>
      <c r="AO459" s="47">
        <v>4690.9544999999998</v>
      </c>
      <c r="AP459" s="47">
        <v>8816.5594000000001</v>
      </c>
      <c r="AQ459" s="47">
        <v>25099.053</v>
      </c>
      <c r="AR459" s="47">
        <v>110.4387</v>
      </c>
      <c r="AS459" s="47">
        <v>231.08109999999999</v>
      </c>
      <c r="AT459" s="47">
        <v>464.22019999999998</v>
      </c>
      <c r="AU459" s="47">
        <v>1707.9646</v>
      </c>
      <c r="AV459" s="47" t="s">
        <v>1917</v>
      </c>
      <c r="AW459" s="47">
        <v>0</v>
      </c>
      <c r="AX459" s="47" t="s">
        <v>1917</v>
      </c>
      <c r="AY459" s="47">
        <v>23.23</v>
      </c>
    </row>
    <row r="460" spans="1:51" ht="15" customHeight="1" x14ac:dyDescent="0.25">
      <c r="A460" s="10" t="s">
        <v>380</v>
      </c>
      <c r="B460" s="10" t="s">
        <v>52</v>
      </c>
      <c r="C460" s="11" t="s">
        <v>2360</v>
      </c>
      <c r="D460" s="47">
        <v>1976.5776000000001</v>
      </c>
      <c r="E460" s="47">
        <v>5961.4031999999997</v>
      </c>
      <c r="F460" s="47">
        <v>12664.667600000001</v>
      </c>
      <c r="G460" s="47">
        <v>35805.971400000002</v>
      </c>
      <c r="H460" s="47">
        <v>2029.6605999999999</v>
      </c>
      <c r="I460" s="47">
        <v>6062.7302</v>
      </c>
      <c r="J460" s="47">
        <v>12748.487300000001</v>
      </c>
      <c r="K460" s="47">
        <v>35826.617100000003</v>
      </c>
      <c r="L460" s="47">
        <v>183.1917</v>
      </c>
      <c r="M460" s="47">
        <v>425.41590000000002</v>
      </c>
      <c r="N460" s="47">
        <v>811.12689999999998</v>
      </c>
      <c r="O460" s="47">
        <v>2154.4837000000002</v>
      </c>
      <c r="P460" s="47">
        <v>5.37</v>
      </c>
      <c r="Q460" s="47">
        <v>9.7899999999999991</v>
      </c>
      <c r="R460" s="47">
        <v>13.48</v>
      </c>
      <c r="S460" s="47">
        <v>26.08</v>
      </c>
      <c r="T460" s="47">
        <v>2233.2487000000001</v>
      </c>
      <c r="U460" s="47">
        <v>8778.2883000000002</v>
      </c>
      <c r="V460" s="47">
        <v>19179.5923</v>
      </c>
      <c r="W460" s="47">
        <v>49828.1495</v>
      </c>
      <c r="X460" s="47">
        <v>2290.2244999999998</v>
      </c>
      <c r="Y460" s="47">
        <v>8940.3127000000004</v>
      </c>
      <c r="Z460" s="47">
        <v>19330.7745</v>
      </c>
      <c r="AA460" s="47">
        <v>49661.121299999999</v>
      </c>
      <c r="AB460" s="47">
        <v>395.69990000000001</v>
      </c>
      <c r="AC460" s="47">
        <v>949.24749999999995</v>
      </c>
      <c r="AD460" s="47">
        <v>1574.6864</v>
      </c>
      <c r="AE460" s="47">
        <v>3815.8362999999999</v>
      </c>
      <c r="AF460" s="47">
        <v>7.28</v>
      </c>
      <c r="AG460" s="47">
        <v>16.149999999999999</v>
      </c>
      <c r="AH460" s="47">
        <v>20.47</v>
      </c>
      <c r="AI460" s="47">
        <v>35.229999999999997</v>
      </c>
      <c r="AJ460" s="47">
        <v>1887.3185000000001</v>
      </c>
      <c r="AK460" s="47">
        <v>5269.4134999999997</v>
      </c>
      <c r="AL460" s="47">
        <v>11250.0628</v>
      </c>
      <c r="AM460" s="47">
        <v>32595.352500000001</v>
      </c>
      <c r="AN460" s="47">
        <v>1939.0478000000001</v>
      </c>
      <c r="AO460" s="47">
        <v>5355.8296</v>
      </c>
      <c r="AP460" s="47">
        <v>11319.255800000001</v>
      </c>
      <c r="AQ460" s="47">
        <v>32658.969400000002</v>
      </c>
      <c r="AR460" s="47">
        <v>109.29049999999999</v>
      </c>
      <c r="AS460" s="47">
        <v>296.73259999999999</v>
      </c>
      <c r="AT460" s="47">
        <v>645.33299999999997</v>
      </c>
      <c r="AU460" s="47">
        <v>1774.0884000000001</v>
      </c>
      <c r="AV460" s="47" t="s">
        <v>1917</v>
      </c>
      <c r="AW460" s="47">
        <v>6.01</v>
      </c>
      <c r="AX460" s="47">
        <v>10.88</v>
      </c>
      <c r="AY460" s="47">
        <v>22.74</v>
      </c>
    </row>
    <row r="461" spans="1:51" ht="15" customHeight="1" x14ac:dyDescent="0.25">
      <c r="A461" s="10" t="s">
        <v>380</v>
      </c>
      <c r="B461" s="10" t="s">
        <v>412</v>
      </c>
      <c r="C461" s="11" t="s">
        <v>2361</v>
      </c>
      <c r="D461" s="47">
        <v>1754.7375</v>
      </c>
      <c r="E461" s="47">
        <v>5678.9576999999999</v>
      </c>
      <c r="F461" s="47">
        <v>11748.665000000001</v>
      </c>
      <c r="G461" s="47">
        <v>29403.190699999999</v>
      </c>
      <c r="H461" s="47">
        <v>1892.1357</v>
      </c>
      <c r="I461" s="47">
        <v>6108.2646000000004</v>
      </c>
      <c r="J461" s="47">
        <v>12460.6248</v>
      </c>
      <c r="K461" s="47">
        <v>31241.197</v>
      </c>
      <c r="L461" s="47">
        <v>322.17259999999999</v>
      </c>
      <c r="M461" s="47">
        <v>638.15790000000004</v>
      </c>
      <c r="N461" s="47">
        <v>1193.8911000000001</v>
      </c>
      <c r="O461" s="47">
        <v>2583.3332999999998</v>
      </c>
      <c r="P461" s="47" t="s">
        <v>1917</v>
      </c>
      <c r="Q461" s="47">
        <v>10.53</v>
      </c>
      <c r="R461" s="47">
        <v>15.22</v>
      </c>
      <c r="S461" s="47">
        <v>22.15</v>
      </c>
      <c r="T461" s="47">
        <v>2272.7208999999998</v>
      </c>
      <c r="U461" s="47">
        <v>7232.1274000000003</v>
      </c>
      <c r="V461" s="47">
        <v>15313.0558</v>
      </c>
      <c r="W461" s="47">
        <v>30850.867099999999</v>
      </c>
      <c r="X461" s="47">
        <v>2365.6376</v>
      </c>
      <c r="Y461" s="47">
        <v>7854.72</v>
      </c>
      <c r="Z461" s="47">
        <v>16066.8012</v>
      </c>
      <c r="AA461" s="47">
        <v>32641.290099999998</v>
      </c>
      <c r="AB461" s="47">
        <v>592.40509999999995</v>
      </c>
      <c r="AC461" s="47">
        <v>1146.4286</v>
      </c>
      <c r="AD461" s="47">
        <v>2180.7910000000002</v>
      </c>
      <c r="AE461" s="47">
        <v>4170</v>
      </c>
      <c r="AF461" s="47" t="s">
        <v>1917</v>
      </c>
      <c r="AG461" s="47" t="s">
        <v>1917</v>
      </c>
      <c r="AH461" s="47">
        <v>25</v>
      </c>
      <c r="AI461" s="47">
        <v>28.87</v>
      </c>
      <c r="AJ461" s="47">
        <v>1539.1384</v>
      </c>
      <c r="AK461" s="47">
        <v>5214.3343000000004</v>
      </c>
      <c r="AL461" s="47">
        <v>10653.357400000001</v>
      </c>
      <c r="AM461" s="47">
        <v>28933.1659</v>
      </c>
      <c r="AN461" s="47">
        <v>1695.0510999999999</v>
      </c>
      <c r="AO461" s="47">
        <v>5585.8207000000002</v>
      </c>
      <c r="AP461" s="47">
        <v>11352.4769</v>
      </c>
      <c r="AQ461" s="47">
        <v>30786.621299999999</v>
      </c>
      <c r="AR461" s="47">
        <v>209.6944</v>
      </c>
      <c r="AS461" s="47">
        <v>486.11110000000002</v>
      </c>
      <c r="AT461" s="47">
        <v>890.625</v>
      </c>
      <c r="AU461" s="47">
        <v>2068.1817999999998</v>
      </c>
      <c r="AV461" s="47" t="s">
        <v>1917</v>
      </c>
      <c r="AW461" s="47">
        <v>7.79</v>
      </c>
      <c r="AX461" s="47">
        <v>10.28</v>
      </c>
      <c r="AY461" s="47">
        <v>19.43</v>
      </c>
    </row>
    <row r="462" spans="1:51" ht="15" customHeight="1" x14ac:dyDescent="0.25">
      <c r="A462" s="10" t="s">
        <v>380</v>
      </c>
      <c r="B462" s="10" t="s">
        <v>413</v>
      </c>
      <c r="C462" s="11" t="s">
        <v>2362</v>
      </c>
      <c r="D462" s="47">
        <v>2343.0241000000001</v>
      </c>
      <c r="E462" s="47">
        <v>5048.0348000000004</v>
      </c>
      <c r="F462" s="47">
        <v>10787.2071</v>
      </c>
      <c r="G462" s="47">
        <v>27162.287799999998</v>
      </c>
      <c r="H462" s="47">
        <v>2532.3793999999998</v>
      </c>
      <c r="I462" s="47">
        <v>5492.3543</v>
      </c>
      <c r="J462" s="47">
        <v>11376.062599999999</v>
      </c>
      <c r="K462" s="47">
        <v>28546.963899999999</v>
      </c>
      <c r="L462" s="47">
        <v>307.58229999999998</v>
      </c>
      <c r="M462" s="47">
        <v>532.03660000000002</v>
      </c>
      <c r="N462" s="47">
        <v>879.05600000000004</v>
      </c>
      <c r="O462" s="47">
        <v>2061.4407000000001</v>
      </c>
      <c r="P462" s="47" t="s">
        <v>1917</v>
      </c>
      <c r="Q462" s="47" t="s">
        <v>1917</v>
      </c>
      <c r="R462" s="47">
        <v>16.59</v>
      </c>
      <c r="S462" s="47">
        <v>18.760000000000002</v>
      </c>
      <c r="T462" s="47">
        <v>2276.0367000000001</v>
      </c>
      <c r="U462" s="47">
        <v>6419.4701999999997</v>
      </c>
      <c r="V462" s="47">
        <v>13507.834000000001</v>
      </c>
      <c r="W462" s="47">
        <v>31714.894899999999</v>
      </c>
      <c r="X462" s="47">
        <v>2466.6797999999999</v>
      </c>
      <c r="Y462" s="47">
        <v>6872.8384999999998</v>
      </c>
      <c r="Z462" s="47">
        <v>14222.4097</v>
      </c>
      <c r="AA462" s="47">
        <v>33183.212800000001</v>
      </c>
      <c r="AB462" s="47">
        <v>485.94380000000001</v>
      </c>
      <c r="AC462" s="47">
        <v>914.4144</v>
      </c>
      <c r="AD462" s="47">
        <v>1404.4118000000001</v>
      </c>
      <c r="AE462" s="47">
        <v>2732.5581000000002</v>
      </c>
      <c r="AF462" s="47" t="s">
        <v>1917</v>
      </c>
      <c r="AG462" s="47" t="s">
        <v>1917</v>
      </c>
      <c r="AH462" s="47">
        <v>25.93</v>
      </c>
      <c r="AI462" s="47" t="s">
        <v>1917</v>
      </c>
      <c r="AJ462" s="47">
        <v>2380.0904999999998</v>
      </c>
      <c r="AK462" s="47">
        <v>4581.0736999999999</v>
      </c>
      <c r="AL462" s="47">
        <v>10104.5406</v>
      </c>
      <c r="AM462" s="47">
        <v>26147.9764</v>
      </c>
      <c r="AN462" s="47">
        <v>2568.7330999999999</v>
      </c>
      <c r="AO462" s="47">
        <v>5022.3121000000001</v>
      </c>
      <c r="AP462" s="47">
        <v>10661.8501</v>
      </c>
      <c r="AQ462" s="47">
        <v>27514.0173</v>
      </c>
      <c r="AR462" s="47">
        <v>208.88890000000001</v>
      </c>
      <c r="AS462" s="47">
        <v>401.84050000000002</v>
      </c>
      <c r="AT462" s="47">
        <v>747.23249999999996</v>
      </c>
      <c r="AU462" s="47">
        <v>1911.9170999999999</v>
      </c>
      <c r="AV462" s="47" t="s">
        <v>1917</v>
      </c>
      <c r="AW462" s="47" t="s">
        <v>1917</v>
      </c>
      <c r="AX462" s="47">
        <v>13.61</v>
      </c>
      <c r="AY462" s="47">
        <v>19.670000000000002</v>
      </c>
    </row>
    <row r="463" spans="1:51" ht="15" customHeight="1" x14ac:dyDescent="0.25">
      <c r="A463" s="10" t="s">
        <v>380</v>
      </c>
      <c r="B463" s="10" t="s">
        <v>414</v>
      </c>
      <c r="C463" s="11" t="s">
        <v>2363</v>
      </c>
      <c r="D463" s="47">
        <v>1963.4317000000001</v>
      </c>
      <c r="E463" s="47">
        <v>5339.3410999999996</v>
      </c>
      <c r="F463" s="47">
        <v>10860.6283</v>
      </c>
      <c r="G463" s="47">
        <v>30087.631600000001</v>
      </c>
      <c r="H463" s="47">
        <v>2115.7629999999999</v>
      </c>
      <c r="I463" s="47">
        <v>5750.4108999999999</v>
      </c>
      <c r="J463" s="47">
        <v>11458.069299999999</v>
      </c>
      <c r="K463" s="47">
        <v>31545.457900000001</v>
      </c>
      <c r="L463" s="47">
        <v>199.46090000000001</v>
      </c>
      <c r="M463" s="47">
        <v>352.79809999999998</v>
      </c>
      <c r="N463" s="47">
        <v>891.49559999999997</v>
      </c>
      <c r="O463" s="47">
        <v>2010.3626999999999</v>
      </c>
      <c r="P463" s="47" t="s">
        <v>1917</v>
      </c>
      <c r="Q463" s="47" t="s">
        <v>1917</v>
      </c>
      <c r="R463" s="47" t="s">
        <v>1917</v>
      </c>
      <c r="S463" s="47">
        <v>24.22</v>
      </c>
      <c r="T463" s="47">
        <v>2832.06</v>
      </c>
      <c r="U463" s="47">
        <v>8416.7630000000008</v>
      </c>
      <c r="V463" s="47">
        <v>17664.509699999999</v>
      </c>
      <c r="W463" s="47">
        <v>41467.841099999998</v>
      </c>
      <c r="X463" s="47">
        <v>3006.8591000000001</v>
      </c>
      <c r="Y463" s="47">
        <v>9071.3606999999993</v>
      </c>
      <c r="Z463" s="47">
        <v>18751.561699999998</v>
      </c>
      <c r="AA463" s="47">
        <v>43144.0841</v>
      </c>
      <c r="AB463" s="47">
        <v>462.26420000000002</v>
      </c>
      <c r="AC463" s="47">
        <v>448.27589999999998</v>
      </c>
      <c r="AD463" s="47">
        <v>1253.9683</v>
      </c>
      <c r="AE463" s="47">
        <v>3518.5185000000001</v>
      </c>
      <c r="AF463" s="47" t="s">
        <v>1917</v>
      </c>
      <c r="AG463" s="47">
        <v>0</v>
      </c>
      <c r="AH463" s="47" t="s">
        <v>1917</v>
      </c>
      <c r="AI463" s="47" t="s">
        <v>1917</v>
      </c>
      <c r="AJ463" s="47">
        <v>1615.9802999999999</v>
      </c>
      <c r="AK463" s="47">
        <v>4512.9964</v>
      </c>
      <c r="AL463" s="47">
        <v>9318.7415000000001</v>
      </c>
      <c r="AM463" s="47">
        <v>28236.633600000001</v>
      </c>
      <c r="AN463" s="47">
        <v>1759.3245999999999</v>
      </c>
      <c r="AO463" s="47">
        <v>4858.6743999999999</v>
      </c>
      <c r="AP463" s="47">
        <v>9805.2275000000009</v>
      </c>
      <c r="AQ463" s="47">
        <v>29658.934300000001</v>
      </c>
      <c r="AR463" s="47">
        <v>94.339600000000004</v>
      </c>
      <c r="AS463" s="47">
        <v>327.16050000000001</v>
      </c>
      <c r="AT463" s="47">
        <v>809.35249999999996</v>
      </c>
      <c r="AU463" s="47">
        <v>1765.0601999999999</v>
      </c>
      <c r="AV463" s="47">
        <v>0</v>
      </c>
      <c r="AW463" s="47" t="s">
        <v>1917</v>
      </c>
      <c r="AX463" s="47" t="s">
        <v>1917</v>
      </c>
      <c r="AY463" s="47">
        <v>22.22</v>
      </c>
    </row>
    <row r="464" spans="1:51" ht="15" customHeight="1" x14ac:dyDescent="0.25">
      <c r="A464" s="10" t="s">
        <v>380</v>
      </c>
      <c r="B464" s="10" t="s">
        <v>415</v>
      </c>
      <c r="C464" s="11" t="s">
        <v>2364</v>
      </c>
      <c r="D464" s="47">
        <v>1999.8153</v>
      </c>
      <c r="E464" s="47">
        <v>4943.8594999999996</v>
      </c>
      <c r="F464" s="47">
        <v>11715.054099999999</v>
      </c>
      <c r="G464" s="47">
        <v>30177.728999999999</v>
      </c>
      <c r="H464" s="47">
        <v>2104.7062000000001</v>
      </c>
      <c r="I464" s="47">
        <v>5249.6124</v>
      </c>
      <c r="J464" s="47">
        <v>12268.477500000001</v>
      </c>
      <c r="K464" s="47">
        <v>31318.836200000002</v>
      </c>
      <c r="L464" s="47">
        <v>313.39640000000003</v>
      </c>
      <c r="M464" s="47">
        <v>447.27370000000002</v>
      </c>
      <c r="N464" s="47">
        <v>943.54520000000002</v>
      </c>
      <c r="O464" s="47">
        <v>2159.8112000000001</v>
      </c>
      <c r="P464" s="47" t="s">
        <v>1917</v>
      </c>
      <c r="Q464" s="47">
        <v>9.64</v>
      </c>
      <c r="R464" s="47">
        <v>11.96</v>
      </c>
      <c r="S464" s="47">
        <v>24.95</v>
      </c>
      <c r="T464" s="47">
        <v>2546.3879999999999</v>
      </c>
      <c r="U464" s="47">
        <v>7094.4227000000001</v>
      </c>
      <c r="V464" s="47">
        <v>17295.461299999999</v>
      </c>
      <c r="W464" s="47">
        <v>41751.605000000003</v>
      </c>
      <c r="X464" s="47">
        <v>2596.8004999999998</v>
      </c>
      <c r="Y464" s="47">
        <v>7584.7897000000003</v>
      </c>
      <c r="Z464" s="47">
        <v>18214.0448</v>
      </c>
      <c r="AA464" s="47">
        <v>42942.563399999999</v>
      </c>
      <c r="AB464" s="47">
        <v>647.11270000000002</v>
      </c>
      <c r="AC464" s="47">
        <v>1007.0012</v>
      </c>
      <c r="AD464" s="47">
        <v>1952.1179</v>
      </c>
      <c r="AE464" s="47">
        <v>3807.3090000000002</v>
      </c>
      <c r="AF464" s="47" t="s">
        <v>1917</v>
      </c>
      <c r="AG464" s="47" t="s">
        <v>1917</v>
      </c>
      <c r="AH464" s="47">
        <v>16.61</v>
      </c>
      <c r="AI464" s="47">
        <v>25.74</v>
      </c>
      <c r="AJ464" s="47">
        <v>1727.0291</v>
      </c>
      <c r="AK464" s="47">
        <v>4335.7984999999999</v>
      </c>
      <c r="AL464" s="47">
        <v>10192.36</v>
      </c>
      <c r="AM464" s="47">
        <v>27230.405299999999</v>
      </c>
      <c r="AN464" s="47">
        <v>1859.1092000000001</v>
      </c>
      <c r="AO464" s="47">
        <v>4589.3527000000004</v>
      </c>
      <c r="AP464" s="47">
        <v>10646.1443</v>
      </c>
      <c r="AQ464" s="47">
        <v>28358.8177</v>
      </c>
      <c r="AR464" s="47">
        <v>146.84350000000001</v>
      </c>
      <c r="AS464" s="47">
        <v>289.01350000000002</v>
      </c>
      <c r="AT464" s="47">
        <v>668.34169999999995</v>
      </c>
      <c r="AU464" s="47">
        <v>1740.2707</v>
      </c>
      <c r="AV464" s="47">
        <v>0</v>
      </c>
      <c r="AW464" s="47">
        <v>6.09</v>
      </c>
      <c r="AX464" s="47">
        <v>9.92</v>
      </c>
      <c r="AY464" s="47">
        <v>24.7</v>
      </c>
    </row>
    <row r="465" spans="1:51" ht="15" customHeight="1" x14ac:dyDescent="0.25">
      <c r="A465" s="10" t="s">
        <v>380</v>
      </c>
      <c r="B465" s="10" t="s">
        <v>279</v>
      </c>
      <c r="C465" s="11" t="s">
        <v>2365</v>
      </c>
      <c r="D465" s="47">
        <v>1925.0553</v>
      </c>
      <c r="E465" s="47">
        <v>5901.0159999999996</v>
      </c>
      <c r="F465" s="47">
        <v>10947.1139</v>
      </c>
      <c r="G465" s="47">
        <v>33491.465199999999</v>
      </c>
      <c r="H465" s="47">
        <v>1999.3398</v>
      </c>
      <c r="I465" s="47">
        <v>6076.6426000000001</v>
      </c>
      <c r="J465" s="47">
        <v>11176.8871</v>
      </c>
      <c r="K465" s="47">
        <v>33882.447099999998</v>
      </c>
      <c r="L465" s="47">
        <v>248.17070000000001</v>
      </c>
      <c r="M465" s="47">
        <v>547.47299999999996</v>
      </c>
      <c r="N465" s="47">
        <v>842.45719999999994</v>
      </c>
      <c r="O465" s="47">
        <v>2288.7055999999998</v>
      </c>
      <c r="P465" s="47" t="s">
        <v>1917</v>
      </c>
      <c r="Q465" s="47">
        <v>9.4600000000000009</v>
      </c>
      <c r="R465" s="47">
        <v>14.4</v>
      </c>
      <c r="S465" s="47">
        <v>25.52</v>
      </c>
      <c r="T465" s="47">
        <v>2064.4485</v>
      </c>
      <c r="U465" s="47">
        <v>9604.6700999999994</v>
      </c>
      <c r="V465" s="47">
        <v>17323.073100000001</v>
      </c>
      <c r="W465" s="47">
        <v>49583.763599999998</v>
      </c>
      <c r="X465" s="47">
        <v>2186.3090000000002</v>
      </c>
      <c r="Y465" s="47">
        <v>9952.6638999999996</v>
      </c>
      <c r="Z465" s="47">
        <v>17703.988399999998</v>
      </c>
      <c r="AA465" s="47">
        <v>50447.585700000003</v>
      </c>
      <c r="AB465" s="47">
        <v>526.42489999999998</v>
      </c>
      <c r="AC465" s="47">
        <v>1385.7938999999999</v>
      </c>
      <c r="AD465" s="47">
        <v>1933.0356999999999</v>
      </c>
      <c r="AE465" s="47">
        <v>4516.6052</v>
      </c>
      <c r="AF465" s="47" t="s">
        <v>1917</v>
      </c>
      <c r="AG465" s="47">
        <v>11.81</v>
      </c>
      <c r="AH465" s="47">
        <v>21.27</v>
      </c>
      <c r="AI465" s="47">
        <v>31.12</v>
      </c>
      <c r="AJ465" s="47">
        <v>1866.9498000000001</v>
      </c>
      <c r="AK465" s="47">
        <v>4917.9387999999999</v>
      </c>
      <c r="AL465" s="47">
        <v>9478.5125000000007</v>
      </c>
      <c r="AM465" s="47">
        <v>30149.692899999998</v>
      </c>
      <c r="AN465" s="47">
        <v>1921.4023</v>
      </c>
      <c r="AO465" s="47">
        <v>5047.8131999999996</v>
      </c>
      <c r="AP465" s="47">
        <v>9673.4724999999999</v>
      </c>
      <c r="AQ465" s="47">
        <v>30442.483400000001</v>
      </c>
      <c r="AR465" s="47">
        <v>132.1814</v>
      </c>
      <c r="AS465" s="47">
        <v>324.9538</v>
      </c>
      <c r="AT465" s="47">
        <v>591.25959999999998</v>
      </c>
      <c r="AU465" s="47">
        <v>1826.0536</v>
      </c>
      <c r="AV465" s="47" t="s">
        <v>1917</v>
      </c>
      <c r="AW465" s="47">
        <v>8.1</v>
      </c>
      <c r="AX465" s="47">
        <v>11.42</v>
      </c>
      <c r="AY465" s="47">
        <v>23.58</v>
      </c>
    </row>
    <row r="466" spans="1:51" ht="15" customHeight="1" x14ac:dyDescent="0.25">
      <c r="A466" s="10" t="s">
        <v>380</v>
      </c>
      <c r="B466" s="10" t="s">
        <v>416</v>
      </c>
      <c r="C466" s="11" t="s">
        <v>2366</v>
      </c>
      <c r="D466" s="47">
        <v>2212.6257000000001</v>
      </c>
      <c r="E466" s="47">
        <v>6265.1867000000002</v>
      </c>
      <c r="F466" s="47">
        <v>12318.0602</v>
      </c>
      <c r="G466" s="47">
        <v>31945.465100000001</v>
      </c>
      <c r="H466" s="47">
        <v>2433.2103999999999</v>
      </c>
      <c r="I466" s="47">
        <v>6745.9175999999998</v>
      </c>
      <c r="J466" s="47">
        <v>13195.8539</v>
      </c>
      <c r="K466" s="47">
        <v>34575.116900000001</v>
      </c>
      <c r="L466" s="47">
        <v>257.46269999999998</v>
      </c>
      <c r="M466" s="47">
        <v>477.459</v>
      </c>
      <c r="N466" s="47">
        <v>853.89610000000005</v>
      </c>
      <c r="O466" s="47">
        <v>2050</v>
      </c>
      <c r="P466" s="47">
        <v>0</v>
      </c>
      <c r="Q466" s="47" t="s">
        <v>1917</v>
      </c>
      <c r="R466" s="47">
        <v>12.5</v>
      </c>
      <c r="S466" s="47">
        <v>19.82</v>
      </c>
      <c r="T466" s="47">
        <v>1879.1153999999999</v>
      </c>
      <c r="U466" s="47">
        <v>6952.1512000000002</v>
      </c>
      <c r="V466" s="47">
        <v>14318.5263</v>
      </c>
      <c r="W466" s="47">
        <v>38141.573499999999</v>
      </c>
      <c r="X466" s="47">
        <v>1973.4684</v>
      </c>
      <c r="Y466" s="47">
        <v>7455.6057000000001</v>
      </c>
      <c r="Z466" s="47">
        <v>15008.968500000001</v>
      </c>
      <c r="AA466" s="47">
        <v>41288.21</v>
      </c>
      <c r="AB466" s="47">
        <v>391.89190000000002</v>
      </c>
      <c r="AC466" s="47">
        <v>720</v>
      </c>
      <c r="AD466" s="47">
        <v>1333.3333</v>
      </c>
      <c r="AE466" s="47">
        <v>2594.5945999999999</v>
      </c>
      <c r="AF466" s="47">
        <v>0</v>
      </c>
      <c r="AG466" s="47" t="s">
        <v>1917</v>
      </c>
      <c r="AH466" s="47" t="s">
        <v>1917</v>
      </c>
      <c r="AI466" s="47" t="s">
        <v>1917</v>
      </c>
      <c r="AJ466" s="47">
        <v>2339.8409999999999</v>
      </c>
      <c r="AK466" s="47">
        <v>6028.6287000000002</v>
      </c>
      <c r="AL466" s="47">
        <v>11892.7642</v>
      </c>
      <c r="AM466" s="47">
        <v>30692.7</v>
      </c>
      <c r="AN466" s="47">
        <v>2608.5758999999998</v>
      </c>
      <c r="AO466" s="47">
        <v>6501.5346</v>
      </c>
      <c r="AP466" s="47">
        <v>12810.3886</v>
      </c>
      <c r="AQ466" s="47">
        <v>33217.824800000002</v>
      </c>
      <c r="AR466" s="47">
        <v>206.18559999999999</v>
      </c>
      <c r="AS466" s="47">
        <v>393.93939999999998</v>
      </c>
      <c r="AT466" s="47">
        <v>751.96849999999995</v>
      </c>
      <c r="AU466" s="47">
        <v>1939.8906999999999</v>
      </c>
      <c r="AV466" s="47">
        <v>0</v>
      </c>
      <c r="AW466" s="47" t="s">
        <v>1917</v>
      </c>
      <c r="AX466" s="47" t="s">
        <v>1917</v>
      </c>
      <c r="AY466" s="47">
        <v>18.32</v>
      </c>
    </row>
    <row r="467" spans="1:51" ht="15" customHeight="1" x14ac:dyDescent="0.25">
      <c r="A467" s="10" t="s">
        <v>380</v>
      </c>
      <c r="B467" s="10" t="s">
        <v>417</v>
      </c>
      <c r="C467" s="11" t="s">
        <v>2367</v>
      </c>
      <c r="D467" s="47">
        <v>1721.0253</v>
      </c>
      <c r="E467" s="47">
        <v>5536.6207999999997</v>
      </c>
      <c r="F467" s="47">
        <v>9962.9814999999999</v>
      </c>
      <c r="G467" s="47">
        <v>24283.2441</v>
      </c>
      <c r="H467" s="47">
        <v>1854.1878999999999</v>
      </c>
      <c r="I467" s="47">
        <v>6072.9786000000004</v>
      </c>
      <c r="J467" s="47">
        <v>10119.2515</v>
      </c>
      <c r="K467" s="47">
        <v>25494.901900000001</v>
      </c>
      <c r="L467" s="47" t="s">
        <v>1917</v>
      </c>
      <c r="M467" s="47" t="s">
        <v>1917</v>
      </c>
      <c r="N467" s="47" t="s">
        <v>1917</v>
      </c>
      <c r="O467" s="47" t="s">
        <v>1917</v>
      </c>
      <c r="P467" s="47">
        <v>0</v>
      </c>
      <c r="Q467" s="47" t="s">
        <v>1917</v>
      </c>
      <c r="R467" s="47" t="s">
        <v>1917</v>
      </c>
      <c r="S467" s="47">
        <v>32.200000000000003</v>
      </c>
      <c r="T467" s="47">
        <v>2202.2274000000002</v>
      </c>
      <c r="U467" s="47">
        <v>8929.3544000000002</v>
      </c>
      <c r="V467" s="47">
        <v>14456.4928</v>
      </c>
      <c r="W467" s="47">
        <v>28847.216400000001</v>
      </c>
      <c r="X467" s="47">
        <v>2256.7174</v>
      </c>
      <c r="Y467" s="47">
        <v>9932.5177999999996</v>
      </c>
      <c r="Z467" s="47">
        <v>14008.0044</v>
      </c>
      <c r="AA467" s="47">
        <v>30142.579099999999</v>
      </c>
      <c r="AB467" s="47" t="s">
        <v>1917</v>
      </c>
      <c r="AC467" s="47" t="s">
        <v>1917</v>
      </c>
      <c r="AD467" s="47" t="s">
        <v>1917</v>
      </c>
      <c r="AE467" s="47" t="s">
        <v>1917</v>
      </c>
      <c r="AF467" s="47">
        <v>0</v>
      </c>
      <c r="AG467" s="47">
        <v>0</v>
      </c>
      <c r="AH467" s="47" t="s">
        <v>1917</v>
      </c>
      <c r="AI467" s="47" t="s">
        <v>1917</v>
      </c>
      <c r="AJ467" s="47">
        <v>1495.0062</v>
      </c>
      <c r="AK467" s="47">
        <v>4913.4656000000004</v>
      </c>
      <c r="AL467" s="47">
        <v>8679.1211000000003</v>
      </c>
      <c r="AM467" s="47">
        <v>23237.3338</v>
      </c>
      <c r="AN467" s="47">
        <v>1665.1211000000001</v>
      </c>
      <c r="AO467" s="47">
        <v>5364.0837000000001</v>
      </c>
      <c r="AP467" s="47">
        <v>9008.1792000000005</v>
      </c>
      <c r="AQ467" s="47">
        <v>24429.8092</v>
      </c>
      <c r="AR467" s="47" t="s">
        <v>1917</v>
      </c>
      <c r="AS467" s="47" t="s">
        <v>1917</v>
      </c>
      <c r="AT467" s="47" t="s">
        <v>1917</v>
      </c>
      <c r="AU467" s="47" t="s">
        <v>1917</v>
      </c>
      <c r="AV467" s="47">
        <v>0</v>
      </c>
      <c r="AW467" s="47" t="s">
        <v>1917</v>
      </c>
      <c r="AX467" s="47" t="s">
        <v>1917</v>
      </c>
      <c r="AY467" s="47" t="s">
        <v>1917</v>
      </c>
    </row>
    <row r="468" spans="1:51" ht="15" customHeight="1" x14ac:dyDescent="0.25">
      <c r="A468" s="10" t="s">
        <v>380</v>
      </c>
      <c r="B468" s="10" t="s">
        <v>418</v>
      </c>
      <c r="C468" s="11" t="s">
        <v>2368</v>
      </c>
      <c r="D468" s="47">
        <v>2098.8317000000002</v>
      </c>
      <c r="E468" s="47">
        <v>4417.6526999999996</v>
      </c>
      <c r="F468" s="47">
        <v>9980.6478999999999</v>
      </c>
      <c r="G468" s="47">
        <v>27683.9159</v>
      </c>
      <c r="H468" s="47">
        <v>2191.1776</v>
      </c>
      <c r="I468" s="47">
        <v>4574.7331000000004</v>
      </c>
      <c r="J468" s="47">
        <v>10311.6571</v>
      </c>
      <c r="K468" s="47">
        <v>28258.333999999999</v>
      </c>
      <c r="L468" s="47">
        <v>230.82650000000001</v>
      </c>
      <c r="M468" s="47">
        <v>374.2047</v>
      </c>
      <c r="N468" s="47">
        <v>706.16489999999999</v>
      </c>
      <c r="O468" s="47">
        <v>1813.8462</v>
      </c>
      <c r="P468" s="47" t="s">
        <v>1917</v>
      </c>
      <c r="Q468" s="47" t="s">
        <v>1917</v>
      </c>
      <c r="R468" s="47">
        <v>9.09</v>
      </c>
      <c r="S468" s="47">
        <v>19.38</v>
      </c>
      <c r="T468" s="47">
        <v>2207.2055999999998</v>
      </c>
      <c r="U468" s="47">
        <v>5969.3359</v>
      </c>
      <c r="V468" s="47">
        <v>10927.783299999999</v>
      </c>
      <c r="W468" s="47">
        <v>22536.694299999999</v>
      </c>
      <c r="X468" s="47">
        <v>2299.1131999999998</v>
      </c>
      <c r="Y468" s="47">
        <v>6203.6961000000001</v>
      </c>
      <c r="Z468" s="47">
        <v>11949.4611</v>
      </c>
      <c r="AA468" s="47">
        <v>23604.7137</v>
      </c>
      <c r="AB468" s="47">
        <v>430</v>
      </c>
      <c r="AC468" s="47">
        <v>727.56410000000005</v>
      </c>
      <c r="AD468" s="47">
        <v>1093.5961</v>
      </c>
      <c r="AE468" s="47">
        <v>2314.2856999999999</v>
      </c>
      <c r="AF468" s="47" t="s">
        <v>1917</v>
      </c>
      <c r="AG468" s="47" t="s">
        <v>1917</v>
      </c>
      <c r="AH468" s="47" t="s">
        <v>1917</v>
      </c>
      <c r="AI468" s="47">
        <v>24.53</v>
      </c>
      <c r="AJ468" s="47">
        <v>2052.8618999999999</v>
      </c>
      <c r="AK468" s="47">
        <v>4075.9976999999999</v>
      </c>
      <c r="AL468" s="47">
        <v>9796.8348000000005</v>
      </c>
      <c r="AM468" s="47">
        <v>28675.5825</v>
      </c>
      <c r="AN468" s="47">
        <v>2145.3937000000001</v>
      </c>
      <c r="AO468" s="47">
        <v>4216.0623999999998</v>
      </c>
      <c r="AP468" s="47">
        <v>9993.8042000000005</v>
      </c>
      <c r="AQ468" s="47">
        <v>29154.9031</v>
      </c>
      <c r="AR468" s="47">
        <v>146.3415</v>
      </c>
      <c r="AS468" s="47">
        <v>296.4008</v>
      </c>
      <c r="AT468" s="47">
        <v>630.9751</v>
      </c>
      <c r="AU468" s="47">
        <v>1717.4312</v>
      </c>
      <c r="AV468" s="47">
        <v>0</v>
      </c>
      <c r="AW468" s="47" t="s">
        <v>1917</v>
      </c>
      <c r="AX468" s="47">
        <v>8.66</v>
      </c>
      <c r="AY468" s="47">
        <v>18.37</v>
      </c>
    </row>
    <row r="469" spans="1:51" ht="15" customHeight="1" x14ac:dyDescent="0.25">
      <c r="A469" s="10" t="s">
        <v>380</v>
      </c>
      <c r="B469" s="10" t="s">
        <v>282</v>
      </c>
      <c r="C469" s="11" t="s">
        <v>2369</v>
      </c>
      <c r="D469" s="47">
        <v>2005.6433</v>
      </c>
      <c r="E469" s="47">
        <v>5088.8329000000003</v>
      </c>
      <c r="F469" s="47">
        <v>8731.3101999999999</v>
      </c>
      <c r="G469" s="47">
        <v>24996.4431</v>
      </c>
      <c r="H469" s="47">
        <v>2161.6516000000001</v>
      </c>
      <c r="I469" s="47">
        <v>5493.6755000000003</v>
      </c>
      <c r="J469" s="47">
        <v>9335.1296999999995</v>
      </c>
      <c r="K469" s="47">
        <v>26169.7346</v>
      </c>
      <c r="L469" s="47">
        <v>166.9829</v>
      </c>
      <c r="M469" s="47">
        <v>380.60480000000001</v>
      </c>
      <c r="N469" s="47">
        <v>791.19320000000005</v>
      </c>
      <c r="O469" s="47">
        <v>1923.7918</v>
      </c>
      <c r="P469" s="47" t="s">
        <v>1917</v>
      </c>
      <c r="Q469" s="47" t="s">
        <v>1917</v>
      </c>
      <c r="R469" s="47">
        <v>9.4499999999999993</v>
      </c>
      <c r="S469" s="47">
        <v>23.42</v>
      </c>
      <c r="T469" s="47">
        <v>2934.9823000000001</v>
      </c>
      <c r="U469" s="47">
        <v>7349.7003999999997</v>
      </c>
      <c r="V469" s="47">
        <v>10109.846799999999</v>
      </c>
      <c r="W469" s="47">
        <v>31708.8259</v>
      </c>
      <c r="X469" s="47">
        <v>3147.6936999999998</v>
      </c>
      <c r="Y469" s="47">
        <v>7995.2429000000002</v>
      </c>
      <c r="Z469" s="47">
        <v>10798.366099999999</v>
      </c>
      <c r="AA469" s="47">
        <v>33015.568200000002</v>
      </c>
      <c r="AB469" s="47">
        <v>332.21480000000003</v>
      </c>
      <c r="AC469" s="47">
        <v>717.48879999999997</v>
      </c>
      <c r="AD469" s="47">
        <v>1223.6841999999999</v>
      </c>
      <c r="AE469" s="47">
        <v>2919.1918999999998</v>
      </c>
      <c r="AF469" s="47" t="s">
        <v>1917</v>
      </c>
      <c r="AG469" s="47" t="s">
        <v>1917</v>
      </c>
      <c r="AH469" s="47" t="s">
        <v>1917</v>
      </c>
      <c r="AI469" s="47">
        <v>27.61</v>
      </c>
      <c r="AJ469" s="47">
        <v>1639.3164999999999</v>
      </c>
      <c r="AK469" s="47">
        <v>4403.8146999999999</v>
      </c>
      <c r="AL469" s="47">
        <v>8351.7131000000008</v>
      </c>
      <c r="AM469" s="47">
        <v>23482.716700000001</v>
      </c>
      <c r="AN469" s="47">
        <v>1772.9736</v>
      </c>
      <c r="AO469" s="47">
        <v>4735.7277999999997</v>
      </c>
      <c r="AP469" s="47">
        <v>8932.2096000000001</v>
      </c>
      <c r="AQ469" s="47">
        <v>24625.913400000001</v>
      </c>
      <c r="AR469" s="47">
        <v>101.8519</v>
      </c>
      <c r="AS469" s="47">
        <v>278.5326</v>
      </c>
      <c r="AT469" s="47">
        <v>672.10140000000001</v>
      </c>
      <c r="AU469" s="47">
        <v>1699.3166000000001</v>
      </c>
      <c r="AV469" s="47">
        <v>0</v>
      </c>
      <c r="AW469" s="47" t="s">
        <v>1917</v>
      </c>
      <c r="AX469" s="47">
        <v>9.09</v>
      </c>
      <c r="AY469" s="47">
        <v>22.09</v>
      </c>
    </row>
    <row r="470" spans="1:51" ht="15" customHeight="1" x14ac:dyDescent="0.25">
      <c r="A470" s="10" t="s">
        <v>380</v>
      </c>
      <c r="B470" s="10" t="s">
        <v>419</v>
      </c>
      <c r="C470" s="11" t="s">
        <v>2370</v>
      </c>
      <c r="D470" s="47">
        <v>1990.1912</v>
      </c>
      <c r="E470" s="47">
        <v>4696.0459000000001</v>
      </c>
      <c r="F470" s="47">
        <v>10763.264999999999</v>
      </c>
      <c r="G470" s="47">
        <v>30059.150399999999</v>
      </c>
      <c r="H470" s="47">
        <v>2151.6064999999999</v>
      </c>
      <c r="I470" s="47">
        <v>4921.1756999999998</v>
      </c>
      <c r="J470" s="47">
        <v>11306.514300000001</v>
      </c>
      <c r="K470" s="47">
        <v>31024.4702</v>
      </c>
      <c r="L470" s="47">
        <v>233.0744</v>
      </c>
      <c r="M470" s="47">
        <v>488.54169999999999</v>
      </c>
      <c r="N470" s="47">
        <v>963.58910000000003</v>
      </c>
      <c r="O470" s="47">
        <v>2268.8766000000001</v>
      </c>
      <c r="P470" s="47" t="s">
        <v>1917</v>
      </c>
      <c r="Q470" s="47" t="s">
        <v>1917</v>
      </c>
      <c r="R470" s="47">
        <v>12.31</v>
      </c>
      <c r="S470" s="47">
        <v>23.53</v>
      </c>
      <c r="T470" s="47">
        <v>1705.2651000000001</v>
      </c>
      <c r="U470" s="47">
        <v>5941.1148000000003</v>
      </c>
      <c r="V470" s="47">
        <v>13646.3668</v>
      </c>
      <c r="W470" s="47">
        <v>33295.346599999997</v>
      </c>
      <c r="X470" s="47">
        <v>1833.1296</v>
      </c>
      <c r="Y470" s="47">
        <v>6183.4413000000004</v>
      </c>
      <c r="Z470" s="47">
        <v>14182.160599999999</v>
      </c>
      <c r="AA470" s="47">
        <v>34300.236900000004</v>
      </c>
      <c r="AB470" s="47">
        <v>461.81819999999999</v>
      </c>
      <c r="AC470" s="47">
        <v>703.25199999999995</v>
      </c>
      <c r="AD470" s="47">
        <v>1647.3684000000001</v>
      </c>
      <c r="AE470" s="47">
        <v>2746.1538</v>
      </c>
      <c r="AF470" s="47">
        <v>0</v>
      </c>
      <c r="AG470" s="47" t="s">
        <v>1917</v>
      </c>
      <c r="AH470" s="47" t="s">
        <v>1917</v>
      </c>
      <c r="AI470" s="47">
        <v>20.13</v>
      </c>
      <c r="AJ470" s="47">
        <v>2115.3584000000001</v>
      </c>
      <c r="AK470" s="47">
        <v>4267.0726000000004</v>
      </c>
      <c r="AL470" s="47">
        <v>9817.1694000000007</v>
      </c>
      <c r="AM470" s="47">
        <v>29040.492999999999</v>
      </c>
      <c r="AN470" s="47">
        <v>2291.5124999999998</v>
      </c>
      <c r="AO470" s="47">
        <v>4486.2775000000001</v>
      </c>
      <c r="AP470" s="47">
        <v>10362.865299999999</v>
      </c>
      <c r="AQ470" s="47">
        <v>29993.357100000001</v>
      </c>
      <c r="AR470" s="47">
        <v>132.58789999999999</v>
      </c>
      <c r="AS470" s="47">
        <v>414.56580000000002</v>
      </c>
      <c r="AT470" s="47">
        <v>739.20550000000003</v>
      </c>
      <c r="AU470" s="47">
        <v>2118.6441</v>
      </c>
      <c r="AV470" s="47" t="s">
        <v>1917</v>
      </c>
      <c r="AW470" s="47" t="s">
        <v>1917</v>
      </c>
      <c r="AX470" s="47">
        <v>11.29</v>
      </c>
      <c r="AY470" s="47">
        <v>24.55</v>
      </c>
    </row>
    <row r="471" spans="1:51" ht="15" customHeight="1" x14ac:dyDescent="0.25">
      <c r="A471" s="10" t="s">
        <v>380</v>
      </c>
      <c r="B471" s="10" t="s">
        <v>420</v>
      </c>
      <c r="C471" s="11" t="s">
        <v>2371</v>
      </c>
      <c r="D471" s="47">
        <v>1771.9069</v>
      </c>
      <c r="E471" s="47">
        <v>4479.4840000000004</v>
      </c>
      <c r="F471" s="47">
        <v>11210.6132</v>
      </c>
      <c r="G471" s="47">
        <v>26254.6983</v>
      </c>
      <c r="H471" s="47">
        <v>1908.7878000000001</v>
      </c>
      <c r="I471" s="47">
        <v>4796.3728000000001</v>
      </c>
      <c r="J471" s="47">
        <v>11774.601000000001</v>
      </c>
      <c r="K471" s="47">
        <v>27508.526300000001</v>
      </c>
      <c r="L471" s="47">
        <v>288.2353</v>
      </c>
      <c r="M471" s="47">
        <v>470.19869999999997</v>
      </c>
      <c r="N471" s="47">
        <v>982.03589999999997</v>
      </c>
      <c r="O471" s="47">
        <v>2038.835</v>
      </c>
      <c r="P471" s="47">
        <v>0</v>
      </c>
      <c r="Q471" s="47" t="s">
        <v>1917</v>
      </c>
      <c r="R471" s="47" t="s">
        <v>1917</v>
      </c>
      <c r="S471" s="47">
        <v>16.899999999999999</v>
      </c>
      <c r="T471" s="47">
        <v>1486.4122</v>
      </c>
      <c r="U471" s="47">
        <v>5355.6130000000003</v>
      </c>
      <c r="V471" s="47">
        <v>19157.8285</v>
      </c>
      <c r="W471" s="47">
        <v>29789.167300000001</v>
      </c>
      <c r="X471" s="47">
        <v>1678.6714999999999</v>
      </c>
      <c r="Y471" s="47">
        <v>5784.2974999999997</v>
      </c>
      <c r="Z471" s="47">
        <v>19894.6109</v>
      </c>
      <c r="AA471" s="47">
        <v>31513.974999999999</v>
      </c>
      <c r="AB471" s="47">
        <v>608.24739999999997</v>
      </c>
      <c r="AC471" s="47">
        <v>1010.4167</v>
      </c>
      <c r="AD471" s="47">
        <v>2166.6667000000002</v>
      </c>
      <c r="AE471" s="47">
        <v>2115.3845999999999</v>
      </c>
      <c r="AF471" s="47">
        <v>0</v>
      </c>
      <c r="AG471" s="47" t="s">
        <v>1917</v>
      </c>
      <c r="AH471" s="47">
        <v>0</v>
      </c>
      <c r="AI471" s="47" t="s">
        <v>1917</v>
      </c>
      <c r="AJ471" s="47">
        <v>1885.8697999999999</v>
      </c>
      <c r="AK471" s="47">
        <v>4243.8863000000001</v>
      </c>
      <c r="AL471" s="47">
        <v>9677.9359000000004</v>
      </c>
      <c r="AM471" s="47">
        <v>25744.1639</v>
      </c>
      <c r="AN471" s="47">
        <v>2000.6449</v>
      </c>
      <c r="AO471" s="47">
        <v>4530.7124000000003</v>
      </c>
      <c r="AP471" s="47">
        <v>10208.599</v>
      </c>
      <c r="AQ471" s="47">
        <v>26929.9614</v>
      </c>
      <c r="AR471" s="47">
        <v>160.49379999999999</v>
      </c>
      <c r="AS471" s="47">
        <v>324.93</v>
      </c>
      <c r="AT471" s="47">
        <v>753.57140000000004</v>
      </c>
      <c r="AU471" s="47">
        <v>2027.7778000000001</v>
      </c>
      <c r="AV471" s="47">
        <v>0</v>
      </c>
      <c r="AW471" s="47">
        <v>0</v>
      </c>
      <c r="AX471" s="47" t="s">
        <v>1917</v>
      </c>
      <c r="AY471" s="47">
        <v>17.190000000000001</v>
      </c>
    </row>
    <row r="472" spans="1:51" ht="15" customHeight="1" x14ac:dyDescent="0.25">
      <c r="A472" s="10" t="s">
        <v>380</v>
      </c>
      <c r="B472" s="10" t="s">
        <v>421</v>
      </c>
      <c r="C472" s="11" t="s">
        <v>2372</v>
      </c>
      <c r="D472" s="47">
        <v>2162.2184999999999</v>
      </c>
      <c r="E472" s="47">
        <v>5073.5114999999996</v>
      </c>
      <c r="F472" s="47">
        <v>9792.9781999999996</v>
      </c>
      <c r="G472" s="47">
        <v>24004.912199999999</v>
      </c>
      <c r="H472" s="47">
        <v>2379.7642000000001</v>
      </c>
      <c r="I472" s="47">
        <v>5358.3989000000001</v>
      </c>
      <c r="J472" s="47">
        <v>10290.64</v>
      </c>
      <c r="K472" s="47">
        <v>24679.834599999998</v>
      </c>
      <c r="L472" s="47">
        <v>181.47919999999999</v>
      </c>
      <c r="M472" s="47">
        <v>405.92230000000001</v>
      </c>
      <c r="N472" s="47">
        <v>781.61890000000005</v>
      </c>
      <c r="O472" s="47">
        <v>2081.3008</v>
      </c>
      <c r="P472" s="47" t="s">
        <v>1917</v>
      </c>
      <c r="Q472" s="47">
        <v>11.61</v>
      </c>
      <c r="R472" s="47">
        <v>9.59</v>
      </c>
      <c r="S472" s="47">
        <v>17.899999999999999</v>
      </c>
      <c r="T472" s="47">
        <v>2095.1747999999998</v>
      </c>
      <c r="U472" s="47">
        <v>5796.1156000000001</v>
      </c>
      <c r="V472" s="47">
        <v>11208.3164</v>
      </c>
      <c r="W472" s="47">
        <v>22267.995999999999</v>
      </c>
      <c r="X472" s="47">
        <v>2366.4218000000001</v>
      </c>
      <c r="Y472" s="47">
        <v>6240.8861999999999</v>
      </c>
      <c r="Z472" s="47">
        <v>11974.0237</v>
      </c>
      <c r="AA472" s="47">
        <v>23048.260900000001</v>
      </c>
      <c r="AB472" s="47">
        <v>388.71469999999999</v>
      </c>
      <c r="AC472" s="47">
        <v>712.55060000000003</v>
      </c>
      <c r="AD472" s="47">
        <v>1214.2856999999999</v>
      </c>
      <c r="AE472" s="47">
        <v>3212.7660000000001</v>
      </c>
      <c r="AF472" s="47" t="s">
        <v>1917</v>
      </c>
      <c r="AG472" s="47" t="s">
        <v>1917</v>
      </c>
      <c r="AH472" s="47" t="s">
        <v>1917</v>
      </c>
      <c r="AI472" s="47" t="s">
        <v>1917</v>
      </c>
      <c r="AJ472" s="47">
        <v>2178.7975000000001</v>
      </c>
      <c r="AK472" s="47">
        <v>4943.6109999999999</v>
      </c>
      <c r="AL472" s="47">
        <v>9512.7698</v>
      </c>
      <c r="AM472" s="47">
        <v>24258.437300000001</v>
      </c>
      <c r="AN472" s="47">
        <v>2383.0636</v>
      </c>
      <c r="AO472" s="47">
        <v>5199.7566999999999</v>
      </c>
      <c r="AP472" s="47">
        <v>9957.3639999999996</v>
      </c>
      <c r="AQ472" s="47">
        <v>24917.9836</v>
      </c>
      <c r="AR472" s="47">
        <v>130.23259999999999</v>
      </c>
      <c r="AS472" s="47">
        <v>350.80059999999997</v>
      </c>
      <c r="AT472" s="47">
        <v>695.95960000000002</v>
      </c>
      <c r="AU472" s="47">
        <v>1916.1491000000001</v>
      </c>
      <c r="AV472" s="47" t="s">
        <v>1917</v>
      </c>
      <c r="AW472" s="47" t="s">
        <v>1917</v>
      </c>
      <c r="AX472" s="47">
        <v>8.81</v>
      </c>
      <c r="AY472" s="47">
        <v>18.18</v>
      </c>
    </row>
    <row r="473" spans="1:51" ht="15" customHeight="1" x14ac:dyDescent="0.25">
      <c r="A473" s="10" t="s">
        <v>380</v>
      </c>
      <c r="B473" s="10" t="s">
        <v>56</v>
      </c>
      <c r="C473" s="11" t="s">
        <v>2373</v>
      </c>
      <c r="D473" s="47">
        <v>2214.3755000000001</v>
      </c>
      <c r="E473" s="47">
        <v>5294.2659000000003</v>
      </c>
      <c r="F473" s="47">
        <v>10653.4094</v>
      </c>
      <c r="G473" s="47">
        <v>27427.041799999999</v>
      </c>
      <c r="H473" s="47">
        <v>2279.6127000000001</v>
      </c>
      <c r="I473" s="47">
        <v>5469.4057000000003</v>
      </c>
      <c r="J473" s="47">
        <v>10872.2863</v>
      </c>
      <c r="K473" s="47">
        <v>27951.232499999998</v>
      </c>
      <c r="L473" s="47">
        <v>120.9002</v>
      </c>
      <c r="M473" s="47">
        <v>297.69299999999998</v>
      </c>
      <c r="N473" s="47">
        <v>664.12210000000005</v>
      </c>
      <c r="O473" s="47">
        <v>1811.1346000000001</v>
      </c>
      <c r="P473" s="47" t="s">
        <v>1917</v>
      </c>
      <c r="Q473" s="47">
        <v>6.26</v>
      </c>
      <c r="R473" s="47">
        <v>11.66</v>
      </c>
      <c r="S473" s="47">
        <v>19.71</v>
      </c>
      <c r="T473" s="47">
        <v>2112.0738000000001</v>
      </c>
      <c r="U473" s="47">
        <v>8066.6799000000001</v>
      </c>
      <c r="V473" s="47">
        <v>15720.991599999999</v>
      </c>
      <c r="W473" s="47">
        <v>43722.476300000002</v>
      </c>
      <c r="X473" s="47">
        <v>2212.8069</v>
      </c>
      <c r="Y473" s="47">
        <v>8672.8739000000005</v>
      </c>
      <c r="Z473" s="47">
        <v>16347.858200000001</v>
      </c>
      <c r="AA473" s="47">
        <v>44496.568099999997</v>
      </c>
      <c r="AB473" s="47">
        <v>243.33930000000001</v>
      </c>
      <c r="AC473" s="47">
        <v>633.68979999999999</v>
      </c>
      <c r="AD473" s="47">
        <v>1557.1429000000001</v>
      </c>
      <c r="AE473" s="47">
        <v>3673.6842000000001</v>
      </c>
      <c r="AF473" s="47">
        <v>0</v>
      </c>
      <c r="AG473" s="47" t="s">
        <v>1917</v>
      </c>
      <c r="AH473" s="47" t="s">
        <v>1917</v>
      </c>
      <c r="AI473" s="47">
        <v>28.06</v>
      </c>
      <c r="AJ473" s="47">
        <v>2230.3123999999998</v>
      </c>
      <c r="AK473" s="47">
        <v>5043.4476000000004</v>
      </c>
      <c r="AL473" s="47">
        <v>10234.601000000001</v>
      </c>
      <c r="AM473" s="47">
        <v>26257.807499999999</v>
      </c>
      <c r="AN473" s="47">
        <v>2290.0198999999998</v>
      </c>
      <c r="AO473" s="47">
        <v>5179.5902999999998</v>
      </c>
      <c r="AP473" s="47">
        <v>10419.759700000001</v>
      </c>
      <c r="AQ473" s="47">
        <v>26764.0671</v>
      </c>
      <c r="AR473" s="47">
        <v>101.8262</v>
      </c>
      <c r="AS473" s="47">
        <v>267.29559999999998</v>
      </c>
      <c r="AT473" s="47">
        <v>590.31880000000001</v>
      </c>
      <c r="AU473" s="47">
        <v>1677.4924000000001</v>
      </c>
      <c r="AV473" s="47" t="s">
        <v>1917</v>
      </c>
      <c r="AW473" s="47">
        <v>6.5</v>
      </c>
      <c r="AX473" s="47">
        <v>10.11</v>
      </c>
      <c r="AY473" s="47">
        <v>18.72</v>
      </c>
    </row>
    <row r="474" spans="1:51" ht="15" customHeight="1" x14ac:dyDescent="0.25">
      <c r="A474" s="10" t="s">
        <v>380</v>
      </c>
      <c r="B474" s="10" t="s">
        <v>422</v>
      </c>
      <c r="C474" s="11" t="s">
        <v>2374</v>
      </c>
      <c r="D474" s="47">
        <v>2024.6455000000001</v>
      </c>
      <c r="E474" s="47">
        <v>4591.4781999999996</v>
      </c>
      <c r="F474" s="47">
        <v>9543.7333999999992</v>
      </c>
      <c r="G474" s="47">
        <v>27167.914700000001</v>
      </c>
      <c r="H474" s="47">
        <v>2185.8841000000002</v>
      </c>
      <c r="I474" s="47">
        <v>4910.0743000000002</v>
      </c>
      <c r="J474" s="47">
        <v>10020.0717</v>
      </c>
      <c r="K474" s="47">
        <v>28514.505399999998</v>
      </c>
      <c r="L474" s="47">
        <v>361.51859999999999</v>
      </c>
      <c r="M474" s="47">
        <v>495.41489999999999</v>
      </c>
      <c r="N474" s="47">
        <v>915.52059999999994</v>
      </c>
      <c r="O474" s="47">
        <v>2373.6219999999998</v>
      </c>
      <c r="P474" s="47" t="s">
        <v>1917</v>
      </c>
      <c r="Q474" s="47">
        <v>5.72</v>
      </c>
      <c r="R474" s="47">
        <v>9.67</v>
      </c>
      <c r="S474" s="47">
        <v>20.7</v>
      </c>
      <c r="T474" s="47">
        <v>2341.1129000000001</v>
      </c>
      <c r="U474" s="47">
        <v>6014.7897000000003</v>
      </c>
      <c r="V474" s="47">
        <v>11332.231599999999</v>
      </c>
      <c r="W474" s="47">
        <v>31081.786400000001</v>
      </c>
      <c r="X474" s="47">
        <v>2524.1680999999999</v>
      </c>
      <c r="Y474" s="47">
        <v>6486.6349</v>
      </c>
      <c r="Z474" s="47">
        <v>11941.3</v>
      </c>
      <c r="AA474" s="47">
        <v>32620.033500000001</v>
      </c>
      <c r="AB474" s="47">
        <v>807.26260000000002</v>
      </c>
      <c r="AC474" s="47">
        <v>1121.1477</v>
      </c>
      <c r="AD474" s="47">
        <v>1810.6592000000001</v>
      </c>
      <c r="AE474" s="47">
        <v>4190.1961000000001</v>
      </c>
      <c r="AF474" s="47" t="s">
        <v>1917</v>
      </c>
      <c r="AG474" s="47" t="s">
        <v>1917</v>
      </c>
      <c r="AH474" s="47">
        <v>11.95</v>
      </c>
      <c r="AI474" s="47">
        <v>24.28</v>
      </c>
      <c r="AJ474" s="47">
        <v>1883.2030999999999</v>
      </c>
      <c r="AK474" s="47">
        <v>4212.0628999999999</v>
      </c>
      <c r="AL474" s="47">
        <v>9096.2950999999994</v>
      </c>
      <c r="AM474" s="47">
        <v>26184.626700000001</v>
      </c>
      <c r="AN474" s="47">
        <v>2034.6909000000001</v>
      </c>
      <c r="AO474" s="47">
        <v>4489.8069999999998</v>
      </c>
      <c r="AP474" s="47">
        <v>9539.4276000000009</v>
      </c>
      <c r="AQ474" s="47">
        <v>27483.0674</v>
      </c>
      <c r="AR474" s="47">
        <v>162.2971</v>
      </c>
      <c r="AS474" s="47">
        <v>328.61189999999999</v>
      </c>
      <c r="AT474" s="47">
        <v>691.57889999999998</v>
      </c>
      <c r="AU474" s="47">
        <v>1917.2414000000001</v>
      </c>
      <c r="AV474" s="47" t="s">
        <v>1917</v>
      </c>
      <c r="AW474" s="47">
        <v>6.92</v>
      </c>
      <c r="AX474" s="47">
        <v>8.98</v>
      </c>
      <c r="AY474" s="47">
        <v>19.61</v>
      </c>
    </row>
    <row r="475" spans="1:51" ht="15" customHeight="1" x14ac:dyDescent="0.25">
      <c r="A475" s="10" t="s">
        <v>380</v>
      </c>
      <c r="B475" s="10" t="s">
        <v>423</v>
      </c>
      <c r="C475" s="11" t="s">
        <v>2375</v>
      </c>
      <c r="D475" s="47">
        <v>2369.4110999999998</v>
      </c>
      <c r="E475" s="47">
        <v>5186.5198</v>
      </c>
      <c r="F475" s="47">
        <v>10642.8282</v>
      </c>
      <c r="G475" s="47">
        <v>28147.989300000001</v>
      </c>
      <c r="H475" s="47">
        <v>2482.3499000000002</v>
      </c>
      <c r="I475" s="47">
        <v>5411.7651999999998</v>
      </c>
      <c r="J475" s="47">
        <v>10914.7441</v>
      </c>
      <c r="K475" s="47">
        <v>28844.940500000001</v>
      </c>
      <c r="L475" s="47">
        <v>129.57159999999999</v>
      </c>
      <c r="M475" s="47">
        <v>325.59219999999999</v>
      </c>
      <c r="N475" s="47">
        <v>738.34749999999997</v>
      </c>
      <c r="O475" s="47">
        <v>1887.4863</v>
      </c>
      <c r="P475" s="47" t="s">
        <v>1917</v>
      </c>
      <c r="Q475" s="47">
        <v>3.88</v>
      </c>
      <c r="R475" s="47">
        <v>7.65</v>
      </c>
      <c r="S475" s="47">
        <v>21.83</v>
      </c>
      <c r="T475" s="47">
        <v>3206.6232</v>
      </c>
      <c r="U475" s="47">
        <v>8022.2592000000004</v>
      </c>
      <c r="V475" s="47">
        <v>14632.261</v>
      </c>
      <c r="W475" s="47">
        <v>34836.878100000002</v>
      </c>
      <c r="X475" s="47">
        <v>3457.2721999999999</v>
      </c>
      <c r="Y475" s="47">
        <v>8721.0596999999998</v>
      </c>
      <c r="Z475" s="47">
        <v>15229.1782</v>
      </c>
      <c r="AA475" s="47">
        <v>36705.229599999999</v>
      </c>
      <c r="AB475" s="47">
        <v>284.25360000000001</v>
      </c>
      <c r="AC475" s="47">
        <v>775.14790000000005</v>
      </c>
      <c r="AD475" s="47">
        <v>1735.5769</v>
      </c>
      <c r="AE475" s="47">
        <v>2804.3478</v>
      </c>
      <c r="AF475" s="47" t="s">
        <v>1917</v>
      </c>
      <c r="AG475" s="47" t="s">
        <v>1917</v>
      </c>
      <c r="AH475" s="47" t="s">
        <v>1917</v>
      </c>
      <c r="AI475" s="47">
        <v>27.74</v>
      </c>
      <c r="AJ475" s="47">
        <v>2246.8004999999998</v>
      </c>
      <c r="AK475" s="47">
        <v>4944.9674000000005</v>
      </c>
      <c r="AL475" s="47">
        <v>10326.592699999999</v>
      </c>
      <c r="AM475" s="47">
        <v>27599.85</v>
      </c>
      <c r="AN475" s="47">
        <v>2339.5715</v>
      </c>
      <c r="AO475" s="47">
        <v>5129.8747000000003</v>
      </c>
      <c r="AP475" s="47">
        <v>10572.746300000001</v>
      </c>
      <c r="AQ475" s="47">
        <v>28200.8076</v>
      </c>
      <c r="AR475" s="47">
        <v>106.9182</v>
      </c>
      <c r="AS475" s="47">
        <v>287.29840000000002</v>
      </c>
      <c r="AT475" s="47">
        <v>659.29880000000003</v>
      </c>
      <c r="AU475" s="47">
        <v>1812.3515</v>
      </c>
      <c r="AV475" s="47" t="s">
        <v>1917</v>
      </c>
      <c r="AW475" s="47" t="s">
        <v>1917</v>
      </c>
      <c r="AX475" s="47">
        <v>7.69</v>
      </c>
      <c r="AY475" s="47">
        <v>21.16</v>
      </c>
    </row>
    <row r="476" spans="1:51" ht="15" customHeight="1" x14ac:dyDescent="0.25">
      <c r="A476" s="10" t="s">
        <v>380</v>
      </c>
      <c r="B476" s="10" t="s">
        <v>57</v>
      </c>
      <c r="C476" s="11" t="s">
        <v>2376</v>
      </c>
      <c r="D476" s="47">
        <v>2012.6016999999999</v>
      </c>
      <c r="E476" s="47">
        <v>5098.2173000000003</v>
      </c>
      <c r="F476" s="47">
        <v>8535.0846999999994</v>
      </c>
      <c r="G476" s="47">
        <v>22939.9676</v>
      </c>
      <c r="H476" s="47">
        <v>2193.3739</v>
      </c>
      <c r="I476" s="47">
        <v>5462.0083000000004</v>
      </c>
      <c r="J476" s="47">
        <v>9080.0023999999994</v>
      </c>
      <c r="K476" s="47">
        <v>23767.696</v>
      </c>
      <c r="L476" s="47">
        <v>276.61689999999999</v>
      </c>
      <c r="M476" s="47">
        <v>523.76509999999996</v>
      </c>
      <c r="N476" s="47">
        <v>769.72969999999998</v>
      </c>
      <c r="O476" s="47">
        <v>1829.6088999999999</v>
      </c>
      <c r="P476" s="47" t="s">
        <v>1917</v>
      </c>
      <c r="Q476" s="47" t="s">
        <v>1917</v>
      </c>
      <c r="R476" s="47">
        <v>9.9</v>
      </c>
      <c r="S476" s="47">
        <v>18.989999999999998</v>
      </c>
      <c r="T476" s="47">
        <v>2423.1082000000001</v>
      </c>
      <c r="U476" s="47">
        <v>7235.6833999999999</v>
      </c>
      <c r="V476" s="47">
        <v>8972.6722000000009</v>
      </c>
      <c r="W476" s="47">
        <v>34498.443500000001</v>
      </c>
      <c r="X476" s="47">
        <v>2636.8261000000002</v>
      </c>
      <c r="Y476" s="47">
        <v>7641.1477000000004</v>
      </c>
      <c r="Z476" s="47">
        <v>9657.8603999999996</v>
      </c>
      <c r="AA476" s="47">
        <v>35021.383699999998</v>
      </c>
      <c r="AB476" s="47">
        <v>590.7473</v>
      </c>
      <c r="AC476" s="47">
        <v>1278.0269000000001</v>
      </c>
      <c r="AD476" s="47">
        <v>1194.1176</v>
      </c>
      <c r="AE476" s="47">
        <v>3076.9231</v>
      </c>
      <c r="AF476" s="47" t="s">
        <v>1917</v>
      </c>
      <c r="AG476" s="47">
        <v>0</v>
      </c>
      <c r="AH476" s="47" t="s">
        <v>1917</v>
      </c>
      <c r="AI476" s="47">
        <v>23.76</v>
      </c>
      <c r="AJ476" s="47">
        <v>1853.2753</v>
      </c>
      <c r="AK476" s="47">
        <v>4537.4467999999997</v>
      </c>
      <c r="AL476" s="47">
        <v>8436.5550000000003</v>
      </c>
      <c r="AM476" s="47">
        <v>20682.302</v>
      </c>
      <c r="AN476" s="47">
        <v>2021.2605000000001</v>
      </c>
      <c r="AO476" s="47">
        <v>4890.3046999999997</v>
      </c>
      <c r="AP476" s="47">
        <v>8949.8886000000002</v>
      </c>
      <c r="AQ476" s="47">
        <v>21569.563399999999</v>
      </c>
      <c r="AR476" s="47">
        <v>154.6961</v>
      </c>
      <c r="AS476" s="47">
        <v>325.88240000000002</v>
      </c>
      <c r="AT476" s="47">
        <v>674.17219999999998</v>
      </c>
      <c r="AU476" s="47">
        <v>1585.9766</v>
      </c>
      <c r="AV476" s="47">
        <v>0</v>
      </c>
      <c r="AW476" s="47" t="s">
        <v>1917</v>
      </c>
      <c r="AX476" s="47">
        <v>10.119999999999999</v>
      </c>
      <c r="AY476" s="47">
        <v>17.829999999999998</v>
      </c>
    </row>
    <row r="477" spans="1:51" ht="15" customHeight="1" x14ac:dyDescent="0.25">
      <c r="A477" s="10" t="s">
        <v>380</v>
      </c>
      <c r="B477" s="10" t="s">
        <v>165</v>
      </c>
      <c r="C477" s="11" t="s">
        <v>2377</v>
      </c>
      <c r="D477" s="47">
        <v>2043.0646999999999</v>
      </c>
      <c r="E477" s="47">
        <v>6042.0023000000001</v>
      </c>
      <c r="F477" s="47">
        <v>12773.5049</v>
      </c>
      <c r="G477" s="47">
        <v>34804.085200000001</v>
      </c>
      <c r="H477" s="47">
        <v>2091.0198999999998</v>
      </c>
      <c r="I477" s="47">
        <v>6112.6324000000004</v>
      </c>
      <c r="J477" s="47">
        <v>12816.718699999999</v>
      </c>
      <c r="K477" s="47">
        <v>34576.716899999999</v>
      </c>
      <c r="L477" s="47">
        <v>197.1121</v>
      </c>
      <c r="M477" s="47">
        <v>447.59789999999998</v>
      </c>
      <c r="N477" s="47">
        <v>887.11210000000005</v>
      </c>
      <c r="O477" s="47">
        <v>2465.2682</v>
      </c>
      <c r="P477" s="47">
        <v>9.8800000000000008</v>
      </c>
      <c r="Q477" s="47">
        <v>7.11</v>
      </c>
      <c r="R477" s="47">
        <v>11.83</v>
      </c>
      <c r="S477" s="47">
        <v>25.6</v>
      </c>
      <c r="T477" s="47">
        <v>2203.9472000000001</v>
      </c>
      <c r="U477" s="47">
        <v>9982.2474000000002</v>
      </c>
      <c r="V477" s="47">
        <v>19584.667300000001</v>
      </c>
      <c r="W477" s="47">
        <v>50189.366099999999</v>
      </c>
      <c r="X477" s="47">
        <v>2250.1844999999998</v>
      </c>
      <c r="Y477" s="47">
        <v>10112.4023</v>
      </c>
      <c r="Z477" s="47">
        <v>19580.974399999999</v>
      </c>
      <c r="AA477" s="47">
        <v>49005.777300000002</v>
      </c>
      <c r="AB477" s="47">
        <v>493.97590000000002</v>
      </c>
      <c r="AC477" s="47">
        <v>1002.4494999999999</v>
      </c>
      <c r="AD477" s="47">
        <v>1758.5586000000001</v>
      </c>
      <c r="AE477" s="47">
        <v>4767.9521000000004</v>
      </c>
      <c r="AF477" s="47">
        <v>13.03</v>
      </c>
      <c r="AG477" s="47">
        <v>10.42</v>
      </c>
      <c r="AH477" s="47">
        <v>17.37</v>
      </c>
      <c r="AI477" s="47">
        <v>35.200000000000003</v>
      </c>
      <c r="AJ477" s="47">
        <v>2000.0202999999999</v>
      </c>
      <c r="AK477" s="47">
        <v>5286.3008</v>
      </c>
      <c r="AL477" s="47">
        <v>11455.7898</v>
      </c>
      <c r="AM477" s="47">
        <v>31599.173500000001</v>
      </c>
      <c r="AN477" s="47">
        <v>2048.4351999999999</v>
      </c>
      <c r="AO477" s="47">
        <v>5345.5146999999997</v>
      </c>
      <c r="AP477" s="47">
        <v>11508.0784</v>
      </c>
      <c r="AQ477" s="47">
        <v>31570.995699999999</v>
      </c>
      <c r="AR477" s="47">
        <v>117.68559999999999</v>
      </c>
      <c r="AS477" s="47">
        <v>341.18270000000001</v>
      </c>
      <c r="AT477" s="47">
        <v>718.51850000000002</v>
      </c>
      <c r="AU477" s="47">
        <v>1985.5956000000001</v>
      </c>
      <c r="AV477" s="47">
        <v>7.09</v>
      </c>
      <c r="AW477" s="47">
        <v>5.73</v>
      </c>
      <c r="AX477" s="47">
        <v>10.09</v>
      </c>
      <c r="AY477" s="47">
        <v>22.34</v>
      </c>
    </row>
    <row r="478" spans="1:51" ht="15" customHeight="1" x14ac:dyDescent="0.25">
      <c r="A478" s="10" t="s">
        <v>380</v>
      </c>
      <c r="B478" s="10" t="s">
        <v>424</v>
      </c>
      <c r="C478" s="11" t="s">
        <v>2378</v>
      </c>
      <c r="D478" s="47">
        <v>2156.7381</v>
      </c>
      <c r="E478" s="47">
        <v>5327.8059000000003</v>
      </c>
      <c r="F478" s="47">
        <v>9929.7031000000006</v>
      </c>
      <c r="G478" s="47">
        <v>27607.710800000001</v>
      </c>
      <c r="H478" s="47">
        <v>2280.9942999999998</v>
      </c>
      <c r="I478" s="47">
        <v>5542.0807000000004</v>
      </c>
      <c r="J478" s="47">
        <v>10376.7572</v>
      </c>
      <c r="K478" s="47">
        <v>28088.285599999999</v>
      </c>
      <c r="L478" s="47">
        <v>224.75569999999999</v>
      </c>
      <c r="M478" s="47">
        <v>415.3005</v>
      </c>
      <c r="N478" s="47">
        <v>814.03510000000006</v>
      </c>
      <c r="O478" s="47">
        <v>2140.9495999999999</v>
      </c>
      <c r="P478" s="47" t="s">
        <v>1917</v>
      </c>
      <c r="Q478" s="47">
        <v>9.58</v>
      </c>
      <c r="R478" s="47">
        <v>12.26</v>
      </c>
      <c r="S478" s="47">
        <v>26.07</v>
      </c>
      <c r="T478" s="47">
        <v>2891.9198999999999</v>
      </c>
      <c r="U478" s="47">
        <v>8116.4957999999997</v>
      </c>
      <c r="V478" s="47">
        <v>12688.184999999999</v>
      </c>
      <c r="W478" s="47">
        <v>32687.353999999999</v>
      </c>
      <c r="X478" s="47">
        <v>3052.3444</v>
      </c>
      <c r="Y478" s="47">
        <v>8468.0825999999997</v>
      </c>
      <c r="Z478" s="47">
        <v>13341.1387</v>
      </c>
      <c r="AA478" s="47">
        <v>32261.259300000002</v>
      </c>
      <c r="AB478" s="47">
        <v>465.56470000000002</v>
      </c>
      <c r="AC478" s="47">
        <v>816.09199999999998</v>
      </c>
      <c r="AD478" s="47">
        <v>1415.7302999999999</v>
      </c>
      <c r="AE478" s="47">
        <v>2780.2197999999999</v>
      </c>
      <c r="AF478" s="47" t="s">
        <v>1917</v>
      </c>
      <c r="AG478" s="47" t="s">
        <v>1917</v>
      </c>
      <c r="AH478" s="47" t="s">
        <v>1917</v>
      </c>
      <c r="AI478" s="47">
        <v>31.48</v>
      </c>
      <c r="AJ478" s="47">
        <v>1929.0324000000001</v>
      </c>
      <c r="AK478" s="47">
        <v>4802.6629000000003</v>
      </c>
      <c r="AL478" s="47">
        <v>9419.2978999999996</v>
      </c>
      <c r="AM478" s="47">
        <v>26814.833299999998</v>
      </c>
      <c r="AN478" s="47">
        <v>2042.0862999999999</v>
      </c>
      <c r="AO478" s="47">
        <v>4991.0802999999996</v>
      </c>
      <c r="AP478" s="47">
        <v>9828.2541999999994</v>
      </c>
      <c r="AQ478" s="47">
        <v>27436.929499999998</v>
      </c>
      <c r="AR478" s="47">
        <v>150.17060000000001</v>
      </c>
      <c r="AS478" s="47">
        <v>339.82679999999999</v>
      </c>
      <c r="AT478" s="47">
        <v>702.70270000000005</v>
      </c>
      <c r="AU478" s="47">
        <v>2041.1664000000001</v>
      </c>
      <c r="AV478" s="47" t="s">
        <v>1917</v>
      </c>
      <c r="AW478" s="47">
        <v>10.08</v>
      </c>
      <c r="AX478" s="47">
        <v>12.6</v>
      </c>
      <c r="AY478" s="47">
        <v>25.04</v>
      </c>
    </row>
    <row r="479" spans="1:51" ht="15" customHeight="1" x14ac:dyDescent="0.25">
      <c r="A479" s="10" t="s">
        <v>380</v>
      </c>
      <c r="B479" s="10" t="s">
        <v>425</v>
      </c>
      <c r="C479" s="11" t="s">
        <v>2379</v>
      </c>
      <c r="D479" s="47">
        <v>1156.1303</v>
      </c>
      <c r="E479" s="47">
        <v>4526.3230999999996</v>
      </c>
      <c r="F479" s="47">
        <v>9896.3489000000009</v>
      </c>
      <c r="G479" s="47">
        <v>36961.930500000002</v>
      </c>
      <c r="H479" s="47">
        <v>1218.4213999999999</v>
      </c>
      <c r="I479" s="47">
        <v>4576.2601000000004</v>
      </c>
      <c r="J479" s="47">
        <v>10078.379199999999</v>
      </c>
      <c r="K479" s="47">
        <v>36636.47</v>
      </c>
      <c r="L479" s="47">
        <v>161.2903</v>
      </c>
      <c r="M479" s="47">
        <v>237.4101</v>
      </c>
      <c r="N479" s="47">
        <v>597.93809999999996</v>
      </c>
      <c r="O479" s="47">
        <v>2028.9855</v>
      </c>
      <c r="P479" s="47">
        <v>0</v>
      </c>
      <c r="Q479" s="47" t="s">
        <v>1917</v>
      </c>
      <c r="R479" s="47" t="s">
        <v>1917</v>
      </c>
      <c r="S479" s="47">
        <v>29.73</v>
      </c>
      <c r="T479" s="47" t="s">
        <v>1917</v>
      </c>
      <c r="U479" s="47" t="s">
        <v>1917</v>
      </c>
      <c r="V479" s="47" t="s">
        <v>1917</v>
      </c>
      <c r="W479" s="47" t="s">
        <v>1917</v>
      </c>
      <c r="X479" s="47" t="s">
        <v>1917</v>
      </c>
      <c r="Y479" s="47" t="s">
        <v>1917</v>
      </c>
      <c r="Z479" s="47" t="s">
        <v>1917</v>
      </c>
      <c r="AA479" s="47" t="s">
        <v>1917</v>
      </c>
      <c r="AB479" s="47" t="s">
        <v>1917</v>
      </c>
      <c r="AC479" s="47" t="s">
        <v>1917</v>
      </c>
      <c r="AD479" s="47" t="s">
        <v>1917</v>
      </c>
      <c r="AE479" s="47" t="s">
        <v>1917</v>
      </c>
      <c r="AF479" s="47" t="s">
        <v>1917</v>
      </c>
      <c r="AG479" s="47" t="s">
        <v>1917</v>
      </c>
      <c r="AH479" s="47" t="s">
        <v>1917</v>
      </c>
      <c r="AI479" s="47" t="s">
        <v>1917</v>
      </c>
      <c r="AJ479" s="47" t="s">
        <v>1917</v>
      </c>
      <c r="AK479" s="47" t="s">
        <v>1917</v>
      </c>
      <c r="AL479" s="47" t="s">
        <v>1917</v>
      </c>
      <c r="AM479" s="47" t="s">
        <v>1917</v>
      </c>
      <c r="AN479" s="47" t="s">
        <v>1917</v>
      </c>
      <c r="AO479" s="47" t="s">
        <v>1917</v>
      </c>
      <c r="AP479" s="47" t="s">
        <v>1917</v>
      </c>
      <c r="AQ479" s="47" t="s">
        <v>1917</v>
      </c>
      <c r="AR479" s="47" t="s">
        <v>1917</v>
      </c>
      <c r="AS479" s="47" t="s">
        <v>1917</v>
      </c>
      <c r="AT479" s="47" t="s">
        <v>1917</v>
      </c>
      <c r="AU479" s="47" t="s">
        <v>1917</v>
      </c>
      <c r="AV479" s="47" t="s">
        <v>1917</v>
      </c>
      <c r="AW479" s="47" t="s">
        <v>1917</v>
      </c>
      <c r="AX479" s="47" t="s">
        <v>1917</v>
      </c>
      <c r="AY479" s="47" t="s">
        <v>1917</v>
      </c>
    </row>
    <row r="480" spans="1:51" ht="15" customHeight="1" x14ac:dyDescent="0.25">
      <c r="A480" s="10" t="s">
        <v>380</v>
      </c>
      <c r="B480" s="10" t="s">
        <v>426</v>
      </c>
      <c r="C480" s="11" t="s">
        <v>2380</v>
      </c>
      <c r="D480" s="47">
        <v>2110.0943000000002</v>
      </c>
      <c r="E480" s="47">
        <v>5712.0041000000001</v>
      </c>
      <c r="F480" s="47">
        <v>12198.945100000001</v>
      </c>
      <c r="G480" s="47">
        <v>31376.782500000001</v>
      </c>
      <c r="H480" s="47">
        <v>2212.357</v>
      </c>
      <c r="I480" s="47">
        <v>5804.3576999999996</v>
      </c>
      <c r="J480" s="47">
        <v>12076.918799999999</v>
      </c>
      <c r="K480" s="47">
        <v>30263.563999999998</v>
      </c>
      <c r="L480" s="47">
        <v>164.82689999999999</v>
      </c>
      <c r="M480" s="47">
        <v>366.9264</v>
      </c>
      <c r="N480" s="47">
        <v>783.21109999999999</v>
      </c>
      <c r="O480" s="47">
        <v>1956.3910000000001</v>
      </c>
      <c r="P480" s="47" t="s">
        <v>1917</v>
      </c>
      <c r="Q480" s="47">
        <v>11.6</v>
      </c>
      <c r="R480" s="47">
        <v>11.62</v>
      </c>
      <c r="S480" s="47">
        <v>21.5</v>
      </c>
      <c r="T480" s="47">
        <v>2395.8092000000001</v>
      </c>
      <c r="U480" s="47">
        <v>8965.9835999999996</v>
      </c>
      <c r="V480" s="47">
        <v>17084.633699999998</v>
      </c>
      <c r="W480" s="47">
        <v>44788.433400000002</v>
      </c>
      <c r="X480" s="47">
        <v>2493.1261</v>
      </c>
      <c r="Y480" s="47">
        <v>9112.2188999999998</v>
      </c>
      <c r="Z480" s="47">
        <v>17067.565600000002</v>
      </c>
      <c r="AA480" s="47">
        <v>42794.034</v>
      </c>
      <c r="AB480" s="47">
        <v>430.06540000000001</v>
      </c>
      <c r="AC480" s="47">
        <v>982.45609999999999</v>
      </c>
      <c r="AD480" s="47">
        <v>1816.0622000000001</v>
      </c>
      <c r="AE480" s="47">
        <v>3800</v>
      </c>
      <c r="AF480" s="47" t="s">
        <v>1917</v>
      </c>
      <c r="AG480" s="47">
        <v>22.13</v>
      </c>
      <c r="AH480" s="47">
        <v>13.92</v>
      </c>
      <c r="AI480" s="47">
        <v>27.76</v>
      </c>
      <c r="AJ480" s="47">
        <v>2042.2358999999999</v>
      </c>
      <c r="AK480" s="47">
        <v>5167.9242999999997</v>
      </c>
      <c r="AL480" s="47">
        <v>11287.0129</v>
      </c>
      <c r="AM480" s="47">
        <v>28932.881700000002</v>
      </c>
      <c r="AN480" s="47">
        <v>2145.6732000000002</v>
      </c>
      <c r="AO480" s="47">
        <v>5251.2685000000001</v>
      </c>
      <c r="AP480" s="47">
        <v>11145.3958</v>
      </c>
      <c r="AQ480" s="47">
        <v>27980.234</v>
      </c>
      <c r="AR480" s="47">
        <v>101.8317</v>
      </c>
      <c r="AS480" s="47">
        <v>264.00700000000001</v>
      </c>
      <c r="AT480" s="47">
        <v>590.42550000000006</v>
      </c>
      <c r="AU480" s="47">
        <v>1620.4444000000001</v>
      </c>
      <c r="AV480" s="47" t="s">
        <v>1917</v>
      </c>
      <c r="AW480" s="47">
        <v>7.95</v>
      </c>
      <c r="AX480" s="47">
        <v>10.98</v>
      </c>
      <c r="AY480" s="47">
        <v>19.899999999999999</v>
      </c>
    </row>
    <row r="481" spans="1:51" ht="15" customHeight="1" x14ac:dyDescent="0.25">
      <c r="A481" s="10" t="s">
        <v>380</v>
      </c>
      <c r="B481" s="10" t="s">
        <v>427</v>
      </c>
      <c r="C481" s="11" t="s">
        <v>2381</v>
      </c>
      <c r="D481" s="47">
        <v>1843.2589</v>
      </c>
      <c r="E481" s="47">
        <v>5366.7035999999998</v>
      </c>
      <c r="F481" s="47">
        <v>9518.3135999999995</v>
      </c>
      <c r="G481" s="47">
        <v>25574.938200000001</v>
      </c>
      <c r="H481" s="47">
        <v>1997.2954999999999</v>
      </c>
      <c r="I481" s="47">
        <v>5705.2876999999999</v>
      </c>
      <c r="J481" s="47">
        <v>10136.128199999999</v>
      </c>
      <c r="K481" s="47">
        <v>26829.9218</v>
      </c>
      <c r="L481" s="47">
        <v>321.267</v>
      </c>
      <c r="M481" s="47">
        <v>523.06230000000005</v>
      </c>
      <c r="N481" s="47">
        <v>883.33330000000001</v>
      </c>
      <c r="O481" s="47">
        <v>2329.3717999999999</v>
      </c>
      <c r="P481" s="47" t="s">
        <v>1917</v>
      </c>
      <c r="Q481" s="47">
        <v>6.55</v>
      </c>
      <c r="R481" s="47">
        <v>11.26</v>
      </c>
      <c r="S481" s="47">
        <v>20.18</v>
      </c>
      <c r="T481" s="47">
        <v>2130.3328999999999</v>
      </c>
      <c r="U481" s="47">
        <v>6752.9562999999998</v>
      </c>
      <c r="V481" s="47">
        <v>11570.8611</v>
      </c>
      <c r="W481" s="47">
        <v>24470.252400000001</v>
      </c>
      <c r="X481" s="47">
        <v>2357.3847999999998</v>
      </c>
      <c r="Y481" s="47">
        <v>7157.1746000000003</v>
      </c>
      <c r="Z481" s="47">
        <v>12602.4643</v>
      </c>
      <c r="AA481" s="47">
        <v>25340.447400000001</v>
      </c>
      <c r="AB481" s="47">
        <v>715.96640000000002</v>
      </c>
      <c r="AC481" s="47">
        <v>1137.2093</v>
      </c>
      <c r="AD481" s="47">
        <v>1619.0476000000001</v>
      </c>
      <c r="AE481" s="47">
        <v>3537.1900999999998</v>
      </c>
      <c r="AF481" s="47" t="s">
        <v>1917</v>
      </c>
      <c r="AG481" s="47" t="s">
        <v>1917</v>
      </c>
      <c r="AH481" s="47">
        <v>11.81</v>
      </c>
      <c r="AI481" s="47">
        <v>23.94</v>
      </c>
      <c r="AJ481" s="47">
        <v>1720.7273</v>
      </c>
      <c r="AK481" s="47">
        <v>5010.4043000000001</v>
      </c>
      <c r="AL481" s="47">
        <v>8948.6638999999996</v>
      </c>
      <c r="AM481" s="47">
        <v>25860.551500000001</v>
      </c>
      <c r="AN481" s="47">
        <v>1843.5988</v>
      </c>
      <c r="AO481" s="47">
        <v>5332.1189000000004</v>
      </c>
      <c r="AP481" s="47">
        <v>9451.6384999999991</v>
      </c>
      <c r="AQ481" s="47">
        <v>27215.021000000001</v>
      </c>
      <c r="AR481" s="47">
        <v>152.79769999999999</v>
      </c>
      <c r="AS481" s="47">
        <v>365.2122</v>
      </c>
      <c r="AT481" s="47">
        <v>679.14829999999995</v>
      </c>
      <c r="AU481" s="47">
        <v>2017.0940000000001</v>
      </c>
      <c r="AV481" s="47">
        <v>0</v>
      </c>
      <c r="AW481" s="47" t="s">
        <v>1917</v>
      </c>
      <c r="AX481" s="47">
        <v>11.08</v>
      </c>
      <c r="AY481" s="47">
        <v>19.16</v>
      </c>
    </row>
    <row r="482" spans="1:51" ht="15" customHeight="1" x14ac:dyDescent="0.25">
      <c r="A482" s="10" t="s">
        <v>380</v>
      </c>
      <c r="B482" s="10" t="s">
        <v>428</v>
      </c>
      <c r="C482" s="11" t="s">
        <v>2382</v>
      </c>
      <c r="D482" s="47">
        <v>1581.7394999999999</v>
      </c>
      <c r="E482" s="47">
        <v>4674.4903999999997</v>
      </c>
      <c r="F482" s="47">
        <v>11319.974899999999</v>
      </c>
      <c r="G482" s="47">
        <v>29392.941200000001</v>
      </c>
      <c r="H482" s="47">
        <v>1744.8494000000001</v>
      </c>
      <c r="I482" s="47">
        <v>5051.7426999999998</v>
      </c>
      <c r="J482" s="47">
        <v>11924.838100000001</v>
      </c>
      <c r="K482" s="47">
        <v>30561.226299999998</v>
      </c>
      <c r="L482" s="47">
        <v>222.9665</v>
      </c>
      <c r="M482" s="47">
        <v>490.37580000000003</v>
      </c>
      <c r="N482" s="47">
        <v>861.87049999999999</v>
      </c>
      <c r="O482" s="47">
        <v>2290.2494000000002</v>
      </c>
      <c r="P482" s="47" t="s">
        <v>1917</v>
      </c>
      <c r="Q482" s="47" t="s">
        <v>1917</v>
      </c>
      <c r="R482" s="47">
        <v>9.92</v>
      </c>
      <c r="S482" s="47">
        <v>22.78</v>
      </c>
      <c r="T482" s="47">
        <v>1774.9241</v>
      </c>
      <c r="U482" s="47">
        <v>6962.1557000000003</v>
      </c>
      <c r="V482" s="47">
        <v>16704.4372</v>
      </c>
      <c r="W482" s="47">
        <v>33050.162499999999</v>
      </c>
      <c r="X482" s="47">
        <v>2002.5733</v>
      </c>
      <c r="Y482" s="47">
        <v>7604.9380000000001</v>
      </c>
      <c r="Z482" s="47">
        <v>17583.8848</v>
      </c>
      <c r="AA482" s="47">
        <v>34841.108699999997</v>
      </c>
      <c r="AB482" s="47">
        <v>421.5385</v>
      </c>
      <c r="AC482" s="47">
        <v>914.79819999999995</v>
      </c>
      <c r="AD482" s="47">
        <v>1468.9655</v>
      </c>
      <c r="AE482" s="47">
        <v>3964.2856999999999</v>
      </c>
      <c r="AF482" s="47">
        <v>0</v>
      </c>
      <c r="AG482" s="47" t="s">
        <v>1917</v>
      </c>
      <c r="AH482" s="47" t="s">
        <v>1917</v>
      </c>
      <c r="AI482" s="47" t="s">
        <v>1917</v>
      </c>
      <c r="AJ482" s="47">
        <v>1494.5381</v>
      </c>
      <c r="AK482" s="47">
        <v>4086.7606999999998</v>
      </c>
      <c r="AL482" s="47">
        <v>9900.4349000000002</v>
      </c>
      <c r="AM482" s="47">
        <v>28532.418600000001</v>
      </c>
      <c r="AN482" s="47">
        <v>1628.5157999999999</v>
      </c>
      <c r="AO482" s="47">
        <v>4395.7951000000003</v>
      </c>
      <c r="AP482" s="47">
        <v>10432.9076</v>
      </c>
      <c r="AQ482" s="47">
        <v>29554.195100000001</v>
      </c>
      <c r="AR482" s="47">
        <v>133.33330000000001</v>
      </c>
      <c r="AS482" s="47">
        <v>381.33640000000003</v>
      </c>
      <c r="AT482" s="47">
        <v>701.81820000000005</v>
      </c>
      <c r="AU482" s="47">
        <v>1896.3585</v>
      </c>
      <c r="AV482" s="47" t="s">
        <v>1917</v>
      </c>
      <c r="AW482" s="47" t="s">
        <v>1917</v>
      </c>
      <c r="AX482" s="47">
        <v>6.86</v>
      </c>
      <c r="AY482" s="47">
        <v>22.55</v>
      </c>
    </row>
    <row r="483" spans="1:51" ht="15" customHeight="1" x14ac:dyDescent="0.25">
      <c r="A483" s="10" t="s">
        <v>380</v>
      </c>
      <c r="B483" s="10" t="s">
        <v>59</v>
      </c>
      <c r="C483" s="11" t="s">
        <v>2383</v>
      </c>
      <c r="D483" s="47">
        <v>2237.7417</v>
      </c>
      <c r="E483" s="47">
        <v>5241.3464999999997</v>
      </c>
      <c r="F483" s="47">
        <v>11555.6162</v>
      </c>
      <c r="G483" s="47">
        <v>28168.0196</v>
      </c>
      <c r="H483" s="47">
        <v>2328.9632000000001</v>
      </c>
      <c r="I483" s="47">
        <v>5311.0333000000001</v>
      </c>
      <c r="J483" s="47">
        <v>11851.208199999999</v>
      </c>
      <c r="K483" s="47">
        <v>28647.9303</v>
      </c>
      <c r="L483" s="47">
        <v>187.08449999999999</v>
      </c>
      <c r="M483" s="47">
        <v>419.22120000000001</v>
      </c>
      <c r="N483" s="47">
        <v>816.48940000000005</v>
      </c>
      <c r="O483" s="47">
        <v>2543.2836000000002</v>
      </c>
      <c r="P483" s="47">
        <v>0</v>
      </c>
      <c r="Q483" s="47" t="s">
        <v>1917</v>
      </c>
      <c r="R483" s="47">
        <v>11.92</v>
      </c>
      <c r="S483" s="47">
        <v>19.61</v>
      </c>
      <c r="T483" s="47">
        <v>2260.2739000000001</v>
      </c>
      <c r="U483" s="47">
        <v>8073.0047999999997</v>
      </c>
      <c r="V483" s="47">
        <v>16808.597900000001</v>
      </c>
      <c r="W483" s="47">
        <v>36714.032299999999</v>
      </c>
      <c r="X483" s="47">
        <v>2437.6291000000001</v>
      </c>
      <c r="Y483" s="47">
        <v>8278.0540000000001</v>
      </c>
      <c r="Z483" s="47">
        <v>17489.305700000001</v>
      </c>
      <c r="AA483" s="47">
        <v>37219.770900000003</v>
      </c>
      <c r="AB483" s="47">
        <v>439.75900000000001</v>
      </c>
      <c r="AC483" s="47">
        <v>1110.3896</v>
      </c>
      <c r="AD483" s="47">
        <v>2010.2040999999999</v>
      </c>
      <c r="AE483" s="47">
        <v>5613.6364000000003</v>
      </c>
      <c r="AF483" s="47">
        <v>0</v>
      </c>
      <c r="AG483" s="47" t="s">
        <v>1917</v>
      </c>
      <c r="AH483" s="47" t="s">
        <v>1917</v>
      </c>
      <c r="AI483" s="47">
        <v>29.33</v>
      </c>
      <c r="AJ483" s="47">
        <v>2233.5248999999999</v>
      </c>
      <c r="AK483" s="47">
        <v>4827.2197999999999</v>
      </c>
      <c r="AL483" s="47">
        <v>10768.4722</v>
      </c>
      <c r="AM483" s="47">
        <v>26875.839</v>
      </c>
      <c r="AN483" s="47">
        <v>2308.6266999999998</v>
      </c>
      <c r="AO483" s="47">
        <v>4877.1100999999999</v>
      </c>
      <c r="AP483" s="47">
        <v>11006.355600000001</v>
      </c>
      <c r="AQ483" s="47">
        <v>27351.844400000002</v>
      </c>
      <c r="AR483" s="47">
        <v>139.7971</v>
      </c>
      <c r="AS483" s="47">
        <v>318.13869999999997</v>
      </c>
      <c r="AT483" s="47">
        <v>637.61469999999997</v>
      </c>
      <c r="AU483" s="47">
        <v>2079.0378000000001</v>
      </c>
      <c r="AV483" s="47">
        <v>0</v>
      </c>
      <c r="AW483" s="47" t="s">
        <v>1917</v>
      </c>
      <c r="AX483" s="47" t="s">
        <v>1917</v>
      </c>
      <c r="AY483" s="47">
        <v>17.02</v>
      </c>
    </row>
    <row r="484" spans="1:51" ht="15" customHeight="1" x14ac:dyDescent="0.25">
      <c r="A484" s="10" t="s">
        <v>380</v>
      </c>
      <c r="B484" s="10" t="s">
        <v>429</v>
      </c>
      <c r="C484" s="11" t="s">
        <v>2384</v>
      </c>
      <c r="D484" s="47">
        <v>1990.1457</v>
      </c>
      <c r="E484" s="47">
        <v>5620.9160000000002</v>
      </c>
      <c r="F484" s="47">
        <v>10816.4972</v>
      </c>
      <c r="G484" s="47">
        <v>29919.762200000001</v>
      </c>
      <c r="H484" s="47">
        <v>2062.7986999999998</v>
      </c>
      <c r="I484" s="47">
        <v>5726.9817000000003</v>
      </c>
      <c r="J484" s="47">
        <v>10952.768700000001</v>
      </c>
      <c r="K484" s="47">
        <v>29999.22</v>
      </c>
      <c r="L484" s="47">
        <v>154.66650000000001</v>
      </c>
      <c r="M484" s="47">
        <v>342.76240000000001</v>
      </c>
      <c r="N484" s="47">
        <v>661.90329999999994</v>
      </c>
      <c r="O484" s="47">
        <v>1866.7591</v>
      </c>
      <c r="P484" s="47">
        <v>5.9</v>
      </c>
      <c r="Q484" s="47">
        <v>10.78</v>
      </c>
      <c r="R484" s="47">
        <v>10.32</v>
      </c>
      <c r="S484" s="47">
        <v>22.97</v>
      </c>
      <c r="T484" s="47">
        <v>2400.6084999999998</v>
      </c>
      <c r="U484" s="47">
        <v>9705.6596000000009</v>
      </c>
      <c r="V484" s="47">
        <v>16893.9594</v>
      </c>
      <c r="W484" s="47">
        <v>43006.6394</v>
      </c>
      <c r="X484" s="47">
        <v>2510.5237000000002</v>
      </c>
      <c r="Y484" s="47">
        <v>9899.7842000000001</v>
      </c>
      <c r="Z484" s="47">
        <v>17182.3073</v>
      </c>
      <c r="AA484" s="47">
        <v>43207.8289</v>
      </c>
      <c r="AB484" s="47">
        <v>355.267</v>
      </c>
      <c r="AC484" s="47">
        <v>843.58609999999999</v>
      </c>
      <c r="AD484" s="47">
        <v>1456.7527</v>
      </c>
      <c r="AE484" s="47">
        <v>3205.0209</v>
      </c>
      <c r="AF484" s="47" t="s">
        <v>1917</v>
      </c>
      <c r="AG484" s="47">
        <v>20.56</v>
      </c>
      <c r="AH484" s="47">
        <v>15.46</v>
      </c>
      <c r="AI484" s="47">
        <v>30.13</v>
      </c>
      <c r="AJ484" s="47">
        <v>1871.6937</v>
      </c>
      <c r="AK484" s="47">
        <v>4945.3869999999997</v>
      </c>
      <c r="AL484" s="47">
        <v>9901.9984000000004</v>
      </c>
      <c r="AM484" s="47">
        <v>28294.9499</v>
      </c>
      <c r="AN484" s="47">
        <v>1933.5934999999999</v>
      </c>
      <c r="AO484" s="47">
        <v>5036.8896999999997</v>
      </c>
      <c r="AP484" s="47">
        <v>10015.386399999999</v>
      </c>
      <c r="AQ484" s="47">
        <v>28359.294000000002</v>
      </c>
      <c r="AR484" s="47">
        <v>96.776899999999998</v>
      </c>
      <c r="AS484" s="47">
        <v>259.93689999999998</v>
      </c>
      <c r="AT484" s="47">
        <v>542.29930000000002</v>
      </c>
      <c r="AU484" s="47">
        <v>1700.6061</v>
      </c>
      <c r="AV484" s="47" t="s">
        <v>1917</v>
      </c>
      <c r="AW484" s="47">
        <v>6.8</v>
      </c>
      <c r="AX484" s="47">
        <v>8.9499999999999993</v>
      </c>
      <c r="AY484" s="47">
        <v>21.69</v>
      </c>
    </row>
    <row r="485" spans="1:51" ht="15" customHeight="1" x14ac:dyDescent="0.25">
      <c r="A485" s="10" t="s">
        <v>380</v>
      </c>
      <c r="B485" s="10" t="s">
        <v>430</v>
      </c>
      <c r="C485" s="11" t="s">
        <v>2385</v>
      </c>
      <c r="D485" s="47">
        <v>2103.7811999999999</v>
      </c>
      <c r="E485" s="47">
        <v>4845.9349000000002</v>
      </c>
      <c r="F485" s="47">
        <v>10261.353999999999</v>
      </c>
      <c r="G485" s="47">
        <v>24872.578600000001</v>
      </c>
      <c r="H485" s="47">
        <v>2294.3371999999999</v>
      </c>
      <c r="I485" s="47">
        <v>5191.0595999999996</v>
      </c>
      <c r="J485" s="47">
        <v>10678.186100000001</v>
      </c>
      <c r="K485" s="47">
        <v>26223.0527</v>
      </c>
      <c r="L485" s="47">
        <v>227.7286</v>
      </c>
      <c r="M485" s="47">
        <v>458.70650000000001</v>
      </c>
      <c r="N485" s="47">
        <v>849.09749999999997</v>
      </c>
      <c r="O485" s="47">
        <v>2293.1034</v>
      </c>
      <c r="P485" s="47" t="s">
        <v>1917</v>
      </c>
      <c r="Q485" s="47" t="s">
        <v>1917</v>
      </c>
      <c r="R485" s="47">
        <v>11.89</v>
      </c>
      <c r="S485" s="47">
        <v>21.82</v>
      </c>
      <c r="T485" s="47">
        <v>1612.9575</v>
      </c>
      <c r="U485" s="47">
        <v>6469.4731000000002</v>
      </c>
      <c r="V485" s="47">
        <v>14577.250099999999</v>
      </c>
      <c r="W485" s="47">
        <v>29807.952399999998</v>
      </c>
      <c r="X485" s="47">
        <v>1878.8780999999999</v>
      </c>
      <c r="Y485" s="47">
        <v>7126.2777999999998</v>
      </c>
      <c r="Z485" s="47">
        <v>15414.633</v>
      </c>
      <c r="AA485" s="47">
        <v>32503.460800000001</v>
      </c>
      <c r="AB485" s="47">
        <v>467.4221</v>
      </c>
      <c r="AC485" s="47">
        <v>1140.9395999999999</v>
      </c>
      <c r="AD485" s="47">
        <v>1508.3798999999999</v>
      </c>
      <c r="AE485" s="47">
        <v>3679.6116999999999</v>
      </c>
      <c r="AF485" s="47">
        <v>0</v>
      </c>
      <c r="AG485" s="47" t="s">
        <v>1917</v>
      </c>
      <c r="AH485" s="47" t="s">
        <v>1917</v>
      </c>
      <c r="AI485" s="47">
        <v>26.26</v>
      </c>
      <c r="AJ485" s="47">
        <v>2232.8876</v>
      </c>
      <c r="AK485" s="47">
        <v>4563.3329999999996</v>
      </c>
      <c r="AL485" s="47">
        <v>9620.7690999999995</v>
      </c>
      <c r="AM485" s="47">
        <v>24209.81</v>
      </c>
      <c r="AN485" s="47">
        <v>2403.6196</v>
      </c>
      <c r="AO485" s="47">
        <v>4854.2051000000001</v>
      </c>
      <c r="AP485" s="47">
        <v>9975.1812000000009</v>
      </c>
      <c r="AQ485" s="47">
        <v>25379.660199999998</v>
      </c>
      <c r="AR485" s="47">
        <v>164.67959999999999</v>
      </c>
      <c r="AS485" s="47">
        <v>339.95330000000001</v>
      </c>
      <c r="AT485" s="47">
        <v>751.24379999999996</v>
      </c>
      <c r="AU485" s="47">
        <v>2106.91</v>
      </c>
      <c r="AV485" s="47" t="s">
        <v>1917</v>
      </c>
      <c r="AW485" s="47" t="s">
        <v>1917</v>
      </c>
      <c r="AX485" s="47">
        <v>10.47</v>
      </c>
      <c r="AY485" s="47">
        <v>21.21</v>
      </c>
    </row>
    <row r="486" spans="1:51" ht="15" customHeight="1" x14ac:dyDescent="0.25">
      <c r="A486" s="10" t="s">
        <v>380</v>
      </c>
      <c r="B486" s="10" t="s">
        <v>431</v>
      </c>
      <c r="C486" s="11" t="s">
        <v>2386</v>
      </c>
      <c r="D486" s="47">
        <v>2061.174</v>
      </c>
      <c r="E486" s="47">
        <v>5420.1824999999999</v>
      </c>
      <c r="F486" s="47">
        <v>10403.522499999999</v>
      </c>
      <c r="G486" s="47">
        <v>27757.992699999999</v>
      </c>
      <c r="H486" s="47">
        <v>2202.0990999999999</v>
      </c>
      <c r="I486" s="47">
        <v>5661.4216999999999</v>
      </c>
      <c r="J486" s="47">
        <v>10755.886</v>
      </c>
      <c r="K486" s="47">
        <v>28265.0396</v>
      </c>
      <c r="L486" s="47">
        <v>178.21449999999999</v>
      </c>
      <c r="M486" s="47">
        <v>365.34379999999999</v>
      </c>
      <c r="N486" s="47">
        <v>723.28330000000005</v>
      </c>
      <c r="O486" s="47">
        <v>2028.7258999999999</v>
      </c>
      <c r="P486" s="47" t="s">
        <v>1917</v>
      </c>
      <c r="Q486" s="47">
        <v>7.01</v>
      </c>
      <c r="R486" s="47">
        <v>9.8000000000000007</v>
      </c>
      <c r="S486" s="47">
        <v>22.24</v>
      </c>
      <c r="T486" s="47">
        <v>2199.4429</v>
      </c>
      <c r="U486" s="47">
        <v>7406.7735000000002</v>
      </c>
      <c r="V486" s="47">
        <v>14669.738499999999</v>
      </c>
      <c r="W486" s="47">
        <v>36029.483999999997</v>
      </c>
      <c r="X486" s="47">
        <v>2435.9715999999999</v>
      </c>
      <c r="Y486" s="47">
        <v>7845.0664999999999</v>
      </c>
      <c r="Z486" s="47">
        <v>15570.8179</v>
      </c>
      <c r="AA486" s="47">
        <v>37211.361299999997</v>
      </c>
      <c r="AB486" s="47">
        <v>430.96570000000003</v>
      </c>
      <c r="AC486" s="47">
        <v>991.46209999999996</v>
      </c>
      <c r="AD486" s="47">
        <v>1555.3539000000001</v>
      </c>
      <c r="AE486" s="47">
        <v>4007.2464</v>
      </c>
      <c r="AF486" s="47" t="s">
        <v>1917</v>
      </c>
      <c r="AG486" s="47">
        <v>12.59</v>
      </c>
      <c r="AH486" s="47">
        <v>11.98</v>
      </c>
      <c r="AI486" s="47">
        <v>29.36</v>
      </c>
      <c r="AJ486" s="47">
        <v>2024.7077999999999</v>
      </c>
      <c r="AK486" s="47">
        <v>5091.5972000000002</v>
      </c>
      <c r="AL486" s="47">
        <v>9792.4789000000001</v>
      </c>
      <c r="AM486" s="47">
        <v>26412.453399999999</v>
      </c>
      <c r="AN486" s="47">
        <v>2140.4189999999999</v>
      </c>
      <c r="AO486" s="47">
        <v>5300.2434000000003</v>
      </c>
      <c r="AP486" s="47">
        <v>10066.2505</v>
      </c>
      <c r="AQ486" s="47">
        <v>26809.724399999999</v>
      </c>
      <c r="AR486" s="47">
        <v>111.55549999999999</v>
      </c>
      <c r="AS486" s="47">
        <v>261.78289999999998</v>
      </c>
      <c r="AT486" s="47">
        <v>604.10709999999995</v>
      </c>
      <c r="AU486" s="47">
        <v>1706.8761999999999</v>
      </c>
      <c r="AV486" s="47" t="s">
        <v>1917</v>
      </c>
      <c r="AW486" s="47">
        <v>5.46</v>
      </c>
      <c r="AX486" s="47">
        <v>9.27</v>
      </c>
      <c r="AY486" s="47">
        <v>20.57</v>
      </c>
    </row>
    <row r="487" spans="1:51" ht="15" customHeight="1" x14ac:dyDescent="0.25">
      <c r="A487" s="10" t="s">
        <v>380</v>
      </c>
      <c r="B487" s="10" t="s">
        <v>432</v>
      </c>
      <c r="C487" s="11" t="s">
        <v>2387</v>
      </c>
      <c r="D487" s="47">
        <v>900.39639999999997</v>
      </c>
      <c r="E487" s="47">
        <v>4293.2040999999999</v>
      </c>
      <c r="F487" s="47">
        <v>8063.7506999999996</v>
      </c>
      <c r="G487" s="47">
        <v>26809.129000000001</v>
      </c>
      <c r="H487" s="47">
        <v>963.53930000000003</v>
      </c>
      <c r="I487" s="47">
        <v>4427.3229000000001</v>
      </c>
      <c r="J487" s="47">
        <v>8695.8169999999991</v>
      </c>
      <c r="K487" s="47">
        <v>28339.6132</v>
      </c>
      <c r="L487" s="47">
        <v>134.4828</v>
      </c>
      <c r="M487" s="47">
        <v>571.42859999999996</v>
      </c>
      <c r="N487" s="47">
        <v>621.27660000000003</v>
      </c>
      <c r="O487" s="47">
        <v>1875.7062000000001</v>
      </c>
      <c r="P487" s="47">
        <v>0</v>
      </c>
      <c r="Q487" s="47">
        <v>0</v>
      </c>
      <c r="R487" s="47" t="s">
        <v>1917</v>
      </c>
      <c r="S487" s="47">
        <v>17.86</v>
      </c>
      <c r="T487" s="47">
        <v>1169.0347999999999</v>
      </c>
      <c r="U487" s="47">
        <v>6695.5807999999997</v>
      </c>
      <c r="V487" s="47">
        <v>11691.117099999999</v>
      </c>
      <c r="W487" s="47">
        <v>38304.223100000003</v>
      </c>
      <c r="X487" s="47">
        <v>1272.3404</v>
      </c>
      <c r="Y487" s="47">
        <v>6944.4345000000003</v>
      </c>
      <c r="Z487" s="47">
        <v>12863.010899999999</v>
      </c>
      <c r="AA487" s="47">
        <v>40695.368900000001</v>
      </c>
      <c r="AB487" s="47">
        <v>230.76920000000001</v>
      </c>
      <c r="AC487" s="47">
        <v>714.28570000000002</v>
      </c>
      <c r="AD487" s="47">
        <v>1236.3635999999999</v>
      </c>
      <c r="AE487" s="47">
        <v>1914.2856999999999</v>
      </c>
      <c r="AF487" s="47">
        <v>0</v>
      </c>
      <c r="AG487" s="47">
        <v>0</v>
      </c>
      <c r="AH487" s="47" t="s">
        <v>1917</v>
      </c>
      <c r="AI487" s="47" t="s">
        <v>1917</v>
      </c>
      <c r="AJ487" s="47">
        <v>777.55169999999998</v>
      </c>
      <c r="AK487" s="47">
        <v>3425.6790999999998</v>
      </c>
      <c r="AL487" s="47">
        <v>6955.3887999999997</v>
      </c>
      <c r="AM487" s="47">
        <v>23975.831200000001</v>
      </c>
      <c r="AN487" s="47">
        <v>822.3288</v>
      </c>
      <c r="AO487" s="47">
        <v>3518.366</v>
      </c>
      <c r="AP487" s="47">
        <v>7422.5078000000003</v>
      </c>
      <c r="AQ487" s="47">
        <v>25294.180499999999</v>
      </c>
      <c r="AR487" s="47">
        <v>90.452299999999994</v>
      </c>
      <c r="AS487" s="47">
        <v>519.84130000000005</v>
      </c>
      <c r="AT487" s="47">
        <v>433.33330000000001</v>
      </c>
      <c r="AU487" s="47">
        <v>1866.1972000000001</v>
      </c>
      <c r="AV487" s="47">
        <v>0</v>
      </c>
      <c r="AW487" s="47">
        <v>0</v>
      </c>
      <c r="AX487" s="47" t="s">
        <v>1917</v>
      </c>
      <c r="AY487" s="47">
        <v>18.350000000000001</v>
      </c>
    </row>
    <row r="488" spans="1:51" ht="15" customHeight="1" x14ac:dyDescent="0.25">
      <c r="A488" s="10" t="s">
        <v>380</v>
      </c>
      <c r="B488" s="10" t="s">
        <v>433</v>
      </c>
      <c r="C488" s="11" t="s">
        <v>2388</v>
      </c>
      <c r="D488" s="47">
        <v>1410.6183000000001</v>
      </c>
      <c r="E488" s="47">
        <v>4711.6769000000004</v>
      </c>
      <c r="F488" s="47">
        <v>8745.4199000000008</v>
      </c>
      <c r="G488" s="47">
        <v>28018.162199999999</v>
      </c>
      <c r="H488" s="47">
        <v>1482.5204000000001</v>
      </c>
      <c r="I488" s="47">
        <v>4816.2694000000001</v>
      </c>
      <c r="J488" s="47">
        <v>9054.1203999999998</v>
      </c>
      <c r="K488" s="47">
        <v>28251.424800000001</v>
      </c>
      <c r="L488" s="47">
        <v>190.3827</v>
      </c>
      <c r="M488" s="47">
        <v>524.91690000000006</v>
      </c>
      <c r="N488" s="47">
        <v>922.36980000000005</v>
      </c>
      <c r="O488" s="47">
        <v>2454.5455000000002</v>
      </c>
      <c r="P488" s="47" t="s">
        <v>1917</v>
      </c>
      <c r="Q488" s="47" t="s">
        <v>1917</v>
      </c>
      <c r="R488" s="47">
        <v>8.82</v>
      </c>
      <c r="S488" s="47">
        <v>21.65</v>
      </c>
      <c r="T488" s="47">
        <v>1338.2095999999999</v>
      </c>
      <c r="U488" s="47">
        <v>6020.2620999999999</v>
      </c>
      <c r="V488" s="47">
        <v>10664.1415</v>
      </c>
      <c r="W488" s="47">
        <v>28272.126499999998</v>
      </c>
      <c r="X488" s="47">
        <v>1414.4362000000001</v>
      </c>
      <c r="Y488" s="47">
        <v>6158.4831000000004</v>
      </c>
      <c r="Z488" s="47">
        <v>11083.367200000001</v>
      </c>
      <c r="AA488" s="47">
        <v>28802.107899999999</v>
      </c>
      <c r="AB488" s="47">
        <v>272.1893</v>
      </c>
      <c r="AC488" s="47">
        <v>1037.5427</v>
      </c>
      <c r="AD488" s="47">
        <v>1652.1739</v>
      </c>
      <c r="AE488" s="47">
        <v>3866.6667000000002</v>
      </c>
      <c r="AF488" s="47">
        <v>0</v>
      </c>
      <c r="AG488" s="47" t="s">
        <v>1917</v>
      </c>
      <c r="AH488" s="47" t="s">
        <v>1917</v>
      </c>
      <c r="AI488" s="47">
        <v>31.3</v>
      </c>
      <c r="AJ488" s="47">
        <v>1446.5569</v>
      </c>
      <c r="AK488" s="47">
        <v>4290.8037000000004</v>
      </c>
      <c r="AL488" s="47">
        <v>8230.9439999999995</v>
      </c>
      <c r="AM488" s="47">
        <v>27956.7192</v>
      </c>
      <c r="AN488" s="47">
        <v>1516.3126</v>
      </c>
      <c r="AO488" s="47">
        <v>4384.5803999999998</v>
      </c>
      <c r="AP488" s="47">
        <v>8510.0089000000007</v>
      </c>
      <c r="AQ488" s="47">
        <v>28118.195100000001</v>
      </c>
      <c r="AR488" s="47">
        <v>149.77969999999999</v>
      </c>
      <c r="AS488" s="47">
        <v>360.04390000000001</v>
      </c>
      <c r="AT488" s="47">
        <v>726.68389999999999</v>
      </c>
      <c r="AU488" s="47">
        <v>2112.9032000000002</v>
      </c>
      <c r="AV488" s="47" t="s">
        <v>1917</v>
      </c>
      <c r="AW488" s="47" t="s">
        <v>1917</v>
      </c>
      <c r="AX488" s="47">
        <v>8.74</v>
      </c>
      <c r="AY488" s="47">
        <v>19.059999999999999</v>
      </c>
    </row>
    <row r="489" spans="1:51" ht="15" customHeight="1" x14ac:dyDescent="0.25">
      <c r="A489" s="10" t="s">
        <v>380</v>
      </c>
      <c r="B489" s="10" t="s">
        <v>434</v>
      </c>
      <c r="C489" s="11" t="s">
        <v>2389</v>
      </c>
      <c r="D489" s="47">
        <v>2058.2557000000002</v>
      </c>
      <c r="E489" s="47">
        <v>4425.8382000000001</v>
      </c>
      <c r="F489" s="47">
        <v>9218.0452999999998</v>
      </c>
      <c r="G489" s="47">
        <v>25653.176200000002</v>
      </c>
      <c r="H489" s="47">
        <v>2226.2242000000001</v>
      </c>
      <c r="I489" s="47">
        <v>4724.3890000000001</v>
      </c>
      <c r="J489" s="47">
        <v>9790.8241999999991</v>
      </c>
      <c r="K489" s="47">
        <v>26801.180499999999</v>
      </c>
      <c r="L489" s="47">
        <v>103.6585</v>
      </c>
      <c r="M489" s="47">
        <v>260.42430000000002</v>
      </c>
      <c r="N489" s="47">
        <v>564.75580000000002</v>
      </c>
      <c r="O489" s="47">
        <v>1620.229</v>
      </c>
      <c r="P489" s="47">
        <v>0</v>
      </c>
      <c r="Q489" s="47" t="s">
        <v>1917</v>
      </c>
      <c r="R489" s="47">
        <v>9.33</v>
      </c>
      <c r="S489" s="47">
        <v>18.96</v>
      </c>
      <c r="T489" s="47">
        <v>2581.6707999999999</v>
      </c>
      <c r="U489" s="47">
        <v>7807.2465000000002</v>
      </c>
      <c r="V489" s="47">
        <v>13757.621300000001</v>
      </c>
      <c r="W489" s="47">
        <v>23877.0622</v>
      </c>
      <c r="X489" s="47">
        <v>2797.0414000000001</v>
      </c>
      <c r="Y489" s="47">
        <v>8354.9603999999999</v>
      </c>
      <c r="Z489" s="47">
        <v>14658.444100000001</v>
      </c>
      <c r="AA489" s="47">
        <v>25118.519499999999</v>
      </c>
      <c r="AB489" s="47">
        <v>173.46940000000001</v>
      </c>
      <c r="AC489" s="47">
        <v>621.95119999999997</v>
      </c>
      <c r="AD489" s="47">
        <v>1037.3134</v>
      </c>
      <c r="AE489" s="47">
        <v>2187.5</v>
      </c>
      <c r="AF489" s="47">
        <v>0</v>
      </c>
      <c r="AG489" s="47" t="s">
        <v>1917</v>
      </c>
      <c r="AH489" s="47" t="s">
        <v>1917</v>
      </c>
      <c r="AI489" s="47">
        <v>23.73</v>
      </c>
      <c r="AJ489" s="47">
        <v>1928.0661</v>
      </c>
      <c r="AK489" s="47">
        <v>3964.8647999999998</v>
      </c>
      <c r="AL489" s="47">
        <v>8465.1947999999993</v>
      </c>
      <c r="AM489" s="47">
        <v>25900.287700000001</v>
      </c>
      <c r="AN489" s="47">
        <v>2084.2442999999998</v>
      </c>
      <c r="AO489" s="47">
        <v>4229.4481999999998</v>
      </c>
      <c r="AP489" s="47">
        <v>8983.5704000000005</v>
      </c>
      <c r="AQ489" s="47">
        <v>27035.289799999999</v>
      </c>
      <c r="AR489" s="47">
        <v>86.294399999999996</v>
      </c>
      <c r="AS489" s="47">
        <v>211.1388</v>
      </c>
      <c r="AT489" s="47">
        <v>486.3861</v>
      </c>
      <c r="AU489" s="47">
        <v>1541.3043</v>
      </c>
      <c r="AV489" s="47">
        <v>0</v>
      </c>
      <c r="AW489" s="47" t="s">
        <v>1917</v>
      </c>
      <c r="AX489" s="47">
        <v>10.56</v>
      </c>
      <c r="AY489" s="47">
        <v>18.23</v>
      </c>
    </row>
    <row r="490" spans="1:51" ht="15" customHeight="1" x14ac:dyDescent="0.25">
      <c r="A490" s="10" t="s">
        <v>380</v>
      </c>
      <c r="B490" s="10" t="s">
        <v>435</v>
      </c>
      <c r="C490" s="11" t="s">
        <v>2390</v>
      </c>
      <c r="D490" s="47">
        <v>1936.8571999999999</v>
      </c>
      <c r="E490" s="47">
        <v>5132.6085999999996</v>
      </c>
      <c r="F490" s="47">
        <v>10671.6594</v>
      </c>
      <c r="G490" s="47">
        <v>28560.124299999999</v>
      </c>
      <c r="H490" s="47">
        <v>2099.3303000000001</v>
      </c>
      <c r="I490" s="47">
        <v>5476.5423000000001</v>
      </c>
      <c r="J490" s="47">
        <v>11204.735199999999</v>
      </c>
      <c r="K490" s="47">
        <v>29332.151099999999</v>
      </c>
      <c r="L490" s="47">
        <v>151.66200000000001</v>
      </c>
      <c r="M490" s="47">
        <v>358.3039</v>
      </c>
      <c r="N490" s="47">
        <v>733.26130000000001</v>
      </c>
      <c r="O490" s="47">
        <v>1900.3559</v>
      </c>
      <c r="P490" s="47">
        <v>0</v>
      </c>
      <c r="Q490" s="47" t="s">
        <v>1917</v>
      </c>
      <c r="R490" s="47">
        <v>11.19</v>
      </c>
      <c r="S490" s="47">
        <v>18.329999999999998</v>
      </c>
      <c r="T490" s="47">
        <v>2105.3715000000002</v>
      </c>
      <c r="U490" s="47">
        <v>6128.6742999999997</v>
      </c>
      <c r="V490" s="47">
        <v>17277.304899999999</v>
      </c>
      <c r="W490" s="47">
        <v>38929.0527</v>
      </c>
      <c r="X490" s="47">
        <v>2312.7964000000002</v>
      </c>
      <c r="Y490" s="47">
        <v>6693.3374000000003</v>
      </c>
      <c r="Z490" s="47">
        <v>18323.1168</v>
      </c>
      <c r="AA490" s="47">
        <v>38578.543400000002</v>
      </c>
      <c r="AB490" s="47">
        <v>329.78719999999998</v>
      </c>
      <c r="AC490" s="47">
        <v>692.9461</v>
      </c>
      <c r="AD490" s="47">
        <v>1275.8621000000001</v>
      </c>
      <c r="AE490" s="47">
        <v>3000</v>
      </c>
      <c r="AF490" s="47">
        <v>0</v>
      </c>
      <c r="AG490" s="47" t="s">
        <v>1917</v>
      </c>
      <c r="AH490" s="47" t="s">
        <v>1917</v>
      </c>
      <c r="AI490" s="47">
        <v>19.350000000000001</v>
      </c>
      <c r="AJ490" s="47">
        <v>1895.9612999999999</v>
      </c>
      <c r="AK490" s="47">
        <v>4928.1351000000004</v>
      </c>
      <c r="AL490" s="47">
        <v>9445.2590999999993</v>
      </c>
      <c r="AM490" s="47">
        <v>26686.746500000001</v>
      </c>
      <c r="AN490" s="47">
        <v>2047.5253</v>
      </c>
      <c r="AO490" s="47">
        <v>5226.7573000000002</v>
      </c>
      <c r="AP490" s="47">
        <v>9883.1406999999999</v>
      </c>
      <c r="AQ490" s="47">
        <v>27661.5844</v>
      </c>
      <c r="AR490" s="47">
        <v>108.4337</v>
      </c>
      <c r="AS490" s="47">
        <v>289.60820000000001</v>
      </c>
      <c r="AT490" s="47">
        <v>632.52239999999995</v>
      </c>
      <c r="AU490" s="47">
        <v>1701.6806999999999</v>
      </c>
      <c r="AV490" s="47">
        <v>0</v>
      </c>
      <c r="AW490" s="47" t="s">
        <v>1917</v>
      </c>
      <c r="AX490" s="47">
        <v>6.97</v>
      </c>
      <c r="AY490" s="47">
        <v>18.09</v>
      </c>
    </row>
    <row r="491" spans="1:51" ht="15" customHeight="1" x14ac:dyDescent="0.25">
      <c r="A491" s="10" t="s">
        <v>380</v>
      </c>
      <c r="B491" s="10" t="s">
        <v>436</v>
      </c>
      <c r="C491" s="11" t="s">
        <v>2391</v>
      </c>
      <c r="D491" s="47">
        <v>1617.8079</v>
      </c>
      <c r="E491" s="47">
        <v>5819.1985999999997</v>
      </c>
      <c r="F491" s="47">
        <v>10713.662200000001</v>
      </c>
      <c r="G491" s="47">
        <v>31723.456099999999</v>
      </c>
      <c r="H491" s="47">
        <v>1727.6763000000001</v>
      </c>
      <c r="I491" s="47">
        <v>5894.7885999999999</v>
      </c>
      <c r="J491" s="47">
        <v>11071.5949</v>
      </c>
      <c r="K491" s="47">
        <v>32175.0308</v>
      </c>
      <c r="L491" s="47">
        <v>281.57889999999998</v>
      </c>
      <c r="M491" s="47">
        <v>551.80179999999996</v>
      </c>
      <c r="N491" s="47">
        <v>944.95410000000004</v>
      </c>
      <c r="O491" s="47">
        <v>2239.0243999999998</v>
      </c>
      <c r="P491" s="47">
        <v>0</v>
      </c>
      <c r="Q491" s="47" t="s">
        <v>1917</v>
      </c>
      <c r="R491" s="47" t="s">
        <v>1917</v>
      </c>
      <c r="S491" s="47">
        <v>21.76</v>
      </c>
      <c r="T491" s="47">
        <v>1618.8396</v>
      </c>
      <c r="U491" s="47">
        <v>7862.0730000000003</v>
      </c>
      <c r="V491" s="47">
        <v>15983.163500000001</v>
      </c>
      <c r="W491" s="47">
        <v>38652.597900000001</v>
      </c>
      <c r="X491" s="47">
        <v>1789.0744</v>
      </c>
      <c r="Y491" s="47">
        <v>7923.1247999999996</v>
      </c>
      <c r="Z491" s="47">
        <v>16061.39</v>
      </c>
      <c r="AA491" s="47">
        <v>39351.202400000002</v>
      </c>
      <c r="AB491" s="47">
        <v>629.62959999999998</v>
      </c>
      <c r="AC491" s="47">
        <v>1090.1639</v>
      </c>
      <c r="AD491" s="47">
        <v>1760.5634</v>
      </c>
      <c r="AE491" s="47">
        <v>2757.5758000000001</v>
      </c>
      <c r="AF491" s="47">
        <v>0</v>
      </c>
      <c r="AG491" s="47" t="s">
        <v>1917</v>
      </c>
      <c r="AH491" s="47" t="s">
        <v>1917</v>
      </c>
      <c r="AI491" s="47" t="s">
        <v>1917</v>
      </c>
      <c r="AJ491" s="47">
        <v>1617.3983000000001</v>
      </c>
      <c r="AK491" s="47">
        <v>5045.1903000000002</v>
      </c>
      <c r="AL491" s="47">
        <v>9252.1988999999994</v>
      </c>
      <c r="AM491" s="47">
        <v>30394.027699999999</v>
      </c>
      <c r="AN491" s="47">
        <v>1703.2977000000001</v>
      </c>
      <c r="AO491" s="47">
        <v>5126.2885999999999</v>
      </c>
      <c r="AP491" s="47">
        <v>9687.7063999999991</v>
      </c>
      <c r="AQ491" s="47">
        <v>30798.207200000001</v>
      </c>
      <c r="AR491" s="47">
        <v>143.38239999999999</v>
      </c>
      <c r="AS491" s="47">
        <v>347.8261</v>
      </c>
      <c r="AT491" s="47">
        <v>718.75</v>
      </c>
      <c r="AU491" s="47">
        <v>2139.5349000000001</v>
      </c>
      <c r="AV491" s="47">
        <v>0</v>
      </c>
      <c r="AW491" s="47" t="s">
        <v>1917</v>
      </c>
      <c r="AX491" s="47" t="s">
        <v>1917</v>
      </c>
      <c r="AY491" s="47">
        <v>22.5</v>
      </c>
    </row>
    <row r="492" spans="1:51" ht="15" customHeight="1" x14ac:dyDescent="0.25">
      <c r="A492" s="10" t="s">
        <v>380</v>
      </c>
      <c r="B492" s="10" t="s">
        <v>61</v>
      </c>
      <c r="C492" s="11" t="s">
        <v>2392</v>
      </c>
      <c r="D492" s="47">
        <v>1949.4127000000001</v>
      </c>
      <c r="E492" s="47">
        <v>5428.0126</v>
      </c>
      <c r="F492" s="47">
        <v>10761.8035</v>
      </c>
      <c r="G492" s="47">
        <v>29246.6937</v>
      </c>
      <c r="H492" s="47">
        <v>2026.5030999999999</v>
      </c>
      <c r="I492" s="47">
        <v>5548.6580000000004</v>
      </c>
      <c r="J492" s="47">
        <v>10931.570900000001</v>
      </c>
      <c r="K492" s="47">
        <v>29327.712</v>
      </c>
      <c r="L492" s="47">
        <v>156.25640000000001</v>
      </c>
      <c r="M492" s="47">
        <v>339.23649999999998</v>
      </c>
      <c r="N492" s="47">
        <v>595.86860000000001</v>
      </c>
      <c r="O492" s="47">
        <v>1826.7084</v>
      </c>
      <c r="P492" s="47" t="s">
        <v>1917</v>
      </c>
      <c r="Q492" s="47">
        <v>8.51</v>
      </c>
      <c r="R492" s="47">
        <v>10.47</v>
      </c>
      <c r="S492" s="47">
        <v>24.13</v>
      </c>
      <c r="T492" s="47">
        <v>2227.7968000000001</v>
      </c>
      <c r="U492" s="47">
        <v>7634.6779999999999</v>
      </c>
      <c r="V492" s="47">
        <v>14740.605100000001</v>
      </c>
      <c r="W492" s="47">
        <v>40384.696100000001</v>
      </c>
      <c r="X492" s="47">
        <v>2363.2631000000001</v>
      </c>
      <c r="Y492" s="47">
        <v>7934.6873999999998</v>
      </c>
      <c r="Z492" s="47">
        <v>15166.3097</v>
      </c>
      <c r="AA492" s="47">
        <v>41196.578300000001</v>
      </c>
      <c r="AB492" s="47">
        <v>299.7097</v>
      </c>
      <c r="AC492" s="47">
        <v>736.39269999999999</v>
      </c>
      <c r="AD492" s="47">
        <v>1072.5806</v>
      </c>
      <c r="AE492" s="47">
        <v>3604.4567999999999</v>
      </c>
      <c r="AF492" s="47" t="s">
        <v>1917</v>
      </c>
      <c r="AG492" s="47">
        <v>12.06</v>
      </c>
      <c r="AH492" s="47">
        <v>16.2</v>
      </c>
      <c r="AI492" s="47">
        <v>33.6</v>
      </c>
      <c r="AJ492" s="47">
        <v>1838.9567999999999</v>
      </c>
      <c r="AK492" s="47">
        <v>4929.1836999999996</v>
      </c>
      <c r="AL492" s="47">
        <v>9980.1630999999998</v>
      </c>
      <c r="AM492" s="47">
        <v>27119.809099999999</v>
      </c>
      <c r="AN492" s="47">
        <v>1892.8851</v>
      </c>
      <c r="AO492" s="47">
        <v>5009.2830000000004</v>
      </c>
      <c r="AP492" s="47">
        <v>10099.6513</v>
      </c>
      <c r="AQ492" s="47">
        <v>27061.263599999998</v>
      </c>
      <c r="AR492" s="47">
        <v>99.337699999999998</v>
      </c>
      <c r="AS492" s="47">
        <v>249.4572</v>
      </c>
      <c r="AT492" s="47">
        <v>502.21800000000002</v>
      </c>
      <c r="AU492" s="47">
        <v>1487.2339999999999</v>
      </c>
      <c r="AV492" s="47" t="s">
        <v>1917</v>
      </c>
      <c r="AW492" s="47">
        <v>6.8</v>
      </c>
      <c r="AX492" s="47">
        <v>8.8000000000000007</v>
      </c>
      <c r="AY492" s="47">
        <v>21.31</v>
      </c>
    </row>
    <row r="493" spans="1:51" ht="15" customHeight="1" x14ac:dyDescent="0.25">
      <c r="A493" s="10" t="s">
        <v>380</v>
      </c>
      <c r="B493" s="10" t="s">
        <v>62</v>
      </c>
      <c r="C493" s="11" t="s">
        <v>2393</v>
      </c>
      <c r="D493" s="47">
        <v>1788.3348000000001</v>
      </c>
      <c r="E493" s="47">
        <v>4298.2530999999999</v>
      </c>
      <c r="F493" s="47">
        <v>8813.9079999999994</v>
      </c>
      <c r="G493" s="47">
        <v>26953.721699999998</v>
      </c>
      <c r="H493" s="47">
        <v>1937.9202</v>
      </c>
      <c r="I493" s="47">
        <v>4673.1728999999996</v>
      </c>
      <c r="J493" s="47">
        <v>9405.0571</v>
      </c>
      <c r="K493" s="47">
        <v>28464.03</v>
      </c>
      <c r="L493" s="47">
        <v>202.45740000000001</v>
      </c>
      <c r="M493" s="47">
        <v>356.03109999999998</v>
      </c>
      <c r="N493" s="47">
        <v>643.14700000000005</v>
      </c>
      <c r="O493" s="47">
        <v>1832.4781</v>
      </c>
      <c r="P493" s="47" t="s">
        <v>1917</v>
      </c>
      <c r="Q493" s="47">
        <v>5.93</v>
      </c>
      <c r="R493" s="47">
        <v>11.97</v>
      </c>
      <c r="S493" s="47">
        <v>23.76</v>
      </c>
      <c r="T493" s="47">
        <v>2428.0171</v>
      </c>
      <c r="U493" s="47">
        <v>6447.7331000000004</v>
      </c>
      <c r="V493" s="47">
        <v>11600.1662</v>
      </c>
      <c r="W493" s="47">
        <v>34250.3099</v>
      </c>
      <c r="X493" s="47">
        <v>2573.3735000000001</v>
      </c>
      <c r="Y493" s="47">
        <v>7063.3157000000001</v>
      </c>
      <c r="Z493" s="47">
        <v>12770.981100000001</v>
      </c>
      <c r="AA493" s="47">
        <v>36639.879800000002</v>
      </c>
      <c r="AB493" s="47">
        <v>393.70080000000002</v>
      </c>
      <c r="AC493" s="47">
        <v>884.34580000000005</v>
      </c>
      <c r="AD493" s="47">
        <v>1330.2326</v>
      </c>
      <c r="AE493" s="47">
        <v>3322.9398999999999</v>
      </c>
      <c r="AF493" s="47" t="s">
        <v>1917</v>
      </c>
      <c r="AG493" s="47" t="s">
        <v>1917</v>
      </c>
      <c r="AH493" s="47">
        <v>15.55</v>
      </c>
      <c r="AI493" s="47">
        <v>28.84</v>
      </c>
      <c r="AJ493" s="47">
        <v>1534.9558</v>
      </c>
      <c r="AK493" s="47">
        <v>3868.7584999999999</v>
      </c>
      <c r="AL493" s="47">
        <v>8339.8546000000006</v>
      </c>
      <c r="AM493" s="47">
        <v>25809.808300000001</v>
      </c>
      <c r="AN493" s="47">
        <v>1686.2163</v>
      </c>
      <c r="AO493" s="47">
        <v>4195.5906000000004</v>
      </c>
      <c r="AP493" s="47">
        <v>8832.3794999999991</v>
      </c>
      <c r="AQ493" s="47">
        <v>27182.271499999999</v>
      </c>
      <c r="AR493" s="47">
        <v>126.70569999999999</v>
      </c>
      <c r="AS493" s="47">
        <v>250.46690000000001</v>
      </c>
      <c r="AT493" s="47">
        <v>526.24639999999999</v>
      </c>
      <c r="AU493" s="47">
        <v>1598.8127999999999</v>
      </c>
      <c r="AV493" s="47" t="s">
        <v>1917</v>
      </c>
      <c r="AW493" s="47">
        <v>5.6</v>
      </c>
      <c r="AX493" s="47">
        <v>10.91</v>
      </c>
      <c r="AY493" s="47">
        <v>22.61</v>
      </c>
    </row>
    <row r="494" spans="1:51" ht="15" customHeight="1" x14ac:dyDescent="0.25">
      <c r="A494" s="10" t="s">
        <v>380</v>
      </c>
      <c r="B494" s="10" t="s">
        <v>437</v>
      </c>
      <c r="C494" s="11" t="s">
        <v>2394</v>
      </c>
      <c r="D494" s="47">
        <v>1430.8895</v>
      </c>
      <c r="E494" s="47">
        <v>5710.7222000000002</v>
      </c>
      <c r="F494" s="47">
        <v>7941.3937999999998</v>
      </c>
      <c r="G494" s="47">
        <v>26239.323899999999</v>
      </c>
      <c r="H494" s="47">
        <v>1595.2860000000001</v>
      </c>
      <c r="I494" s="47">
        <v>6256.1670999999997</v>
      </c>
      <c r="J494" s="47">
        <v>8476.3340000000007</v>
      </c>
      <c r="K494" s="47">
        <v>27695.034299999999</v>
      </c>
      <c r="L494" s="47">
        <v>273.84620000000001</v>
      </c>
      <c r="M494" s="47">
        <v>509.93380000000002</v>
      </c>
      <c r="N494" s="47">
        <v>894.88639999999998</v>
      </c>
      <c r="O494" s="47">
        <v>2218.6235000000001</v>
      </c>
      <c r="P494" s="47" t="s">
        <v>1917</v>
      </c>
      <c r="Q494" s="47" t="s">
        <v>1917</v>
      </c>
      <c r="R494" s="47" t="s">
        <v>1917</v>
      </c>
      <c r="S494" s="47">
        <v>19.309999999999999</v>
      </c>
      <c r="T494" s="47">
        <v>2725.31</v>
      </c>
      <c r="U494" s="47">
        <v>7953.6648999999998</v>
      </c>
      <c r="V494" s="47">
        <v>8578.9169000000002</v>
      </c>
      <c r="W494" s="47">
        <v>33649.724900000001</v>
      </c>
      <c r="X494" s="47">
        <v>2955.5783999999999</v>
      </c>
      <c r="Y494" s="47">
        <v>8614.6401999999998</v>
      </c>
      <c r="Z494" s="47">
        <v>9272.7633000000005</v>
      </c>
      <c r="AA494" s="47">
        <v>35012.33</v>
      </c>
      <c r="AB494" s="47">
        <v>747.12639999999999</v>
      </c>
      <c r="AC494" s="47">
        <v>854.54549999999995</v>
      </c>
      <c r="AD494" s="47">
        <v>1597.0148999999999</v>
      </c>
      <c r="AE494" s="47">
        <v>3880.9524000000001</v>
      </c>
      <c r="AF494" s="47" t="s">
        <v>1917</v>
      </c>
      <c r="AG494" s="47">
        <v>0</v>
      </c>
      <c r="AH494" s="47">
        <v>0</v>
      </c>
      <c r="AI494" s="47">
        <v>27.94</v>
      </c>
      <c r="AJ494" s="47">
        <v>957.71889999999996</v>
      </c>
      <c r="AK494" s="47">
        <v>4991.4111000000003</v>
      </c>
      <c r="AL494" s="47">
        <v>7791.5199000000002</v>
      </c>
      <c r="AM494" s="47">
        <v>24721.095300000001</v>
      </c>
      <c r="AN494" s="47">
        <v>1098.0362</v>
      </c>
      <c r="AO494" s="47">
        <v>5499.8055000000004</v>
      </c>
      <c r="AP494" s="47">
        <v>8289.1033000000007</v>
      </c>
      <c r="AQ494" s="47">
        <v>26195.881099999999</v>
      </c>
      <c r="AR494" s="47">
        <v>100.8403</v>
      </c>
      <c r="AS494" s="47">
        <v>399.4169</v>
      </c>
      <c r="AT494" s="47">
        <v>729.82460000000003</v>
      </c>
      <c r="AU494" s="47">
        <v>1878.0488</v>
      </c>
      <c r="AV494" s="47">
        <v>0</v>
      </c>
      <c r="AW494" s="47" t="s">
        <v>1917</v>
      </c>
      <c r="AX494" s="47" t="s">
        <v>1917</v>
      </c>
      <c r="AY494" s="47">
        <v>16.670000000000002</v>
      </c>
    </row>
    <row r="495" spans="1:51" ht="15" customHeight="1" x14ac:dyDescent="0.25">
      <c r="A495" s="10" t="s">
        <v>380</v>
      </c>
      <c r="B495" s="10" t="s">
        <v>63</v>
      </c>
      <c r="C495" s="11" t="s">
        <v>2395</v>
      </c>
      <c r="D495" s="47">
        <v>2143.9344999999998</v>
      </c>
      <c r="E495" s="47">
        <v>5258.5406000000003</v>
      </c>
      <c r="F495" s="47">
        <v>10309.576800000001</v>
      </c>
      <c r="G495" s="47">
        <v>26393.401099999999</v>
      </c>
      <c r="H495" s="47">
        <v>2326.7004000000002</v>
      </c>
      <c r="I495" s="47">
        <v>5579.9647000000004</v>
      </c>
      <c r="J495" s="47">
        <v>10756.923500000001</v>
      </c>
      <c r="K495" s="47">
        <v>27060.585599999999</v>
      </c>
      <c r="L495" s="47">
        <v>212.27269999999999</v>
      </c>
      <c r="M495" s="47">
        <v>391.70710000000003</v>
      </c>
      <c r="N495" s="47">
        <v>768.3578</v>
      </c>
      <c r="O495" s="47">
        <v>2125</v>
      </c>
      <c r="P495" s="47" t="s">
        <v>1917</v>
      </c>
      <c r="Q495" s="47" t="s">
        <v>1917</v>
      </c>
      <c r="R495" s="47">
        <v>10.42</v>
      </c>
      <c r="S495" s="47">
        <v>23.03</v>
      </c>
      <c r="T495" s="47">
        <v>2334.1284999999998</v>
      </c>
      <c r="U495" s="47">
        <v>6255.4759000000004</v>
      </c>
      <c r="V495" s="47">
        <v>12155.173199999999</v>
      </c>
      <c r="W495" s="47">
        <v>26429.332399999999</v>
      </c>
      <c r="X495" s="47">
        <v>2557.9832000000001</v>
      </c>
      <c r="Y495" s="47">
        <v>6793.9848000000002</v>
      </c>
      <c r="Z495" s="47">
        <v>12799.185100000001</v>
      </c>
      <c r="AA495" s="47">
        <v>27138.290199999999</v>
      </c>
      <c r="AB495" s="47">
        <v>441.22969999999998</v>
      </c>
      <c r="AC495" s="47">
        <v>873.47929999999997</v>
      </c>
      <c r="AD495" s="47">
        <v>1351.3514</v>
      </c>
      <c r="AE495" s="47">
        <v>2818.7134999999998</v>
      </c>
      <c r="AF495" s="47" t="s">
        <v>1917</v>
      </c>
      <c r="AG495" s="47" t="s">
        <v>1917</v>
      </c>
      <c r="AH495" s="47" t="s">
        <v>1917</v>
      </c>
      <c r="AI495" s="47">
        <v>21.48</v>
      </c>
      <c r="AJ495" s="47">
        <v>2080.0745000000002</v>
      </c>
      <c r="AK495" s="47">
        <v>5037.7752</v>
      </c>
      <c r="AL495" s="47">
        <v>9923.7741999999998</v>
      </c>
      <c r="AM495" s="47">
        <v>26386.264899999998</v>
      </c>
      <c r="AN495" s="47">
        <v>2249.0444000000002</v>
      </c>
      <c r="AO495" s="47">
        <v>5311.1273000000001</v>
      </c>
      <c r="AP495" s="47">
        <v>10330.01</v>
      </c>
      <c r="AQ495" s="47">
        <v>27045.152900000001</v>
      </c>
      <c r="AR495" s="47">
        <v>135.39769999999999</v>
      </c>
      <c r="AS495" s="47">
        <v>285.02159999999998</v>
      </c>
      <c r="AT495" s="47">
        <v>646.48910000000001</v>
      </c>
      <c r="AU495" s="47">
        <v>1987.2242000000001</v>
      </c>
      <c r="AV495" s="47" t="s">
        <v>1917</v>
      </c>
      <c r="AW495" s="47" t="s">
        <v>1917</v>
      </c>
      <c r="AX495" s="47">
        <v>11.27</v>
      </c>
      <c r="AY495" s="47">
        <v>23.28</v>
      </c>
    </row>
    <row r="496" spans="1:51" ht="15" customHeight="1" x14ac:dyDescent="0.25">
      <c r="A496" s="10" t="s">
        <v>380</v>
      </c>
      <c r="B496" s="10" t="s">
        <v>438</v>
      </c>
      <c r="C496" s="11" t="s">
        <v>2396</v>
      </c>
      <c r="D496" s="47">
        <v>1128.3989999999999</v>
      </c>
      <c r="E496" s="47">
        <v>5084.4633999999996</v>
      </c>
      <c r="F496" s="47">
        <v>11135.203299999999</v>
      </c>
      <c r="G496" s="47">
        <v>26510.795999999998</v>
      </c>
      <c r="H496" s="47">
        <v>1155.4845</v>
      </c>
      <c r="I496" s="47">
        <v>5200.5243</v>
      </c>
      <c r="J496" s="47">
        <v>11237.3596</v>
      </c>
      <c r="K496" s="47">
        <v>26275.072400000001</v>
      </c>
      <c r="L496" s="47">
        <v>193.0147</v>
      </c>
      <c r="M496" s="47">
        <v>479.70479999999998</v>
      </c>
      <c r="N496" s="47">
        <v>761.08370000000002</v>
      </c>
      <c r="O496" s="47">
        <v>1931.7268999999999</v>
      </c>
      <c r="P496" s="47">
        <v>0</v>
      </c>
      <c r="Q496" s="47" t="s">
        <v>1917</v>
      </c>
      <c r="R496" s="47" t="s">
        <v>1917</v>
      </c>
      <c r="S496" s="47">
        <v>19.23</v>
      </c>
      <c r="T496" s="47">
        <v>1057.0232000000001</v>
      </c>
      <c r="U496" s="47">
        <v>8248.5774000000001</v>
      </c>
      <c r="V496" s="47">
        <v>14059.8748</v>
      </c>
      <c r="W496" s="47">
        <v>19713.757399999999</v>
      </c>
      <c r="X496" s="47">
        <v>1087.7843</v>
      </c>
      <c r="Y496" s="47">
        <v>8454.5015000000003</v>
      </c>
      <c r="Z496" s="47">
        <v>14234.843000000001</v>
      </c>
      <c r="AA496" s="47">
        <v>19301.3786</v>
      </c>
      <c r="AB496" s="47">
        <v>292.20780000000002</v>
      </c>
      <c r="AC496" s="47">
        <v>849.0566</v>
      </c>
      <c r="AD496" s="47">
        <v>1162.7907</v>
      </c>
      <c r="AE496" s="47">
        <v>2540</v>
      </c>
      <c r="AF496" s="47">
        <v>0</v>
      </c>
      <c r="AG496" s="47" t="s">
        <v>1917</v>
      </c>
      <c r="AH496" s="47" t="s">
        <v>1917</v>
      </c>
      <c r="AI496" s="47" t="s">
        <v>1917</v>
      </c>
      <c r="AJ496" s="47">
        <v>1156.5833</v>
      </c>
      <c r="AK496" s="47">
        <v>4315.2064</v>
      </c>
      <c r="AL496" s="47">
        <v>10349.1978</v>
      </c>
      <c r="AM496" s="47">
        <v>28218.5946</v>
      </c>
      <c r="AN496" s="47">
        <v>1182.2174</v>
      </c>
      <c r="AO496" s="47">
        <v>4409.4197000000004</v>
      </c>
      <c r="AP496" s="47">
        <v>10431.785900000001</v>
      </c>
      <c r="AQ496" s="47">
        <v>28027.256700000002</v>
      </c>
      <c r="AR496" s="47">
        <v>153.84620000000001</v>
      </c>
      <c r="AS496" s="47">
        <v>389.9083</v>
      </c>
      <c r="AT496" s="47">
        <v>653.125</v>
      </c>
      <c r="AU496" s="47">
        <v>1778.8945000000001</v>
      </c>
      <c r="AV496" s="47">
        <v>0</v>
      </c>
      <c r="AW496" s="47">
        <v>0</v>
      </c>
      <c r="AX496" s="47" t="s">
        <v>1917</v>
      </c>
      <c r="AY496" s="47">
        <v>20.11</v>
      </c>
    </row>
    <row r="497" spans="1:51" ht="15" customHeight="1" x14ac:dyDescent="0.25">
      <c r="A497" s="10" t="s">
        <v>380</v>
      </c>
      <c r="B497" s="10" t="s">
        <v>439</v>
      </c>
      <c r="C497" s="11" t="s">
        <v>2397</v>
      </c>
      <c r="D497" s="47">
        <v>2251.8227999999999</v>
      </c>
      <c r="E497" s="47">
        <v>4815.3125</v>
      </c>
      <c r="F497" s="47">
        <v>9741.5709000000006</v>
      </c>
      <c r="G497" s="47">
        <v>28415.149399999998</v>
      </c>
      <c r="H497" s="47">
        <v>2497.4823999999999</v>
      </c>
      <c r="I497" s="47">
        <v>5167.5281999999997</v>
      </c>
      <c r="J497" s="47">
        <v>10341.988799999999</v>
      </c>
      <c r="K497" s="47">
        <v>30381.637699999999</v>
      </c>
      <c r="L497" s="47">
        <v>216.26300000000001</v>
      </c>
      <c r="M497" s="47">
        <v>549.34209999999996</v>
      </c>
      <c r="N497" s="47">
        <v>852.45899999999995</v>
      </c>
      <c r="O497" s="47">
        <v>2330.6233000000002</v>
      </c>
      <c r="P497" s="47" t="s">
        <v>1917</v>
      </c>
      <c r="Q497" s="47" t="s">
        <v>1917</v>
      </c>
      <c r="R497" s="47">
        <v>10.76</v>
      </c>
      <c r="S497" s="47">
        <v>24.26</v>
      </c>
      <c r="T497" s="47">
        <v>2759.3521000000001</v>
      </c>
      <c r="U497" s="47">
        <v>5771.9123</v>
      </c>
      <c r="V497" s="47">
        <v>11673.570599999999</v>
      </c>
      <c r="W497" s="47">
        <v>38138.445800000001</v>
      </c>
      <c r="X497" s="47">
        <v>3021.0994000000001</v>
      </c>
      <c r="Y497" s="47">
        <v>6028.8855999999996</v>
      </c>
      <c r="Z497" s="47">
        <v>12248.636399999999</v>
      </c>
      <c r="AA497" s="47">
        <v>39570.130299999997</v>
      </c>
      <c r="AB497" s="47">
        <v>456.04399999999998</v>
      </c>
      <c r="AC497" s="47">
        <v>972.41380000000004</v>
      </c>
      <c r="AD497" s="47">
        <v>1342.1052999999999</v>
      </c>
      <c r="AE497" s="47">
        <v>3363.6363999999999</v>
      </c>
      <c r="AF497" s="47" t="s">
        <v>1917</v>
      </c>
      <c r="AG497" s="47" t="s">
        <v>1917</v>
      </c>
      <c r="AH497" s="47" t="s">
        <v>1917</v>
      </c>
      <c r="AI497" s="47">
        <v>28.83</v>
      </c>
      <c r="AJ497" s="47">
        <v>2018.5645</v>
      </c>
      <c r="AK497" s="47">
        <v>4515.7293</v>
      </c>
      <c r="AL497" s="47">
        <v>9152.6725999999999</v>
      </c>
      <c r="AM497" s="47">
        <v>25851.129499999999</v>
      </c>
      <c r="AN497" s="47">
        <v>2256.8301000000001</v>
      </c>
      <c r="AO497" s="47">
        <v>4897.7726000000002</v>
      </c>
      <c r="AP497" s="47">
        <v>9760.8181000000004</v>
      </c>
      <c r="AQ497" s="47">
        <v>27958.644799999998</v>
      </c>
      <c r="AR497" s="47">
        <v>106.06059999999999</v>
      </c>
      <c r="AS497" s="47">
        <v>416.8467</v>
      </c>
      <c r="AT497" s="47">
        <v>703.20860000000005</v>
      </c>
      <c r="AU497" s="47">
        <v>2058.2192</v>
      </c>
      <c r="AV497" s="47" t="s">
        <v>1917</v>
      </c>
      <c r="AW497" s="47" t="s">
        <v>1917</v>
      </c>
      <c r="AX497" s="47" t="s">
        <v>1917</v>
      </c>
      <c r="AY497" s="47">
        <v>22.7</v>
      </c>
    </row>
    <row r="498" spans="1:51" ht="15" customHeight="1" x14ac:dyDescent="0.25">
      <c r="A498" s="10" t="s">
        <v>380</v>
      </c>
      <c r="B498" s="10" t="s">
        <v>64</v>
      </c>
      <c r="C498" s="11" t="s">
        <v>2398</v>
      </c>
      <c r="D498" s="47">
        <v>1375.3185000000001</v>
      </c>
      <c r="E498" s="47">
        <v>4887.8014999999996</v>
      </c>
      <c r="F498" s="47">
        <v>10314.313899999999</v>
      </c>
      <c r="G498" s="47">
        <v>30192.943500000001</v>
      </c>
      <c r="H498" s="47">
        <v>1459.4108000000001</v>
      </c>
      <c r="I498" s="47">
        <v>5147.3838999999998</v>
      </c>
      <c r="J498" s="47">
        <v>10703.5841</v>
      </c>
      <c r="K498" s="47">
        <v>30760.5808</v>
      </c>
      <c r="L498" s="47">
        <v>179.87799999999999</v>
      </c>
      <c r="M498" s="47">
        <v>370.9468</v>
      </c>
      <c r="N498" s="47">
        <v>827.0548</v>
      </c>
      <c r="O498" s="47">
        <v>1769.0217</v>
      </c>
      <c r="P498" s="47" t="s">
        <v>1917</v>
      </c>
      <c r="Q498" s="47" t="s">
        <v>1917</v>
      </c>
      <c r="R498" s="47">
        <v>7.87</v>
      </c>
      <c r="S498" s="47">
        <v>24</v>
      </c>
      <c r="T498" s="47">
        <v>1984.7704000000001</v>
      </c>
      <c r="U498" s="47">
        <v>7119.8882000000003</v>
      </c>
      <c r="V498" s="47">
        <v>13924.6165</v>
      </c>
      <c r="W498" s="47">
        <v>37012.541599999997</v>
      </c>
      <c r="X498" s="47">
        <v>2136.9953999999998</v>
      </c>
      <c r="Y498" s="47">
        <v>7502.2798000000003</v>
      </c>
      <c r="Z498" s="47">
        <v>14537.376099999999</v>
      </c>
      <c r="AA498" s="47">
        <v>37659.6276</v>
      </c>
      <c r="AB498" s="47">
        <v>289.71960000000001</v>
      </c>
      <c r="AC498" s="47">
        <v>660.37739999999997</v>
      </c>
      <c r="AD498" s="47">
        <v>1475.7282</v>
      </c>
      <c r="AE498" s="47">
        <v>1774.1935000000001</v>
      </c>
      <c r="AF498" s="47" t="s">
        <v>1917</v>
      </c>
      <c r="AG498" s="47" t="s">
        <v>1917</v>
      </c>
      <c r="AH498" s="47" t="s">
        <v>1917</v>
      </c>
      <c r="AI498" s="47" t="s">
        <v>1917</v>
      </c>
      <c r="AJ498" s="47">
        <v>1080.2445</v>
      </c>
      <c r="AK498" s="47">
        <v>4307.8967000000002</v>
      </c>
      <c r="AL498" s="47">
        <v>9541.2137999999995</v>
      </c>
      <c r="AM498" s="47">
        <v>28811.194899999999</v>
      </c>
      <c r="AN498" s="47">
        <v>1131.3495</v>
      </c>
      <c r="AO498" s="47">
        <v>4535.5726999999997</v>
      </c>
      <c r="AP498" s="47">
        <v>9882.6265999999996</v>
      </c>
      <c r="AQ498" s="47">
        <v>29362.734799999998</v>
      </c>
      <c r="AR498" s="47">
        <v>126.6968</v>
      </c>
      <c r="AS498" s="47">
        <v>295.7516</v>
      </c>
      <c r="AT498" s="47">
        <v>688.14970000000005</v>
      </c>
      <c r="AU498" s="47">
        <v>1767.9739</v>
      </c>
      <c r="AV498" s="47">
        <v>0</v>
      </c>
      <c r="AW498" s="47">
        <v>0</v>
      </c>
      <c r="AX498" s="47" t="s">
        <v>1917</v>
      </c>
      <c r="AY498" s="47">
        <v>26.17</v>
      </c>
    </row>
    <row r="499" spans="1:51" ht="15" customHeight="1" x14ac:dyDescent="0.25">
      <c r="A499" s="10" t="s">
        <v>380</v>
      </c>
      <c r="B499" s="10" t="s">
        <v>440</v>
      </c>
      <c r="C499" s="11" t="s">
        <v>2399</v>
      </c>
      <c r="D499" s="47">
        <v>2014.5116</v>
      </c>
      <c r="E499" s="47">
        <v>6446.5643</v>
      </c>
      <c r="F499" s="47">
        <v>9779.1208999999999</v>
      </c>
      <c r="G499" s="47">
        <v>35727.938999999998</v>
      </c>
      <c r="H499" s="47">
        <v>2048.1426000000001</v>
      </c>
      <c r="I499" s="47">
        <v>6752.6109999999999</v>
      </c>
      <c r="J499" s="47">
        <v>10326.2328</v>
      </c>
      <c r="K499" s="47">
        <v>37213.707399999999</v>
      </c>
      <c r="L499" s="47">
        <v>307.04230000000001</v>
      </c>
      <c r="M499" s="47">
        <v>600.66010000000006</v>
      </c>
      <c r="N499" s="47">
        <v>1138.2113999999999</v>
      </c>
      <c r="O499" s="47">
        <v>2154.9295999999999</v>
      </c>
      <c r="P499" s="47" t="s">
        <v>1917</v>
      </c>
      <c r="Q499" s="47">
        <v>0</v>
      </c>
      <c r="R499" s="47" t="s">
        <v>1917</v>
      </c>
      <c r="S499" s="47">
        <v>24.52</v>
      </c>
      <c r="T499" s="47">
        <v>3231.8883000000001</v>
      </c>
      <c r="U499" s="47">
        <v>8773.4850999999999</v>
      </c>
      <c r="V499" s="47">
        <v>11331.0375</v>
      </c>
      <c r="W499" s="47">
        <v>40197.200700000001</v>
      </c>
      <c r="X499" s="47">
        <v>2822.3321000000001</v>
      </c>
      <c r="Y499" s="47">
        <v>9161.3384999999998</v>
      </c>
      <c r="Z499" s="47">
        <v>12080.658299999999</v>
      </c>
      <c r="AA499" s="47">
        <v>41713.4974</v>
      </c>
      <c r="AB499" s="47">
        <v>589.28570000000002</v>
      </c>
      <c r="AC499" s="47">
        <v>906.66669999999999</v>
      </c>
      <c r="AD499" s="47">
        <v>2520.8332999999998</v>
      </c>
      <c r="AE499" s="47">
        <v>3851.8519000000001</v>
      </c>
      <c r="AF499" s="47">
        <v>0</v>
      </c>
      <c r="AG499" s="47">
        <v>0</v>
      </c>
      <c r="AH499" s="47" t="s">
        <v>1917</v>
      </c>
      <c r="AI499" s="47" t="s">
        <v>1917</v>
      </c>
      <c r="AJ499" s="47">
        <v>1453.4161999999999</v>
      </c>
      <c r="AK499" s="47">
        <v>5681.1297999999997</v>
      </c>
      <c r="AL499" s="47">
        <v>9402.8986999999997</v>
      </c>
      <c r="AM499" s="47">
        <v>34678.634100000003</v>
      </c>
      <c r="AN499" s="47">
        <v>1691.3145999999999</v>
      </c>
      <c r="AO499" s="47">
        <v>5960.2664000000004</v>
      </c>
      <c r="AP499" s="47">
        <v>9900.9174999999996</v>
      </c>
      <c r="AQ499" s="47">
        <v>36157.235000000001</v>
      </c>
      <c r="AR499" s="47">
        <v>176.9547</v>
      </c>
      <c r="AS499" s="47">
        <v>500</v>
      </c>
      <c r="AT499" s="47">
        <v>803.03030000000001</v>
      </c>
      <c r="AU499" s="47">
        <v>1756.5217</v>
      </c>
      <c r="AV499" s="47" t="s">
        <v>1917</v>
      </c>
      <c r="AW499" s="47">
        <v>0</v>
      </c>
      <c r="AX499" s="47" t="s">
        <v>1917</v>
      </c>
      <c r="AY499" s="47">
        <v>23.77</v>
      </c>
    </row>
    <row r="500" spans="1:51" ht="15" customHeight="1" x14ac:dyDescent="0.25">
      <c r="A500" s="10" t="s">
        <v>380</v>
      </c>
      <c r="B500" s="10" t="s">
        <v>173</v>
      </c>
      <c r="C500" s="11" t="s">
        <v>2400</v>
      </c>
      <c r="D500" s="47">
        <v>1439.9097999999999</v>
      </c>
      <c r="E500" s="47">
        <v>5035.2112999999999</v>
      </c>
      <c r="F500" s="47">
        <v>9419.5722999999998</v>
      </c>
      <c r="G500" s="47">
        <v>26509.413100000002</v>
      </c>
      <c r="H500" s="47">
        <v>1595.6324999999999</v>
      </c>
      <c r="I500" s="47">
        <v>5138.6116000000002</v>
      </c>
      <c r="J500" s="47">
        <v>9970.1816999999992</v>
      </c>
      <c r="K500" s="47">
        <v>30423.3616</v>
      </c>
      <c r="L500" s="47">
        <v>211.60409999999999</v>
      </c>
      <c r="M500" s="47">
        <v>422.04300000000001</v>
      </c>
      <c r="N500" s="47">
        <v>719.86969999999997</v>
      </c>
      <c r="O500" s="47">
        <v>1855.5133000000001</v>
      </c>
      <c r="P500" s="47">
        <v>0</v>
      </c>
      <c r="Q500" s="47" t="s">
        <v>1917</v>
      </c>
      <c r="R500" s="47" t="s">
        <v>1917</v>
      </c>
      <c r="S500" s="47">
        <v>24.51</v>
      </c>
      <c r="T500" s="47">
        <v>1411.83</v>
      </c>
      <c r="U500" s="47">
        <v>6655.1943000000001</v>
      </c>
      <c r="V500" s="47">
        <v>9813.2813000000006</v>
      </c>
      <c r="W500" s="47">
        <v>38557.1679</v>
      </c>
      <c r="X500" s="47">
        <v>1546.4364</v>
      </c>
      <c r="Y500" s="47">
        <v>6312.3116</v>
      </c>
      <c r="Z500" s="47">
        <v>10291.118399999999</v>
      </c>
      <c r="AA500" s="47">
        <v>39028.837699999996</v>
      </c>
      <c r="AB500" s="47">
        <v>357.1429</v>
      </c>
      <c r="AC500" s="47">
        <v>912.08789999999999</v>
      </c>
      <c r="AD500" s="47">
        <v>1144.9275</v>
      </c>
      <c r="AE500" s="47">
        <v>2000</v>
      </c>
      <c r="AF500" s="47">
        <v>0</v>
      </c>
      <c r="AG500" s="47" t="s">
        <v>1917</v>
      </c>
      <c r="AH500" s="47" t="s">
        <v>1917</v>
      </c>
      <c r="AI500" s="47" t="s">
        <v>1917</v>
      </c>
      <c r="AJ500" s="47">
        <v>1457.2852</v>
      </c>
      <c r="AK500" s="47">
        <v>4510.5904</v>
      </c>
      <c r="AL500" s="47">
        <v>9305.4297000000006</v>
      </c>
      <c r="AM500" s="47">
        <v>23540.2981</v>
      </c>
      <c r="AN500" s="47">
        <v>1626.0743</v>
      </c>
      <c r="AO500" s="47">
        <v>4758.5165999999999</v>
      </c>
      <c r="AP500" s="47">
        <v>9877.1370000000006</v>
      </c>
      <c r="AQ500" s="47">
        <v>28302.5808</v>
      </c>
      <c r="AR500" s="47">
        <v>121.547</v>
      </c>
      <c r="AS500" s="47">
        <v>263.34519999999998</v>
      </c>
      <c r="AT500" s="47">
        <v>596.63869999999997</v>
      </c>
      <c r="AU500" s="47">
        <v>1819.9051999999999</v>
      </c>
      <c r="AV500" s="47">
        <v>0</v>
      </c>
      <c r="AW500" s="47" t="s">
        <v>1917</v>
      </c>
      <c r="AX500" s="47" t="s">
        <v>1917</v>
      </c>
      <c r="AY500" s="47">
        <v>25.62</v>
      </c>
    </row>
    <row r="501" spans="1:51" ht="15" customHeight="1" x14ac:dyDescent="0.25">
      <c r="A501" s="10" t="s">
        <v>380</v>
      </c>
      <c r="B501" s="10" t="s">
        <v>441</v>
      </c>
      <c r="C501" s="11" t="s">
        <v>2401</v>
      </c>
      <c r="D501" s="47">
        <v>1731.0242000000001</v>
      </c>
      <c r="E501" s="47">
        <v>5303.5304999999998</v>
      </c>
      <c r="F501" s="47">
        <v>8761.1070999999993</v>
      </c>
      <c r="G501" s="47">
        <v>25867.005499999999</v>
      </c>
      <c r="H501" s="47">
        <v>1886.5045</v>
      </c>
      <c r="I501" s="47">
        <v>5632.3351000000002</v>
      </c>
      <c r="J501" s="47">
        <v>9269.5987999999998</v>
      </c>
      <c r="K501" s="47">
        <v>27139.4241</v>
      </c>
      <c r="L501" s="47">
        <v>296.91520000000003</v>
      </c>
      <c r="M501" s="47">
        <v>534.39679999999998</v>
      </c>
      <c r="N501" s="47">
        <v>875.49149999999997</v>
      </c>
      <c r="O501" s="47">
        <v>2007.5900999999999</v>
      </c>
      <c r="P501" s="47" t="s">
        <v>1917</v>
      </c>
      <c r="Q501" s="47" t="s">
        <v>1917</v>
      </c>
      <c r="R501" s="47">
        <v>9.0500000000000007</v>
      </c>
      <c r="S501" s="47">
        <v>22.62</v>
      </c>
      <c r="T501" s="47">
        <v>1455.1486</v>
      </c>
      <c r="U501" s="47">
        <v>6655.9627</v>
      </c>
      <c r="V501" s="47">
        <v>9948.5676999999996</v>
      </c>
      <c r="W501" s="47">
        <v>27544.965899999999</v>
      </c>
      <c r="X501" s="47">
        <v>1620.3828000000001</v>
      </c>
      <c r="Y501" s="47">
        <v>7096.5730000000003</v>
      </c>
      <c r="Z501" s="47">
        <v>10703.9684</v>
      </c>
      <c r="AA501" s="47">
        <v>28858.573199999999</v>
      </c>
      <c r="AB501" s="47">
        <v>556.48540000000003</v>
      </c>
      <c r="AC501" s="47">
        <v>995.63319999999999</v>
      </c>
      <c r="AD501" s="47">
        <v>1614.9068</v>
      </c>
      <c r="AE501" s="47">
        <v>3239.3162000000002</v>
      </c>
      <c r="AF501" s="47">
        <v>0</v>
      </c>
      <c r="AG501" s="47" t="s">
        <v>1917</v>
      </c>
      <c r="AH501" s="47" t="s">
        <v>1917</v>
      </c>
      <c r="AI501" s="47">
        <v>22.86</v>
      </c>
      <c r="AJ501" s="47">
        <v>1853.3513</v>
      </c>
      <c r="AK501" s="47">
        <v>4903.3923000000004</v>
      </c>
      <c r="AL501" s="47">
        <v>8443.5303999999996</v>
      </c>
      <c r="AM501" s="47">
        <v>25388.1728</v>
      </c>
      <c r="AN501" s="47">
        <v>2004.5065</v>
      </c>
      <c r="AO501" s="47">
        <v>5199.1175000000003</v>
      </c>
      <c r="AP501" s="47">
        <v>8885.9883000000009</v>
      </c>
      <c r="AQ501" s="47">
        <v>26648.837599999999</v>
      </c>
      <c r="AR501" s="47">
        <v>181.81819999999999</v>
      </c>
      <c r="AS501" s="47">
        <v>397.93279999999999</v>
      </c>
      <c r="AT501" s="47">
        <v>677.74090000000001</v>
      </c>
      <c r="AU501" s="47">
        <v>1656.0976000000001</v>
      </c>
      <c r="AV501" s="47" t="s">
        <v>1917</v>
      </c>
      <c r="AW501" s="47" t="s">
        <v>1917</v>
      </c>
      <c r="AX501" s="47">
        <v>8.5500000000000007</v>
      </c>
      <c r="AY501" s="47">
        <v>22.54</v>
      </c>
    </row>
    <row r="502" spans="1:51" ht="15" customHeight="1" x14ac:dyDescent="0.25">
      <c r="A502" s="10" t="s">
        <v>380</v>
      </c>
      <c r="B502" s="10" t="s">
        <v>65</v>
      </c>
      <c r="C502" s="11" t="s">
        <v>2402</v>
      </c>
      <c r="D502" s="47">
        <v>2401.7474999999999</v>
      </c>
      <c r="E502" s="47">
        <v>5417.5150000000003</v>
      </c>
      <c r="F502" s="47">
        <v>13711.221</v>
      </c>
      <c r="G502" s="47">
        <v>31646.715400000001</v>
      </c>
      <c r="H502" s="47">
        <v>2502.6012999999998</v>
      </c>
      <c r="I502" s="47">
        <v>5627.2780000000002</v>
      </c>
      <c r="J502" s="47">
        <v>13804.1324</v>
      </c>
      <c r="K502" s="47">
        <v>32182.4879</v>
      </c>
      <c r="L502" s="47">
        <v>241.23990000000001</v>
      </c>
      <c r="M502" s="47">
        <v>494.30200000000002</v>
      </c>
      <c r="N502" s="47">
        <v>986.07889999999998</v>
      </c>
      <c r="O502" s="47">
        <v>2373.0158999999999</v>
      </c>
      <c r="P502" s="47" t="s">
        <v>1917</v>
      </c>
      <c r="Q502" s="47" t="s">
        <v>1917</v>
      </c>
      <c r="R502" s="47">
        <v>11.04</v>
      </c>
      <c r="S502" s="47">
        <v>28.35</v>
      </c>
      <c r="T502" s="47">
        <v>2133.0491000000002</v>
      </c>
      <c r="U502" s="47">
        <v>8684.0329000000002</v>
      </c>
      <c r="V502" s="47">
        <v>19093.383900000001</v>
      </c>
      <c r="W502" s="47">
        <v>42201.9018</v>
      </c>
      <c r="X502" s="47">
        <v>2223.5875999999998</v>
      </c>
      <c r="Y502" s="47">
        <v>9151.2525000000005</v>
      </c>
      <c r="Z502" s="47">
        <v>19786.302899999999</v>
      </c>
      <c r="AA502" s="47">
        <v>43643.321300000003</v>
      </c>
      <c r="AB502" s="47">
        <v>486.6071</v>
      </c>
      <c r="AC502" s="47">
        <v>1023.3918</v>
      </c>
      <c r="AD502" s="47">
        <v>1988.8888999999999</v>
      </c>
      <c r="AE502" s="47">
        <v>3866.6667000000002</v>
      </c>
      <c r="AF502" s="47" t="s">
        <v>1917</v>
      </c>
      <c r="AG502" s="47" t="s">
        <v>1917</v>
      </c>
      <c r="AH502" s="47" t="s">
        <v>1917</v>
      </c>
      <c r="AI502" s="47">
        <v>37.04</v>
      </c>
      <c r="AJ502" s="47">
        <v>2517.9413</v>
      </c>
      <c r="AK502" s="47">
        <v>4365.5853999999999</v>
      </c>
      <c r="AL502" s="47">
        <v>12290.7089</v>
      </c>
      <c r="AM502" s="47">
        <v>29352.109700000001</v>
      </c>
      <c r="AN502" s="47">
        <v>2623.2559000000001</v>
      </c>
      <c r="AO502" s="47">
        <v>4492.4386999999997</v>
      </c>
      <c r="AP502" s="47">
        <v>12225.260399999999</v>
      </c>
      <c r="AQ502" s="47">
        <v>29691.0023</v>
      </c>
      <c r="AR502" s="47">
        <v>135.13509999999999</v>
      </c>
      <c r="AS502" s="47">
        <v>323.9171</v>
      </c>
      <c r="AT502" s="47">
        <v>721.4076</v>
      </c>
      <c r="AU502" s="47">
        <v>2048.3092000000001</v>
      </c>
      <c r="AV502" s="47" t="s">
        <v>1917</v>
      </c>
      <c r="AW502" s="47" t="s">
        <v>1917</v>
      </c>
      <c r="AX502" s="47" t="s">
        <v>1917</v>
      </c>
      <c r="AY502" s="47">
        <v>25.42</v>
      </c>
    </row>
    <row r="503" spans="1:51" ht="15" customHeight="1" x14ac:dyDescent="0.25">
      <c r="A503" s="10" t="s">
        <v>380</v>
      </c>
      <c r="B503" s="10" t="s">
        <v>442</v>
      </c>
      <c r="C503" s="11" t="s">
        <v>2403</v>
      </c>
      <c r="D503" s="47">
        <v>2346.6509999999998</v>
      </c>
      <c r="E503" s="47">
        <v>7228.9351999999999</v>
      </c>
      <c r="F503" s="47">
        <v>10599.9889</v>
      </c>
      <c r="G503" s="47">
        <v>30264.297900000001</v>
      </c>
      <c r="H503" s="47">
        <v>2350.4787000000001</v>
      </c>
      <c r="I503" s="47">
        <v>7689.5783000000001</v>
      </c>
      <c r="J503" s="47">
        <v>11075.651599999999</v>
      </c>
      <c r="K503" s="47">
        <v>31896.6656</v>
      </c>
      <c r="L503" s="47">
        <v>282.82830000000001</v>
      </c>
      <c r="M503" s="47">
        <v>479.59179999999998</v>
      </c>
      <c r="N503" s="47">
        <v>1008.2305</v>
      </c>
      <c r="O503" s="47">
        <v>2583.3332999999998</v>
      </c>
      <c r="P503" s="47" t="s">
        <v>1917</v>
      </c>
      <c r="Q503" s="47" t="s">
        <v>1917</v>
      </c>
      <c r="R503" s="47" t="s">
        <v>1917</v>
      </c>
      <c r="S503" s="47">
        <v>17.510000000000002</v>
      </c>
      <c r="T503" s="47">
        <v>1490.0728999999999</v>
      </c>
      <c r="U503" s="47">
        <v>10769.370699999999</v>
      </c>
      <c r="V503" s="47">
        <v>12481.145399999999</v>
      </c>
      <c r="W503" s="47">
        <v>36198.502399999998</v>
      </c>
      <c r="X503" s="47">
        <v>1552.9894999999999</v>
      </c>
      <c r="Y503" s="47">
        <v>11197.6726</v>
      </c>
      <c r="Z503" s="47">
        <v>13268.0826</v>
      </c>
      <c r="AA503" s="47">
        <v>38900.624300000003</v>
      </c>
      <c r="AB503" s="47">
        <v>514.01869999999997</v>
      </c>
      <c r="AC503" s="47">
        <v>756.7568</v>
      </c>
      <c r="AD503" s="47">
        <v>1606.5573999999999</v>
      </c>
      <c r="AE503" s="47">
        <v>3809.5237999999999</v>
      </c>
      <c r="AF503" s="47">
        <v>0</v>
      </c>
      <c r="AG503" s="47" t="s">
        <v>1917</v>
      </c>
      <c r="AH503" s="47" t="s">
        <v>1917</v>
      </c>
      <c r="AI503" s="47" t="s">
        <v>1917</v>
      </c>
      <c r="AJ503" s="47">
        <v>2829.0398</v>
      </c>
      <c r="AK503" s="47">
        <v>6038.0614999999998</v>
      </c>
      <c r="AL503" s="47">
        <v>9969.4914000000008</v>
      </c>
      <c r="AM503" s="47">
        <v>28078.011999999999</v>
      </c>
      <c r="AN503" s="47">
        <v>2799.5909999999999</v>
      </c>
      <c r="AO503" s="47">
        <v>6509.5829999999996</v>
      </c>
      <c r="AP503" s="47">
        <v>10340.825800000001</v>
      </c>
      <c r="AQ503" s="47">
        <v>29316.259699999999</v>
      </c>
      <c r="AR503" s="47">
        <v>152.63159999999999</v>
      </c>
      <c r="AS503" s="47">
        <v>386.36360000000002</v>
      </c>
      <c r="AT503" s="47">
        <v>807.69230000000005</v>
      </c>
      <c r="AU503" s="47">
        <v>2131.5789</v>
      </c>
      <c r="AV503" s="47" t="s">
        <v>1917</v>
      </c>
      <c r="AW503" s="47" t="s">
        <v>1917</v>
      </c>
      <c r="AX503" s="47" t="s">
        <v>1917</v>
      </c>
      <c r="AY503" s="47">
        <v>19.84</v>
      </c>
    </row>
    <row r="504" spans="1:51" ht="15" customHeight="1" x14ac:dyDescent="0.25">
      <c r="A504" s="10" t="s">
        <v>380</v>
      </c>
      <c r="B504" s="10" t="s">
        <v>443</v>
      </c>
      <c r="C504" s="11" t="s">
        <v>2404</v>
      </c>
      <c r="D504" s="47">
        <v>1421.5235</v>
      </c>
      <c r="E504" s="47">
        <v>4741.3389999999999</v>
      </c>
      <c r="F504" s="47">
        <v>8817.7775999999994</v>
      </c>
      <c r="G504" s="47">
        <v>27221.959900000002</v>
      </c>
      <c r="H504" s="47">
        <v>1560.4970000000001</v>
      </c>
      <c r="I504" s="47">
        <v>5172.3222999999998</v>
      </c>
      <c r="J504" s="47">
        <v>9302.1805999999997</v>
      </c>
      <c r="K504" s="47">
        <v>28129.4879</v>
      </c>
      <c r="L504" s="47">
        <v>208.52359999999999</v>
      </c>
      <c r="M504" s="47">
        <v>383.25990000000002</v>
      </c>
      <c r="N504" s="47">
        <v>630.85940000000005</v>
      </c>
      <c r="O504" s="47">
        <v>1869.3910000000001</v>
      </c>
      <c r="P504" s="47">
        <v>0</v>
      </c>
      <c r="Q504" s="47" t="s">
        <v>1917</v>
      </c>
      <c r="R504" s="47">
        <v>9.09</v>
      </c>
      <c r="S504" s="47">
        <v>21.89</v>
      </c>
      <c r="T504" s="47">
        <v>1260.3737000000001</v>
      </c>
      <c r="U504" s="47">
        <v>6025.6725999999999</v>
      </c>
      <c r="V504" s="47">
        <v>10448.1332</v>
      </c>
      <c r="W504" s="47">
        <v>33354.697099999998</v>
      </c>
      <c r="X504" s="47">
        <v>1377.2080000000001</v>
      </c>
      <c r="Y504" s="47">
        <v>6688.4650000000001</v>
      </c>
      <c r="Z504" s="47">
        <v>11097.873100000001</v>
      </c>
      <c r="AA504" s="47">
        <v>34241.030100000004</v>
      </c>
      <c r="AB504" s="47">
        <v>412.37110000000001</v>
      </c>
      <c r="AC504" s="47">
        <v>786.84810000000004</v>
      </c>
      <c r="AD504" s="47">
        <v>1150.4702</v>
      </c>
      <c r="AE504" s="47">
        <v>3242.4241999999999</v>
      </c>
      <c r="AF504" s="47">
        <v>0</v>
      </c>
      <c r="AG504" s="47" t="s">
        <v>1917</v>
      </c>
      <c r="AH504" s="47" t="s">
        <v>1917</v>
      </c>
      <c r="AI504" s="47">
        <v>24.79</v>
      </c>
      <c r="AJ504" s="47">
        <v>1506.2144000000001</v>
      </c>
      <c r="AK504" s="47">
        <v>4329.4182000000001</v>
      </c>
      <c r="AL504" s="47">
        <v>8390.4289000000008</v>
      </c>
      <c r="AM504" s="47">
        <v>25576.591400000001</v>
      </c>
      <c r="AN504" s="47">
        <v>1656.8231000000001</v>
      </c>
      <c r="AO504" s="47">
        <v>4686.0540000000001</v>
      </c>
      <c r="AP504" s="47">
        <v>8831.4937000000009</v>
      </c>
      <c r="AQ504" s="47">
        <v>26489.805899999999</v>
      </c>
      <c r="AR504" s="47">
        <v>101.39319999999999</v>
      </c>
      <c r="AS504" s="47">
        <v>253.81819999999999</v>
      </c>
      <c r="AT504" s="47">
        <v>494.65899999999999</v>
      </c>
      <c r="AU504" s="47">
        <v>1501.0163</v>
      </c>
      <c r="AV504" s="47">
        <v>0</v>
      </c>
      <c r="AW504" s="47" t="s">
        <v>1917</v>
      </c>
      <c r="AX504" s="47">
        <v>8</v>
      </c>
      <c r="AY504" s="47">
        <v>20.76</v>
      </c>
    </row>
    <row r="505" spans="1:51" ht="15" customHeight="1" x14ac:dyDescent="0.25">
      <c r="A505" s="10" t="s">
        <v>380</v>
      </c>
      <c r="B505" s="10" t="s">
        <v>68</v>
      </c>
      <c r="C505" s="11" t="s">
        <v>2405</v>
      </c>
      <c r="D505" s="47">
        <v>1869.4514999999999</v>
      </c>
      <c r="E505" s="47">
        <v>4816.7151000000003</v>
      </c>
      <c r="F505" s="47">
        <v>9345.0362999999998</v>
      </c>
      <c r="G505" s="47">
        <v>27032.9198</v>
      </c>
      <c r="H505" s="47">
        <v>2020.9544000000001</v>
      </c>
      <c r="I505" s="47">
        <v>5241.9786999999997</v>
      </c>
      <c r="J505" s="47">
        <v>9746.8145000000004</v>
      </c>
      <c r="K505" s="47">
        <v>28088.798500000001</v>
      </c>
      <c r="L505" s="47">
        <v>199.48519999999999</v>
      </c>
      <c r="M505" s="47">
        <v>409.96949999999998</v>
      </c>
      <c r="N505" s="47">
        <v>629.62959999999998</v>
      </c>
      <c r="O505" s="47">
        <v>1672.0867000000001</v>
      </c>
      <c r="P505" s="47" t="s">
        <v>1917</v>
      </c>
      <c r="Q505" s="47" t="s">
        <v>1917</v>
      </c>
      <c r="R505" s="47">
        <v>12.07</v>
      </c>
      <c r="S505" s="47">
        <v>20.059999999999999</v>
      </c>
      <c r="T505" s="47">
        <v>2814.5702999999999</v>
      </c>
      <c r="U505" s="47">
        <v>5891.2380999999996</v>
      </c>
      <c r="V505" s="47">
        <v>13583.742200000001</v>
      </c>
      <c r="W505" s="47">
        <v>24908.5867</v>
      </c>
      <c r="X505" s="47">
        <v>3023.6950000000002</v>
      </c>
      <c r="Y505" s="47">
        <v>6395.3692000000001</v>
      </c>
      <c r="Z505" s="47">
        <v>14253.180200000001</v>
      </c>
      <c r="AA505" s="47">
        <v>26258.6273</v>
      </c>
      <c r="AB505" s="47">
        <v>366.33659999999998</v>
      </c>
      <c r="AC505" s="47">
        <v>862.63739999999996</v>
      </c>
      <c r="AD505" s="47">
        <v>1090.9091000000001</v>
      </c>
      <c r="AE505" s="47">
        <v>2843.75</v>
      </c>
      <c r="AF505" s="47" t="s">
        <v>1917</v>
      </c>
      <c r="AG505" s="47" t="s">
        <v>1917</v>
      </c>
      <c r="AH505" s="47" t="s">
        <v>1917</v>
      </c>
      <c r="AI505" s="47">
        <v>23.61</v>
      </c>
      <c r="AJ505" s="47">
        <v>1537.4272000000001</v>
      </c>
      <c r="AK505" s="47">
        <v>4572.5663000000004</v>
      </c>
      <c r="AL505" s="47">
        <v>8580.6795000000002</v>
      </c>
      <c r="AM505" s="47">
        <v>27478.681499999999</v>
      </c>
      <c r="AN505" s="47">
        <v>1668.6872000000001</v>
      </c>
      <c r="AO505" s="47">
        <v>4979.9098999999997</v>
      </c>
      <c r="AP505" s="47">
        <v>8934.1911999999993</v>
      </c>
      <c r="AQ505" s="47">
        <v>28472.8344</v>
      </c>
      <c r="AR505" s="47">
        <v>140.86959999999999</v>
      </c>
      <c r="AS505" s="47">
        <v>307.11610000000002</v>
      </c>
      <c r="AT505" s="47">
        <v>546.44809999999995</v>
      </c>
      <c r="AU505" s="47">
        <v>1426.2294999999999</v>
      </c>
      <c r="AV505" s="47" t="s">
        <v>1917</v>
      </c>
      <c r="AW505" s="47" t="s">
        <v>1917</v>
      </c>
      <c r="AX505" s="47">
        <v>8.89</v>
      </c>
      <c r="AY505" s="47">
        <v>19.16</v>
      </c>
    </row>
    <row r="506" spans="1:51" ht="15" customHeight="1" x14ac:dyDescent="0.25">
      <c r="A506" s="10" t="s">
        <v>380</v>
      </c>
      <c r="B506" s="10" t="s">
        <v>358</v>
      </c>
      <c r="C506" s="11" t="s">
        <v>2406</v>
      </c>
      <c r="D506" s="47">
        <v>1434.6922999999999</v>
      </c>
      <c r="E506" s="47">
        <v>4478.4921000000004</v>
      </c>
      <c r="F506" s="47">
        <v>9863.2268999999997</v>
      </c>
      <c r="G506" s="47">
        <v>29013.767400000001</v>
      </c>
      <c r="H506" s="47">
        <v>1519.9093</v>
      </c>
      <c r="I506" s="47">
        <v>4765.5257000000001</v>
      </c>
      <c r="J506" s="47">
        <v>10347.316500000001</v>
      </c>
      <c r="K506" s="47">
        <v>29766.4784</v>
      </c>
      <c r="L506" s="47">
        <v>218.9512</v>
      </c>
      <c r="M506" s="47">
        <v>411.13650000000001</v>
      </c>
      <c r="N506" s="47">
        <v>754.01610000000005</v>
      </c>
      <c r="O506" s="47">
        <v>2099.6732000000002</v>
      </c>
      <c r="P506" s="47">
        <v>0</v>
      </c>
      <c r="Q506" s="47" t="s">
        <v>1917</v>
      </c>
      <c r="R506" s="47">
        <v>12.59</v>
      </c>
      <c r="S506" s="47">
        <v>19.829999999999998</v>
      </c>
      <c r="T506" s="47">
        <v>1596.1750999999999</v>
      </c>
      <c r="U506" s="47">
        <v>6378.0146000000004</v>
      </c>
      <c r="V506" s="47">
        <v>14636.7798</v>
      </c>
      <c r="W506" s="47">
        <v>36875.145100000002</v>
      </c>
      <c r="X506" s="47">
        <v>1734.2326</v>
      </c>
      <c r="Y506" s="47">
        <v>6658.72</v>
      </c>
      <c r="Z506" s="47">
        <v>15093.583500000001</v>
      </c>
      <c r="AA506" s="47">
        <v>36964.765500000001</v>
      </c>
      <c r="AB506" s="47">
        <v>407.30340000000001</v>
      </c>
      <c r="AC506" s="47">
        <v>939.1635</v>
      </c>
      <c r="AD506" s="47">
        <v>1651.1628000000001</v>
      </c>
      <c r="AE506" s="47">
        <v>3045.8015</v>
      </c>
      <c r="AF506" s="47">
        <v>0</v>
      </c>
      <c r="AG506" s="47" t="s">
        <v>1917</v>
      </c>
      <c r="AH506" s="47" t="s">
        <v>1917</v>
      </c>
      <c r="AI506" s="47">
        <v>19.62</v>
      </c>
      <c r="AJ506" s="47">
        <v>1356.0496000000001</v>
      </c>
      <c r="AK506" s="47">
        <v>4001.7988999999998</v>
      </c>
      <c r="AL506" s="47">
        <v>8866.8057000000008</v>
      </c>
      <c r="AM506" s="47">
        <v>26872.726900000001</v>
      </c>
      <c r="AN506" s="47">
        <v>1415.5331000000001</v>
      </c>
      <c r="AO506" s="47">
        <v>4290.4206999999997</v>
      </c>
      <c r="AP506" s="47">
        <v>9356.5908999999992</v>
      </c>
      <c r="AQ506" s="47">
        <v>27806.0301</v>
      </c>
      <c r="AR506" s="47">
        <v>127.223</v>
      </c>
      <c r="AS506" s="47">
        <v>278.62599999999998</v>
      </c>
      <c r="AT506" s="47">
        <v>566.74760000000003</v>
      </c>
      <c r="AU506" s="47">
        <v>1841.9957999999999</v>
      </c>
      <c r="AV506" s="47">
        <v>0</v>
      </c>
      <c r="AW506" s="47" t="s">
        <v>1917</v>
      </c>
      <c r="AX506" s="47">
        <v>11.64</v>
      </c>
      <c r="AY506" s="47">
        <v>19.91</v>
      </c>
    </row>
    <row r="507" spans="1:51" ht="15" customHeight="1" x14ac:dyDescent="0.25">
      <c r="A507" s="10" t="s">
        <v>380</v>
      </c>
      <c r="B507" s="10" t="s">
        <v>175</v>
      </c>
      <c r="C507" s="11" t="s">
        <v>2407</v>
      </c>
      <c r="D507" s="47">
        <v>1287.0721000000001</v>
      </c>
      <c r="E507" s="47">
        <v>5035.5523999999996</v>
      </c>
      <c r="F507" s="47">
        <v>13349.45</v>
      </c>
      <c r="G507" s="47">
        <v>37241.804499999998</v>
      </c>
      <c r="H507" s="47">
        <v>1342.5207</v>
      </c>
      <c r="I507" s="47">
        <v>5220.2362999999996</v>
      </c>
      <c r="J507" s="47">
        <v>13300.1198</v>
      </c>
      <c r="K507" s="47">
        <v>36808.062400000003</v>
      </c>
      <c r="L507" s="47">
        <v>105.38120000000001</v>
      </c>
      <c r="M507" s="47">
        <v>385.02670000000001</v>
      </c>
      <c r="N507" s="47">
        <v>747.93389999999999</v>
      </c>
      <c r="O507" s="47">
        <v>1816.3264999999999</v>
      </c>
      <c r="P507" s="47">
        <v>0</v>
      </c>
      <c r="Q507" s="47" t="s">
        <v>1917</v>
      </c>
      <c r="R507" s="47" t="s">
        <v>1917</v>
      </c>
      <c r="S507" s="47">
        <v>29.28</v>
      </c>
      <c r="T507" s="47">
        <v>962.13080000000002</v>
      </c>
      <c r="U507" s="47">
        <v>6634.5087000000003</v>
      </c>
      <c r="V507" s="47">
        <v>14566.732</v>
      </c>
      <c r="W507" s="47">
        <v>51566.920899999997</v>
      </c>
      <c r="X507" s="47">
        <v>948.33150000000001</v>
      </c>
      <c r="Y507" s="47">
        <v>6562.7074000000002</v>
      </c>
      <c r="Z507" s="47">
        <v>14765.583699999999</v>
      </c>
      <c r="AA507" s="47">
        <v>49785.311500000003</v>
      </c>
      <c r="AB507" s="47">
        <v>225.49019999999999</v>
      </c>
      <c r="AC507" s="47">
        <v>1000</v>
      </c>
      <c r="AD507" s="47">
        <v>953.48839999999996</v>
      </c>
      <c r="AE507" s="47">
        <v>3000</v>
      </c>
      <c r="AF507" s="47">
        <v>0</v>
      </c>
      <c r="AG507" s="47" t="s">
        <v>1917</v>
      </c>
      <c r="AH507" s="47" t="s">
        <v>1917</v>
      </c>
      <c r="AI507" s="47" t="s">
        <v>1917</v>
      </c>
      <c r="AJ507" s="47">
        <v>1383.421</v>
      </c>
      <c r="AK507" s="47">
        <v>4692.9188000000004</v>
      </c>
      <c r="AL507" s="47">
        <v>13086.419099999999</v>
      </c>
      <c r="AM507" s="47">
        <v>34985.880700000002</v>
      </c>
      <c r="AN507" s="47">
        <v>1459.4023999999999</v>
      </c>
      <c r="AO507" s="47">
        <v>4932.5639000000001</v>
      </c>
      <c r="AP507" s="47">
        <v>12983.461799999999</v>
      </c>
      <c r="AQ507" s="47">
        <v>34764.401100000003</v>
      </c>
      <c r="AR507" s="47">
        <v>69.767399999999995</v>
      </c>
      <c r="AS507" s="47">
        <v>253.24680000000001</v>
      </c>
      <c r="AT507" s="47">
        <v>703.51760000000002</v>
      </c>
      <c r="AU507" s="47">
        <v>1629.9213</v>
      </c>
      <c r="AV507" s="47">
        <v>0</v>
      </c>
      <c r="AW507" s="47" t="s">
        <v>1917</v>
      </c>
      <c r="AX507" s="47" t="s">
        <v>1917</v>
      </c>
      <c r="AY507" s="47">
        <v>27.97</v>
      </c>
    </row>
    <row r="508" spans="1:51" ht="15" customHeight="1" x14ac:dyDescent="0.25">
      <c r="A508" s="10" t="s">
        <v>380</v>
      </c>
      <c r="B508" s="10" t="s">
        <v>444</v>
      </c>
      <c r="C508" s="11" t="s">
        <v>2408</v>
      </c>
      <c r="D508" s="47">
        <v>1749.7121999999999</v>
      </c>
      <c r="E508" s="47">
        <v>5163.9512999999997</v>
      </c>
      <c r="F508" s="47">
        <v>12665.656199999999</v>
      </c>
      <c r="G508" s="47">
        <v>33289.346799999999</v>
      </c>
      <c r="H508" s="47">
        <v>1969.5530000000001</v>
      </c>
      <c r="I508" s="47">
        <v>5431.5373</v>
      </c>
      <c r="J508" s="47">
        <v>12925.5478</v>
      </c>
      <c r="K508" s="47">
        <v>32484.3645</v>
      </c>
      <c r="L508" s="47">
        <v>286.8852</v>
      </c>
      <c r="M508" s="47">
        <v>522.05880000000002</v>
      </c>
      <c r="N508" s="47">
        <v>942.85709999999995</v>
      </c>
      <c r="O508" s="47">
        <v>2180.3279000000002</v>
      </c>
      <c r="P508" s="47">
        <v>0</v>
      </c>
      <c r="Q508" s="47" t="s">
        <v>1917</v>
      </c>
      <c r="R508" s="47">
        <v>25</v>
      </c>
      <c r="S508" s="47">
        <v>21.08</v>
      </c>
      <c r="T508" s="47">
        <v>2955.6291000000001</v>
      </c>
      <c r="U508" s="47">
        <v>7273.8009000000002</v>
      </c>
      <c r="V508" s="47">
        <v>18321.4745</v>
      </c>
      <c r="W508" s="47">
        <v>48802.135000000002</v>
      </c>
      <c r="X508" s="47">
        <v>3545.3800999999999</v>
      </c>
      <c r="Y508" s="47">
        <v>8058.5730000000003</v>
      </c>
      <c r="Z508" s="47">
        <v>18439.851999999999</v>
      </c>
      <c r="AA508" s="47">
        <v>48870.3488</v>
      </c>
      <c r="AB508" s="47">
        <v>510.20409999999998</v>
      </c>
      <c r="AC508" s="47">
        <v>909.09090000000003</v>
      </c>
      <c r="AD508" s="47">
        <v>1484.8485000000001</v>
      </c>
      <c r="AE508" s="47">
        <v>3047.6190000000001</v>
      </c>
      <c r="AF508" s="47">
        <v>0</v>
      </c>
      <c r="AG508" s="47">
        <v>0</v>
      </c>
      <c r="AH508" s="47" t="s">
        <v>1917</v>
      </c>
      <c r="AI508" s="47" t="s">
        <v>1917</v>
      </c>
      <c r="AJ508" s="47">
        <v>940.26120000000003</v>
      </c>
      <c r="AK508" s="47">
        <v>4487.9799999999996</v>
      </c>
      <c r="AL508" s="47">
        <v>10580.270699999999</v>
      </c>
      <c r="AM508" s="47">
        <v>28668.516299999999</v>
      </c>
      <c r="AN508" s="47">
        <v>911.80600000000004</v>
      </c>
      <c r="AO508" s="47">
        <v>4589.8656000000001</v>
      </c>
      <c r="AP508" s="47">
        <v>10892.340700000001</v>
      </c>
      <c r="AQ508" s="47">
        <v>27603.433000000001</v>
      </c>
      <c r="AR508" s="47">
        <v>136.9863</v>
      </c>
      <c r="AS508" s="47">
        <v>398.05829999999997</v>
      </c>
      <c r="AT508" s="47">
        <v>743.01679999999999</v>
      </c>
      <c r="AU508" s="47">
        <v>1921.9857999999999</v>
      </c>
      <c r="AV508" s="47">
        <v>0</v>
      </c>
      <c r="AW508" s="47" t="s">
        <v>1917</v>
      </c>
      <c r="AX508" s="47" t="s">
        <v>1917</v>
      </c>
      <c r="AY508" s="47">
        <v>18.3</v>
      </c>
    </row>
    <row r="509" spans="1:51" ht="15" customHeight="1" x14ac:dyDescent="0.25">
      <c r="A509" s="10" t="s">
        <v>380</v>
      </c>
      <c r="B509" s="10" t="s">
        <v>70</v>
      </c>
      <c r="C509" s="11" t="s">
        <v>2409</v>
      </c>
      <c r="D509" s="47">
        <v>1955.4593</v>
      </c>
      <c r="E509" s="47">
        <v>4908.4164000000001</v>
      </c>
      <c r="F509" s="47">
        <v>9797.5094000000008</v>
      </c>
      <c r="G509" s="47">
        <v>24650.397099999998</v>
      </c>
      <c r="H509" s="47">
        <v>2135.3622999999998</v>
      </c>
      <c r="I509" s="47">
        <v>5316.3347000000003</v>
      </c>
      <c r="J509" s="47">
        <v>10492.1039</v>
      </c>
      <c r="K509" s="47">
        <v>26222.495999999999</v>
      </c>
      <c r="L509" s="47">
        <v>274.12439999999998</v>
      </c>
      <c r="M509" s="47">
        <v>454.8152</v>
      </c>
      <c r="N509" s="47">
        <v>712.87779999999998</v>
      </c>
      <c r="O509" s="47">
        <v>1880.9646</v>
      </c>
      <c r="P509" s="47" t="s">
        <v>1917</v>
      </c>
      <c r="Q509" s="47">
        <v>5.67</v>
      </c>
      <c r="R509" s="47">
        <v>11.07</v>
      </c>
      <c r="S509" s="47">
        <v>21.79</v>
      </c>
      <c r="T509" s="47">
        <v>2525.2127999999998</v>
      </c>
      <c r="U509" s="47">
        <v>6918.1138000000001</v>
      </c>
      <c r="V509" s="47">
        <v>14314.4781</v>
      </c>
      <c r="W509" s="47">
        <v>30503.470600000001</v>
      </c>
      <c r="X509" s="47">
        <v>2695.0342999999998</v>
      </c>
      <c r="Y509" s="47">
        <v>7519.1477999999997</v>
      </c>
      <c r="Z509" s="47">
        <v>15402.162899999999</v>
      </c>
      <c r="AA509" s="47">
        <v>32298.826000000001</v>
      </c>
      <c r="AB509" s="47">
        <v>584.35749999999996</v>
      </c>
      <c r="AC509" s="47">
        <v>1106.7030999999999</v>
      </c>
      <c r="AD509" s="47">
        <v>1588.3459</v>
      </c>
      <c r="AE509" s="47">
        <v>3113.3144000000002</v>
      </c>
      <c r="AF509" s="47" t="s">
        <v>1917</v>
      </c>
      <c r="AG509" s="47" t="s">
        <v>1917</v>
      </c>
      <c r="AH509" s="47">
        <v>17.47</v>
      </c>
      <c r="AI509" s="47">
        <v>24.82</v>
      </c>
      <c r="AJ509" s="47">
        <v>1687.4985999999999</v>
      </c>
      <c r="AK509" s="47">
        <v>4414.7709999999997</v>
      </c>
      <c r="AL509" s="47">
        <v>8840.8901999999998</v>
      </c>
      <c r="AM509" s="47">
        <v>23355.826300000001</v>
      </c>
      <c r="AN509" s="47">
        <v>1872.1429000000001</v>
      </c>
      <c r="AO509" s="47">
        <v>4775.2538999999997</v>
      </c>
      <c r="AP509" s="47">
        <v>9452.2347000000009</v>
      </c>
      <c r="AQ509" s="47">
        <v>24878.5458</v>
      </c>
      <c r="AR509" s="47">
        <v>128.21860000000001</v>
      </c>
      <c r="AS509" s="47">
        <v>294.6909</v>
      </c>
      <c r="AT509" s="47">
        <v>527.46820000000002</v>
      </c>
      <c r="AU509" s="47">
        <v>1608.396</v>
      </c>
      <c r="AV509" s="47" t="s">
        <v>1917</v>
      </c>
      <c r="AW509" s="47">
        <v>4.18</v>
      </c>
      <c r="AX509" s="47">
        <v>8.7100000000000009</v>
      </c>
      <c r="AY509" s="47">
        <v>20.88</v>
      </c>
    </row>
    <row r="510" spans="1:51" ht="15" customHeight="1" x14ac:dyDescent="0.25">
      <c r="A510" s="10" t="s">
        <v>380</v>
      </c>
      <c r="B510" s="10" t="s">
        <v>445</v>
      </c>
      <c r="C510" s="11" t="s">
        <v>2410</v>
      </c>
      <c r="D510" s="47">
        <v>2144.2917000000002</v>
      </c>
      <c r="E510" s="47">
        <v>4639.9965000000002</v>
      </c>
      <c r="F510" s="47">
        <v>10111.9771</v>
      </c>
      <c r="G510" s="47">
        <v>27811.5589</v>
      </c>
      <c r="H510" s="47">
        <v>2261.4938000000002</v>
      </c>
      <c r="I510" s="47">
        <v>4887.2987000000003</v>
      </c>
      <c r="J510" s="47">
        <v>10533.7744</v>
      </c>
      <c r="K510" s="47">
        <v>28514.1888</v>
      </c>
      <c r="L510" s="47">
        <v>217.05430000000001</v>
      </c>
      <c r="M510" s="47">
        <v>356.03719999999998</v>
      </c>
      <c r="N510" s="47">
        <v>775.06110000000001</v>
      </c>
      <c r="O510" s="47">
        <v>2391.3042999999998</v>
      </c>
      <c r="P510" s="47" t="s">
        <v>1917</v>
      </c>
      <c r="Q510" s="47" t="s">
        <v>1917</v>
      </c>
      <c r="R510" s="47">
        <v>11.71</v>
      </c>
      <c r="S510" s="47">
        <v>25.74</v>
      </c>
      <c r="T510" s="47">
        <v>2566.9749999999999</v>
      </c>
      <c r="U510" s="47">
        <v>6688.8977000000004</v>
      </c>
      <c r="V510" s="47">
        <v>12436.669900000001</v>
      </c>
      <c r="W510" s="47">
        <v>29449.995699999999</v>
      </c>
      <c r="X510" s="47">
        <v>2691.5450000000001</v>
      </c>
      <c r="Y510" s="47">
        <v>6844.5209999999997</v>
      </c>
      <c r="Z510" s="47">
        <v>13105.4725</v>
      </c>
      <c r="AA510" s="47">
        <v>30314.6505</v>
      </c>
      <c r="AB510" s="47">
        <v>463.2353</v>
      </c>
      <c r="AC510" s="47">
        <v>970.05989999999997</v>
      </c>
      <c r="AD510" s="47">
        <v>1898.9899</v>
      </c>
      <c r="AE510" s="47">
        <v>5035.7142999999996</v>
      </c>
      <c r="AF510" s="47" t="s">
        <v>1917</v>
      </c>
      <c r="AG510" s="47">
        <v>0</v>
      </c>
      <c r="AH510" s="47" t="s">
        <v>1917</v>
      </c>
      <c r="AI510" s="47">
        <v>31.13</v>
      </c>
      <c r="AJ510" s="47">
        <v>2014.9667999999999</v>
      </c>
      <c r="AK510" s="47">
        <v>4335.8485000000001</v>
      </c>
      <c r="AL510" s="47">
        <v>9791.8873000000003</v>
      </c>
      <c r="AM510" s="47">
        <v>27531.256000000001</v>
      </c>
      <c r="AN510" s="47">
        <v>2129.9146000000001</v>
      </c>
      <c r="AO510" s="47">
        <v>4596.76</v>
      </c>
      <c r="AP510" s="47">
        <v>10179.6741</v>
      </c>
      <c r="AQ510" s="47">
        <v>28206.1669</v>
      </c>
      <c r="AR510" s="47">
        <v>141.73230000000001</v>
      </c>
      <c r="AS510" s="47">
        <v>264.88889999999998</v>
      </c>
      <c r="AT510" s="47">
        <v>620.30600000000004</v>
      </c>
      <c r="AU510" s="47">
        <v>1938.9002</v>
      </c>
      <c r="AV510" s="47" t="s">
        <v>1917</v>
      </c>
      <c r="AW510" s="47" t="s">
        <v>1917</v>
      </c>
      <c r="AX510" s="47">
        <v>9.41</v>
      </c>
      <c r="AY510" s="47">
        <v>24.6</v>
      </c>
    </row>
    <row r="511" spans="1:51" ht="15" customHeight="1" x14ac:dyDescent="0.25">
      <c r="A511" s="10" t="s">
        <v>380</v>
      </c>
      <c r="B511" s="10" t="s">
        <v>71</v>
      </c>
      <c r="C511" s="11" t="s">
        <v>2411</v>
      </c>
      <c r="D511" s="47">
        <v>1405.7679000000001</v>
      </c>
      <c r="E511" s="47">
        <v>4826.9993000000004</v>
      </c>
      <c r="F511" s="47">
        <v>8914.1689999999999</v>
      </c>
      <c r="G511" s="47">
        <v>27385.2052</v>
      </c>
      <c r="H511" s="47">
        <v>1573.74</v>
      </c>
      <c r="I511" s="47">
        <v>5354.1638000000003</v>
      </c>
      <c r="J511" s="47">
        <v>9373.2855</v>
      </c>
      <c r="K511" s="47">
        <v>28244.5969</v>
      </c>
      <c r="L511" s="47">
        <v>220.339</v>
      </c>
      <c r="M511" s="47">
        <v>496.36799999999999</v>
      </c>
      <c r="N511" s="47">
        <v>927.673</v>
      </c>
      <c r="O511" s="47">
        <v>2753.2467999999999</v>
      </c>
      <c r="P511" s="47">
        <v>0</v>
      </c>
      <c r="Q511" s="47" t="s">
        <v>1917</v>
      </c>
      <c r="R511" s="47" t="s">
        <v>1917</v>
      </c>
      <c r="S511" s="47">
        <v>25.88</v>
      </c>
      <c r="T511" s="47">
        <v>2240.4751999999999</v>
      </c>
      <c r="U511" s="47">
        <v>4930.0021999999999</v>
      </c>
      <c r="V511" s="47">
        <v>11097.967500000001</v>
      </c>
      <c r="W511" s="47">
        <v>33378.660499999998</v>
      </c>
      <c r="X511" s="47">
        <v>2513.8591999999999</v>
      </c>
      <c r="Y511" s="47">
        <v>5837.0834000000004</v>
      </c>
      <c r="Z511" s="47">
        <v>11717.9858</v>
      </c>
      <c r="AA511" s="47">
        <v>33699.696499999998</v>
      </c>
      <c r="AB511" s="47">
        <v>385.82679999999999</v>
      </c>
      <c r="AC511" s="47">
        <v>719.00829999999996</v>
      </c>
      <c r="AD511" s="47">
        <v>1271.7391</v>
      </c>
      <c r="AE511" s="47">
        <v>6313.7254999999996</v>
      </c>
      <c r="AF511" s="47">
        <v>0</v>
      </c>
      <c r="AG511" s="47">
        <v>0</v>
      </c>
      <c r="AH511" s="47" t="s">
        <v>1917</v>
      </c>
      <c r="AI511" s="47" t="s">
        <v>1917</v>
      </c>
      <c r="AJ511" s="47">
        <v>938.7731</v>
      </c>
      <c r="AK511" s="47">
        <v>4784.3166000000001</v>
      </c>
      <c r="AL511" s="47">
        <v>8025.1890999999996</v>
      </c>
      <c r="AM511" s="47">
        <v>25687.059600000001</v>
      </c>
      <c r="AN511" s="47">
        <v>1047.7701999999999</v>
      </c>
      <c r="AO511" s="47">
        <v>5154.0497999999998</v>
      </c>
      <c r="AP511" s="47">
        <v>8418.8058000000001</v>
      </c>
      <c r="AQ511" s="47">
        <v>26698.9853</v>
      </c>
      <c r="AR511" s="47">
        <v>127.7533</v>
      </c>
      <c r="AS511" s="47">
        <v>404.1096</v>
      </c>
      <c r="AT511" s="47">
        <v>787.61059999999998</v>
      </c>
      <c r="AU511" s="47">
        <v>1744.4444000000001</v>
      </c>
      <c r="AV511" s="47">
        <v>0</v>
      </c>
      <c r="AW511" s="47" t="s">
        <v>1917</v>
      </c>
      <c r="AX511" s="47" t="s">
        <v>1917</v>
      </c>
      <c r="AY511" s="47">
        <v>20.89</v>
      </c>
    </row>
    <row r="512" spans="1:51" ht="15" customHeight="1" x14ac:dyDescent="0.25">
      <c r="A512" s="10" t="s">
        <v>380</v>
      </c>
      <c r="B512" s="10" t="s">
        <v>72</v>
      </c>
      <c r="C512" s="11" t="s">
        <v>2412</v>
      </c>
      <c r="D512" s="47">
        <v>2183.1797000000001</v>
      </c>
      <c r="E512" s="47">
        <v>5487.2566999999999</v>
      </c>
      <c r="F512" s="47">
        <v>10265.438</v>
      </c>
      <c r="G512" s="47">
        <v>26243.3236</v>
      </c>
      <c r="H512" s="47">
        <v>2289.9403000000002</v>
      </c>
      <c r="I512" s="47">
        <v>5764.6835000000001</v>
      </c>
      <c r="J512" s="47">
        <v>10683.2273</v>
      </c>
      <c r="K512" s="47">
        <v>26685.6302</v>
      </c>
      <c r="L512" s="47">
        <v>177.08330000000001</v>
      </c>
      <c r="M512" s="47">
        <v>443.13400000000001</v>
      </c>
      <c r="N512" s="47">
        <v>707.15099999999995</v>
      </c>
      <c r="O512" s="47">
        <v>2041.3354999999999</v>
      </c>
      <c r="P512" s="47">
        <v>0</v>
      </c>
      <c r="Q512" s="47" t="s">
        <v>1917</v>
      </c>
      <c r="R512" s="47">
        <v>8.52</v>
      </c>
      <c r="S512" s="47">
        <v>19.88</v>
      </c>
      <c r="T512" s="47">
        <v>2483.6147000000001</v>
      </c>
      <c r="U512" s="47">
        <v>6966.7433000000001</v>
      </c>
      <c r="V512" s="47">
        <v>10602.2048</v>
      </c>
      <c r="W512" s="47">
        <v>29370.366300000002</v>
      </c>
      <c r="X512" s="47">
        <v>2631.067</v>
      </c>
      <c r="Y512" s="47">
        <v>7534.2061000000003</v>
      </c>
      <c r="Z512" s="47">
        <v>11472.6014</v>
      </c>
      <c r="AA512" s="47">
        <v>29815.872100000001</v>
      </c>
      <c r="AB512" s="47">
        <v>336.30950000000001</v>
      </c>
      <c r="AC512" s="47">
        <v>1019.0839999999999</v>
      </c>
      <c r="AD512" s="47">
        <v>1211.1111000000001</v>
      </c>
      <c r="AE512" s="47">
        <v>3189.6552000000001</v>
      </c>
      <c r="AF512" s="47">
        <v>0</v>
      </c>
      <c r="AG512" s="47" t="s">
        <v>1917</v>
      </c>
      <c r="AH512" s="47" t="s">
        <v>1917</v>
      </c>
      <c r="AI512" s="47">
        <v>20.77</v>
      </c>
      <c r="AJ512" s="47">
        <v>2059.4711000000002</v>
      </c>
      <c r="AK512" s="47">
        <v>5068.2021000000004</v>
      </c>
      <c r="AL512" s="47">
        <v>10178.964400000001</v>
      </c>
      <c r="AM512" s="47">
        <v>25536.234</v>
      </c>
      <c r="AN512" s="47">
        <v>2149.4762999999998</v>
      </c>
      <c r="AO512" s="47">
        <v>5263.4781000000003</v>
      </c>
      <c r="AP512" s="47">
        <v>10480.535</v>
      </c>
      <c r="AQ512" s="47">
        <v>25977.817200000001</v>
      </c>
      <c r="AR512" s="47">
        <v>111.5196</v>
      </c>
      <c r="AS512" s="47">
        <v>280</v>
      </c>
      <c r="AT512" s="47">
        <v>577.74609999999996</v>
      </c>
      <c r="AU512" s="47">
        <v>1781.6764000000001</v>
      </c>
      <c r="AV512" s="47">
        <v>0</v>
      </c>
      <c r="AW512" s="47" t="s">
        <v>1917</v>
      </c>
      <c r="AX512" s="47">
        <v>8.74</v>
      </c>
      <c r="AY512" s="47">
        <v>19.649999999999999</v>
      </c>
    </row>
    <row r="513" spans="1:51" ht="15" customHeight="1" x14ac:dyDescent="0.25">
      <c r="A513" s="10" t="s">
        <v>380</v>
      </c>
      <c r="B513" s="10" t="s">
        <v>74</v>
      </c>
      <c r="C513" s="11" t="s">
        <v>2413</v>
      </c>
      <c r="D513" s="47">
        <v>1429.1312</v>
      </c>
      <c r="E513" s="47">
        <v>3792.5194999999999</v>
      </c>
      <c r="F513" s="47">
        <v>7326.3914999999997</v>
      </c>
      <c r="G513" s="47">
        <v>22950.156599999998</v>
      </c>
      <c r="H513" s="47">
        <v>1564.1615999999999</v>
      </c>
      <c r="I513" s="47">
        <v>4035.4958999999999</v>
      </c>
      <c r="J513" s="47">
        <v>7820.4170000000004</v>
      </c>
      <c r="K513" s="47">
        <v>24259.179599999999</v>
      </c>
      <c r="L513" s="47">
        <v>133.33330000000001</v>
      </c>
      <c r="M513" s="47">
        <v>362.36930000000001</v>
      </c>
      <c r="N513" s="47">
        <v>439.46190000000001</v>
      </c>
      <c r="O513" s="47">
        <v>1224.3589999999999</v>
      </c>
      <c r="P513" s="47">
        <v>0</v>
      </c>
      <c r="Q513" s="47">
        <v>0</v>
      </c>
      <c r="R513" s="47" t="s">
        <v>1917</v>
      </c>
      <c r="S513" s="47">
        <v>16.260000000000002</v>
      </c>
      <c r="T513" s="47">
        <v>1527.6380999999999</v>
      </c>
      <c r="U513" s="47">
        <v>5271.8630999999996</v>
      </c>
      <c r="V513" s="47">
        <v>11477.651099999999</v>
      </c>
      <c r="W513" s="47">
        <v>18987.957999999999</v>
      </c>
      <c r="X513" s="47">
        <v>1653.4049</v>
      </c>
      <c r="Y513" s="47">
        <v>5564.0245999999997</v>
      </c>
      <c r="Z513" s="47">
        <v>12122.438899999999</v>
      </c>
      <c r="AA513" s="47">
        <v>20338.053899999999</v>
      </c>
      <c r="AB513" s="47" t="s">
        <v>1917</v>
      </c>
      <c r="AC513" s="47" t="s">
        <v>1917</v>
      </c>
      <c r="AD513" s="47" t="s">
        <v>1917</v>
      </c>
      <c r="AE513" s="47" t="s">
        <v>1917</v>
      </c>
      <c r="AF513" s="47">
        <v>0</v>
      </c>
      <c r="AG513" s="47">
        <v>0</v>
      </c>
      <c r="AH513" s="47">
        <v>0</v>
      </c>
      <c r="AI513" s="47" t="s">
        <v>1917</v>
      </c>
      <c r="AJ513" s="47">
        <v>1374.472</v>
      </c>
      <c r="AK513" s="47">
        <v>3333.1799000000001</v>
      </c>
      <c r="AL513" s="47">
        <v>6305.9700999999995</v>
      </c>
      <c r="AM513" s="47">
        <v>24506.734700000001</v>
      </c>
      <c r="AN513" s="47">
        <v>1514.6424</v>
      </c>
      <c r="AO513" s="47">
        <v>3560.8843000000002</v>
      </c>
      <c r="AP513" s="47">
        <v>6762.9368000000004</v>
      </c>
      <c r="AQ513" s="47">
        <v>25799.621800000001</v>
      </c>
      <c r="AR513" s="47" t="s">
        <v>1917</v>
      </c>
      <c r="AS513" s="47" t="s">
        <v>1917</v>
      </c>
      <c r="AT513" s="47" t="s">
        <v>1917</v>
      </c>
      <c r="AU513" s="47" t="s">
        <v>1917</v>
      </c>
      <c r="AV513" s="47">
        <v>0</v>
      </c>
      <c r="AW513" s="47">
        <v>0</v>
      </c>
      <c r="AX513" s="47" t="s">
        <v>1917</v>
      </c>
      <c r="AY513" s="47" t="s">
        <v>1917</v>
      </c>
    </row>
    <row r="514" spans="1:51" ht="15" customHeight="1" x14ac:dyDescent="0.25">
      <c r="A514" s="10" t="s">
        <v>380</v>
      </c>
      <c r="B514" s="10" t="s">
        <v>446</v>
      </c>
      <c r="C514" s="11" t="s">
        <v>2414</v>
      </c>
      <c r="D514" s="47">
        <v>1647.4999</v>
      </c>
      <c r="E514" s="47">
        <v>5414.1783999999998</v>
      </c>
      <c r="F514" s="47">
        <v>9841.0308000000005</v>
      </c>
      <c r="G514" s="47">
        <v>30661.036800000002</v>
      </c>
      <c r="H514" s="47">
        <v>1708.6255000000001</v>
      </c>
      <c r="I514" s="47">
        <v>5565.8671999999997</v>
      </c>
      <c r="J514" s="47">
        <v>10090.158600000001</v>
      </c>
      <c r="K514" s="47">
        <v>30775.008999999998</v>
      </c>
      <c r="L514" s="47">
        <v>203.3426</v>
      </c>
      <c r="M514" s="47">
        <v>515.39490000000001</v>
      </c>
      <c r="N514" s="47">
        <v>690.20870000000002</v>
      </c>
      <c r="O514" s="47">
        <v>2181.8182000000002</v>
      </c>
      <c r="P514" s="47" t="s">
        <v>1917</v>
      </c>
      <c r="Q514" s="47" t="s">
        <v>1917</v>
      </c>
      <c r="R514" s="47" t="s">
        <v>1917</v>
      </c>
      <c r="S514" s="47">
        <v>27.82</v>
      </c>
      <c r="T514" s="47">
        <v>1142.0461</v>
      </c>
      <c r="U514" s="47">
        <v>9246.1957999999995</v>
      </c>
      <c r="V514" s="47">
        <v>12895.441500000001</v>
      </c>
      <c r="W514" s="47">
        <v>36403.315799999997</v>
      </c>
      <c r="X514" s="47">
        <v>1240.3656000000001</v>
      </c>
      <c r="Y514" s="47">
        <v>9263.7494999999999</v>
      </c>
      <c r="Z514" s="47">
        <v>12637.2911</v>
      </c>
      <c r="AA514" s="47">
        <v>35600.150399999999</v>
      </c>
      <c r="AB514" s="47">
        <v>477.38690000000003</v>
      </c>
      <c r="AC514" s="47">
        <v>1380.6451999999999</v>
      </c>
      <c r="AD514" s="47">
        <v>1146.3415</v>
      </c>
      <c r="AE514" s="47">
        <v>3180.5556000000001</v>
      </c>
      <c r="AF514" s="47">
        <v>0</v>
      </c>
      <c r="AG514" s="47" t="s">
        <v>1917</v>
      </c>
      <c r="AH514" s="47" t="s">
        <v>1917</v>
      </c>
      <c r="AI514" s="47">
        <v>33.72</v>
      </c>
      <c r="AJ514" s="47">
        <v>1841.3059000000001</v>
      </c>
      <c r="AK514" s="47">
        <v>4410.8630000000003</v>
      </c>
      <c r="AL514" s="47">
        <v>9089.6458000000002</v>
      </c>
      <c r="AM514" s="47">
        <v>29340.129099999998</v>
      </c>
      <c r="AN514" s="47">
        <v>1888.1703</v>
      </c>
      <c r="AO514" s="47">
        <v>4597.6715999999997</v>
      </c>
      <c r="AP514" s="47">
        <v>9463.5640000000003</v>
      </c>
      <c r="AQ514" s="47">
        <v>29665.072400000001</v>
      </c>
      <c r="AR514" s="47">
        <v>98.265900000000002</v>
      </c>
      <c r="AS514" s="47">
        <v>288.85140000000001</v>
      </c>
      <c r="AT514" s="47">
        <v>578</v>
      </c>
      <c r="AU514" s="47">
        <v>1952.0767000000001</v>
      </c>
      <c r="AV514" s="47" t="s">
        <v>1917</v>
      </c>
      <c r="AW514" s="47" t="s">
        <v>1917</v>
      </c>
      <c r="AX514" s="47" t="s">
        <v>1917</v>
      </c>
      <c r="AY514" s="47">
        <v>26.2</v>
      </c>
    </row>
    <row r="515" spans="1:51" ht="15" customHeight="1" x14ac:dyDescent="0.25">
      <c r="A515" s="10" t="s">
        <v>380</v>
      </c>
      <c r="B515" s="10" t="s">
        <v>447</v>
      </c>
      <c r="C515" s="11" t="s">
        <v>2415</v>
      </c>
      <c r="D515" s="47">
        <v>1789.0608999999999</v>
      </c>
      <c r="E515" s="47">
        <v>5377.1673000000001</v>
      </c>
      <c r="F515" s="47">
        <v>10988.4445</v>
      </c>
      <c r="G515" s="47">
        <v>27388.018599999999</v>
      </c>
      <c r="H515" s="47">
        <v>1924.7281</v>
      </c>
      <c r="I515" s="47">
        <v>5615.8342000000002</v>
      </c>
      <c r="J515" s="47">
        <v>10830.0064</v>
      </c>
      <c r="K515" s="47">
        <v>26891.008099999999</v>
      </c>
      <c r="L515" s="47">
        <v>212.5436</v>
      </c>
      <c r="M515" s="47">
        <v>383.72089999999997</v>
      </c>
      <c r="N515" s="47">
        <v>622.59619999999995</v>
      </c>
      <c r="O515" s="47">
        <v>1772.7273</v>
      </c>
      <c r="P515" s="47">
        <v>0</v>
      </c>
      <c r="Q515" s="47" t="s">
        <v>1917</v>
      </c>
      <c r="R515" s="47">
        <v>14.29</v>
      </c>
      <c r="S515" s="47">
        <v>27.46</v>
      </c>
      <c r="T515" s="47">
        <v>2740.8078999999998</v>
      </c>
      <c r="U515" s="47">
        <v>9585.8626000000004</v>
      </c>
      <c r="V515" s="47">
        <v>18591.338299999999</v>
      </c>
      <c r="W515" s="47">
        <v>28953.528200000001</v>
      </c>
      <c r="X515" s="47">
        <v>2831.9922000000001</v>
      </c>
      <c r="Y515" s="47">
        <v>10273.7197</v>
      </c>
      <c r="Z515" s="47">
        <v>17741.371999999999</v>
      </c>
      <c r="AA515" s="47">
        <v>28719.236799999999</v>
      </c>
      <c r="AB515" s="47">
        <v>484.07639999999998</v>
      </c>
      <c r="AC515" s="47">
        <v>870.68970000000002</v>
      </c>
      <c r="AD515" s="47">
        <v>1325</v>
      </c>
      <c r="AE515" s="47">
        <v>3219.5122000000001</v>
      </c>
      <c r="AF515" s="47">
        <v>0</v>
      </c>
      <c r="AG515" s="47" t="s">
        <v>1917</v>
      </c>
      <c r="AH515" s="47" t="s">
        <v>1917</v>
      </c>
      <c r="AI515" s="47" t="s">
        <v>1917</v>
      </c>
      <c r="AJ515" s="47">
        <v>1430.7292</v>
      </c>
      <c r="AK515" s="47">
        <v>4372.6228000000001</v>
      </c>
      <c r="AL515" s="47">
        <v>9178.2317000000003</v>
      </c>
      <c r="AM515" s="47">
        <v>27068.685700000002</v>
      </c>
      <c r="AN515" s="47">
        <v>1583.1442999999999</v>
      </c>
      <c r="AO515" s="47">
        <v>4504.0754999999999</v>
      </c>
      <c r="AP515" s="47">
        <v>9184.4431999999997</v>
      </c>
      <c r="AQ515" s="47">
        <v>26518.085800000001</v>
      </c>
      <c r="AR515" s="47">
        <v>110.31180000000001</v>
      </c>
      <c r="AS515" s="47">
        <v>267.48970000000003</v>
      </c>
      <c r="AT515" s="47">
        <v>455.3571</v>
      </c>
      <c r="AU515" s="47">
        <v>1477.6119000000001</v>
      </c>
      <c r="AV515" s="47">
        <v>0</v>
      </c>
      <c r="AW515" s="47" t="s">
        <v>1917</v>
      </c>
      <c r="AX515" s="47" t="s">
        <v>1917</v>
      </c>
      <c r="AY515" s="47">
        <v>26.15</v>
      </c>
    </row>
    <row r="516" spans="1:51" ht="15" customHeight="1" x14ac:dyDescent="0.25">
      <c r="A516" s="10" t="s">
        <v>380</v>
      </c>
      <c r="B516" s="10" t="s">
        <v>448</v>
      </c>
      <c r="C516" s="11" t="s">
        <v>2416</v>
      </c>
      <c r="D516" s="47">
        <v>1608.1057000000001</v>
      </c>
      <c r="E516" s="47">
        <v>5341.8725999999997</v>
      </c>
      <c r="F516" s="47">
        <v>11301.683499999999</v>
      </c>
      <c r="G516" s="47">
        <v>28313.750800000002</v>
      </c>
      <c r="H516" s="47">
        <v>1690.3936000000001</v>
      </c>
      <c r="I516" s="47">
        <v>5582.8807999999999</v>
      </c>
      <c r="J516" s="47">
        <v>11507.437</v>
      </c>
      <c r="K516" s="47">
        <v>28309.775799999999</v>
      </c>
      <c r="L516" s="47">
        <v>194.27889999999999</v>
      </c>
      <c r="M516" s="47">
        <v>501.16820000000001</v>
      </c>
      <c r="N516" s="47">
        <v>930.26940000000002</v>
      </c>
      <c r="O516" s="47">
        <v>2156.5657000000001</v>
      </c>
      <c r="P516" s="47">
        <v>0</v>
      </c>
      <c r="Q516" s="47" t="s">
        <v>1917</v>
      </c>
      <c r="R516" s="47">
        <v>16.75</v>
      </c>
      <c r="S516" s="47">
        <v>20.3</v>
      </c>
      <c r="T516" s="47">
        <v>2245.8710000000001</v>
      </c>
      <c r="U516" s="47">
        <v>6477.1221999999998</v>
      </c>
      <c r="V516" s="47">
        <v>12423.164199999999</v>
      </c>
      <c r="W516" s="47">
        <v>39618.686300000001</v>
      </c>
      <c r="X516" s="47">
        <v>2349.1896000000002</v>
      </c>
      <c r="Y516" s="47">
        <v>6766.8374000000003</v>
      </c>
      <c r="Z516" s="47">
        <v>12902.890299999999</v>
      </c>
      <c r="AA516" s="47">
        <v>40227.004500000003</v>
      </c>
      <c r="AB516" s="47">
        <v>379.31029999999998</v>
      </c>
      <c r="AC516" s="47">
        <v>956.73080000000004</v>
      </c>
      <c r="AD516" s="47">
        <v>1609.5889999999999</v>
      </c>
      <c r="AE516" s="47">
        <v>3705.1282000000001</v>
      </c>
      <c r="AF516" s="47">
        <v>0</v>
      </c>
      <c r="AG516" s="47">
        <v>0</v>
      </c>
      <c r="AH516" s="47" t="s">
        <v>1917</v>
      </c>
      <c r="AI516" s="47">
        <v>28.23</v>
      </c>
      <c r="AJ516" s="47">
        <v>1320.1183000000001</v>
      </c>
      <c r="AK516" s="47">
        <v>4977.4714999999997</v>
      </c>
      <c r="AL516" s="47">
        <v>10964.083199999999</v>
      </c>
      <c r="AM516" s="47">
        <v>25540.842100000002</v>
      </c>
      <c r="AN516" s="47">
        <v>1392.9096</v>
      </c>
      <c r="AO516" s="47">
        <v>5202.8453</v>
      </c>
      <c r="AP516" s="47">
        <v>11087.3624</v>
      </c>
      <c r="AQ516" s="47">
        <v>25386.6819</v>
      </c>
      <c r="AR516" s="47">
        <v>110.7266</v>
      </c>
      <c r="AS516" s="47">
        <v>354.93830000000003</v>
      </c>
      <c r="AT516" s="47">
        <v>725.77319999999997</v>
      </c>
      <c r="AU516" s="47">
        <v>1776.7295999999999</v>
      </c>
      <c r="AV516" s="47">
        <v>0</v>
      </c>
      <c r="AW516" s="47" t="s">
        <v>1917</v>
      </c>
      <c r="AX516" s="47">
        <v>13.33</v>
      </c>
      <c r="AY516" s="47">
        <v>16.73</v>
      </c>
    </row>
    <row r="517" spans="1:51" ht="15" customHeight="1" x14ac:dyDescent="0.25">
      <c r="A517" s="10" t="s">
        <v>380</v>
      </c>
      <c r="B517" s="10" t="s">
        <v>179</v>
      </c>
      <c r="C517" s="11" t="s">
        <v>2417</v>
      </c>
      <c r="D517" s="47">
        <v>1883.2520999999999</v>
      </c>
      <c r="E517" s="47">
        <v>5130.1953999999996</v>
      </c>
      <c r="F517" s="47">
        <v>14296.8213</v>
      </c>
      <c r="G517" s="47">
        <v>45351.034899999999</v>
      </c>
      <c r="H517" s="47">
        <v>2006.9362000000001</v>
      </c>
      <c r="I517" s="47">
        <v>5612.3820999999998</v>
      </c>
      <c r="J517" s="47">
        <v>14959.154399999999</v>
      </c>
      <c r="K517" s="47">
        <v>48030.496400000004</v>
      </c>
      <c r="L517" s="47">
        <v>343.0421</v>
      </c>
      <c r="M517" s="47">
        <v>664.45180000000005</v>
      </c>
      <c r="N517" s="47">
        <v>1138.8888999999999</v>
      </c>
      <c r="O517" s="47">
        <v>2258.9286000000002</v>
      </c>
      <c r="P517" s="47" t="s">
        <v>1917</v>
      </c>
      <c r="Q517" s="47" t="s">
        <v>1917</v>
      </c>
      <c r="R517" s="47" t="s">
        <v>1917</v>
      </c>
      <c r="S517" s="47">
        <v>25.9</v>
      </c>
      <c r="T517" s="47">
        <v>3149.1442000000002</v>
      </c>
      <c r="U517" s="47">
        <v>5373.6025</v>
      </c>
      <c r="V517" s="47">
        <v>18126.434499999999</v>
      </c>
      <c r="W517" s="47">
        <v>59404.173300000002</v>
      </c>
      <c r="X517" s="47">
        <v>3231.67</v>
      </c>
      <c r="Y517" s="47">
        <v>5800.5865999999996</v>
      </c>
      <c r="Z517" s="47">
        <v>18264.270700000001</v>
      </c>
      <c r="AA517" s="47">
        <v>64589.4617</v>
      </c>
      <c r="AB517" s="47" t="s">
        <v>1917</v>
      </c>
      <c r="AC517" s="47" t="s">
        <v>1917</v>
      </c>
      <c r="AD517" s="47" t="s">
        <v>1917</v>
      </c>
      <c r="AE517" s="47" t="s">
        <v>1917</v>
      </c>
      <c r="AF517" s="47" t="s">
        <v>1917</v>
      </c>
      <c r="AG517" s="47" t="s">
        <v>1917</v>
      </c>
      <c r="AH517" s="47">
        <v>0</v>
      </c>
      <c r="AI517" s="47" t="s">
        <v>1917</v>
      </c>
      <c r="AJ517" s="47">
        <v>1532.7779</v>
      </c>
      <c r="AK517" s="47">
        <v>5070.8523999999998</v>
      </c>
      <c r="AL517" s="47">
        <v>13561.3326</v>
      </c>
      <c r="AM517" s="47">
        <v>43664.658300000003</v>
      </c>
      <c r="AN517" s="47">
        <v>1667.857</v>
      </c>
      <c r="AO517" s="47">
        <v>5566.4975999999997</v>
      </c>
      <c r="AP517" s="47">
        <v>14324.397000000001</v>
      </c>
      <c r="AQ517" s="47">
        <v>46043.420599999998</v>
      </c>
      <c r="AR517" s="47" t="s">
        <v>1917</v>
      </c>
      <c r="AS517" s="47" t="s">
        <v>1917</v>
      </c>
      <c r="AT517" s="47" t="s">
        <v>1917</v>
      </c>
      <c r="AU517" s="47" t="s">
        <v>1917</v>
      </c>
      <c r="AV517" s="47">
        <v>0</v>
      </c>
      <c r="AW517" s="47" t="s">
        <v>1917</v>
      </c>
      <c r="AX517" s="47" t="s">
        <v>1917</v>
      </c>
      <c r="AY517" s="47">
        <v>27.64</v>
      </c>
    </row>
    <row r="518" spans="1:51" ht="15" customHeight="1" x14ac:dyDescent="0.25">
      <c r="A518" s="10" t="s">
        <v>380</v>
      </c>
      <c r="B518" s="10" t="s">
        <v>449</v>
      </c>
      <c r="C518" s="11" t="s">
        <v>2418</v>
      </c>
      <c r="D518" s="47">
        <v>1662.17</v>
      </c>
      <c r="E518" s="47">
        <v>4924.9197000000004</v>
      </c>
      <c r="F518" s="47">
        <v>12354.1302</v>
      </c>
      <c r="G518" s="47">
        <v>32073.974900000001</v>
      </c>
      <c r="H518" s="47">
        <v>1822.2125000000001</v>
      </c>
      <c r="I518" s="47">
        <v>5331.1508000000003</v>
      </c>
      <c r="J518" s="47">
        <v>13078.529399999999</v>
      </c>
      <c r="K518" s="47">
        <v>34089.049099999997</v>
      </c>
      <c r="L518" s="47">
        <v>298.32940000000002</v>
      </c>
      <c r="M518" s="47">
        <v>548.3528</v>
      </c>
      <c r="N518" s="47">
        <v>976.78020000000004</v>
      </c>
      <c r="O518" s="47">
        <v>2218.2741000000001</v>
      </c>
      <c r="P518" s="47" t="s">
        <v>1917</v>
      </c>
      <c r="Q518" s="47" t="s">
        <v>1917</v>
      </c>
      <c r="R518" s="47">
        <v>10.23</v>
      </c>
      <c r="S518" s="47">
        <v>18.91</v>
      </c>
      <c r="T518" s="47">
        <v>1894.7863</v>
      </c>
      <c r="U518" s="47">
        <v>7500.6665000000003</v>
      </c>
      <c r="V518" s="47">
        <v>15783.406999999999</v>
      </c>
      <c r="W518" s="47">
        <v>34505.474600000001</v>
      </c>
      <c r="X518" s="47">
        <v>2081.1727000000001</v>
      </c>
      <c r="Y518" s="47">
        <v>8108.0487999999996</v>
      </c>
      <c r="Z518" s="47">
        <v>16856.595399999998</v>
      </c>
      <c r="AA518" s="47">
        <v>36461.701000000001</v>
      </c>
      <c r="AB518" s="47">
        <v>546.51160000000004</v>
      </c>
      <c r="AC518" s="47">
        <v>967.28970000000004</v>
      </c>
      <c r="AD518" s="47">
        <v>1482.7585999999999</v>
      </c>
      <c r="AE518" s="47">
        <v>3478.2609000000002</v>
      </c>
      <c r="AF518" s="47" t="s">
        <v>1917</v>
      </c>
      <c r="AG518" s="47" t="s">
        <v>1917</v>
      </c>
      <c r="AH518" s="47" t="s">
        <v>1917</v>
      </c>
      <c r="AI518" s="47" t="s">
        <v>1917</v>
      </c>
      <c r="AJ518" s="47">
        <v>1558.6958</v>
      </c>
      <c r="AK518" s="47">
        <v>4166.7218999999996</v>
      </c>
      <c r="AL518" s="47">
        <v>11361.624900000001</v>
      </c>
      <c r="AM518" s="47">
        <v>31557.748800000001</v>
      </c>
      <c r="AN518" s="47">
        <v>1707.0199</v>
      </c>
      <c r="AO518" s="47">
        <v>4513.7421000000004</v>
      </c>
      <c r="AP518" s="47">
        <v>11985.0772</v>
      </c>
      <c r="AQ518" s="47">
        <v>33585.316899999998</v>
      </c>
      <c r="AR518" s="47">
        <v>187.93100000000001</v>
      </c>
      <c r="AS518" s="47">
        <v>425.03440000000001</v>
      </c>
      <c r="AT518" s="47">
        <v>830.33929999999998</v>
      </c>
      <c r="AU518" s="47">
        <v>1950.7692</v>
      </c>
      <c r="AV518" s="47">
        <v>0</v>
      </c>
      <c r="AW518" s="47" t="s">
        <v>1917</v>
      </c>
      <c r="AX518" s="47">
        <v>9.0399999999999991</v>
      </c>
      <c r="AY518" s="47">
        <v>20.43</v>
      </c>
    </row>
    <row r="519" spans="1:51" ht="15" customHeight="1" x14ac:dyDescent="0.25">
      <c r="A519" s="10" t="s">
        <v>380</v>
      </c>
      <c r="B519" s="10" t="s">
        <v>77</v>
      </c>
      <c r="C519" s="11" t="s">
        <v>2419</v>
      </c>
      <c r="D519" s="47">
        <v>1624.4951000000001</v>
      </c>
      <c r="E519" s="47">
        <v>5130.1571000000004</v>
      </c>
      <c r="F519" s="47">
        <v>11682.109200000001</v>
      </c>
      <c r="G519" s="47">
        <v>32318.727200000001</v>
      </c>
      <c r="H519" s="47">
        <v>1736.8518999999999</v>
      </c>
      <c r="I519" s="47">
        <v>5356.6396000000004</v>
      </c>
      <c r="J519" s="47">
        <v>12110.1546</v>
      </c>
      <c r="K519" s="47">
        <v>33683.537400000001</v>
      </c>
      <c r="L519" s="47">
        <v>269.72480000000002</v>
      </c>
      <c r="M519" s="47">
        <v>538.52599999999995</v>
      </c>
      <c r="N519" s="47">
        <v>796.10389999999995</v>
      </c>
      <c r="O519" s="47">
        <v>2164.3287</v>
      </c>
      <c r="P519" s="47">
        <v>0</v>
      </c>
      <c r="Q519" s="47" t="s">
        <v>1917</v>
      </c>
      <c r="R519" s="47">
        <v>9.09</v>
      </c>
      <c r="S519" s="47">
        <v>18.89</v>
      </c>
      <c r="T519" s="47">
        <v>1773.1873000000001</v>
      </c>
      <c r="U519" s="47">
        <v>5552.7614999999996</v>
      </c>
      <c r="V519" s="47">
        <v>15706.8037</v>
      </c>
      <c r="W519" s="47">
        <v>39141.237099999998</v>
      </c>
      <c r="X519" s="47">
        <v>1927.8035</v>
      </c>
      <c r="Y519" s="47">
        <v>5902.3633</v>
      </c>
      <c r="Z519" s="47">
        <v>16108.5393</v>
      </c>
      <c r="AA519" s="47">
        <v>41815.822699999997</v>
      </c>
      <c r="AB519" s="47">
        <v>462.96300000000002</v>
      </c>
      <c r="AC519" s="47">
        <v>820.40819999999997</v>
      </c>
      <c r="AD519" s="47">
        <v>1160</v>
      </c>
      <c r="AE519" s="47">
        <v>3145.6311000000001</v>
      </c>
      <c r="AF519" s="47">
        <v>0</v>
      </c>
      <c r="AG519" s="47" t="s">
        <v>1917</v>
      </c>
      <c r="AH519" s="47" t="s">
        <v>1917</v>
      </c>
      <c r="AI519" s="47">
        <v>18.52</v>
      </c>
      <c r="AJ519" s="47">
        <v>1575.5354</v>
      </c>
      <c r="AK519" s="47">
        <v>5021.0547999999999</v>
      </c>
      <c r="AL519" s="47">
        <v>10902.1296</v>
      </c>
      <c r="AM519" s="47">
        <v>30544.1855</v>
      </c>
      <c r="AN519" s="47">
        <v>1673.9775</v>
      </c>
      <c r="AO519" s="47">
        <v>5215.7520999999997</v>
      </c>
      <c r="AP519" s="47">
        <v>11335.273800000001</v>
      </c>
      <c r="AQ519" s="47">
        <v>31568.321800000002</v>
      </c>
      <c r="AR519" s="47">
        <v>206.0976</v>
      </c>
      <c r="AS519" s="47">
        <v>465.7534</v>
      </c>
      <c r="AT519" s="47">
        <v>725.58140000000003</v>
      </c>
      <c r="AU519" s="47">
        <v>1909.0908999999999</v>
      </c>
      <c r="AV519" s="47">
        <v>0</v>
      </c>
      <c r="AW519" s="47" t="s">
        <v>1917</v>
      </c>
      <c r="AX519" s="47">
        <v>7.18</v>
      </c>
      <c r="AY519" s="47">
        <v>18.98</v>
      </c>
    </row>
    <row r="520" spans="1:51" ht="15" customHeight="1" x14ac:dyDescent="0.25">
      <c r="A520" s="10" t="s">
        <v>380</v>
      </c>
      <c r="B520" s="10" t="s">
        <v>78</v>
      </c>
      <c r="C520" s="11" t="s">
        <v>2420</v>
      </c>
      <c r="D520" s="47">
        <v>1755.3658</v>
      </c>
      <c r="E520" s="47">
        <v>4220.0722999999998</v>
      </c>
      <c r="F520" s="47">
        <v>9316.0787999999993</v>
      </c>
      <c r="G520" s="47">
        <v>30911.529399999999</v>
      </c>
      <c r="H520" s="47">
        <v>1944.0572</v>
      </c>
      <c r="I520" s="47">
        <v>4569.3621999999996</v>
      </c>
      <c r="J520" s="47">
        <v>9731.8202000000001</v>
      </c>
      <c r="K520" s="47">
        <v>32368.7657</v>
      </c>
      <c r="L520" s="47">
        <v>226.8657</v>
      </c>
      <c r="M520" s="47">
        <v>488.09519999999998</v>
      </c>
      <c r="N520" s="47">
        <v>819.85289999999998</v>
      </c>
      <c r="O520" s="47">
        <v>2384.1462999999999</v>
      </c>
      <c r="P520" s="47">
        <v>0</v>
      </c>
      <c r="Q520" s="47">
        <v>0</v>
      </c>
      <c r="R520" s="47" t="s">
        <v>1917</v>
      </c>
      <c r="S520" s="47">
        <v>26.53</v>
      </c>
      <c r="T520" s="47">
        <v>2423.3146999999999</v>
      </c>
      <c r="U520" s="47">
        <v>5318.2438000000002</v>
      </c>
      <c r="V520" s="47">
        <v>11034.929099999999</v>
      </c>
      <c r="W520" s="47">
        <v>29386.473900000001</v>
      </c>
      <c r="X520" s="47">
        <v>2750.5922999999998</v>
      </c>
      <c r="Y520" s="47">
        <v>5890.0681000000004</v>
      </c>
      <c r="Z520" s="47">
        <v>11265.627399999999</v>
      </c>
      <c r="AA520" s="47">
        <v>30396.202300000001</v>
      </c>
      <c r="AB520" s="47">
        <v>400</v>
      </c>
      <c r="AC520" s="47">
        <v>1100</v>
      </c>
      <c r="AD520" s="47">
        <v>1396.5517</v>
      </c>
      <c r="AE520" s="47">
        <v>4322.5806000000002</v>
      </c>
      <c r="AF520" s="47">
        <v>0</v>
      </c>
      <c r="AG520" s="47">
        <v>0</v>
      </c>
      <c r="AH520" s="47" t="s">
        <v>1917</v>
      </c>
      <c r="AI520" s="47" t="s">
        <v>1917</v>
      </c>
      <c r="AJ520" s="47">
        <v>1428.8131000000001</v>
      </c>
      <c r="AK520" s="47">
        <v>3876.8937000000001</v>
      </c>
      <c r="AL520" s="47">
        <v>8850.2222000000002</v>
      </c>
      <c r="AM520" s="47">
        <v>31266.993399999999</v>
      </c>
      <c r="AN520" s="47">
        <v>1549.7511999999999</v>
      </c>
      <c r="AO520" s="47">
        <v>4156.6415999999999</v>
      </c>
      <c r="AP520" s="47">
        <v>9316.1154999999999</v>
      </c>
      <c r="AQ520" s="47">
        <v>32828.536099999998</v>
      </c>
      <c r="AR520" s="47">
        <v>142.22219999999999</v>
      </c>
      <c r="AS520" s="47">
        <v>296.875</v>
      </c>
      <c r="AT520" s="47">
        <v>663.55139999999994</v>
      </c>
      <c r="AU520" s="47">
        <v>1932.3308</v>
      </c>
      <c r="AV520" s="47">
        <v>0</v>
      </c>
      <c r="AW520" s="47">
        <v>0</v>
      </c>
      <c r="AX520" s="47" t="s">
        <v>1917</v>
      </c>
      <c r="AY520" s="47">
        <v>25.33</v>
      </c>
    </row>
    <row r="521" spans="1:51" ht="15" customHeight="1" x14ac:dyDescent="0.25">
      <c r="A521" s="10" t="s">
        <v>380</v>
      </c>
      <c r="B521" s="10" t="s">
        <v>79</v>
      </c>
      <c r="C521" s="11" t="s">
        <v>2421</v>
      </c>
      <c r="D521" s="47">
        <v>1917.8865000000001</v>
      </c>
      <c r="E521" s="47">
        <v>5757.4278000000004</v>
      </c>
      <c r="F521" s="47">
        <v>10923.8639</v>
      </c>
      <c r="G521" s="47">
        <v>28398.8361</v>
      </c>
      <c r="H521" s="47">
        <v>2030.7748999999999</v>
      </c>
      <c r="I521" s="47">
        <v>5996.6049000000003</v>
      </c>
      <c r="J521" s="47">
        <v>11120.1337</v>
      </c>
      <c r="K521" s="47">
        <v>29228.153200000001</v>
      </c>
      <c r="L521" s="47">
        <v>172.619</v>
      </c>
      <c r="M521" s="47">
        <v>528.23090000000002</v>
      </c>
      <c r="N521" s="47">
        <v>824.59310000000005</v>
      </c>
      <c r="O521" s="47">
        <v>2330.3834999999999</v>
      </c>
      <c r="P521" s="47">
        <v>0</v>
      </c>
      <c r="Q521" s="47" t="s">
        <v>1917</v>
      </c>
      <c r="R521" s="47">
        <v>10.46</v>
      </c>
      <c r="S521" s="47">
        <v>25.83</v>
      </c>
      <c r="T521" s="47">
        <v>1798.4961000000001</v>
      </c>
      <c r="U521" s="47">
        <v>6244.2586000000001</v>
      </c>
      <c r="V521" s="47">
        <v>16142.117700000001</v>
      </c>
      <c r="W521" s="47">
        <v>31406.659800000001</v>
      </c>
      <c r="X521" s="47">
        <v>1831.2636</v>
      </c>
      <c r="Y521" s="47">
        <v>6472.9983000000002</v>
      </c>
      <c r="Z521" s="47">
        <v>16651.9123</v>
      </c>
      <c r="AA521" s="47">
        <v>31283.281500000001</v>
      </c>
      <c r="AB521" s="47">
        <v>313.60950000000003</v>
      </c>
      <c r="AC521" s="47">
        <v>1445.3782000000001</v>
      </c>
      <c r="AD521" s="47">
        <v>1430.2326</v>
      </c>
      <c r="AE521" s="47">
        <v>4446.8085000000001</v>
      </c>
      <c r="AF521" s="47">
        <v>0</v>
      </c>
      <c r="AG521" s="47">
        <v>0</v>
      </c>
      <c r="AH521" s="47" t="s">
        <v>1917</v>
      </c>
      <c r="AI521" s="47" t="s">
        <v>1917</v>
      </c>
      <c r="AJ521" s="47">
        <v>1947.9565</v>
      </c>
      <c r="AK521" s="47">
        <v>5671.9811</v>
      </c>
      <c r="AL521" s="47">
        <v>9962.9007000000001</v>
      </c>
      <c r="AM521" s="47">
        <v>27914.700099999998</v>
      </c>
      <c r="AN521" s="47">
        <v>2081.0245</v>
      </c>
      <c r="AO521" s="47">
        <v>5912.9901</v>
      </c>
      <c r="AP521" s="47">
        <v>10101.4336</v>
      </c>
      <c r="AQ521" s="47">
        <v>28897.362099999998</v>
      </c>
      <c r="AR521" s="47">
        <v>137.1088</v>
      </c>
      <c r="AS521" s="47">
        <v>367.25659999999999</v>
      </c>
      <c r="AT521" s="47">
        <v>713.06209999999999</v>
      </c>
      <c r="AU521" s="47">
        <v>1989.7260000000001</v>
      </c>
      <c r="AV521" s="47">
        <v>0</v>
      </c>
      <c r="AW521" s="47" t="s">
        <v>1917</v>
      </c>
      <c r="AX521" s="47">
        <v>10.66</v>
      </c>
      <c r="AY521" s="47">
        <v>25</v>
      </c>
    </row>
    <row r="522" spans="1:51" ht="15" customHeight="1" x14ac:dyDescent="0.25">
      <c r="A522" s="10" t="s">
        <v>380</v>
      </c>
      <c r="B522" s="10" t="s">
        <v>450</v>
      </c>
      <c r="C522" s="11" t="s">
        <v>2422</v>
      </c>
      <c r="D522" s="47">
        <v>1614.3969999999999</v>
      </c>
      <c r="E522" s="47">
        <v>4059.4067</v>
      </c>
      <c r="F522" s="47">
        <v>8888.8133999999991</v>
      </c>
      <c r="G522" s="47">
        <v>24599.438600000001</v>
      </c>
      <c r="H522" s="47">
        <v>1781.0862999999999</v>
      </c>
      <c r="I522" s="47">
        <v>4436.0099</v>
      </c>
      <c r="J522" s="47">
        <v>9480.9616000000005</v>
      </c>
      <c r="K522" s="47">
        <v>25926.056100000002</v>
      </c>
      <c r="L522" s="47">
        <v>344.54360000000003</v>
      </c>
      <c r="M522" s="47">
        <v>561.07309999999995</v>
      </c>
      <c r="N522" s="47">
        <v>1063.2506000000001</v>
      </c>
      <c r="O522" s="47">
        <v>2628.6966000000002</v>
      </c>
      <c r="P522" s="47">
        <v>0</v>
      </c>
      <c r="Q522" s="47" t="s">
        <v>1917</v>
      </c>
      <c r="R522" s="47">
        <v>11.95</v>
      </c>
      <c r="S522" s="47">
        <v>21.61</v>
      </c>
      <c r="T522" s="47">
        <v>1649.0536</v>
      </c>
      <c r="U522" s="47">
        <v>4614.4309999999996</v>
      </c>
      <c r="V522" s="47">
        <v>9741.7937999999995</v>
      </c>
      <c r="W522" s="47">
        <v>27210.704099999999</v>
      </c>
      <c r="X522" s="47">
        <v>1849.4447</v>
      </c>
      <c r="Y522" s="47">
        <v>5080.7156000000004</v>
      </c>
      <c r="Z522" s="47">
        <v>10654.6607</v>
      </c>
      <c r="AA522" s="47">
        <v>28761.708999999999</v>
      </c>
      <c r="AB522" s="47">
        <v>600.74630000000002</v>
      </c>
      <c r="AC522" s="47">
        <v>975</v>
      </c>
      <c r="AD522" s="47">
        <v>1778.9474</v>
      </c>
      <c r="AE522" s="47">
        <v>3703.8462</v>
      </c>
      <c r="AF522" s="47">
        <v>0</v>
      </c>
      <c r="AG522" s="47" t="s">
        <v>1917</v>
      </c>
      <c r="AH522" s="47">
        <v>14.04</v>
      </c>
      <c r="AI522" s="47">
        <v>19.93</v>
      </c>
      <c r="AJ522" s="47">
        <v>1594.2275999999999</v>
      </c>
      <c r="AK522" s="47">
        <v>3825.1432</v>
      </c>
      <c r="AL522" s="47">
        <v>8515.8184999999994</v>
      </c>
      <c r="AM522" s="47">
        <v>23559.731100000001</v>
      </c>
      <c r="AN522" s="47">
        <v>1741.3032000000001</v>
      </c>
      <c r="AO522" s="47">
        <v>4163.8937999999998</v>
      </c>
      <c r="AP522" s="47">
        <v>8967.7214999999997</v>
      </c>
      <c r="AQ522" s="47">
        <v>24797.006000000001</v>
      </c>
      <c r="AR522" s="47">
        <v>195.43969999999999</v>
      </c>
      <c r="AS522" s="47">
        <v>386.36360000000002</v>
      </c>
      <c r="AT522" s="47">
        <v>750.28769999999997</v>
      </c>
      <c r="AU522" s="47">
        <v>2200.6125999999999</v>
      </c>
      <c r="AV522" s="47">
        <v>0</v>
      </c>
      <c r="AW522" s="47" t="s">
        <v>1917</v>
      </c>
      <c r="AX522" s="47">
        <v>10.78</v>
      </c>
      <c r="AY522" s="47">
        <v>22.41</v>
      </c>
    </row>
    <row r="523" spans="1:51" ht="15" customHeight="1" x14ac:dyDescent="0.25">
      <c r="A523" s="10" t="s">
        <v>380</v>
      </c>
      <c r="B523" s="10" t="s">
        <v>451</v>
      </c>
      <c r="C523" s="11" t="s">
        <v>2423</v>
      </c>
      <c r="D523" s="47">
        <v>1900.5134</v>
      </c>
      <c r="E523" s="47">
        <v>4879.8782000000001</v>
      </c>
      <c r="F523" s="47">
        <v>9749.5620999999992</v>
      </c>
      <c r="G523" s="47">
        <v>27213.584500000001</v>
      </c>
      <c r="H523" s="47">
        <v>2022.3797999999999</v>
      </c>
      <c r="I523" s="47">
        <v>5209.6833999999999</v>
      </c>
      <c r="J523" s="47">
        <v>10355.700500000001</v>
      </c>
      <c r="K523" s="47">
        <v>28511.435399999998</v>
      </c>
      <c r="L523" s="47">
        <v>176.2295</v>
      </c>
      <c r="M523" s="47">
        <v>363.41649999999998</v>
      </c>
      <c r="N523" s="47">
        <v>610.90970000000004</v>
      </c>
      <c r="O523" s="47">
        <v>1740.6451999999999</v>
      </c>
      <c r="P523" s="47" t="s">
        <v>1917</v>
      </c>
      <c r="Q523" s="47">
        <v>7.72</v>
      </c>
      <c r="R523" s="47">
        <v>10.5</v>
      </c>
      <c r="S523" s="47">
        <v>19.95</v>
      </c>
      <c r="T523" s="47">
        <v>2180.5011</v>
      </c>
      <c r="U523" s="47">
        <v>7848.0344999999998</v>
      </c>
      <c r="V523" s="47">
        <v>13824.7888</v>
      </c>
      <c r="W523" s="47">
        <v>37042.0573</v>
      </c>
      <c r="X523" s="47">
        <v>2311.1518000000001</v>
      </c>
      <c r="Y523" s="47">
        <v>8277.3719999999994</v>
      </c>
      <c r="Z523" s="47">
        <v>14754.1901</v>
      </c>
      <c r="AA523" s="47">
        <v>38367.779000000002</v>
      </c>
      <c r="AB523" s="47">
        <v>346.52859999999998</v>
      </c>
      <c r="AC523" s="47">
        <v>869.5652</v>
      </c>
      <c r="AD523" s="47">
        <v>986.11109999999996</v>
      </c>
      <c r="AE523" s="47">
        <v>2772.7273</v>
      </c>
      <c r="AF523" s="47" t="s">
        <v>1917</v>
      </c>
      <c r="AG523" s="47">
        <v>14.16</v>
      </c>
      <c r="AH523" s="47">
        <v>12.54</v>
      </c>
      <c r="AI523" s="47">
        <v>22.71</v>
      </c>
      <c r="AJ523" s="47">
        <v>1768.4801</v>
      </c>
      <c r="AK523" s="47">
        <v>4146.2331999999997</v>
      </c>
      <c r="AL523" s="47">
        <v>8993.0095999999994</v>
      </c>
      <c r="AM523" s="47">
        <v>25434.214499999998</v>
      </c>
      <c r="AN523" s="47">
        <v>1886.2041999999999</v>
      </c>
      <c r="AO523" s="47">
        <v>4451.4368000000004</v>
      </c>
      <c r="AP523" s="47">
        <v>9539.1352000000006</v>
      </c>
      <c r="AQ523" s="47">
        <v>26727.019700000001</v>
      </c>
      <c r="AR523" s="47">
        <v>95.921899999999994</v>
      </c>
      <c r="AS523" s="47">
        <v>238.3107</v>
      </c>
      <c r="AT523" s="47">
        <v>541.25480000000005</v>
      </c>
      <c r="AU523" s="47">
        <v>1553.7945999999999</v>
      </c>
      <c r="AV523" s="47" t="s">
        <v>1917</v>
      </c>
      <c r="AW523" s="47" t="s">
        <v>1917</v>
      </c>
      <c r="AX523" s="47">
        <v>9.8800000000000008</v>
      </c>
      <c r="AY523" s="47">
        <v>19.22</v>
      </c>
    </row>
    <row r="524" spans="1:51" ht="15" customHeight="1" x14ac:dyDescent="0.25">
      <c r="A524" s="10" t="s">
        <v>380</v>
      </c>
      <c r="B524" s="10" t="s">
        <v>182</v>
      </c>
      <c r="C524" s="11" t="s">
        <v>2424</v>
      </c>
      <c r="D524" s="47">
        <v>1927.0789</v>
      </c>
      <c r="E524" s="47">
        <v>5312.6242000000002</v>
      </c>
      <c r="F524" s="47">
        <v>11292.765100000001</v>
      </c>
      <c r="G524" s="47">
        <v>31047.320899999999</v>
      </c>
      <c r="H524" s="47">
        <v>1999.0424</v>
      </c>
      <c r="I524" s="47">
        <v>5491.4039000000002</v>
      </c>
      <c r="J524" s="47">
        <v>11440.4887</v>
      </c>
      <c r="K524" s="47">
        <v>31045.996500000001</v>
      </c>
      <c r="L524" s="47">
        <v>244.70760000000001</v>
      </c>
      <c r="M524" s="47">
        <v>460</v>
      </c>
      <c r="N524" s="47">
        <v>899.77729999999997</v>
      </c>
      <c r="O524" s="47">
        <v>2360.9897999999998</v>
      </c>
      <c r="P524" s="47" t="s">
        <v>1917</v>
      </c>
      <c r="Q524" s="47">
        <v>6.64</v>
      </c>
      <c r="R524" s="47">
        <v>13.11</v>
      </c>
      <c r="S524" s="47">
        <v>25.39</v>
      </c>
      <c r="T524" s="47">
        <v>2208.8571000000002</v>
      </c>
      <c r="U524" s="47">
        <v>7757.1620999999996</v>
      </c>
      <c r="V524" s="47">
        <v>16557.1476</v>
      </c>
      <c r="W524" s="47">
        <v>35333.887600000002</v>
      </c>
      <c r="X524" s="47">
        <v>2303.9668000000001</v>
      </c>
      <c r="Y524" s="47">
        <v>8220.7489999999998</v>
      </c>
      <c r="Z524" s="47">
        <v>16914.451499999999</v>
      </c>
      <c r="AA524" s="47">
        <v>35226.5841</v>
      </c>
      <c r="AB524" s="47">
        <v>474.09039999999999</v>
      </c>
      <c r="AC524" s="47">
        <v>931.54759999999999</v>
      </c>
      <c r="AD524" s="47">
        <v>1863.8498</v>
      </c>
      <c r="AE524" s="47">
        <v>4168.6746999999996</v>
      </c>
      <c r="AF524" s="47" t="s">
        <v>1917</v>
      </c>
      <c r="AG524" s="47" t="s">
        <v>1917</v>
      </c>
      <c r="AH524" s="47">
        <v>14.75</v>
      </c>
      <c r="AI524" s="47">
        <v>27.6</v>
      </c>
      <c r="AJ524" s="47">
        <v>1791.1359</v>
      </c>
      <c r="AK524" s="47">
        <v>4636.0469999999996</v>
      </c>
      <c r="AL524" s="47">
        <v>10059.875099999999</v>
      </c>
      <c r="AM524" s="47">
        <v>30098.560799999999</v>
      </c>
      <c r="AN524" s="47">
        <v>1851.9327000000001</v>
      </c>
      <c r="AO524" s="47">
        <v>4736.0002999999997</v>
      </c>
      <c r="AP524" s="47">
        <v>10158.516100000001</v>
      </c>
      <c r="AQ524" s="47">
        <v>30120.6931</v>
      </c>
      <c r="AR524" s="47">
        <v>134.04259999999999</v>
      </c>
      <c r="AS524" s="47">
        <v>329.48930000000001</v>
      </c>
      <c r="AT524" s="47">
        <v>673.99670000000003</v>
      </c>
      <c r="AU524" s="47">
        <v>1960.8888999999999</v>
      </c>
      <c r="AV524" s="47" t="s">
        <v>1917</v>
      </c>
      <c r="AW524" s="47" t="s">
        <v>1917</v>
      </c>
      <c r="AX524" s="47">
        <v>12.5</v>
      </c>
      <c r="AY524" s="47">
        <v>24.77</v>
      </c>
    </row>
    <row r="525" spans="1:51" ht="15" customHeight="1" x14ac:dyDescent="0.25">
      <c r="A525" s="10" t="s">
        <v>380</v>
      </c>
      <c r="B525" s="10" t="s">
        <v>452</v>
      </c>
      <c r="C525" s="11" t="s">
        <v>2425</v>
      </c>
      <c r="D525" s="47">
        <v>2217.1828999999998</v>
      </c>
      <c r="E525" s="47">
        <v>5331.0477000000001</v>
      </c>
      <c r="F525" s="47">
        <v>10278.3595</v>
      </c>
      <c r="G525" s="47">
        <v>26011.004700000001</v>
      </c>
      <c r="H525" s="47">
        <v>2378.2103000000002</v>
      </c>
      <c r="I525" s="47">
        <v>5564.2079000000003</v>
      </c>
      <c r="J525" s="47">
        <v>10693.0054</v>
      </c>
      <c r="K525" s="47">
        <v>26464.98</v>
      </c>
      <c r="L525" s="47">
        <v>121.9306</v>
      </c>
      <c r="M525" s="47">
        <v>306.58589999999998</v>
      </c>
      <c r="N525" s="47">
        <v>642.65930000000003</v>
      </c>
      <c r="O525" s="47">
        <v>1640.5530000000001</v>
      </c>
      <c r="P525" s="47">
        <v>0</v>
      </c>
      <c r="Q525" s="47" t="s">
        <v>1917</v>
      </c>
      <c r="R525" s="47">
        <v>10.64</v>
      </c>
      <c r="S525" s="47">
        <v>20.45</v>
      </c>
      <c r="T525" s="47">
        <v>2504.8667</v>
      </c>
      <c r="U525" s="47">
        <v>6054.3684999999996</v>
      </c>
      <c r="V525" s="47">
        <v>12672.016799999999</v>
      </c>
      <c r="W525" s="47">
        <v>33457.466899999999</v>
      </c>
      <c r="X525" s="47">
        <v>2736.6615000000002</v>
      </c>
      <c r="Y525" s="47">
        <v>6373.7834000000003</v>
      </c>
      <c r="Z525" s="47">
        <v>13532.4439</v>
      </c>
      <c r="AA525" s="47">
        <v>34370.173799999997</v>
      </c>
      <c r="AB525" s="47">
        <v>306.12240000000003</v>
      </c>
      <c r="AC525" s="47">
        <v>911.11109999999996</v>
      </c>
      <c r="AD525" s="47">
        <v>1517.2414000000001</v>
      </c>
      <c r="AE525" s="47">
        <v>2770.8332999999998</v>
      </c>
      <c r="AF525" s="47">
        <v>0</v>
      </c>
      <c r="AG525" s="47" t="s">
        <v>1917</v>
      </c>
      <c r="AH525" s="47" t="s">
        <v>1917</v>
      </c>
      <c r="AI525" s="47" t="s">
        <v>1917</v>
      </c>
      <c r="AJ525" s="47">
        <v>2159.9382000000001</v>
      </c>
      <c r="AK525" s="47">
        <v>5248.7134999999998</v>
      </c>
      <c r="AL525" s="47">
        <v>9950.4096000000009</v>
      </c>
      <c r="AM525" s="47">
        <v>25085.019799999998</v>
      </c>
      <c r="AN525" s="47">
        <v>2306.884</v>
      </c>
      <c r="AO525" s="47">
        <v>5472.0555000000004</v>
      </c>
      <c r="AP525" s="47">
        <v>10303.98</v>
      </c>
      <c r="AQ525" s="47">
        <v>25481.950700000001</v>
      </c>
      <c r="AR525" s="47">
        <v>85.279200000000003</v>
      </c>
      <c r="AS525" s="47">
        <v>237.774</v>
      </c>
      <c r="AT525" s="47">
        <v>522.83460000000002</v>
      </c>
      <c r="AU525" s="47">
        <v>1500</v>
      </c>
      <c r="AV525" s="47">
        <v>0</v>
      </c>
      <c r="AW525" s="47" t="s">
        <v>1917</v>
      </c>
      <c r="AX525" s="47" t="s">
        <v>1917</v>
      </c>
      <c r="AY525" s="47">
        <v>20.45</v>
      </c>
    </row>
    <row r="526" spans="1:51" ht="15" customHeight="1" x14ac:dyDescent="0.25">
      <c r="A526" s="10" t="s">
        <v>380</v>
      </c>
      <c r="B526" s="10" t="s">
        <v>453</v>
      </c>
      <c r="C526" s="11" t="s">
        <v>2426</v>
      </c>
      <c r="D526" s="47">
        <v>2216.7004000000002</v>
      </c>
      <c r="E526" s="47">
        <v>4487.8734000000004</v>
      </c>
      <c r="F526" s="47">
        <v>11567.983200000001</v>
      </c>
      <c r="G526" s="47">
        <v>26288.812699999999</v>
      </c>
      <c r="H526" s="47">
        <v>2368.9539</v>
      </c>
      <c r="I526" s="47">
        <v>4697.7052999999996</v>
      </c>
      <c r="J526" s="47">
        <v>11834.548000000001</v>
      </c>
      <c r="K526" s="47">
        <v>27035.2019</v>
      </c>
      <c r="L526" s="47">
        <v>346.76010000000002</v>
      </c>
      <c r="M526" s="47">
        <v>340.8408</v>
      </c>
      <c r="N526" s="47">
        <v>850.32539999999995</v>
      </c>
      <c r="O526" s="47">
        <v>2040.7407000000001</v>
      </c>
      <c r="P526" s="47">
        <v>0</v>
      </c>
      <c r="Q526" s="47" t="s">
        <v>1917</v>
      </c>
      <c r="R526" s="47">
        <v>12.43</v>
      </c>
      <c r="S526" s="47">
        <v>16.36</v>
      </c>
      <c r="T526" s="47">
        <v>3108.7116999999998</v>
      </c>
      <c r="U526" s="47">
        <v>6298.2892000000002</v>
      </c>
      <c r="V526" s="47">
        <v>16630.208999999999</v>
      </c>
      <c r="W526" s="47">
        <v>36151.836199999998</v>
      </c>
      <c r="X526" s="47">
        <v>3284.0801000000001</v>
      </c>
      <c r="Y526" s="47">
        <v>6557.2731999999996</v>
      </c>
      <c r="Z526" s="47">
        <v>16682.391199999998</v>
      </c>
      <c r="AA526" s="47">
        <v>37275.841899999999</v>
      </c>
      <c r="AB526" s="47">
        <v>781.25</v>
      </c>
      <c r="AC526" s="47">
        <v>679.38930000000005</v>
      </c>
      <c r="AD526" s="47">
        <v>2559.3220000000001</v>
      </c>
      <c r="AE526" s="47">
        <v>3648.6486</v>
      </c>
      <c r="AF526" s="47">
        <v>0</v>
      </c>
      <c r="AG526" s="47" t="s">
        <v>1917</v>
      </c>
      <c r="AH526" s="47" t="s">
        <v>1917</v>
      </c>
      <c r="AI526" s="47" t="s">
        <v>1917</v>
      </c>
      <c r="AJ526" s="47">
        <v>1764.8108</v>
      </c>
      <c r="AK526" s="47">
        <v>4044.5753</v>
      </c>
      <c r="AL526" s="47">
        <v>10825.019700000001</v>
      </c>
      <c r="AM526" s="47">
        <v>24722.5815</v>
      </c>
      <c r="AN526" s="47">
        <v>1905.3543999999999</v>
      </c>
      <c r="AO526" s="47">
        <v>4242.3719000000001</v>
      </c>
      <c r="AP526" s="47">
        <v>11123.048699999999</v>
      </c>
      <c r="AQ526" s="47">
        <v>25409.005799999999</v>
      </c>
      <c r="AR526" s="47">
        <v>126.6491</v>
      </c>
      <c r="AS526" s="47">
        <v>257.94389999999999</v>
      </c>
      <c r="AT526" s="47">
        <v>599.50250000000005</v>
      </c>
      <c r="AU526" s="47">
        <v>1785.4077</v>
      </c>
      <c r="AV526" s="47">
        <v>0</v>
      </c>
      <c r="AW526" s="47" t="s">
        <v>1917</v>
      </c>
      <c r="AX526" s="47">
        <v>9.16</v>
      </c>
      <c r="AY526" s="47">
        <v>16.739999999999998</v>
      </c>
    </row>
    <row r="527" spans="1:51" ht="15" customHeight="1" x14ac:dyDescent="0.25">
      <c r="A527" s="10" t="s">
        <v>380</v>
      </c>
      <c r="B527" s="10" t="s">
        <v>454</v>
      </c>
      <c r="C527" s="11" t="s">
        <v>2427</v>
      </c>
      <c r="D527" s="47">
        <v>2022.8909000000001</v>
      </c>
      <c r="E527" s="47">
        <v>5462.5636000000004</v>
      </c>
      <c r="F527" s="47">
        <v>10773.0286</v>
      </c>
      <c r="G527" s="47">
        <v>28362.860100000002</v>
      </c>
      <c r="H527" s="47">
        <v>2126.0281</v>
      </c>
      <c r="I527" s="47">
        <v>5674.9056</v>
      </c>
      <c r="J527" s="47">
        <v>11117.511699999999</v>
      </c>
      <c r="K527" s="47">
        <v>28577.470600000001</v>
      </c>
      <c r="L527" s="47">
        <v>214.791</v>
      </c>
      <c r="M527" s="47">
        <v>501.11009999999999</v>
      </c>
      <c r="N527" s="47">
        <v>805.35490000000004</v>
      </c>
      <c r="O527" s="47">
        <v>2130.7647000000002</v>
      </c>
      <c r="P527" s="47" t="s">
        <v>1917</v>
      </c>
      <c r="Q527" s="47">
        <v>11.35</v>
      </c>
      <c r="R527" s="47">
        <v>10.99</v>
      </c>
      <c r="S527" s="47">
        <v>22.19</v>
      </c>
      <c r="T527" s="47">
        <v>2281.8993</v>
      </c>
      <c r="U527" s="47">
        <v>8004.0870000000004</v>
      </c>
      <c r="V527" s="47">
        <v>13275.825000000001</v>
      </c>
      <c r="W527" s="47">
        <v>34246.29</v>
      </c>
      <c r="X527" s="47">
        <v>2481.645</v>
      </c>
      <c r="Y527" s="47">
        <v>8474.1216000000004</v>
      </c>
      <c r="Z527" s="47">
        <v>14487.844300000001</v>
      </c>
      <c r="AA527" s="47">
        <v>34980.058499999999</v>
      </c>
      <c r="AB527" s="47">
        <v>493.28449999999998</v>
      </c>
      <c r="AC527" s="47">
        <v>1179.3215</v>
      </c>
      <c r="AD527" s="47">
        <v>1618.9258</v>
      </c>
      <c r="AE527" s="47">
        <v>4147.6014999999998</v>
      </c>
      <c r="AF527" s="47" t="s">
        <v>1917</v>
      </c>
      <c r="AG527" s="47" t="s">
        <v>1917</v>
      </c>
      <c r="AH527" s="47">
        <v>18.329999999999998</v>
      </c>
      <c r="AI527" s="47">
        <v>26.21</v>
      </c>
      <c r="AJ527" s="47">
        <v>1930.2991</v>
      </c>
      <c r="AK527" s="47">
        <v>4841.7258000000002</v>
      </c>
      <c r="AL527" s="47">
        <v>10274.2552</v>
      </c>
      <c r="AM527" s="47">
        <v>27257.167000000001</v>
      </c>
      <c r="AN527" s="47">
        <v>1998.9001000000001</v>
      </c>
      <c r="AO527" s="47">
        <v>4991.1192000000001</v>
      </c>
      <c r="AP527" s="47">
        <v>10445.8501</v>
      </c>
      <c r="AQ527" s="47">
        <v>27374.210299999999</v>
      </c>
      <c r="AR527" s="47">
        <v>115.23350000000001</v>
      </c>
      <c r="AS527" s="47">
        <v>335.43799999999999</v>
      </c>
      <c r="AT527" s="47">
        <v>643.22119999999995</v>
      </c>
      <c r="AU527" s="47">
        <v>1751.7337</v>
      </c>
      <c r="AV527" s="47" t="s">
        <v>1917</v>
      </c>
      <c r="AW527" s="47">
        <v>7.51</v>
      </c>
      <c r="AX527" s="47">
        <v>8.49</v>
      </c>
      <c r="AY527" s="47">
        <v>21.09</v>
      </c>
    </row>
    <row r="528" spans="1:51" ht="15" customHeight="1" x14ac:dyDescent="0.25">
      <c r="A528" s="10" t="s">
        <v>380</v>
      </c>
      <c r="B528" s="10" t="s">
        <v>455</v>
      </c>
      <c r="C528" s="11" t="s">
        <v>2428</v>
      </c>
      <c r="D528" s="47">
        <v>1498.6158</v>
      </c>
      <c r="E528" s="47">
        <v>4552.5186999999996</v>
      </c>
      <c r="F528" s="47">
        <v>9507.3809999999994</v>
      </c>
      <c r="G528" s="47">
        <v>28928.71</v>
      </c>
      <c r="H528" s="47">
        <v>1669.1711</v>
      </c>
      <c r="I528" s="47">
        <v>4929.9486999999999</v>
      </c>
      <c r="J528" s="47">
        <v>10052.621499999999</v>
      </c>
      <c r="K528" s="47">
        <v>30413.594700000001</v>
      </c>
      <c r="L528" s="47">
        <v>243.6224</v>
      </c>
      <c r="M528" s="47">
        <v>433.12759999999997</v>
      </c>
      <c r="N528" s="47">
        <v>875.44479999999999</v>
      </c>
      <c r="O528" s="47">
        <v>2092.0437000000002</v>
      </c>
      <c r="P528" s="47" t="s">
        <v>1917</v>
      </c>
      <c r="Q528" s="47" t="s">
        <v>1917</v>
      </c>
      <c r="R528" s="47">
        <v>9.9600000000000009</v>
      </c>
      <c r="S528" s="47">
        <v>26.01</v>
      </c>
      <c r="T528" s="47">
        <v>1487.8240000000001</v>
      </c>
      <c r="U528" s="47">
        <v>6311.9669000000004</v>
      </c>
      <c r="V528" s="47">
        <v>12160.441699999999</v>
      </c>
      <c r="W528" s="47">
        <v>38743.173600000002</v>
      </c>
      <c r="X528" s="47">
        <v>1630.7732000000001</v>
      </c>
      <c r="Y528" s="47">
        <v>6797.1629999999996</v>
      </c>
      <c r="Z528" s="47">
        <v>12924.3696</v>
      </c>
      <c r="AA528" s="47">
        <v>40967.580699999999</v>
      </c>
      <c r="AB528" s="47">
        <v>386.66669999999999</v>
      </c>
      <c r="AC528" s="47">
        <v>925.37310000000002</v>
      </c>
      <c r="AD528" s="47">
        <v>1440.6780000000001</v>
      </c>
      <c r="AE528" s="47">
        <v>4074.7664</v>
      </c>
      <c r="AF528" s="47">
        <v>0</v>
      </c>
      <c r="AG528" s="47" t="s">
        <v>1917</v>
      </c>
      <c r="AH528" s="47" t="s">
        <v>1917</v>
      </c>
      <c r="AI528" s="47">
        <v>35.630000000000003</v>
      </c>
      <c r="AJ528" s="47">
        <v>1502.9595999999999</v>
      </c>
      <c r="AK528" s="47">
        <v>4093.8299000000002</v>
      </c>
      <c r="AL528" s="47">
        <v>8802.2883000000002</v>
      </c>
      <c r="AM528" s="47">
        <v>26962.141500000002</v>
      </c>
      <c r="AN528" s="47">
        <v>1684.6264000000001</v>
      </c>
      <c r="AO528" s="47">
        <v>4443.1652000000004</v>
      </c>
      <c r="AP528" s="47">
        <v>9289.4092000000001</v>
      </c>
      <c r="AQ528" s="47">
        <v>28298.844700000001</v>
      </c>
      <c r="AR528" s="47">
        <v>186.04650000000001</v>
      </c>
      <c r="AS528" s="47">
        <v>304.79899999999998</v>
      </c>
      <c r="AT528" s="47">
        <v>725.22519999999997</v>
      </c>
      <c r="AU528" s="47">
        <v>1694.7565999999999</v>
      </c>
      <c r="AV528" s="47" t="s">
        <v>1917</v>
      </c>
      <c r="AW528" s="47" t="s">
        <v>1917</v>
      </c>
      <c r="AX528" s="47">
        <v>7.37</v>
      </c>
      <c r="AY528" s="47">
        <v>22.92</v>
      </c>
    </row>
    <row r="529" spans="1:51" ht="15" customHeight="1" x14ac:dyDescent="0.25">
      <c r="A529" s="10" t="s">
        <v>380</v>
      </c>
      <c r="B529" s="10" t="s">
        <v>81</v>
      </c>
      <c r="C529" s="11" t="s">
        <v>2429</v>
      </c>
      <c r="D529" s="47">
        <v>2226.5358999999999</v>
      </c>
      <c r="E529" s="47">
        <v>4998.5316000000003</v>
      </c>
      <c r="F529" s="47">
        <v>9628.1231000000007</v>
      </c>
      <c r="G529" s="47">
        <v>28818.350200000001</v>
      </c>
      <c r="H529" s="47">
        <v>2304.8465999999999</v>
      </c>
      <c r="I529" s="47">
        <v>5237.1504000000004</v>
      </c>
      <c r="J529" s="47">
        <v>9932.58</v>
      </c>
      <c r="K529" s="47">
        <v>29351.952600000001</v>
      </c>
      <c r="L529" s="47">
        <v>184.55189999999999</v>
      </c>
      <c r="M529" s="47">
        <v>388.33420000000001</v>
      </c>
      <c r="N529" s="47">
        <v>694.39729999999997</v>
      </c>
      <c r="O529" s="47">
        <v>2481.2759999999998</v>
      </c>
      <c r="P529" s="47" t="s">
        <v>1917</v>
      </c>
      <c r="Q529" s="47" t="s">
        <v>1917</v>
      </c>
      <c r="R529" s="47">
        <v>8.3000000000000007</v>
      </c>
      <c r="S529" s="47">
        <v>24.76</v>
      </c>
      <c r="T529" s="47">
        <v>3044.01</v>
      </c>
      <c r="U529" s="47">
        <v>6376.6055999999999</v>
      </c>
      <c r="V529" s="47">
        <v>11477.6903</v>
      </c>
      <c r="W529" s="47">
        <v>32893.500399999997</v>
      </c>
      <c r="X529" s="47">
        <v>3136.5792000000001</v>
      </c>
      <c r="Y529" s="47">
        <v>6910.4418999999998</v>
      </c>
      <c r="Z529" s="47">
        <v>12193.463</v>
      </c>
      <c r="AA529" s="47">
        <v>33420.242400000003</v>
      </c>
      <c r="AB529" s="47">
        <v>516.48350000000005</v>
      </c>
      <c r="AC529" s="47">
        <v>1169.5652</v>
      </c>
      <c r="AD529" s="47">
        <v>1234.4828</v>
      </c>
      <c r="AE529" s="47">
        <v>4526.8816999999999</v>
      </c>
      <c r="AF529" s="47" t="s">
        <v>1917</v>
      </c>
      <c r="AG529" s="47" t="s">
        <v>1917</v>
      </c>
      <c r="AH529" s="47" t="s">
        <v>1917</v>
      </c>
      <c r="AI529" s="47">
        <v>19.59</v>
      </c>
      <c r="AJ529" s="47">
        <v>2069.7049000000002</v>
      </c>
      <c r="AK529" s="47">
        <v>4809.0772999999999</v>
      </c>
      <c r="AL529" s="47">
        <v>9368.5033000000003</v>
      </c>
      <c r="AM529" s="47">
        <v>28214.864600000001</v>
      </c>
      <c r="AN529" s="47">
        <v>2145.2800999999999</v>
      </c>
      <c r="AO529" s="47">
        <v>5007.1103000000003</v>
      </c>
      <c r="AP529" s="47">
        <v>9615.2247000000007</v>
      </c>
      <c r="AQ529" s="47">
        <v>28749.483</v>
      </c>
      <c r="AR529" s="47">
        <v>120.87139999999999</v>
      </c>
      <c r="AS529" s="47">
        <v>280.9325</v>
      </c>
      <c r="AT529" s="47">
        <v>618.58659999999998</v>
      </c>
      <c r="AU529" s="47">
        <v>2178.3438999999998</v>
      </c>
      <c r="AV529" s="47" t="s">
        <v>1917</v>
      </c>
      <c r="AW529" s="47" t="s">
        <v>1917</v>
      </c>
      <c r="AX529" s="47">
        <v>8.93</v>
      </c>
      <c r="AY529" s="47">
        <v>25.55</v>
      </c>
    </row>
    <row r="530" spans="1:51" ht="15" customHeight="1" x14ac:dyDescent="0.25">
      <c r="A530" s="10" t="s">
        <v>380</v>
      </c>
      <c r="B530" s="10" t="s">
        <v>456</v>
      </c>
      <c r="C530" s="11" t="s">
        <v>2430</v>
      </c>
      <c r="D530" s="47">
        <v>1799.3889999999999</v>
      </c>
      <c r="E530" s="47">
        <v>4393.4087</v>
      </c>
      <c r="F530" s="47">
        <v>8779.3672000000006</v>
      </c>
      <c r="G530" s="47">
        <v>25116.171900000001</v>
      </c>
      <c r="H530" s="47">
        <v>1967.5341000000001</v>
      </c>
      <c r="I530" s="47">
        <v>4745.8298999999997</v>
      </c>
      <c r="J530" s="47">
        <v>9320.5223000000005</v>
      </c>
      <c r="K530" s="47">
        <v>26273.711599999999</v>
      </c>
      <c r="L530" s="47">
        <v>208.5308</v>
      </c>
      <c r="M530" s="47">
        <v>425.08710000000002</v>
      </c>
      <c r="N530" s="47">
        <v>719.94129999999996</v>
      </c>
      <c r="O530" s="47">
        <v>1864.4689000000001</v>
      </c>
      <c r="P530" s="47" t="s">
        <v>1917</v>
      </c>
      <c r="Q530" s="47" t="s">
        <v>1917</v>
      </c>
      <c r="R530" s="47">
        <v>8.85</v>
      </c>
      <c r="S530" s="47">
        <v>17.59</v>
      </c>
      <c r="T530" s="47">
        <v>2347.0101</v>
      </c>
      <c r="U530" s="47">
        <v>4705.4638999999997</v>
      </c>
      <c r="V530" s="47">
        <v>9756.8896000000004</v>
      </c>
      <c r="W530" s="47">
        <v>25491.233100000001</v>
      </c>
      <c r="X530" s="47">
        <v>2515.9578999999999</v>
      </c>
      <c r="Y530" s="47">
        <v>5168.0160999999998</v>
      </c>
      <c r="Z530" s="47">
        <v>10773.235699999999</v>
      </c>
      <c r="AA530" s="47">
        <v>26789.999</v>
      </c>
      <c r="AB530" s="47">
        <v>419.08710000000002</v>
      </c>
      <c r="AC530" s="47">
        <v>751.19619999999998</v>
      </c>
      <c r="AD530" s="47">
        <v>1139.8601000000001</v>
      </c>
      <c r="AE530" s="47">
        <v>2365.0794000000001</v>
      </c>
      <c r="AF530" s="47" t="s">
        <v>1917</v>
      </c>
      <c r="AG530" s="47">
        <v>0</v>
      </c>
      <c r="AH530" s="47" t="s">
        <v>1917</v>
      </c>
      <c r="AI530" s="47">
        <v>19.53</v>
      </c>
      <c r="AJ530" s="47">
        <v>1580.5222000000001</v>
      </c>
      <c r="AK530" s="47">
        <v>4293.3787000000002</v>
      </c>
      <c r="AL530" s="47">
        <v>8520.0244999999995</v>
      </c>
      <c r="AM530" s="47">
        <v>25003.653600000001</v>
      </c>
      <c r="AN530" s="47">
        <v>1748.3465000000001</v>
      </c>
      <c r="AO530" s="47">
        <v>4610.4971999999998</v>
      </c>
      <c r="AP530" s="47">
        <v>8935.1085999999996</v>
      </c>
      <c r="AQ530" s="47">
        <v>26118.825400000002</v>
      </c>
      <c r="AR530" s="47">
        <v>124.3781</v>
      </c>
      <c r="AS530" s="47">
        <v>320.5521</v>
      </c>
      <c r="AT530" s="47">
        <v>608.53430000000003</v>
      </c>
      <c r="AU530" s="47">
        <v>1714.2856999999999</v>
      </c>
      <c r="AV530" s="47">
        <v>0</v>
      </c>
      <c r="AW530" s="47" t="s">
        <v>1917</v>
      </c>
      <c r="AX530" s="47" t="s">
        <v>1917</v>
      </c>
      <c r="AY530" s="47">
        <v>16.96</v>
      </c>
    </row>
    <row r="531" spans="1:51" ht="15" customHeight="1" x14ac:dyDescent="0.25">
      <c r="A531" s="10" t="s">
        <v>380</v>
      </c>
      <c r="B531" s="10" t="s">
        <v>82</v>
      </c>
      <c r="C531" s="11" t="s">
        <v>2431</v>
      </c>
      <c r="D531" s="47">
        <v>2251.2804999999998</v>
      </c>
      <c r="E531" s="47">
        <v>5995.5810000000001</v>
      </c>
      <c r="F531" s="47">
        <v>11294.0216</v>
      </c>
      <c r="G531" s="47">
        <v>32687.0432</v>
      </c>
      <c r="H531" s="47">
        <v>2381.645</v>
      </c>
      <c r="I531" s="47">
        <v>6149.7251999999999</v>
      </c>
      <c r="J531" s="47">
        <v>11629.173500000001</v>
      </c>
      <c r="K531" s="47">
        <v>32928.208500000001</v>
      </c>
      <c r="L531" s="47">
        <v>286.14010000000002</v>
      </c>
      <c r="M531" s="47">
        <v>391.23869999999999</v>
      </c>
      <c r="N531" s="47">
        <v>880.79470000000003</v>
      </c>
      <c r="O531" s="47">
        <v>2170.7316999999998</v>
      </c>
      <c r="P531" s="47">
        <v>0</v>
      </c>
      <c r="Q531" s="47" t="s">
        <v>1917</v>
      </c>
      <c r="R531" s="47">
        <v>12.18</v>
      </c>
      <c r="S531" s="47">
        <v>26.25</v>
      </c>
      <c r="T531" s="47">
        <v>1661.3595</v>
      </c>
      <c r="U531" s="47">
        <v>9762.2656999999999</v>
      </c>
      <c r="V531" s="47">
        <v>15111.4997</v>
      </c>
      <c r="W531" s="47">
        <v>29587.155200000001</v>
      </c>
      <c r="X531" s="47">
        <v>1868.2439999999999</v>
      </c>
      <c r="Y531" s="47">
        <v>9948.4997000000003</v>
      </c>
      <c r="Z531" s="47">
        <v>15005.137699999999</v>
      </c>
      <c r="AA531" s="47">
        <v>31580.784800000001</v>
      </c>
      <c r="AB531" s="47">
        <v>785.71429999999998</v>
      </c>
      <c r="AC531" s="47">
        <v>909.83609999999999</v>
      </c>
      <c r="AD531" s="47">
        <v>1415.5844</v>
      </c>
      <c r="AE531" s="47">
        <v>2827.5862000000002</v>
      </c>
      <c r="AF531" s="47">
        <v>0</v>
      </c>
      <c r="AG531" s="47" t="s">
        <v>1917</v>
      </c>
      <c r="AH531" s="47" t="s">
        <v>1917</v>
      </c>
      <c r="AI531" s="47" t="s">
        <v>1917</v>
      </c>
      <c r="AJ531" s="47">
        <v>2427.0016999999998</v>
      </c>
      <c r="AK531" s="47">
        <v>5144.5892999999996</v>
      </c>
      <c r="AL531" s="47">
        <v>10512.2508</v>
      </c>
      <c r="AM531" s="47">
        <v>33101.313999999998</v>
      </c>
      <c r="AN531" s="47">
        <v>2534.5729999999999</v>
      </c>
      <c r="AO531" s="47">
        <v>5291.4835999999996</v>
      </c>
      <c r="AP531" s="47">
        <v>10937.819100000001</v>
      </c>
      <c r="AQ531" s="47">
        <v>33108.278899999998</v>
      </c>
      <c r="AR531" s="47">
        <v>137.33080000000001</v>
      </c>
      <c r="AS531" s="47">
        <v>274.07409999999999</v>
      </c>
      <c r="AT531" s="47">
        <v>771.27660000000003</v>
      </c>
      <c r="AU531" s="47">
        <v>2082.9493000000002</v>
      </c>
      <c r="AV531" s="47">
        <v>0</v>
      </c>
      <c r="AW531" s="47" t="s">
        <v>1917</v>
      </c>
      <c r="AX531" s="47" t="s">
        <v>1917</v>
      </c>
      <c r="AY531" s="47">
        <v>26.89</v>
      </c>
    </row>
    <row r="532" spans="1:51" ht="15" customHeight="1" x14ac:dyDescent="0.25">
      <c r="A532" s="10" t="s">
        <v>380</v>
      </c>
      <c r="B532" s="10" t="s">
        <v>186</v>
      </c>
      <c r="C532" s="11" t="s">
        <v>2432</v>
      </c>
      <c r="D532" s="47">
        <v>1769.9192</v>
      </c>
      <c r="E532" s="47">
        <v>4858.5484999999999</v>
      </c>
      <c r="F532" s="47">
        <v>8540.1082999999999</v>
      </c>
      <c r="G532" s="47">
        <v>27652.343799999999</v>
      </c>
      <c r="H532" s="47">
        <v>1904.0706</v>
      </c>
      <c r="I532" s="47">
        <v>5102.2866999999997</v>
      </c>
      <c r="J532" s="47">
        <v>9016.2055</v>
      </c>
      <c r="K532" s="47">
        <v>29283.468099999998</v>
      </c>
      <c r="L532" s="47">
        <v>314.2235</v>
      </c>
      <c r="M532" s="47">
        <v>617.87710000000004</v>
      </c>
      <c r="N532" s="47">
        <v>914.24710000000005</v>
      </c>
      <c r="O532" s="47">
        <v>2646.4286000000002</v>
      </c>
      <c r="P532" s="47">
        <v>0</v>
      </c>
      <c r="Q532" s="47" t="s">
        <v>1917</v>
      </c>
      <c r="R532" s="47">
        <v>7.12</v>
      </c>
      <c r="S532" s="47">
        <v>22.87</v>
      </c>
      <c r="T532" s="47">
        <v>1989.5585000000001</v>
      </c>
      <c r="U532" s="47">
        <v>5507.0097999999998</v>
      </c>
      <c r="V532" s="47">
        <v>10243.620199999999</v>
      </c>
      <c r="W532" s="47">
        <v>29928.7114</v>
      </c>
      <c r="X532" s="47">
        <v>2169.7788</v>
      </c>
      <c r="Y532" s="47">
        <v>5763.3887000000004</v>
      </c>
      <c r="Z532" s="47">
        <v>10824.649100000001</v>
      </c>
      <c r="AA532" s="47">
        <v>32327.0484</v>
      </c>
      <c r="AB532" s="47">
        <v>589.09849999999994</v>
      </c>
      <c r="AC532" s="47">
        <v>1420.8037999999999</v>
      </c>
      <c r="AD532" s="47">
        <v>1769.9681</v>
      </c>
      <c r="AE532" s="47">
        <v>4657.5874999999996</v>
      </c>
      <c r="AF532" s="47">
        <v>0</v>
      </c>
      <c r="AG532" s="47" t="s">
        <v>1917</v>
      </c>
      <c r="AH532" s="47" t="s">
        <v>1917</v>
      </c>
      <c r="AI532" s="47">
        <v>29.06</v>
      </c>
      <c r="AJ532" s="47">
        <v>1653.6395</v>
      </c>
      <c r="AK532" s="47">
        <v>4657.8908000000001</v>
      </c>
      <c r="AL532" s="47">
        <v>8083.6022000000003</v>
      </c>
      <c r="AM532" s="47">
        <v>26974.445199999998</v>
      </c>
      <c r="AN532" s="47">
        <v>1763.4014999999999</v>
      </c>
      <c r="AO532" s="47">
        <v>4897.7174000000005</v>
      </c>
      <c r="AP532" s="47">
        <v>8531.5797999999995</v>
      </c>
      <c r="AQ532" s="47">
        <v>28377.094799999999</v>
      </c>
      <c r="AR532" s="47">
        <v>168.70140000000001</v>
      </c>
      <c r="AS532" s="47">
        <v>369.4221</v>
      </c>
      <c r="AT532" s="47">
        <v>684.93150000000003</v>
      </c>
      <c r="AU532" s="47">
        <v>2047.5087000000001</v>
      </c>
      <c r="AV532" s="47">
        <v>0</v>
      </c>
      <c r="AW532" s="47" t="s">
        <v>1917</v>
      </c>
      <c r="AX532" s="47">
        <v>7.91</v>
      </c>
      <c r="AY532" s="47">
        <v>20.440000000000001</v>
      </c>
    </row>
    <row r="533" spans="1:51" ht="15" customHeight="1" x14ac:dyDescent="0.25">
      <c r="A533" s="10" t="s">
        <v>380</v>
      </c>
      <c r="B533" s="10" t="s">
        <v>189</v>
      </c>
      <c r="C533" s="11" t="s">
        <v>2433</v>
      </c>
      <c r="D533" s="47">
        <v>1551.7588000000001</v>
      </c>
      <c r="E533" s="47">
        <v>4424.4623000000001</v>
      </c>
      <c r="F533" s="47">
        <v>9591.2206999999999</v>
      </c>
      <c r="G533" s="47">
        <v>28087.403300000002</v>
      </c>
      <c r="H533" s="47">
        <v>1684.6974</v>
      </c>
      <c r="I533" s="47">
        <v>4827.0934999999999</v>
      </c>
      <c r="J533" s="47">
        <v>10336.241900000001</v>
      </c>
      <c r="K533" s="47">
        <v>29973.194299999999</v>
      </c>
      <c r="L533" s="47">
        <v>226.4151</v>
      </c>
      <c r="M533" s="47">
        <v>416.14909999999998</v>
      </c>
      <c r="N533" s="47">
        <v>853.33330000000001</v>
      </c>
      <c r="O533" s="47">
        <v>2727.9693000000002</v>
      </c>
      <c r="P533" s="47" t="s">
        <v>1917</v>
      </c>
      <c r="Q533" s="47" t="s">
        <v>1917</v>
      </c>
      <c r="R533" s="47" t="s">
        <v>1917</v>
      </c>
      <c r="S533" s="47">
        <v>19.670000000000002</v>
      </c>
      <c r="T533" s="47">
        <v>1736.0174999999999</v>
      </c>
      <c r="U533" s="47">
        <v>4475.8105999999998</v>
      </c>
      <c r="V533" s="47">
        <v>12975.4131</v>
      </c>
      <c r="W533" s="47">
        <v>31128.999299999999</v>
      </c>
      <c r="X533" s="47">
        <v>1852.2330999999999</v>
      </c>
      <c r="Y533" s="47">
        <v>5100.3872000000001</v>
      </c>
      <c r="Z533" s="47">
        <v>13783.667799999999</v>
      </c>
      <c r="AA533" s="47">
        <v>34379.065300000002</v>
      </c>
      <c r="AB533" s="47">
        <v>400</v>
      </c>
      <c r="AC533" s="47">
        <v>763.15790000000004</v>
      </c>
      <c r="AD533" s="47">
        <v>1384.6153999999999</v>
      </c>
      <c r="AE533" s="47">
        <v>7105.2632000000003</v>
      </c>
      <c r="AF533" s="47" t="s">
        <v>1917</v>
      </c>
      <c r="AG533" s="47" t="s">
        <v>1917</v>
      </c>
      <c r="AH533" s="47" t="s">
        <v>1917</v>
      </c>
      <c r="AI533" s="47" t="s">
        <v>1917</v>
      </c>
      <c r="AJ533" s="47">
        <v>1483.7665999999999</v>
      </c>
      <c r="AK533" s="47">
        <v>4414.8738999999996</v>
      </c>
      <c r="AL533" s="47">
        <v>8881.6319999999996</v>
      </c>
      <c r="AM533" s="47">
        <v>27569.1044</v>
      </c>
      <c r="AN533" s="47">
        <v>1622.8761</v>
      </c>
      <c r="AO533" s="47">
        <v>4776.0607</v>
      </c>
      <c r="AP533" s="47">
        <v>9613.3945000000003</v>
      </c>
      <c r="AQ533" s="47">
        <v>29222.418099999999</v>
      </c>
      <c r="AR533" s="47">
        <v>162.36160000000001</v>
      </c>
      <c r="AS533" s="47">
        <v>351.35140000000001</v>
      </c>
      <c r="AT533" s="47">
        <v>741.93550000000005</v>
      </c>
      <c r="AU533" s="47">
        <v>1982.0627999999999</v>
      </c>
      <c r="AV533" s="47">
        <v>0</v>
      </c>
      <c r="AW533" s="47" t="s">
        <v>1917</v>
      </c>
      <c r="AX533" s="47" t="s">
        <v>1917</v>
      </c>
      <c r="AY533" s="47">
        <v>20.98</v>
      </c>
    </row>
    <row r="534" spans="1:51" ht="15" customHeight="1" x14ac:dyDescent="0.25">
      <c r="A534" s="10" t="s">
        <v>380</v>
      </c>
      <c r="B534" s="10" t="s">
        <v>369</v>
      </c>
      <c r="C534" s="11" t="s">
        <v>2434</v>
      </c>
      <c r="D534" s="47">
        <v>1928.0222000000001</v>
      </c>
      <c r="E534" s="47">
        <v>4628.7687999999998</v>
      </c>
      <c r="F534" s="47">
        <v>10189.9822</v>
      </c>
      <c r="G534" s="47">
        <v>27352.996500000001</v>
      </c>
      <c r="H534" s="47">
        <v>2057.1922</v>
      </c>
      <c r="I534" s="47">
        <v>4859.5703999999996</v>
      </c>
      <c r="J534" s="47">
        <v>10732.590700000001</v>
      </c>
      <c r="K534" s="47">
        <v>28287.599699999999</v>
      </c>
      <c r="L534" s="47">
        <v>210.3408</v>
      </c>
      <c r="M534" s="47">
        <v>366.52719999999999</v>
      </c>
      <c r="N534" s="47">
        <v>718.78520000000003</v>
      </c>
      <c r="O534" s="47">
        <v>1894.2485999999999</v>
      </c>
      <c r="P534" s="47" t="s">
        <v>1917</v>
      </c>
      <c r="Q534" s="47" t="s">
        <v>1917</v>
      </c>
      <c r="R534" s="47">
        <v>10.55</v>
      </c>
      <c r="S534" s="47">
        <v>21.69</v>
      </c>
      <c r="T534" s="47">
        <v>2245.3438000000001</v>
      </c>
      <c r="U534" s="47">
        <v>6464.1592000000001</v>
      </c>
      <c r="V534" s="47">
        <v>9390.2163999999993</v>
      </c>
      <c r="W534" s="47">
        <v>28419.704699999998</v>
      </c>
      <c r="X534" s="47">
        <v>2340.7837</v>
      </c>
      <c r="Y534" s="47">
        <v>6660.1803</v>
      </c>
      <c r="Z534" s="47">
        <v>10200.936900000001</v>
      </c>
      <c r="AA534" s="47">
        <v>29004.81</v>
      </c>
      <c r="AB534" s="47">
        <v>550</v>
      </c>
      <c r="AC534" s="47">
        <v>854.54549999999995</v>
      </c>
      <c r="AD534" s="47">
        <v>1288.8888999999999</v>
      </c>
      <c r="AE534" s="47">
        <v>3222.2222000000002</v>
      </c>
      <c r="AF534" s="47" t="s">
        <v>1917</v>
      </c>
      <c r="AG534" s="47" t="s">
        <v>1917</v>
      </c>
      <c r="AH534" s="47" t="s">
        <v>1917</v>
      </c>
      <c r="AI534" s="47">
        <v>30.49</v>
      </c>
      <c r="AJ534" s="47">
        <v>1854.5469000000001</v>
      </c>
      <c r="AK534" s="47">
        <v>4334.7498999999998</v>
      </c>
      <c r="AL534" s="47">
        <v>10333.176299999999</v>
      </c>
      <c r="AM534" s="47">
        <v>27188.536100000001</v>
      </c>
      <c r="AN534" s="47">
        <v>1991.527</v>
      </c>
      <c r="AO534" s="47">
        <v>4571.1230999999998</v>
      </c>
      <c r="AP534" s="47">
        <v>10827.780699999999</v>
      </c>
      <c r="AQ534" s="47">
        <v>28177.023300000001</v>
      </c>
      <c r="AR534" s="47">
        <v>131.69319999999999</v>
      </c>
      <c r="AS534" s="47">
        <v>288.34949999999998</v>
      </c>
      <c r="AT534" s="47">
        <v>616.71090000000004</v>
      </c>
      <c r="AU534" s="47">
        <v>1689.5074999999999</v>
      </c>
      <c r="AV534" s="47" t="s">
        <v>1917</v>
      </c>
      <c r="AW534" s="47" t="s">
        <v>1917</v>
      </c>
      <c r="AX534" s="47">
        <v>10.220000000000001</v>
      </c>
      <c r="AY534" s="47">
        <v>20.05</v>
      </c>
    </row>
    <row r="535" spans="1:51" ht="15" customHeight="1" x14ac:dyDescent="0.25">
      <c r="A535" s="10" t="s">
        <v>380</v>
      </c>
      <c r="B535" s="10" t="s">
        <v>457</v>
      </c>
      <c r="C535" s="11" t="s">
        <v>2435</v>
      </c>
      <c r="D535" s="47">
        <v>1368.4114999999999</v>
      </c>
      <c r="E535" s="47">
        <v>4543.9636</v>
      </c>
      <c r="F535" s="47">
        <v>10817.9239</v>
      </c>
      <c r="G535" s="47">
        <v>21782.938099999999</v>
      </c>
      <c r="H535" s="47">
        <v>1480.6125</v>
      </c>
      <c r="I535" s="47">
        <v>4900.8459000000003</v>
      </c>
      <c r="J535" s="47">
        <v>11526.772300000001</v>
      </c>
      <c r="K535" s="47">
        <v>23114.026099999999</v>
      </c>
      <c r="L535" s="47">
        <v>445.4545</v>
      </c>
      <c r="M535" s="47">
        <v>481.70729999999998</v>
      </c>
      <c r="N535" s="47">
        <v>800</v>
      </c>
      <c r="O535" s="47">
        <v>2295.0819999999999</v>
      </c>
      <c r="P535" s="47">
        <v>0</v>
      </c>
      <c r="Q535" s="47" t="s">
        <v>1917</v>
      </c>
      <c r="R535" s="47" t="s">
        <v>1917</v>
      </c>
      <c r="S535" s="47" t="s">
        <v>1917</v>
      </c>
      <c r="T535" s="47">
        <v>1170.5914</v>
      </c>
      <c r="U535" s="47">
        <v>4042.7781</v>
      </c>
      <c r="V535" s="47">
        <v>10986.8092</v>
      </c>
      <c r="W535" s="47">
        <v>21409.872500000001</v>
      </c>
      <c r="X535" s="47">
        <v>1289.0589</v>
      </c>
      <c r="Y535" s="47">
        <v>4336.9607999999998</v>
      </c>
      <c r="Z535" s="47">
        <v>11860.171200000001</v>
      </c>
      <c r="AA535" s="47">
        <v>22473.317500000001</v>
      </c>
      <c r="AB535" s="47" t="s">
        <v>1917</v>
      </c>
      <c r="AC535" s="47" t="s">
        <v>1917</v>
      </c>
      <c r="AD535" s="47" t="s">
        <v>1917</v>
      </c>
      <c r="AE535" s="47" t="s">
        <v>1917</v>
      </c>
      <c r="AF535" s="47">
        <v>0</v>
      </c>
      <c r="AG535" s="47">
        <v>0</v>
      </c>
      <c r="AH535" s="47">
        <v>0</v>
      </c>
      <c r="AI535" s="47" t="s">
        <v>1917</v>
      </c>
      <c r="AJ535" s="47">
        <v>1468.6764000000001</v>
      </c>
      <c r="AK535" s="47">
        <v>4689.9782999999998</v>
      </c>
      <c r="AL535" s="47">
        <v>10771.0113</v>
      </c>
      <c r="AM535" s="47">
        <v>21874.301100000001</v>
      </c>
      <c r="AN535" s="47">
        <v>1577.7012</v>
      </c>
      <c r="AO535" s="47">
        <v>5065.1273000000001</v>
      </c>
      <c r="AP535" s="47">
        <v>11434.161599999999</v>
      </c>
      <c r="AQ535" s="47">
        <v>23270.934300000001</v>
      </c>
      <c r="AR535" s="47" t="s">
        <v>1917</v>
      </c>
      <c r="AS535" s="47" t="s">
        <v>1917</v>
      </c>
      <c r="AT535" s="47" t="s">
        <v>1917</v>
      </c>
      <c r="AU535" s="47" t="s">
        <v>1917</v>
      </c>
      <c r="AV535" s="47">
        <v>0</v>
      </c>
      <c r="AW535" s="47" t="s">
        <v>1917</v>
      </c>
      <c r="AX535" s="47" t="s">
        <v>1917</v>
      </c>
      <c r="AY535" s="47" t="s">
        <v>1917</v>
      </c>
    </row>
    <row r="536" spans="1:51" ht="15" customHeight="1" x14ac:dyDescent="0.25">
      <c r="A536" s="10" t="s">
        <v>380</v>
      </c>
      <c r="B536" s="10" t="s">
        <v>458</v>
      </c>
      <c r="C536" s="11" t="s">
        <v>2436</v>
      </c>
      <c r="D536" s="47">
        <v>1956.1451</v>
      </c>
      <c r="E536" s="47">
        <v>5422.7136</v>
      </c>
      <c r="F536" s="47">
        <v>10873.477699999999</v>
      </c>
      <c r="G536" s="47">
        <v>28352.920999999998</v>
      </c>
      <c r="H536" s="47">
        <v>2021.0069000000001</v>
      </c>
      <c r="I536" s="47">
        <v>5600.6908999999996</v>
      </c>
      <c r="J536" s="47">
        <v>11212.395500000001</v>
      </c>
      <c r="K536" s="47">
        <v>28829.451300000001</v>
      </c>
      <c r="L536" s="47">
        <v>202.57509999999999</v>
      </c>
      <c r="M536" s="47">
        <v>449.20240000000001</v>
      </c>
      <c r="N536" s="47">
        <v>857.75250000000005</v>
      </c>
      <c r="O536" s="47">
        <v>2315.0985000000001</v>
      </c>
      <c r="P536" s="47" t="s">
        <v>1917</v>
      </c>
      <c r="Q536" s="47" t="s">
        <v>1917</v>
      </c>
      <c r="R536" s="47">
        <v>12.68</v>
      </c>
      <c r="S536" s="47">
        <v>21.94</v>
      </c>
      <c r="T536" s="47">
        <v>2526.7048</v>
      </c>
      <c r="U536" s="47">
        <v>9764.4326999999994</v>
      </c>
      <c r="V536" s="47">
        <v>15267.648800000001</v>
      </c>
      <c r="W536" s="47">
        <v>27660.4431</v>
      </c>
      <c r="X536" s="47">
        <v>2732.9065999999998</v>
      </c>
      <c r="Y536" s="47">
        <v>10150.878000000001</v>
      </c>
      <c r="Z536" s="47">
        <v>15551.8747</v>
      </c>
      <c r="AA536" s="47">
        <v>28333.149099999999</v>
      </c>
      <c r="AB536" s="47">
        <v>457.28640000000001</v>
      </c>
      <c r="AC536" s="47">
        <v>1075.3425</v>
      </c>
      <c r="AD536" s="47">
        <v>2086.0214999999998</v>
      </c>
      <c r="AE536" s="47">
        <v>3727.2727</v>
      </c>
      <c r="AF536" s="47">
        <v>0</v>
      </c>
      <c r="AG536" s="47" t="s">
        <v>1917</v>
      </c>
      <c r="AH536" s="47" t="s">
        <v>1917</v>
      </c>
      <c r="AI536" s="47" t="s">
        <v>1917</v>
      </c>
      <c r="AJ536" s="47">
        <v>1838.6074000000001</v>
      </c>
      <c r="AK536" s="47">
        <v>4816.1193000000003</v>
      </c>
      <c r="AL536" s="47">
        <v>10203.546700000001</v>
      </c>
      <c r="AM536" s="47">
        <v>28447.663</v>
      </c>
      <c r="AN536" s="47">
        <v>1874.3525999999999</v>
      </c>
      <c r="AO536" s="47">
        <v>4964.9709000000003</v>
      </c>
      <c r="AP536" s="47">
        <v>10550.802799999999</v>
      </c>
      <c r="AQ536" s="47">
        <v>28897.353299999999</v>
      </c>
      <c r="AR536" s="47">
        <v>150.1035</v>
      </c>
      <c r="AS536" s="47">
        <v>361.72250000000003</v>
      </c>
      <c r="AT536" s="47">
        <v>670.49180000000001</v>
      </c>
      <c r="AU536" s="47">
        <v>2121.8905</v>
      </c>
      <c r="AV536" s="47" t="s">
        <v>1917</v>
      </c>
      <c r="AW536" s="47" t="s">
        <v>1917</v>
      </c>
      <c r="AX536" s="47">
        <v>11.45</v>
      </c>
      <c r="AY536" s="47">
        <v>21.87</v>
      </c>
    </row>
    <row r="537" spans="1:51" ht="15" customHeight="1" x14ac:dyDescent="0.25">
      <c r="A537" s="10" t="s">
        <v>380</v>
      </c>
      <c r="B537" s="10" t="s">
        <v>83</v>
      </c>
      <c r="C537" s="11" t="s">
        <v>2437</v>
      </c>
      <c r="D537" s="47">
        <v>1473.99</v>
      </c>
      <c r="E537" s="47">
        <v>5700.1144000000004</v>
      </c>
      <c r="F537" s="47">
        <v>10956.693300000001</v>
      </c>
      <c r="G537" s="47">
        <v>27154.0965</v>
      </c>
      <c r="H537" s="47">
        <v>1579.1181999999999</v>
      </c>
      <c r="I537" s="47">
        <v>6007.2470999999996</v>
      </c>
      <c r="J537" s="47">
        <v>11441.8812</v>
      </c>
      <c r="K537" s="47">
        <v>27623.1842</v>
      </c>
      <c r="L537" s="47">
        <v>603.71519999999998</v>
      </c>
      <c r="M537" s="47">
        <v>776.20399999999995</v>
      </c>
      <c r="N537" s="47">
        <v>1269.4064000000001</v>
      </c>
      <c r="O537" s="47">
        <v>2561.1511</v>
      </c>
      <c r="P537" s="47">
        <v>0</v>
      </c>
      <c r="Q537" s="47" t="s">
        <v>1917</v>
      </c>
      <c r="R537" s="47" t="s">
        <v>1917</v>
      </c>
      <c r="S537" s="47">
        <v>25.17</v>
      </c>
      <c r="T537" s="47">
        <v>1786.2509</v>
      </c>
      <c r="U537" s="47">
        <v>7744.9297999999999</v>
      </c>
      <c r="V537" s="47">
        <v>19206.368999999999</v>
      </c>
      <c r="W537" s="47">
        <v>52196.614999999998</v>
      </c>
      <c r="X537" s="47">
        <v>1936.2233000000001</v>
      </c>
      <c r="Y537" s="47">
        <v>8165.9757</v>
      </c>
      <c r="Z537" s="47">
        <v>20278.879000000001</v>
      </c>
      <c r="AA537" s="47">
        <v>52645.1682</v>
      </c>
      <c r="AB537" s="47">
        <v>1670.7317</v>
      </c>
      <c r="AC537" s="47">
        <v>1755.8140000000001</v>
      </c>
      <c r="AD537" s="47">
        <v>2974.3589999999999</v>
      </c>
      <c r="AE537" s="47">
        <v>5090.9090999999999</v>
      </c>
      <c r="AF537" s="47">
        <v>0</v>
      </c>
      <c r="AG537" s="47" t="s">
        <v>1917</v>
      </c>
      <c r="AH537" s="47" t="s">
        <v>1917</v>
      </c>
      <c r="AI537" s="47" t="s">
        <v>1917</v>
      </c>
      <c r="AJ537" s="47">
        <v>1367.7435</v>
      </c>
      <c r="AK537" s="47">
        <v>5041.4847</v>
      </c>
      <c r="AL537" s="47">
        <v>9169.2636000000002</v>
      </c>
      <c r="AM537" s="47">
        <v>22445.246800000001</v>
      </c>
      <c r="AN537" s="47">
        <v>1457.6135999999999</v>
      </c>
      <c r="AO537" s="47">
        <v>5311.9263000000001</v>
      </c>
      <c r="AP537" s="47">
        <v>9527.1983999999993</v>
      </c>
      <c r="AQ537" s="47">
        <v>22918.195800000001</v>
      </c>
      <c r="AR537" s="47">
        <v>240.66390000000001</v>
      </c>
      <c r="AS537" s="47">
        <v>460.67419999999998</v>
      </c>
      <c r="AT537" s="47">
        <v>900</v>
      </c>
      <c r="AU537" s="47">
        <v>2085.4701</v>
      </c>
      <c r="AV537" s="47">
        <v>0</v>
      </c>
      <c r="AW537" s="47" t="s">
        <v>1917</v>
      </c>
      <c r="AX537" s="47" t="s">
        <v>1917</v>
      </c>
      <c r="AY537" s="47">
        <v>23.08</v>
      </c>
    </row>
    <row r="538" spans="1:51" ht="15" customHeight="1" x14ac:dyDescent="0.25">
      <c r="A538" s="10" t="s">
        <v>380</v>
      </c>
      <c r="B538" s="10" t="s">
        <v>459</v>
      </c>
      <c r="C538" s="11" t="s">
        <v>2438</v>
      </c>
      <c r="D538" s="47">
        <v>1575.2813000000001</v>
      </c>
      <c r="E538" s="47">
        <v>5296.1914999999999</v>
      </c>
      <c r="F538" s="47">
        <v>12387.903399999999</v>
      </c>
      <c r="G538" s="47">
        <v>34061.694000000003</v>
      </c>
      <c r="H538" s="47">
        <v>1663.8896999999999</v>
      </c>
      <c r="I538" s="47">
        <v>5541.8206</v>
      </c>
      <c r="J538" s="47">
        <v>12758.663200000001</v>
      </c>
      <c r="K538" s="47">
        <v>34688.812100000003</v>
      </c>
      <c r="L538" s="47">
        <v>193.9479</v>
      </c>
      <c r="M538" s="47">
        <v>470.8048</v>
      </c>
      <c r="N538" s="47">
        <v>925.61980000000005</v>
      </c>
      <c r="O538" s="47">
        <v>2350.1642000000002</v>
      </c>
      <c r="P538" s="47" t="s">
        <v>1917</v>
      </c>
      <c r="Q538" s="47">
        <v>9.5</v>
      </c>
      <c r="R538" s="47">
        <v>12.75</v>
      </c>
      <c r="S538" s="47">
        <v>25.66</v>
      </c>
      <c r="T538" s="47">
        <v>1872.6108999999999</v>
      </c>
      <c r="U538" s="47">
        <v>7738.6265000000003</v>
      </c>
      <c r="V538" s="47">
        <v>19431.394700000001</v>
      </c>
      <c r="W538" s="47">
        <v>47706.561399999999</v>
      </c>
      <c r="X538" s="47">
        <v>2004.7098000000001</v>
      </c>
      <c r="Y538" s="47">
        <v>8157.4476999999997</v>
      </c>
      <c r="Z538" s="47">
        <v>20022.115399999999</v>
      </c>
      <c r="AA538" s="47">
        <v>48943.318200000002</v>
      </c>
      <c r="AB538" s="47">
        <v>422.03930000000003</v>
      </c>
      <c r="AC538" s="47">
        <v>1022.862</v>
      </c>
      <c r="AD538" s="47">
        <v>1701.4563000000001</v>
      </c>
      <c r="AE538" s="47">
        <v>4105.5662000000002</v>
      </c>
      <c r="AF538" s="47" t="s">
        <v>1917</v>
      </c>
      <c r="AG538" s="47">
        <v>14.17</v>
      </c>
      <c r="AH538" s="47">
        <v>16.95</v>
      </c>
      <c r="AI538" s="47">
        <v>32.590000000000003</v>
      </c>
      <c r="AJ538" s="47">
        <v>1460.0891999999999</v>
      </c>
      <c r="AK538" s="47">
        <v>4658.3065999999999</v>
      </c>
      <c r="AL538" s="47">
        <v>10483.7575</v>
      </c>
      <c r="AM538" s="47">
        <v>30349.435000000001</v>
      </c>
      <c r="AN538" s="47">
        <v>1531.8483000000001</v>
      </c>
      <c r="AO538" s="47">
        <v>4858.7034999999996</v>
      </c>
      <c r="AP538" s="47">
        <v>10795.0527</v>
      </c>
      <c r="AQ538" s="47">
        <v>30810.693200000002</v>
      </c>
      <c r="AR538" s="47">
        <v>105.5802</v>
      </c>
      <c r="AS538" s="47">
        <v>326.62540000000001</v>
      </c>
      <c r="AT538" s="47">
        <v>715.87929999999994</v>
      </c>
      <c r="AU538" s="47">
        <v>1872.5849000000001</v>
      </c>
      <c r="AV538" s="47" t="s">
        <v>1917</v>
      </c>
      <c r="AW538" s="47">
        <v>6.74</v>
      </c>
      <c r="AX538" s="47">
        <v>10.68</v>
      </c>
      <c r="AY538" s="47">
        <v>22.51</v>
      </c>
    </row>
    <row r="539" spans="1:51" ht="15" customHeight="1" x14ac:dyDescent="0.25">
      <c r="A539" s="10" t="s">
        <v>380</v>
      </c>
      <c r="B539" s="10" t="s">
        <v>460</v>
      </c>
      <c r="C539" s="11" t="s">
        <v>2439</v>
      </c>
      <c r="D539" s="47">
        <v>1969.9929999999999</v>
      </c>
      <c r="E539" s="47">
        <v>5522.2638999999999</v>
      </c>
      <c r="F539" s="47">
        <v>11014.6852</v>
      </c>
      <c r="G539" s="47">
        <v>32479.116099999999</v>
      </c>
      <c r="H539" s="47">
        <v>2008.4049</v>
      </c>
      <c r="I539" s="47">
        <v>5575.1848</v>
      </c>
      <c r="J539" s="47">
        <v>11063.6163</v>
      </c>
      <c r="K539" s="47">
        <v>32151.366099999999</v>
      </c>
      <c r="L539" s="47">
        <v>202.22929999999999</v>
      </c>
      <c r="M539" s="47">
        <v>415.17860000000002</v>
      </c>
      <c r="N539" s="47">
        <v>823.1173</v>
      </c>
      <c r="O539" s="47">
        <v>2173.9526000000001</v>
      </c>
      <c r="P539" s="47" t="s">
        <v>1917</v>
      </c>
      <c r="Q539" s="47">
        <v>9.93</v>
      </c>
      <c r="R539" s="47">
        <v>13.5</v>
      </c>
      <c r="S539" s="47">
        <v>25.32</v>
      </c>
      <c r="T539" s="47">
        <v>1949.8380999999999</v>
      </c>
      <c r="U539" s="47">
        <v>8389.0851000000002</v>
      </c>
      <c r="V539" s="47">
        <v>15585.7883</v>
      </c>
      <c r="W539" s="47">
        <v>46811.927499999998</v>
      </c>
      <c r="X539" s="47">
        <v>2019.8297</v>
      </c>
      <c r="Y539" s="47">
        <v>8468.4017000000003</v>
      </c>
      <c r="Z539" s="47">
        <v>15501.2402</v>
      </c>
      <c r="AA539" s="47">
        <v>45992.2379</v>
      </c>
      <c r="AB539" s="47">
        <v>460.21839999999997</v>
      </c>
      <c r="AC539" s="47">
        <v>936.7681</v>
      </c>
      <c r="AD539" s="47">
        <v>1648.7455</v>
      </c>
      <c r="AE539" s="47">
        <v>3604.2781</v>
      </c>
      <c r="AF539" s="47" t="s">
        <v>1917</v>
      </c>
      <c r="AG539" s="47" t="s">
        <v>1917</v>
      </c>
      <c r="AH539" s="47">
        <v>21.71</v>
      </c>
      <c r="AI539" s="47">
        <v>30.11</v>
      </c>
      <c r="AJ539" s="47">
        <v>1976.8979999999999</v>
      </c>
      <c r="AK539" s="47">
        <v>4921.3150999999998</v>
      </c>
      <c r="AL539" s="47">
        <v>10125.328299999999</v>
      </c>
      <c r="AM539" s="47">
        <v>29537.035100000001</v>
      </c>
      <c r="AN539" s="47">
        <v>2004.4908</v>
      </c>
      <c r="AO539" s="47">
        <v>4968.7029000000002</v>
      </c>
      <c r="AP539" s="47">
        <v>10200.2292</v>
      </c>
      <c r="AQ539" s="47">
        <v>29310.265100000001</v>
      </c>
      <c r="AR539" s="47">
        <v>113.8429</v>
      </c>
      <c r="AS539" s="47">
        <v>305.84190000000001</v>
      </c>
      <c r="AT539" s="47">
        <v>662.48260000000005</v>
      </c>
      <c r="AU539" s="47">
        <v>1880.3513</v>
      </c>
      <c r="AV539" s="47" t="s">
        <v>1917</v>
      </c>
      <c r="AW539" s="47">
        <v>5.39</v>
      </c>
      <c r="AX539" s="47">
        <v>10.73</v>
      </c>
      <c r="AY539" s="47">
        <v>24</v>
      </c>
    </row>
    <row r="540" spans="1:51" ht="15" customHeight="1" x14ac:dyDescent="0.25">
      <c r="A540" s="10" t="s">
        <v>380</v>
      </c>
      <c r="B540" s="10" t="s">
        <v>461</v>
      </c>
      <c r="C540" s="11" t="s">
        <v>2440</v>
      </c>
      <c r="D540" s="47">
        <v>1740.9432999999999</v>
      </c>
      <c r="E540" s="47">
        <v>4454.2491</v>
      </c>
      <c r="F540" s="47">
        <v>11259.9553</v>
      </c>
      <c r="G540" s="47">
        <v>24652.435399999998</v>
      </c>
      <c r="H540" s="47">
        <v>1907.7851000000001</v>
      </c>
      <c r="I540" s="47">
        <v>4923.1193999999996</v>
      </c>
      <c r="J540" s="47">
        <v>11833.574699999999</v>
      </c>
      <c r="K540" s="47">
        <v>26156.311900000001</v>
      </c>
      <c r="L540" s="47">
        <v>166.66669999999999</v>
      </c>
      <c r="M540" s="47">
        <v>319.27710000000002</v>
      </c>
      <c r="N540" s="47">
        <v>769.23080000000004</v>
      </c>
      <c r="O540" s="47">
        <v>2449.2754</v>
      </c>
      <c r="P540" s="47">
        <v>0</v>
      </c>
      <c r="Q540" s="47">
        <v>0</v>
      </c>
      <c r="R540" s="47" t="s">
        <v>1917</v>
      </c>
      <c r="S540" s="47">
        <v>23.08</v>
      </c>
      <c r="T540" s="47">
        <v>1373.0927999999999</v>
      </c>
      <c r="U540" s="47">
        <v>5924.7659999999996</v>
      </c>
      <c r="V540" s="47">
        <v>17467.8007</v>
      </c>
      <c r="W540" s="47">
        <v>31963.5131</v>
      </c>
      <c r="X540" s="47">
        <v>1459.597</v>
      </c>
      <c r="Y540" s="47">
        <v>6506.8913000000002</v>
      </c>
      <c r="Z540" s="47">
        <v>17730.729299999999</v>
      </c>
      <c r="AA540" s="47">
        <v>33211.051299999999</v>
      </c>
      <c r="AB540" s="47" t="s">
        <v>1917</v>
      </c>
      <c r="AC540" s="47" t="s">
        <v>1917</v>
      </c>
      <c r="AD540" s="47" t="s">
        <v>1917</v>
      </c>
      <c r="AE540" s="47" t="s">
        <v>1917</v>
      </c>
      <c r="AF540" s="47">
        <v>0</v>
      </c>
      <c r="AG540" s="47">
        <v>0</v>
      </c>
      <c r="AH540" s="47" t="s">
        <v>1917</v>
      </c>
      <c r="AI540" s="47" t="s">
        <v>1917</v>
      </c>
      <c r="AJ540" s="47">
        <v>1880.9218000000001</v>
      </c>
      <c r="AK540" s="47">
        <v>4103.0808999999999</v>
      </c>
      <c r="AL540" s="47">
        <v>10294.290499999999</v>
      </c>
      <c r="AM540" s="47">
        <v>22445.317599999998</v>
      </c>
      <c r="AN540" s="47">
        <v>2078.3344999999999</v>
      </c>
      <c r="AO540" s="47">
        <v>4544.9052000000001</v>
      </c>
      <c r="AP540" s="47">
        <v>10916.239600000001</v>
      </c>
      <c r="AQ540" s="47">
        <v>24026.5792</v>
      </c>
      <c r="AR540" s="47" t="s">
        <v>1917</v>
      </c>
      <c r="AS540" s="47" t="s">
        <v>1917</v>
      </c>
      <c r="AT540" s="47" t="s">
        <v>1917</v>
      </c>
      <c r="AU540" s="47" t="s">
        <v>1917</v>
      </c>
      <c r="AV540" s="47">
        <v>0</v>
      </c>
      <c r="AW540" s="47">
        <v>0</v>
      </c>
      <c r="AX540" s="47" t="s">
        <v>1917</v>
      </c>
      <c r="AY540" s="47" t="s">
        <v>1917</v>
      </c>
    </row>
    <row r="541" spans="1:51" ht="15" customHeight="1" x14ac:dyDescent="0.25">
      <c r="A541" s="10" t="s">
        <v>380</v>
      </c>
      <c r="B541" s="10" t="s">
        <v>462</v>
      </c>
      <c r="C541" s="11" t="s">
        <v>2441</v>
      </c>
      <c r="D541" s="47">
        <v>1598.6563000000001</v>
      </c>
      <c r="E541" s="47">
        <v>4778.9141</v>
      </c>
      <c r="F541" s="47">
        <v>11489.863799999999</v>
      </c>
      <c r="G541" s="47">
        <v>25450.659299999999</v>
      </c>
      <c r="H541" s="47">
        <v>1718.3787</v>
      </c>
      <c r="I541" s="47">
        <v>4964.1679999999997</v>
      </c>
      <c r="J541" s="47">
        <v>11877.915300000001</v>
      </c>
      <c r="K541" s="47">
        <v>25976.492099999999</v>
      </c>
      <c r="L541" s="47">
        <v>246.5035</v>
      </c>
      <c r="M541" s="47">
        <v>536.27760000000001</v>
      </c>
      <c r="N541" s="47">
        <v>841.23710000000005</v>
      </c>
      <c r="O541" s="47">
        <v>2251.5337</v>
      </c>
      <c r="P541" s="47">
        <v>0</v>
      </c>
      <c r="Q541" s="47" t="s">
        <v>1917</v>
      </c>
      <c r="R541" s="47">
        <v>11.97</v>
      </c>
      <c r="S541" s="47">
        <v>22.41</v>
      </c>
      <c r="T541" s="47">
        <v>1704.0830000000001</v>
      </c>
      <c r="U541" s="47">
        <v>6078.2909</v>
      </c>
      <c r="V541" s="47">
        <v>21118.473600000001</v>
      </c>
      <c r="W541" s="47">
        <v>33582.973299999998</v>
      </c>
      <c r="X541" s="47">
        <v>1800.2199000000001</v>
      </c>
      <c r="Y541" s="47">
        <v>6531.2515000000003</v>
      </c>
      <c r="Z541" s="47">
        <v>21858.439299999998</v>
      </c>
      <c r="AA541" s="47">
        <v>34178.494899999998</v>
      </c>
      <c r="AB541" s="47">
        <v>491.12430000000001</v>
      </c>
      <c r="AC541" s="47">
        <v>886.1789</v>
      </c>
      <c r="AD541" s="47">
        <v>1779.0698</v>
      </c>
      <c r="AE541" s="47">
        <v>3768.1158999999998</v>
      </c>
      <c r="AF541" s="47">
        <v>0</v>
      </c>
      <c r="AG541" s="47" t="s">
        <v>1917</v>
      </c>
      <c r="AH541" s="47" t="s">
        <v>1917</v>
      </c>
      <c r="AI541" s="47">
        <v>30.23</v>
      </c>
      <c r="AJ541" s="47">
        <v>1554.4450999999999</v>
      </c>
      <c r="AK541" s="47">
        <v>4466.1481999999996</v>
      </c>
      <c r="AL541" s="47">
        <v>9414.5242999999991</v>
      </c>
      <c r="AM541" s="47">
        <v>23267.275399999999</v>
      </c>
      <c r="AN541" s="47">
        <v>1684.0581</v>
      </c>
      <c r="AO541" s="47">
        <v>4586.9638999999997</v>
      </c>
      <c r="AP541" s="47">
        <v>9726.7245999999996</v>
      </c>
      <c r="AQ541" s="47">
        <v>23774.3979</v>
      </c>
      <c r="AR541" s="47">
        <v>143.92060000000001</v>
      </c>
      <c r="AS541" s="47">
        <v>452.0548</v>
      </c>
      <c r="AT541" s="47">
        <v>639.09770000000003</v>
      </c>
      <c r="AU541" s="47">
        <v>1844.3579999999999</v>
      </c>
      <c r="AV541" s="47">
        <v>0</v>
      </c>
      <c r="AW541" s="47" t="s">
        <v>1917</v>
      </c>
      <c r="AX541" s="47" t="s">
        <v>1917</v>
      </c>
      <c r="AY541" s="47">
        <v>19.25</v>
      </c>
    </row>
    <row r="542" spans="1:51" ht="15" customHeight="1" x14ac:dyDescent="0.25">
      <c r="A542" s="10" t="s">
        <v>380</v>
      </c>
      <c r="B542" s="10" t="s">
        <v>372</v>
      </c>
      <c r="C542" s="11" t="s">
        <v>2442</v>
      </c>
      <c r="D542" s="47">
        <v>1917.3081999999999</v>
      </c>
      <c r="E542" s="47">
        <v>5260.2609000000002</v>
      </c>
      <c r="F542" s="47">
        <v>10064.753699999999</v>
      </c>
      <c r="G542" s="47">
        <v>25917.7065</v>
      </c>
      <c r="H542" s="47">
        <v>2065.3069999999998</v>
      </c>
      <c r="I542" s="47">
        <v>5631.2704000000003</v>
      </c>
      <c r="J542" s="47">
        <v>10763.521500000001</v>
      </c>
      <c r="K542" s="47">
        <v>27414.9516</v>
      </c>
      <c r="L542" s="47">
        <v>235.7895</v>
      </c>
      <c r="M542" s="47">
        <v>504.03230000000002</v>
      </c>
      <c r="N542" s="47">
        <v>797.8723</v>
      </c>
      <c r="O542" s="47">
        <v>2213.4830999999999</v>
      </c>
      <c r="P542" s="47" t="s">
        <v>1917</v>
      </c>
      <c r="Q542" s="47" t="s">
        <v>1917</v>
      </c>
      <c r="R542" s="47">
        <v>14.04</v>
      </c>
      <c r="S542" s="47">
        <v>20.18</v>
      </c>
      <c r="T542" s="47">
        <v>1791.7003999999999</v>
      </c>
      <c r="U542" s="47">
        <v>6294.8302000000003</v>
      </c>
      <c r="V542" s="47">
        <v>10754.986199999999</v>
      </c>
      <c r="W542" s="47">
        <v>31025.4843</v>
      </c>
      <c r="X542" s="47">
        <v>1926.0201</v>
      </c>
      <c r="Y542" s="47">
        <v>6559.6611000000003</v>
      </c>
      <c r="Z542" s="47">
        <v>11217.2</v>
      </c>
      <c r="AA542" s="47">
        <v>31990.659800000001</v>
      </c>
      <c r="AB542" s="47">
        <v>465.11630000000002</v>
      </c>
      <c r="AC542" s="47">
        <v>1053.1914999999999</v>
      </c>
      <c r="AD542" s="47">
        <v>1027.7778000000001</v>
      </c>
      <c r="AE542" s="47">
        <v>2977.2727</v>
      </c>
      <c r="AF542" s="47" t="s">
        <v>1917</v>
      </c>
      <c r="AG542" s="47" t="s">
        <v>1917</v>
      </c>
      <c r="AH542" s="47" t="s">
        <v>1917</v>
      </c>
      <c r="AI542" s="47" t="s">
        <v>1917</v>
      </c>
      <c r="AJ542" s="47">
        <v>1964.1387999999999</v>
      </c>
      <c r="AK542" s="47">
        <v>5018.3467000000001</v>
      </c>
      <c r="AL542" s="47">
        <v>9901.2775000000001</v>
      </c>
      <c r="AM542" s="47">
        <v>24909.893800000002</v>
      </c>
      <c r="AN542" s="47">
        <v>2117.2377000000001</v>
      </c>
      <c r="AO542" s="47">
        <v>5414.1840000000002</v>
      </c>
      <c r="AP542" s="47">
        <v>10656.0713</v>
      </c>
      <c r="AQ542" s="47">
        <v>26512.121299999999</v>
      </c>
      <c r="AR542" s="47">
        <v>150.28899999999999</v>
      </c>
      <c r="AS542" s="47">
        <v>375.62189999999998</v>
      </c>
      <c r="AT542" s="47">
        <v>743.42110000000002</v>
      </c>
      <c r="AU542" s="47">
        <v>2062.7802999999999</v>
      </c>
      <c r="AV542" s="47">
        <v>0</v>
      </c>
      <c r="AW542" s="47" t="s">
        <v>1917</v>
      </c>
      <c r="AX542" s="47" t="s">
        <v>1917</v>
      </c>
      <c r="AY542" s="47">
        <v>20.74</v>
      </c>
    </row>
    <row r="543" spans="1:51" ht="15" customHeight="1" x14ac:dyDescent="0.25">
      <c r="A543" s="10" t="s">
        <v>380</v>
      </c>
      <c r="B543" s="10" t="s">
        <v>463</v>
      </c>
      <c r="C543" s="11" t="s">
        <v>2443</v>
      </c>
      <c r="D543" s="47">
        <v>2135.7127999999998</v>
      </c>
      <c r="E543" s="47">
        <v>5604.7366000000002</v>
      </c>
      <c r="F543" s="47">
        <v>12855.381299999999</v>
      </c>
      <c r="G543" s="47">
        <v>33373.764799999997</v>
      </c>
      <c r="H543" s="47">
        <v>2231.1111999999998</v>
      </c>
      <c r="I543" s="47">
        <v>5851.4004999999997</v>
      </c>
      <c r="J543" s="47">
        <v>13149.741599999999</v>
      </c>
      <c r="K543" s="47">
        <v>33828.286200000002</v>
      </c>
      <c r="L543" s="47">
        <v>267.21559999999999</v>
      </c>
      <c r="M543" s="47">
        <v>474.4255</v>
      </c>
      <c r="N543" s="47">
        <v>965.6377</v>
      </c>
      <c r="O543" s="47">
        <v>2410.3820000000001</v>
      </c>
      <c r="P543" s="47" t="s">
        <v>1917</v>
      </c>
      <c r="Q543" s="47">
        <v>8.1999999999999993</v>
      </c>
      <c r="R543" s="47">
        <v>12.33</v>
      </c>
      <c r="S543" s="47">
        <v>26.01</v>
      </c>
      <c r="T543" s="47">
        <v>2541.326</v>
      </c>
      <c r="U543" s="47">
        <v>7309.9915000000001</v>
      </c>
      <c r="V543" s="47">
        <v>15752.0124</v>
      </c>
      <c r="W543" s="47">
        <v>43369.890599999999</v>
      </c>
      <c r="X543" s="47">
        <v>2655.96</v>
      </c>
      <c r="Y543" s="47">
        <v>7724.2056000000002</v>
      </c>
      <c r="Z543" s="47">
        <v>16445.398700000002</v>
      </c>
      <c r="AA543" s="47">
        <v>44102.4516</v>
      </c>
      <c r="AB543" s="47">
        <v>622.73900000000003</v>
      </c>
      <c r="AC543" s="47">
        <v>1026.9784</v>
      </c>
      <c r="AD543" s="47">
        <v>1633.3333</v>
      </c>
      <c r="AE543" s="47">
        <v>4081.7307999999998</v>
      </c>
      <c r="AF543" s="47" t="s">
        <v>1917</v>
      </c>
      <c r="AG543" s="47" t="s">
        <v>1917</v>
      </c>
      <c r="AH543" s="47">
        <v>11.49</v>
      </c>
      <c r="AI543" s="47">
        <v>33.11</v>
      </c>
      <c r="AJ543" s="47">
        <v>1970.3046999999999</v>
      </c>
      <c r="AK543" s="47">
        <v>5162.1027999999997</v>
      </c>
      <c r="AL543" s="47">
        <v>12086.9308</v>
      </c>
      <c r="AM543" s="47">
        <v>30816.330399999999</v>
      </c>
      <c r="AN543" s="47">
        <v>2057.8589000000002</v>
      </c>
      <c r="AO543" s="47">
        <v>5365.2754999999997</v>
      </c>
      <c r="AP543" s="47">
        <v>12275.4331</v>
      </c>
      <c r="AQ543" s="47">
        <v>31199.717400000001</v>
      </c>
      <c r="AR543" s="47">
        <v>122.23390000000001</v>
      </c>
      <c r="AS543" s="47">
        <v>330.9991</v>
      </c>
      <c r="AT543" s="47">
        <v>788.50409999999999</v>
      </c>
      <c r="AU543" s="47">
        <v>1982.7798</v>
      </c>
      <c r="AV543" s="47" t="s">
        <v>1917</v>
      </c>
      <c r="AW543" s="47">
        <v>6.36</v>
      </c>
      <c r="AX543" s="47">
        <v>12.57</v>
      </c>
      <c r="AY543" s="47">
        <v>23.86</v>
      </c>
    </row>
    <row r="544" spans="1:51" ht="15" customHeight="1" x14ac:dyDescent="0.25">
      <c r="A544" s="10" t="s">
        <v>380</v>
      </c>
      <c r="B544" s="10" t="s">
        <v>464</v>
      </c>
      <c r="C544" s="11" t="s">
        <v>2444</v>
      </c>
      <c r="D544" s="47">
        <v>1914.558</v>
      </c>
      <c r="E544" s="47">
        <v>4833.0194000000001</v>
      </c>
      <c r="F544" s="47">
        <v>8885.8615000000009</v>
      </c>
      <c r="G544" s="47">
        <v>24456.1142</v>
      </c>
      <c r="H544" s="47">
        <v>2102.2505000000001</v>
      </c>
      <c r="I544" s="47">
        <v>5265.6391999999996</v>
      </c>
      <c r="J544" s="47">
        <v>9617.1021999999994</v>
      </c>
      <c r="K544" s="47">
        <v>26182.317200000001</v>
      </c>
      <c r="L544" s="47">
        <v>370.24790000000002</v>
      </c>
      <c r="M544" s="47">
        <v>512</v>
      </c>
      <c r="N544" s="47">
        <v>736.06269999999995</v>
      </c>
      <c r="O544" s="47">
        <v>2083.2215000000001</v>
      </c>
      <c r="P544" s="47" t="s">
        <v>1917</v>
      </c>
      <c r="Q544" s="47" t="s">
        <v>1917</v>
      </c>
      <c r="R544" s="47">
        <v>12.3</v>
      </c>
      <c r="S544" s="47">
        <v>20.100000000000001</v>
      </c>
      <c r="T544" s="47">
        <v>2474.1264000000001</v>
      </c>
      <c r="U544" s="47">
        <v>5172.0290000000005</v>
      </c>
      <c r="V544" s="47">
        <v>12841.4318</v>
      </c>
      <c r="W544" s="47">
        <v>29242.194200000002</v>
      </c>
      <c r="X544" s="47">
        <v>2643.7901999999999</v>
      </c>
      <c r="Y544" s="47">
        <v>5858.5135</v>
      </c>
      <c r="Z544" s="47">
        <v>14094.208699999999</v>
      </c>
      <c r="AA544" s="47">
        <v>31365.538799999998</v>
      </c>
      <c r="AB544" s="47">
        <v>840.84879999999998</v>
      </c>
      <c r="AC544" s="47">
        <v>1129.0323000000001</v>
      </c>
      <c r="AD544" s="47">
        <v>1532.6632999999999</v>
      </c>
      <c r="AE544" s="47">
        <v>3275.8620999999998</v>
      </c>
      <c r="AF544" s="47" t="s">
        <v>1917</v>
      </c>
      <c r="AG544" s="47" t="s">
        <v>1917</v>
      </c>
      <c r="AH544" s="47" t="s">
        <v>1917</v>
      </c>
      <c r="AI544" s="47">
        <v>26.09</v>
      </c>
      <c r="AJ544" s="47">
        <v>1661.3079</v>
      </c>
      <c r="AK544" s="47">
        <v>4746.7204000000002</v>
      </c>
      <c r="AL544" s="47">
        <v>8056.4004999999997</v>
      </c>
      <c r="AM544" s="47">
        <v>23573.466700000001</v>
      </c>
      <c r="AN544" s="47">
        <v>1857.16</v>
      </c>
      <c r="AO544" s="47">
        <v>5114.7157999999999</v>
      </c>
      <c r="AP544" s="47">
        <v>8678.2778999999991</v>
      </c>
      <c r="AQ544" s="47">
        <v>25226.428899999999</v>
      </c>
      <c r="AR544" s="47">
        <v>157.2629</v>
      </c>
      <c r="AS544" s="47">
        <v>354.92700000000002</v>
      </c>
      <c r="AT544" s="47">
        <v>569.02</v>
      </c>
      <c r="AU544" s="47">
        <v>1863.2750000000001</v>
      </c>
      <c r="AV544" s="47" t="s">
        <v>1917</v>
      </c>
      <c r="AW544" s="47" t="s">
        <v>1917</v>
      </c>
      <c r="AX544" s="47">
        <v>11.05</v>
      </c>
      <c r="AY544" s="47">
        <v>18.989999999999998</v>
      </c>
    </row>
    <row r="545" spans="1:51" ht="15" customHeight="1" x14ac:dyDescent="0.25">
      <c r="A545" s="10" t="s">
        <v>380</v>
      </c>
      <c r="B545" s="10" t="s">
        <v>465</v>
      </c>
      <c r="C545" s="11" t="s">
        <v>2445</v>
      </c>
      <c r="D545" s="47">
        <v>1642.0525</v>
      </c>
      <c r="E545" s="47">
        <v>4293.6527999999998</v>
      </c>
      <c r="F545" s="47">
        <v>8560.3207999999995</v>
      </c>
      <c r="G545" s="47">
        <v>27833.246500000001</v>
      </c>
      <c r="H545" s="47">
        <v>1774.2936999999999</v>
      </c>
      <c r="I545" s="47">
        <v>4625.5924999999997</v>
      </c>
      <c r="J545" s="47">
        <v>9054.7260999999999</v>
      </c>
      <c r="K545" s="47">
        <v>29048.849300000002</v>
      </c>
      <c r="L545" s="47">
        <v>160</v>
      </c>
      <c r="M545" s="47">
        <v>351.35140000000001</v>
      </c>
      <c r="N545" s="47">
        <v>806.25</v>
      </c>
      <c r="O545" s="47">
        <v>1810.8108</v>
      </c>
      <c r="P545" s="47" t="s">
        <v>1917</v>
      </c>
      <c r="Q545" s="47">
        <v>0</v>
      </c>
      <c r="R545" s="47" t="s">
        <v>1917</v>
      </c>
      <c r="S545" s="47">
        <v>17.309999999999999</v>
      </c>
      <c r="T545" s="47">
        <v>3368.3096</v>
      </c>
      <c r="U545" s="47">
        <v>4750.3153000000002</v>
      </c>
      <c r="V545" s="47">
        <v>13665.308999999999</v>
      </c>
      <c r="W545" s="47">
        <v>29273.370699999999</v>
      </c>
      <c r="X545" s="47">
        <v>3663.9191999999998</v>
      </c>
      <c r="Y545" s="47">
        <v>5033.3375999999998</v>
      </c>
      <c r="Z545" s="47">
        <v>13945.079599999999</v>
      </c>
      <c r="AA545" s="47">
        <v>30048.661700000001</v>
      </c>
      <c r="AB545" s="47" t="s">
        <v>1917</v>
      </c>
      <c r="AC545" s="47" t="s">
        <v>1917</v>
      </c>
      <c r="AD545" s="47" t="s">
        <v>1917</v>
      </c>
      <c r="AE545" s="47" t="s">
        <v>1917</v>
      </c>
      <c r="AF545" s="47" t="s">
        <v>1917</v>
      </c>
      <c r="AG545" s="47">
        <v>0</v>
      </c>
      <c r="AH545" s="47" t="s">
        <v>1917</v>
      </c>
      <c r="AI545" s="47" t="s">
        <v>1917</v>
      </c>
      <c r="AJ545" s="47">
        <v>829.69629999999995</v>
      </c>
      <c r="AK545" s="47">
        <v>4146.8684000000003</v>
      </c>
      <c r="AL545" s="47">
        <v>7523.9697999999999</v>
      </c>
      <c r="AM545" s="47">
        <v>27554.5128</v>
      </c>
      <c r="AN545" s="47">
        <v>885.05809999999997</v>
      </c>
      <c r="AO545" s="47">
        <v>4494.5316000000003</v>
      </c>
      <c r="AP545" s="47">
        <v>8061.9476000000004</v>
      </c>
      <c r="AQ545" s="47">
        <v>28855.337200000002</v>
      </c>
      <c r="AR545" s="47" t="s">
        <v>1917</v>
      </c>
      <c r="AS545" s="47" t="s">
        <v>1917</v>
      </c>
      <c r="AT545" s="47" t="s">
        <v>1917</v>
      </c>
      <c r="AU545" s="47" t="s">
        <v>1917</v>
      </c>
      <c r="AV545" s="47">
        <v>0</v>
      </c>
      <c r="AW545" s="47">
        <v>0</v>
      </c>
      <c r="AX545" s="47" t="s">
        <v>1917</v>
      </c>
      <c r="AY545" s="47">
        <v>17.86</v>
      </c>
    </row>
    <row r="546" spans="1:51" ht="15" customHeight="1" x14ac:dyDescent="0.25">
      <c r="A546" s="10" t="s">
        <v>380</v>
      </c>
      <c r="B546" s="10" t="s">
        <v>87</v>
      </c>
      <c r="C546" s="11" t="s">
        <v>2446</v>
      </c>
      <c r="D546" s="47">
        <v>1456.3947000000001</v>
      </c>
      <c r="E546" s="47">
        <v>4994.8518000000004</v>
      </c>
      <c r="F546" s="47">
        <v>11037.466899999999</v>
      </c>
      <c r="G546" s="47">
        <v>24847.668300000001</v>
      </c>
      <c r="H546" s="47">
        <v>1661.0313000000001</v>
      </c>
      <c r="I546" s="47">
        <v>5413.4726000000001</v>
      </c>
      <c r="J546" s="47">
        <v>11800.2209</v>
      </c>
      <c r="K546" s="47">
        <v>26500.437600000001</v>
      </c>
      <c r="L546" s="47">
        <v>319.58760000000001</v>
      </c>
      <c r="M546" s="47">
        <v>647.10550000000001</v>
      </c>
      <c r="N546" s="47">
        <v>1219.7801999999999</v>
      </c>
      <c r="O546" s="47">
        <v>2316.4299999999998</v>
      </c>
      <c r="P546" s="47" t="s">
        <v>1917</v>
      </c>
      <c r="Q546" s="47" t="s">
        <v>1917</v>
      </c>
      <c r="R546" s="47">
        <v>9.89</v>
      </c>
      <c r="S546" s="47">
        <v>20.399999999999999</v>
      </c>
      <c r="T546" s="47">
        <v>1325.9738</v>
      </c>
      <c r="U546" s="47">
        <v>7303.1941999999999</v>
      </c>
      <c r="V546" s="47">
        <v>14857.2719</v>
      </c>
      <c r="W546" s="47">
        <v>30849.855500000001</v>
      </c>
      <c r="X546" s="47">
        <v>1563.9928</v>
      </c>
      <c r="Y546" s="47">
        <v>7780.0497999999998</v>
      </c>
      <c r="Z546" s="47">
        <v>15846.6448</v>
      </c>
      <c r="AA546" s="47">
        <v>32454.942500000001</v>
      </c>
      <c r="AB546" s="47">
        <v>634.50289999999995</v>
      </c>
      <c r="AC546" s="47">
        <v>1532.2581</v>
      </c>
      <c r="AD546" s="47">
        <v>2475.1381000000001</v>
      </c>
      <c r="AE546" s="47">
        <v>4010.5263</v>
      </c>
      <c r="AF546" s="47">
        <v>0</v>
      </c>
      <c r="AG546" s="47" t="s">
        <v>1917</v>
      </c>
      <c r="AH546" s="47" t="s">
        <v>1917</v>
      </c>
      <c r="AI546" s="47">
        <v>27.43</v>
      </c>
      <c r="AJ546" s="47">
        <v>1517.9174</v>
      </c>
      <c r="AK546" s="47">
        <v>4429.7295000000004</v>
      </c>
      <c r="AL546" s="47">
        <v>10089.065399999999</v>
      </c>
      <c r="AM546" s="47">
        <v>23414.985400000001</v>
      </c>
      <c r="AN546" s="47">
        <v>1706.8067000000001</v>
      </c>
      <c r="AO546" s="47">
        <v>4834.0933999999997</v>
      </c>
      <c r="AP546" s="47">
        <v>10795.5532</v>
      </c>
      <c r="AQ546" s="47">
        <v>25079.136200000001</v>
      </c>
      <c r="AR546" s="47">
        <v>171.03450000000001</v>
      </c>
      <c r="AS546" s="47">
        <v>430.40469999999999</v>
      </c>
      <c r="AT546" s="47">
        <v>908.0933</v>
      </c>
      <c r="AU546" s="47">
        <v>1912.0603000000001</v>
      </c>
      <c r="AV546" s="47" t="s">
        <v>1917</v>
      </c>
      <c r="AW546" s="47" t="s">
        <v>1917</v>
      </c>
      <c r="AX546" s="47">
        <v>8.8800000000000008</v>
      </c>
      <c r="AY546" s="47">
        <v>18.05</v>
      </c>
    </row>
    <row r="547" spans="1:51" ht="15" customHeight="1" x14ac:dyDescent="0.25">
      <c r="A547" s="10" t="s">
        <v>380</v>
      </c>
      <c r="B547" s="10" t="s">
        <v>466</v>
      </c>
      <c r="C547" s="11" t="s">
        <v>2447</v>
      </c>
      <c r="D547" s="47">
        <v>2099.2415000000001</v>
      </c>
      <c r="E547" s="47">
        <v>4458.7372999999998</v>
      </c>
      <c r="F547" s="47">
        <v>11552.795099999999</v>
      </c>
      <c r="G547" s="47">
        <v>23562.157299999999</v>
      </c>
      <c r="H547" s="47">
        <v>2217.5340000000001</v>
      </c>
      <c r="I547" s="47">
        <v>4645.7088999999996</v>
      </c>
      <c r="J547" s="47">
        <v>12074.755300000001</v>
      </c>
      <c r="K547" s="47">
        <v>24343.077099999999</v>
      </c>
      <c r="L547" s="47">
        <v>158.9958</v>
      </c>
      <c r="M547" s="47">
        <v>345.19569999999999</v>
      </c>
      <c r="N547" s="47">
        <v>943.23140000000001</v>
      </c>
      <c r="O547" s="47">
        <v>1423.0769</v>
      </c>
      <c r="P547" s="47">
        <v>0</v>
      </c>
      <c r="Q547" s="47" t="s">
        <v>1917</v>
      </c>
      <c r="R547" s="47" t="s">
        <v>1917</v>
      </c>
      <c r="S547" s="47">
        <v>16.22</v>
      </c>
      <c r="T547" s="47">
        <v>2964.8357999999998</v>
      </c>
      <c r="U547" s="47">
        <v>5506.8585999999996</v>
      </c>
      <c r="V547" s="47">
        <v>17483.810300000001</v>
      </c>
      <c r="W547" s="47">
        <v>38958.182000000001</v>
      </c>
      <c r="X547" s="47">
        <v>3092.0864000000001</v>
      </c>
      <c r="Y547" s="47">
        <v>5755.4767000000002</v>
      </c>
      <c r="Z547" s="47">
        <v>18074.968099999998</v>
      </c>
      <c r="AA547" s="47">
        <v>40337.4859</v>
      </c>
      <c r="AB547" s="47">
        <v>219.1781</v>
      </c>
      <c r="AC547" s="47">
        <v>421.875</v>
      </c>
      <c r="AD547" s="47">
        <v>1592.5925999999999</v>
      </c>
      <c r="AE547" s="47">
        <v>2482.7586000000001</v>
      </c>
      <c r="AF547" s="47">
        <v>0</v>
      </c>
      <c r="AG547" s="47">
        <v>0</v>
      </c>
      <c r="AH547" s="47" t="s">
        <v>1917</v>
      </c>
      <c r="AI547" s="47" t="s">
        <v>1917</v>
      </c>
      <c r="AJ547" s="47">
        <v>1718.5887</v>
      </c>
      <c r="AK547" s="47">
        <v>4149.6139000000003</v>
      </c>
      <c r="AL547" s="47">
        <v>9722.6532000000007</v>
      </c>
      <c r="AM547" s="47">
        <v>20046.529699999999</v>
      </c>
      <c r="AN547" s="47">
        <v>1832.9416000000001</v>
      </c>
      <c r="AO547" s="47">
        <v>4318.4040999999997</v>
      </c>
      <c r="AP547" s="47">
        <v>10223.2611</v>
      </c>
      <c r="AQ547" s="47">
        <v>20690.8105</v>
      </c>
      <c r="AR547" s="47">
        <v>132.5301</v>
      </c>
      <c r="AS547" s="47">
        <v>322.5806</v>
      </c>
      <c r="AT547" s="47">
        <v>742.85709999999995</v>
      </c>
      <c r="AU547" s="47">
        <v>1181.1024</v>
      </c>
      <c r="AV547" s="47">
        <v>0</v>
      </c>
      <c r="AW547" s="47" t="s">
        <v>1917</v>
      </c>
      <c r="AX547" s="47" t="s">
        <v>1917</v>
      </c>
      <c r="AY547" s="47" t="s">
        <v>1917</v>
      </c>
    </row>
    <row r="548" spans="1:51" ht="15" customHeight="1" x14ac:dyDescent="0.25">
      <c r="A548" s="10" t="s">
        <v>380</v>
      </c>
      <c r="B548" s="10" t="s">
        <v>467</v>
      </c>
      <c r="C548" s="11" t="s">
        <v>2448</v>
      </c>
      <c r="D548" s="47">
        <v>1222.5130999999999</v>
      </c>
      <c r="E548" s="47">
        <v>3998.1363000000001</v>
      </c>
      <c r="F548" s="47">
        <v>13986.3858</v>
      </c>
      <c r="G548" s="47">
        <v>29375.1417</v>
      </c>
      <c r="H548" s="47">
        <v>1156.83</v>
      </c>
      <c r="I548" s="47">
        <v>4109.7668000000003</v>
      </c>
      <c r="J548" s="47">
        <v>13790.162</v>
      </c>
      <c r="K548" s="47">
        <v>30210.0383</v>
      </c>
      <c r="L548" s="47" t="s">
        <v>1917</v>
      </c>
      <c r="M548" s="47" t="s">
        <v>1917</v>
      </c>
      <c r="N548" s="47" t="s">
        <v>1917</v>
      </c>
      <c r="O548" s="47" t="s">
        <v>1917</v>
      </c>
      <c r="P548" s="47">
        <v>0</v>
      </c>
      <c r="Q548" s="47">
        <v>0</v>
      </c>
      <c r="R548" s="47" t="s">
        <v>1917</v>
      </c>
      <c r="S548" s="47" t="s">
        <v>1917</v>
      </c>
      <c r="T548" s="47" t="s">
        <v>1917</v>
      </c>
      <c r="U548" s="47" t="s">
        <v>1917</v>
      </c>
      <c r="V548" s="47" t="s">
        <v>1917</v>
      </c>
      <c r="W548" s="47" t="s">
        <v>1917</v>
      </c>
      <c r="X548" s="47" t="s">
        <v>1917</v>
      </c>
      <c r="Y548" s="47" t="s">
        <v>1917</v>
      </c>
      <c r="Z548" s="47" t="s">
        <v>1917</v>
      </c>
      <c r="AA548" s="47" t="s">
        <v>1917</v>
      </c>
      <c r="AB548" s="47" t="s">
        <v>1917</v>
      </c>
      <c r="AC548" s="47" t="s">
        <v>1917</v>
      </c>
      <c r="AD548" s="47" t="s">
        <v>1917</v>
      </c>
      <c r="AE548" s="47" t="s">
        <v>1917</v>
      </c>
      <c r="AF548" s="47" t="s">
        <v>1917</v>
      </c>
      <c r="AG548" s="47" t="s">
        <v>1917</v>
      </c>
      <c r="AH548" s="47" t="s">
        <v>1917</v>
      </c>
      <c r="AI548" s="47" t="s">
        <v>1917</v>
      </c>
      <c r="AJ548" s="47" t="s">
        <v>1917</v>
      </c>
      <c r="AK548" s="47" t="s">
        <v>1917</v>
      </c>
      <c r="AL548" s="47" t="s">
        <v>1917</v>
      </c>
      <c r="AM548" s="47" t="s">
        <v>1917</v>
      </c>
      <c r="AN548" s="47" t="s">
        <v>1917</v>
      </c>
      <c r="AO548" s="47" t="s">
        <v>1917</v>
      </c>
      <c r="AP548" s="47" t="s">
        <v>1917</v>
      </c>
      <c r="AQ548" s="47" t="s">
        <v>1917</v>
      </c>
      <c r="AR548" s="47" t="s">
        <v>1917</v>
      </c>
      <c r="AS548" s="47" t="s">
        <v>1917</v>
      </c>
      <c r="AT548" s="47" t="s">
        <v>1917</v>
      </c>
      <c r="AU548" s="47" t="s">
        <v>1917</v>
      </c>
      <c r="AV548" s="47" t="s">
        <v>1917</v>
      </c>
      <c r="AW548" s="47" t="s">
        <v>1917</v>
      </c>
      <c r="AX548" s="47" t="s">
        <v>1917</v>
      </c>
      <c r="AY548" s="47" t="s">
        <v>1917</v>
      </c>
    </row>
    <row r="549" spans="1:51" ht="15" customHeight="1" x14ac:dyDescent="0.25">
      <c r="A549" s="10" t="s">
        <v>380</v>
      </c>
      <c r="B549" s="10" t="s">
        <v>468</v>
      </c>
      <c r="C549" s="11" t="s">
        <v>2449</v>
      </c>
      <c r="D549" s="47">
        <v>1607.6960999999999</v>
      </c>
      <c r="E549" s="47">
        <v>4956.6018999999997</v>
      </c>
      <c r="F549" s="47">
        <v>9881.0627000000004</v>
      </c>
      <c r="G549" s="47">
        <v>29649.051599999999</v>
      </c>
      <c r="H549" s="47">
        <v>1722.0604000000001</v>
      </c>
      <c r="I549" s="47">
        <v>5317.8248000000003</v>
      </c>
      <c r="J549" s="47">
        <v>10088.687599999999</v>
      </c>
      <c r="K549" s="47">
        <v>30393.4277</v>
      </c>
      <c r="L549" s="47">
        <v>134.0361</v>
      </c>
      <c r="M549" s="47">
        <v>297.97980000000001</v>
      </c>
      <c r="N549" s="47">
        <v>681.81820000000005</v>
      </c>
      <c r="O549" s="47">
        <v>1656.9342999999999</v>
      </c>
      <c r="P549" s="47">
        <v>0</v>
      </c>
      <c r="Q549" s="47" t="s">
        <v>1917</v>
      </c>
      <c r="R549" s="47">
        <v>10.5</v>
      </c>
      <c r="S549" s="47">
        <v>23.08</v>
      </c>
      <c r="T549" s="47">
        <v>1493.1766</v>
      </c>
      <c r="U549" s="47">
        <v>6768.2934999999998</v>
      </c>
      <c r="V549" s="47">
        <v>11276.025799999999</v>
      </c>
      <c r="W549" s="47">
        <v>40218.624799999998</v>
      </c>
      <c r="X549" s="47">
        <v>1480.4033999999999</v>
      </c>
      <c r="Y549" s="47">
        <v>7027.6486000000004</v>
      </c>
      <c r="Z549" s="47">
        <v>11036.143099999999</v>
      </c>
      <c r="AA549" s="47">
        <v>40284.709300000002</v>
      </c>
      <c r="AB549" s="47">
        <v>231.88409999999999</v>
      </c>
      <c r="AC549" s="47">
        <v>540.54049999999995</v>
      </c>
      <c r="AD549" s="47">
        <v>1245.7627</v>
      </c>
      <c r="AE549" s="47">
        <v>2250</v>
      </c>
      <c r="AF549" s="47">
        <v>0</v>
      </c>
      <c r="AG549" s="47" t="s">
        <v>1917</v>
      </c>
      <c r="AH549" s="47" t="s">
        <v>1917</v>
      </c>
      <c r="AI549" s="47">
        <v>32.67</v>
      </c>
      <c r="AJ549" s="47">
        <v>1659.5681999999999</v>
      </c>
      <c r="AK549" s="47">
        <v>4404.4389000000001</v>
      </c>
      <c r="AL549" s="47">
        <v>9535.2525000000005</v>
      </c>
      <c r="AM549" s="47">
        <v>27404.1865</v>
      </c>
      <c r="AN549" s="47">
        <v>1831.5199</v>
      </c>
      <c r="AO549" s="47">
        <v>4796.7087000000001</v>
      </c>
      <c r="AP549" s="47">
        <v>9853.8142000000007</v>
      </c>
      <c r="AQ549" s="47">
        <v>28292.624500000002</v>
      </c>
      <c r="AR549" s="47">
        <v>89.715500000000006</v>
      </c>
      <c r="AS549" s="47">
        <v>224.05269999999999</v>
      </c>
      <c r="AT549" s="47">
        <v>542.01679999999999</v>
      </c>
      <c r="AU549" s="47">
        <v>1530.9735000000001</v>
      </c>
      <c r="AV549" s="47">
        <v>0</v>
      </c>
      <c r="AW549" s="47" t="s">
        <v>1917</v>
      </c>
      <c r="AX549" s="47">
        <v>8.9700000000000006</v>
      </c>
      <c r="AY549" s="47">
        <v>20.23</v>
      </c>
    </row>
    <row r="550" spans="1:51" ht="15" customHeight="1" x14ac:dyDescent="0.25">
      <c r="A550" s="10" t="s">
        <v>380</v>
      </c>
      <c r="B550" s="10" t="s">
        <v>376</v>
      </c>
      <c r="C550" s="11" t="s">
        <v>2450</v>
      </c>
      <c r="D550" s="47">
        <v>1513.2084</v>
      </c>
      <c r="E550" s="47">
        <v>5118.6974</v>
      </c>
      <c r="F550" s="47">
        <v>9966.2420999999995</v>
      </c>
      <c r="G550" s="47">
        <v>26371.0579</v>
      </c>
      <c r="H550" s="47">
        <v>1622.5481</v>
      </c>
      <c r="I550" s="47">
        <v>5192.7334000000001</v>
      </c>
      <c r="J550" s="47">
        <v>10333.6356</v>
      </c>
      <c r="K550" s="47">
        <v>27035.848999999998</v>
      </c>
      <c r="L550" s="47">
        <v>258.38929999999999</v>
      </c>
      <c r="M550" s="47">
        <v>498.48020000000002</v>
      </c>
      <c r="N550" s="47">
        <v>756.18370000000004</v>
      </c>
      <c r="O550" s="47">
        <v>1901.5544</v>
      </c>
      <c r="P550" s="47" t="s">
        <v>1917</v>
      </c>
      <c r="Q550" s="47">
        <v>0</v>
      </c>
      <c r="R550" s="47" t="s">
        <v>1917</v>
      </c>
      <c r="S550" s="47">
        <v>22.9</v>
      </c>
      <c r="T550" s="47">
        <v>1731.6141</v>
      </c>
      <c r="U550" s="47">
        <v>7966.7206999999999</v>
      </c>
      <c r="V550" s="47">
        <v>15056.400100000001</v>
      </c>
      <c r="W550" s="47">
        <v>25061.348300000001</v>
      </c>
      <c r="X550" s="47">
        <v>1845.7981</v>
      </c>
      <c r="Y550" s="47">
        <v>7645.9084999999995</v>
      </c>
      <c r="Z550" s="47">
        <v>15565.0607</v>
      </c>
      <c r="AA550" s="47">
        <v>26976.144899999999</v>
      </c>
      <c r="AB550" s="47">
        <v>484.53609999999998</v>
      </c>
      <c r="AC550" s="47">
        <v>976.74419999999998</v>
      </c>
      <c r="AD550" s="47">
        <v>1098.3607</v>
      </c>
      <c r="AE550" s="47">
        <v>2146.3415</v>
      </c>
      <c r="AF550" s="47">
        <v>0</v>
      </c>
      <c r="AG550" s="47">
        <v>0</v>
      </c>
      <c r="AH550" s="47" t="s">
        <v>1917</v>
      </c>
      <c r="AI550" s="47" t="s">
        <v>1917</v>
      </c>
      <c r="AJ550" s="47">
        <v>1407.8086000000001</v>
      </c>
      <c r="AK550" s="47">
        <v>4110.7551000000003</v>
      </c>
      <c r="AL550" s="47">
        <v>8567.5951000000005</v>
      </c>
      <c r="AM550" s="47">
        <v>26724.334800000001</v>
      </c>
      <c r="AN550" s="47">
        <v>1514.8105</v>
      </c>
      <c r="AO550" s="47">
        <v>4324.5315000000001</v>
      </c>
      <c r="AP550" s="47">
        <v>8896.1718999999994</v>
      </c>
      <c r="AQ550" s="47">
        <v>27051.953399999999</v>
      </c>
      <c r="AR550" s="47">
        <v>149.25370000000001</v>
      </c>
      <c r="AS550" s="47">
        <v>329.21809999999999</v>
      </c>
      <c r="AT550" s="47">
        <v>662.16219999999998</v>
      </c>
      <c r="AU550" s="47">
        <v>1835.5263</v>
      </c>
      <c r="AV550" s="47" t="s">
        <v>1917</v>
      </c>
      <c r="AW550" s="47">
        <v>0</v>
      </c>
      <c r="AX550" s="47" t="s">
        <v>1917</v>
      </c>
      <c r="AY550" s="47">
        <v>24.72</v>
      </c>
    </row>
    <row r="551" spans="1:51" ht="15" customHeight="1" x14ac:dyDescent="0.25">
      <c r="A551" s="10" t="s">
        <v>380</v>
      </c>
      <c r="B551" s="10" t="s">
        <v>469</v>
      </c>
      <c r="C551" s="11" t="s">
        <v>2451</v>
      </c>
      <c r="D551" s="47">
        <v>1498.2701999999999</v>
      </c>
      <c r="E551" s="47">
        <v>5830.8132999999998</v>
      </c>
      <c r="F551" s="47">
        <v>10548.3387</v>
      </c>
      <c r="G551" s="47">
        <v>33060.816299999999</v>
      </c>
      <c r="H551" s="47">
        <v>1727.9989</v>
      </c>
      <c r="I551" s="47">
        <v>6369.6063000000004</v>
      </c>
      <c r="J551" s="47">
        <v>11539.6497</v>
      </c>
      <c r="K551" s="47">
        <v>34336.3992</v>
      </c>
      <c r="L551" s="47">
        <v>220.40819999999999</v>
      </c>
      <c r="M551" s="47">
        <v>443.95600000000002</v>
      </c>
      <c r="N551" s="47">
        <v>963.73059999999998</v>
      </c>
      <c r="O551" s="47">
        <v>2198.6300999999999</v>
      </c>
      <c r="P551" s="47" t="s">
        <v>1917</v>
      </c>
      <c r="Q551" s="47" t="s">
        <v>1917</v>
      </c>
      <c r="R551" s="47">
        <v>13.51</v>
      </c>
      <c r="S551" s="47">
        <v>25.43</v>
      </c>
      <c r="T551" s="47">
        <v>1857.2858000000001</v>
      </c>
      <c r="U551" s="47">
        <v>7999.9735000000001</v>
      </c>
      <c r="V551" s="47">
        <v>12087.4112</v>
      </c>
      <c r="W551" s="47">
        <v>31255.4738</v>
      </c>
      <c r="X551" s="47">
        <v>2259.7988999999998</v>
      </c>
      <c r="Y551" s="47">
        <v>8890.7145999999993</v>
      </c>
      <c r="Z551" s="47">
        <v>12737.052900000001</v>
      </c>
      <c r="AA551" s="47">
        <v>31619.743399999999</v>
      </c>
      <c r="AB551" s="47">
        <v>397.95920000000001</v>
      </c>
      <c r="AC551" s="47">
        <v>747.89919999999995</v>
      </c>
      <c r="AD551" s="47">
        <v>1230.7692</v>
      </c>
      <c r="AE551" s="47">
        <v>2406.7797</v>
      </c>
      <c r="AF551" s="47" t="s">
        <v>1917</v>
      </c>
      <c r="AG551" s="47" t="s">
        <v>1917</v>
      </c>
      <c r="AH551" s="47" t="s">
        <v>1917</v>
      </c>
      <c r="AI551" s="47" t="s">
        <v>1917</v>
      </c>
      <c r="AJ551" s="47">
        <v>1258.9266</v>
      </c>
      <c r="AK551" s="47">
        <v>5062.5690999999997</v>
      </c>
      <c r="AL551" s="47">
        <v>10073.574000000001</v>
      </c>
      <c r="AM551" s="47">
        <v>33517.963100000001</v>
      </c>
      <c r="AN551" s="47">
        <v>1373.4656</v>
      </c>
      <c r="AO551" s="47">
        <v>5476.7137000000002</v>
      </c>
      <c r="AP551" s="47">
        <v>11170.281300000001</v>
      </c>
      <c r="AQ551" s="47">
        <v>35024.307800000002</v>
      </c>
      <c r="AR551" s="47">
        <v>102.0408</v>
      </c>
      <c r="AS551" s="47">
        <v>336.30950000000001</v>
      </c>
      <c r="AT551" s="47">
        <v>881.35590000000002</v>
      </c>
      <c r="AU551" s="47">
        <v>2145.9227000000001</v>
      </c>
      <c r="AV551" s="47">
        <v>0</v>
      </c>
      <c r="AW551" s="47" t="s">
        <v>1917</v>
      </c>
      <c r="AX551" s="47">
        <v>16.36</v>
      </c>
      <c r="AY551" s="47">
        <v>26.04</v>
      </c>
    </row>
    <row r="552" spans="1:51" ht="15" customHeight="1" x14ac:dyDescent="0.25">
      <c r="A552" s="10" t="s">
        <v>380</v>
      </c>
      <c r="B552" s="10" t="s">
        <v>470</v>
      </c>
      <c r="C552" s="11" t="s">
        <v>2452</v>
      </c>
      <c r="D552" s="47">
        <v>1622.6742999999999</v>
      </c>
      <c r="E552" s="47">
        <v>4796.6156000000001</v>
      </c>
      <c r="F552" s="47">
        <v>10994.4894</v>
      </c>
      <c r="G552" s="47">
        <v>30202.739300000001</v>
      </c>
      <c r="H552" s="47">
        <v>1798.4713999999999</v>
      </c>
      <c r="I552" s="47">
        <v>5058.8890000000001</v>
      </c>
      <c r="J552" s="47">
        <v>11664.017900000001</v>
      </c>
      <c r="K552" s="47">
        <v>31142.418000000001</v>
      </c>
      <c r="L552" s="47">
        <v>195.7105</v>
      </c>
      <c r="M552" s="47">
        <v>393.61700000000002</v>
      </c>
      <c r="N552" s="47">
        <v>800</v>
      </c>
      <c r="O552" s="47">
        <v>1585.2273</v>
      </c>
      <c r="P552" s="47" t="s">
        <v>1917</v>
      </c>
      <c r="Q552" s="47" t="s">
        <v>1917</v>
      </c>
      <c r="R552" s="47" t="s">
        <v>1917</v>
      </c>
      <c r="S552" s="47">
        <v>27.57</v>
      </c>
      <c r="T552" s="47">
        <v>1436.1850999999999</v>
      </c>
      <c r="U552" s="47">
        <v>9508.3155000000006</v>
      </c>
      <c r="V552" s="47">
        <v>17505.5962</v>
      </c>
      <c r="W552" s="47">
        <v>32297.83</v>
      </c>
      <c r="X552" s="47">
        <v>1583.6207999999999</v>
      </c>
      <c r="Y552" s="47">
        <v>9968.3848999999991</v>
      </c>
      <c r="Z552" s="47">
        <v>18935.206200000001</v>
      </c>
      <c r="AA552" s="47">
        <v>33879.365299999998</v>
      </c>
      <c r="AB552" s="47">
        <v>283.01889999999997</v>
      </c>
      <c r="AC552" s="47">
        <v>1047.6189999999999</v>
      </c>
      <c r="AD552" s="47">
        <v>1750</v>
      </c>
      <c r="AE552" s="47">
        <v>2531.25</v>
      </c>
      <c r="AF552" s="47">
        <v>0</v>
      </c>
      <c r="AG552" s="47" t="s">
        <v>1917</v>
      </c>
      <c r="AH552" s="47" t="s">
        <v>1917</v>
      </c>
      <c r="AI552" s="47" t="s">
        <v>1917</v>
      </c>
      <c r="AJ552" s="47">
        <v>1696.7112</v>
      </c>
      <c r="AK552" s="47">
        <v>3771.2714999999998</v>
      </c>
      <c r="AL552" s="47">
        <v>9476.2044999999998</v>
      </c>
      <c r="AM552" s="47">
        <v>29737.1636</v>
      </c>
      <c r="AN552" s="47">
        <v>1883.7679000000001</v>
      </c>
      <c r="AO552" s="47">
        <v>3990.5012999999999</v>
      </c>
      <c r="AP552" s="47">
        <v>9968.4941999999992</v>
      </c>
      <c r="AQ552" s="47">
        <v>30534.207399999999</v>
      </c>
      <c r="AR552" s="47">
        <v>161.0487</v>
      </c>
      <c r="AS552" s="47">
        <v>251.2953</v>
      </c>
      <c r="AT552" s="47">
        <v>578.47529999999995</v>
      </c>
      <c r="AU552" s="47">
        <v>1375</v>
      </c>
      <c r="AV552" s="47" t="s">
        <v>1917</v>
      </c>
      <c r="AW552" s="47" t="s">
        <v>1917</v>
      </c>
      <c r="AX552" s="47" t="s">
        <v>1917</v>
      </c>
      <c r="AY552" s="47">
        <v>29.49</v>
      </c>
    </row>
    <row r="553" spans="1:51" ht="15" customHeight="1" x14ac:dyDescent="0.25">
      <c r="A553" s="10" t="s">
        <v>380</v>
      </c>
      <c r="B553" s="10" t="s">
        <v>471</v>
      </c>
      <c r="C553" s="11" t="s">
        <v>2453</v>
      </c>
      <c r="D553" s="47">
        <v>1943.9034999999999</v>
      </c>
      <c r="E553" s="47">
        <v>5708.99</v>
      </c>
      <c r="F553" s="47">
        <v>11283.108700000001</v>
      </c>
      <c r="G553" s="47">
        <v>31236.769799999998</v>
      </c>
      <c r="H553" s="47">
        <v>2095.6237000000001</v>
      </c>
      <c r="I553" s="47">
        <v>6076.5406999999996</v>
      </c>
      <c r="J553" s="47">
        <v>11980.233899999999</v>
      </c>
      <c r="K553" s="47">
        <v>33133.977500000001</v>
      </c>
      <c r="L553" s="47">
        <v>225.15309999999999</v>
      </c>
      <c r="M553" s="47">
        <v>436.58859999999999</v>
      </c>
      <c r="N553" s="47">
        <v>888.64790000000005</v>
      </c>
      <c r="O553" s="47">
        <v>2126.25</v>
      </c>
      <c r="P553" s="47" t="s">
        <v>1917</v>
      </c>
      <c r="Q553" s="47">
        <v>8.18</v>
      </c>
      <c r="R553" s="47">
        <v>11.98</v>
      </c>
      <c r="S553" s="47">
        <v>21.63</v>
      </c>
      <c r="T553" s="47">
        <v>2723.5160999999998</v>
      </c>
      <c r="U553" s="47">
        <v>7760.0042999999996</v>
      </c>
      <c r="V553" s="47">
        <v>13605.6134</v>
      </c>
      <c r="W553" s="47">
        <v>36685.673799999997</v>
      </c>
      <c r="X553" s="47">
        <v>2910.9702000000002</v>
      </c>
      <c r="Y553" s="47">
        <v>8318.8876</v>
      </c>
      <c r="Z553" s="47">
        <v>14432.374</v>
      </c>
      <c r="AA553" s="47">
        <v>38552.751900000003</v>
      </c>
      <c r="AB553" s="47">
        <v>481.41890000000001</v>
      </c>
      <c r="AC553" s="47">
        <v>936.21400000000006</v>
      </c>
      <c r="AD553" s="47">
        <v>1491.1660999999999</v>
      </c>
      <c r="AE553" s="47">
        <v>3125.7862</v>
      </c>
      <c r="AF553" s="47" t="s">
        <v>1917</v>
      </c>
      <c r="AG553" s="47" t="s">
        <v>1917</v>
      </c>
      <c r="AH553" s="47">
        <v>15</v>
      </c>
      <c r="AI553" s="47">
        <v>26.87</v>
      </c>
      <c r="AJ553" s="47">
        <v>1642.4466</v>
      </c>
      <c r="AK553" s="47">
        <v>5148.0484999999999</v>
      </c>
      <c r="AL553" s="47">
        <v>10685.5916</v>
      </c>
      <c r="AM553" s="47">
        <v>29885.1695</v>
      </c>
      <c r="AN553" s="47">
        <v>1780.3493000000001</v>
      </c>
      <c r="AO553" s="47">
        <v>5463.2709000000004</v>
      </c>
      <c r="AP553" s="47">
        <v>11349.365100000001</v>
      </c>
      <c r="AQ553" s="47">
        <v>31789.850999999999</v>
      </c>
      <c r="AR553" s="47">
        <v>126.06140000000001</v>
      </c>
      <c r="AS553" s="47">
        <v>299.94369999999998</v>
      </c>
      <c r="AT553" s="47">
        <v>733.63639999999998</v>
      </c>
      <c r="AU553" s="47">
        <v>1878.3151</v>
      </c>
      <c r="AV553" s="47">
        <v>0</v>
      </c>
      <c r="AW553" s="47">
        <v>8</v>
      </c>
      <c r="AX553" s="47">
        <v>10.8</v>
      </c>
      <c r="AY553" s="47">
        <v>19.97</v>
      </c>
    </row>
    <row r="554" spans="1:51" ht="15" customHeight="1" x14ac:dyDescent="0.25">
      <c r="A554" s="10" t="s">
        <v>380</v>
      </c>
      <c r="B554" s="10" t="s">
        <v>472</v>
      </c>
      <c r="C554" s="11" t="s">
        <v>2454</v>
      </c>
      <c r="D554" s="47">
        <v>1592.7447999999999</v>
      </c>
      <c r="E554" s="47">
        <v>4352.5492999999997</v>
      </c>
      <c r="F554" s="47">
        <v>9514.7276000000002</v>
      </c>
      <c r="G554" s="47">
        <v>26367.511999999999</v>
      </c>
      <c r="H554" s="47">
        <v>1810.5074</v>
      </c>
      <c r="I554" s="47">
        <v>4768.5248000000001</v>
      </c>
      <c r="J554" s="47">
        <v>10194.683300000001</v>
      </c>
      <c r="K554" s="47">
        <v>28299.719499999999</v>
      </c>
      <c r="L554" s="47">
        <v>252.6224</v>
      </c>
      <c r="M554" s="47">
        <v>487.17950000000002</v>
      </c>
      <c r="N554" s="47">
        <v>957.49609999999996</v>
      </c>
      <c r="O554" s="47">
        <v>2746.4324999999999</v>
      </c>
      <c r="P554" s="47">
        <v>0</v>
      </c>
      <c r="Q554" s="47" t="s">
        <v>1917</v>
      </c>
      <c r="R554" s="47">
        <v>10.09</v>
      </c>
      <c r="S554" s="47">
        <v>24.58</v>
      </c>
      <c r="T554" s="47">
        <v>1608.7399</v>
      </c>
      <c r="U554" s="47">
        <v>6223.0932000000003</v>
      </c>
      <c r="V554" s="47">
        <v>11105.0993</v>
      </c>
      <c r="W554" s="47">
        <v>41119.697</v>
      </c>
      <c r="X554" s="47">
        <v>1960.6256000000001</v>
      </c>
      <c r="Y554" s="47">
        <v>6777.1214</v>
      </c>
      <c r="Z554" s="47">
        <v>11962.270200000001</v>
      </c>
      <c r="AA554" s="47">
        <v>43018.498899999999</v>
      </c>
      <c r="AB554" s="47">
        <v>554.21690000000001</v>
      </c>
      <c r="AC554" s="47">
        <v>1234.8753999999999</v>
      </c>
      <c r="AD554" s="47">
        <v>2119.3416000000002</v>
      </c>
      <c r="AE554" s="47">
        <v>5578.3132999999998</v>
      </c>
      <c r="AF554" s="47">
        <v>0</v>
      </c>
      <c r="AG554" s="47" t="s">
        <v>1917</v>
      </c>
      <c r="AH554" s="47" t="s">
        <v>1917</v>
      </c>
      <c r="AI554" s="47">
        <v>32.4</v>
      </c>
      <c r="AJ554" s="47">
        <v>1586.2049999999999</v>
      </c>
      <c r="AK554" s="47">
        <v>3914.8948999999998</v>
      </c>
      <c r="AL554" s="47">
        <v>9147.0203000000001</v>
      </c>
      <c r="AM554" s="47">
        <v>23080.448</v>
      </c>
      <c r="AN554" s="47">
        <v>1749.1289999999999</v>
      </c>
      <c r="AO554" s="47">
        <v>4298.57</v>
      </c>
      <c r="AP554" s="47">
        <v>9786.0025000000005</v>
      </c>
      <c r="AQ554" s="47">
        <v>25020.0988</v>
      </c>
      <c r="AR554" s="47">
        <v>129.31030000000001</v>
      </c>
      <c r="AS554" s="47">
        <v>312.2398</v>
      </c>
      <c r="AT554" s="47">
        <v>688.86770000000001</v>
      </c>
      <c r="AU554" s="47">
        <v>2115.4362000000001</v>
      </c>
      <c r="AV554" s="47">
        <v>0</v>
      </c>
      <c r="AW554" s="47" t="s">
        <v>1917</v>
      </c>
      <c r="AX554" s="47">
        <v>8.85</v>
      </c>
      <c r="AY554" s="47">
        <v>21.23</v>
      </c>
    </row>
    <row r="555" spans="1:51" ht="15" customHeight="1" x14ac:dyDescent="0.25">
      <c r="A555" s="10" t="s">
        <v>380</v>
      </c>
      <c r="B555" s="10" t="s">
        <v>473</v>
      </c>
      <c r="C555" s="11" t="s">
        <v>2455</v>
      </c>
      <c r="D555" s="47">
        <v>1855.8087</v>
      </c>
      <c r="E555" s="47">
        <v>5137.4386999999997</v>
      </c>
      <c r="F555" s="47">
        <v>9940.9804000000004</v>
      </c>
      <c r="G555" s="47">
        <v>25752.265299999999</v>
      </c>
      <c r="H555" s="47">
        <v>2004.0178000000001</v>
      </c>
      <c r="I555" s="47">
        <v>5462.4260000000004</v>
      </c>
      <c r="J555" s="47">
        <v>10468.4311</v>
      </c>
      <c r="K555" s="47">
        <v>27035.7582</v>
      </c>
      <c r="L555" s="47">
        <v>303.24279999999999</v>
      </c>
      <c r="M555" s="47">
        <v>507.51249999999999</v>
      </c>
      <c r="N555" s="47">
        <v>850.66369999999995</v>
      </c>
      <c r="O555" s="47">
        <v>2093.5252</v>
      </c>
      <c r="P555" s="47" t="s">
        <v>1917</v>
      </c>
      <c r="Q555" s="47" t="s">
        <v>1917</v>
      </c>
      <c r="R555" s="47">
        <v>12.34</v>
      </c>
      <c r="S555" s="47">
        <v>19.13</v>
      </c>
      <c r="T555" s="47">
        <v>2352.7828</v>
      </c>
      <c r="U555" s="47">
        <v>6415.7112999999999</v>
      </c>
      <c r="V555" s="47">
        <v>14214.1702</v>
      </c>
      <c r="W555" s="47">
        <v>32600.831099999999</v>
      </c>
      <c r="X555" s="47">
        <v>2455.3096999999998</v>
      </c>
      <c r="Y555" s="47">
        <v>6818.5361000000003</v>
      </c>
      <c r="Z555" s="47">
        <v>14823.5092</v>
      </c>
      <c r="AA555" s="47">
        <v>33917.270900000003</v>
      </c>
      <c r="AB555" s="47">
        <v>649.71749999999997</v>
      </c>
      <c r="AC555" s="47">
        <v>1000</v>
      </c>
      <c r="AD555" s="47">
        <v>1679.3478</v>
      </c>
      <c r="AE555" s="47">
        <v>3796.1165000000001</v>
      </c>
      <c r="AF555" s="47" t="s">
        <v>1917</v>
      </c>
      <c r="AG555" s="47" t="s">
        <v>1917</v>
      </c>
      <c r="AH555" s="47" t="s">
        <v>1917</v>
      </c>
      <c r="AI555" s="47">
        <v>17.309999999999999</v>
      </c>
      <c r="AJ555" s="47">
        <v>1632.2651000000001</v>
      </c>
      <c r="AK555" s="47">
        <v>4740.2511000000004</v>
      </c>
      <c r="AL555" s="47">
        <v>8848.9431000000004</v>
      </c>
      <c r="AM555" s="47">
        <v>24560.707399999999</v>
      </c>
      <c r="AN555" s="47">
        <v>1801.0225</v>
      </c>
      <c r="AO555" s="47">
        <v>5041.0526</v>
      </c>
      <c r="AP555" s="47">
        <v>9355.4665999999997</v>
      </c>
      <c r="AQ555" s="47">
        <v>25838.468000000001</v>
      </c>
      <c r="AR555" s="47">
        <v>147.39519999999999</v>
      </c>
      <c r="AS555" s="47">
        <v>354.48579999999998</v>
      </c>
      <c r="AT555" s="47">
        <v>638.88890000000004</v>
      </c>
      <c r="AU555" s="47">
        <v>1797.2973</v>
      </c>
      <c r="AV555" s="47">
        <v>0</v>
      </c>
      <c r="AW555" s="47" t="s">
        <v>1917</v>
      </c>
      <c r="AX555" s="47">
        <v>12.43</v>
      </c>
      <c r="AY555" s="47">
        <v>19.46</v>
      </c>
    </row>
    <row r="556" spans="1:51" ht="15" customHeight="1" x14ac:dyDescent="0.25">
      <c r="A556" s="10" t="s">
        <v>380</v>
      </c>
      <c r="B556" s="10" t="s">
        <v>474</v>
      </c>
      <c r="C556" s="11" t="s">
        <v>2456</v>
      </c>
      <c r="D556" s="47">
        <v>1651.9782</v>
      </c>
      <c r="E556" s="47">
        <v>4087.8290000000002</v>
      </c>
      <c r="F556" s="47">
        <v>8613.4789000000001</v>
      </c>
      <c r="G556" s="47">
        <v>23962.712500000001</v>
      </c>
      <c r="H556" s="47">
        <v>1772.086</v>
      </c>
      <c r="I556" s="47">
        <v>4431.1405999999997</v>
      </c>
      <c r="J556" s="47">
        <v>9088.7829999999994</v>
      </c>
      <c r="K556" s="47">
        <v>24541.613600000001</v>
      </c>
      <c r="L556" s="47">
        <v>224.06639999999999</v>
      </c>
      <c r="M556" s="47">
        <v>344.27859999999998</v>
      </c>
      <c r="N556" s="47">
        <v>714.66669999999999</v>
      </c>
      <c r="O556" s="47">
        <v>1922.5513000000001</v>
      </c>
      <c r="P556" s="47">
        <v>0</v>
      </c>
      <c r="Q556" s="47" t="s">
        <v>1917</v>
      </c>
      <c r="R556" s="47" t="s">
        <v>1917</v>
      </c>
      <c r="S556" s="47">
        <v>18.89</v>
      </c>
      <c r="T556" s="47">
        <v>1606.9212</v>
      </c>
      <c r="U556" s="47">
        <v>5202.3765999999996</v>
      </c>
      <c r="V556" s="47">
        <v>8724.3880000000008</v>
      </c>
      <c r="W556" s="47">
        <v>22568.7068</v>
      </c>
      <c r="X556" s="47">
        <v>1737.8554999999999</v>
      </c>
      <c r="Y556" s="47">
        <v>5508.1090000000004</v>
      </c>
      <c r="Z556" s="47">
        <v>11202.486500000001</v>
      </c>
      <c r="AA556" s="47">
        <v>22828.3213</v>
      </c>
      <c r="AB556" s="47">
        <v>632.07550000000003</v>
      </c>
      <c r="AC556" s="47">
        <v>738.63639999999998</v>
      </c>
      <c r="AD556" s="47">
        <v>1600</v>
      </c>
      <c r="AE556" s="47">
        <v>3096.7741999999998</v>
      </c>
      <c r="AF556" s="47">
        <v>0</v>
      </c>
      <c r="AG556" s="47">
        <v>0</v>
      </c>
      <c r="AH556" s="47">
        <v>0</v>
      </c>
      <c r="AI556" s="47" t="s">
        <v>1917</v>
      </c>
      <c r="AJ556" s="47">
        <v>1659.7190000000001</v>
      </c>
      <c r="AK556" s="47">
        <v>3980.8712999999998</v>
      </c>
      <c r="AL556" s="47">
        <v>8602.9547000000002</v>
      </c>
      <c r="AM556" s="47">
        <v>24068.629700000001</v>
      </c>
      <c r="AN556" s="47">
        <v>1777.9666999999999</v>
      </c>
      <c r="AO556" s="47">
        <v>4327.7892000000002</v>
      </c>
      <c r="AP556" s="47">
        <v>8888.2126000000007</v>
      </c>
      <c r="AQ556" s="47">
        <v>24671.790199999999</v>
      </c>
      <c r="AR556" s="47">
        <v>153.9708</v>
      </c>
      <c r="AS556" s="47">
        <v>306.43400000000003</v>
      </c>
      <c r="AT556" s="47">
        <v>630.65689999999995</v>
      </c>
      <c r="AU556" s="47">
        <v>1833.3333</v>
      </c>
      <c r="AV556" s="47">
        <v>0</v>
      </c>
      <c r="AW556" s="47" t="s">
        <v>1917</v>
      </c>
      <c r="AX556" s="47" t="s">
        <v>1917</v>
      </c>
      <c r="AY556" s="47">
        <v>18.54</v>
      </c>
    </row>
    <row r="557" spans="1:51" ht="15" customHeight="1" x14ac:dyDescent="0.25">
      <c r="A557" s="10" t="s">
        <v>380</v>
      </c>
      <c r="B557" s="10" t="s">
        <v>475</v>
      </c>
      <c r="C557" s="11" t="s">
        <v>2457</v>
      </c>
      <c r="D557" s="47">
        <v>1325.4336000000001</v>
      </c>
      <c r="E557" s="47">
        <v>4772.8119999999999</v>
      </c>
      <c r="F557" s="47">
        <v>10150.616</v>
      </c>
      <c r="G557" s="47">
        <v>24131.621599999999</v>
      </c>
      <c r="H557" s="47">
        <v>1468.8062</v>
      </c>
      <c r="I557" s="47">
        <v>5080.3347999999996</v>
      </c>
      <c r="J557" s="47">
        <v>10357.009099999999</v>
      </c>
      <c r="K557" s="47">
        <v>24409.1152</v>
      </c>
      <c r="L557" s="47">
        <v>326.53059999999999</v>
      </c>
      <c r="M557" s="47">
        <v>435.34480000000002</v>
      </c>
      <c r="N557" s="47">
        <v>709.09090000000003</v>
      </c>
      <c r="O557" s="47">
        <v>1970.5881999999999</v>
      </c>
      <c r="P557" s="47">
        <v>0</v>
      </c>
      <c r="Q557" s="47" t="s">
        <v>1917</v>
      </c>
      <c r="R557" s="47" t="s">
        <v>1917</v>
      </c>
      <c r="S557" s="47">
        <v>18.55</v>
      </c>
      <c r="T557" s="47">
        <v>1618.0436</v>
      </c>
      <c r="U557" s="47">
        <v>7404.2305999999999</v>
      </c>
      <c r="V557" s="47">
        <v>12237.461300000001</v>
      </c>
      <c r="W557" s="47">
        <v>30413.634300000002</v>
      </c>
      <c r="X557" s="47">
        <v>1794.1585</v>
      </c>
      <c r="Y557" s="47">
        <v>7970.4808999999996</v>
      </c>
      <c r="Z557" s="47">
        <v>12652.441999999999</v>
      </c>
      <c r="AA557" s="47">
        <v>30810.424999999999</v>
      </c>
      <c r="AB557" s="47">
        <v>519.23080000000004</v>
      </c>
      <c r="AC557" s="47">
        <v>675.32470000000001</v>
      </c>
      <c r="AD557" s="47">
        <v>1309.0908999999999</v>
      </c>
      <c r="AE557" s="47">
        <v>2966.6667000000002</v>
      </c>
      <c r="AF557" s="47">
        <v>0</v>
      </c>
      <c r="AG557" s="47">
        <v>0</v>
      </c>
      <c r="AH557" s="47" t="s">
        <v>1917</v>
      </c>
      <c r="AI557" s="47" t="s">
        <v>1917</v>
      </c>
      <c r="AJ557" s="47">
        <v>1109.6077</v>
      </c>
      <c r="AK557" s="47">
        <v>3465.5911999999998</v>
      </c>
      <c r="AL557" s="47">
        <v>9455.0010000000002</v>
      </c>
      <c r="AM557" s="47">
        <v>22353.693500000001</v>
      </c>
      <c r="AN557" s="47">
        <v>1228.83</v>
      </c>
      <c r="AO557" s="47">
        <v>3644.5848000000001</v>
      </c>
      <c r="AP557" s="47">
        <v>9591.8647999999994</v>
      </c>
      <c r="AQ557" s="47">
        <v>22597.4238</v>
      </c>
      <c r="AR557" s="47">
        <v>184.3972</v>
      </c>
      <c r="AS557" s="47">
        <v>316.12900000000002</v>
      </c>
      <c r="AT557" s="47">
        <v>509.09089999999998</v>
      </c>
      <c r="AU557" s="47">
        <v>1688.6792</v>
      </c>
      <c r="AV557" s="47">
        <v>0</v>
      </c>
      <c r="AW557" s="47" t="s">
        <v>1917</v>
      </c>
      <c r="AX557" s="47" t="s">
        <v>1917</v>
      </c>
      <c r="AY557" s="47" t="s">
        <v>1917</v>
      </c>
    </row>
    <row r="558" spans="1:51" ht="15" customHeight="1" x14ac:dyDescent="0.25">
      <c r="A558" s="10" t="s">
        <v>380</v>
      </c>
      <c r="B558" s="10" t="s">
        <v>476</v>
      </c>
      <c r="C558" s="11" t="s">
        <v>2458</v>
      </c>
      <c r="D558" s="47">
        <v>1628.2898</v>
      </c>
      <c r="E558" s="47">
        <v>5015.49</v>
      </c>
      <c r="F558" s="47">
        <v>10997.6384</v>
      </c>
      <c r="G558" s="47">
        <v>28987.0134</v>
      </c>
      <c r="H558" s="47">
        <v>1774.4640999999999</v>
      </c>
      <c r="I558" s="47">
        <v>5328.8810999999996</v>
      </c>
      <c r="J558" s="47">
        <v>11510.786899999999</v>
      </c>
      <c r="K558" s="47">
        <v>29753.514200000001</v>
      </c>
      <c r="L558" s="47">
        <v>309.50409999999999</v>
      </c>
      <c r="M558" s="47">
        <v>621.59130000000005</v>
      </c>
      <c r="N558" s="47">
        <v>1126.7361000000001</v>
      </c>
      <c r="O558" s="47">
        <v>2838.9032000000002</v>
      </c>
      <c r="P558" s="47" t="s">
        <v>1917</v>
      </c>
      <c r="Q558" s="47">
        <v>5.32</v>
      </c>
      <c r="R558" s="47">
        <v>11.05</v>
      </c>
      <c r="S558" s="47">
        <v>21.96</v>
      </c>
      <c r="T558" s="47">
        <v>1782.5039999999999</v>
      </c>
      <c r="U558" s="47">
        <v>7438.9456</v>
      </c>
      <c r="V558" s="47">
        <v>13546.8156</v>
      </c>
      <c r="W558" s="47">
        <v>35380.650600000001</v>
      </c>
      <c r="X558" s="47">
        <v>1951.3589999999999</v>
      </c>
      <c r="Y558" s="47">
        <v>7871.8762999999999</v>
      </c>
      <c r="Z558" s="47">
        <v>14267.529500000001</v>
      </c>
      <c r="AA558" s="47">
        <v>36471.728300000002</v>
      </c>
      <c r="AB558" s="47">
        <v>690.44219999999996</v>
      </c>
      <c r="AC558" s="47">
        <v>1378.1513</v>
      </c>
      <c r="AD558" s="47">
        <v>2092.1788000000001</v>
      </c>
      <c r="AE558" s="47">
        <v>5136.7520999999997</v>
      </c>
      <c r="AF558" s="47" t="s">
        <v>1917</v>
      </c>
      <c r="AG558" s="47" t="s">
        <v>1917</v>
      </c>
      <c r="AH558" s="47">
        <v>12.93</v>
      </c>
      <c r="AI558" s="47">
        <v>26.65</v>
      </c>
      <c r="AJ558" s="47">
        <v>1565.402</v>
      </c>
      <c r="AK558" s="47">
        <v>4322.9078</v>
      </c>
      <c r="AL558" s="47">
        <v>10331.503000000001</v>
      </c>
      <c r="AM558" s="47">
        <v>27383.464599999999</v>
      </c>
      <c r="AN558" s="47">
        <v>1702.3271999999999</v>
      </c>
      <c r="AO558" s="47">
        <v>4602.1365999999998</v>
      </c>
      <c r="AP558" s="47">
        <v>10790.4118</v>
      </c>
      <c r="AQ558" s="47">
        <v>28068.5602</v>
      </c>
      <c r="AR558" s="47">
        <v>154.15940000000001</v>
      </c>
      <c r="AS558" s="47">
        <v>405.37939999999998</v>
      </c>
      <c r="AT558" s="47">
        <v>874.45259999999996</v>
      </c>
      <c r="AU558" s="47">
        <v>2262.5938000000001</v>
      </c>
      <c r="AV558" s="47">
        <v>0</v>
      </c>
      <c r="AW558" s="47" t="s">
        <v>1917</v>
      </c>
      <c r="AX558" s="47">
        <v>10.42</v>
      </c>
      <c r="AY558" s="47">
        <v>20.43</v>
      </c>
    </row>
    <row r="559" spans="1:51" ht="15" customHeight="1" x14ac:dyDescent="0.25">
      <c r="A559" s="10" t="s">
        <v>380</v>
      </c>
      <c r="B559" s="10" t="s">
        <v>477</v>
      </c>
      <c r="C559" s="11" t="s">
        <v>2459</v>
      </c>
      <c r="D559" s="47">
        <v>1786.8435999999999</v>
      </c>
      <c r="E559" s="47">
        <v>5497.375</v>
      </c>
      <c r="F559" s="47">
        <v>10419.796399999999</v>
      </c>
      <c r="G559" s="47">
        <v>24970.277099999999</v>
      </c>
      <c r="H559" s="47">
        <v>1929.8204000000001</v>
      </c>
      <c r="I559" s="47">
        <v>5856.2924999999996</v>
      </c>
      <c r="J559" s="47">
        <v>11121.0952</v>
      </c>
      <c r="K559" s="47">
        <v>26417.331900000001</v>
      </c>
      <c r="L559" s="47">
        <v>300.36630000000002</v>
      </c>
      <c r="M559" s="47">
        <v>569.94820000000004</v>
      </c>
      <c r="N559" s="47">
        <v>969.87950000000001</v>
      </c>
      <c r="O559" s="47">
        <v>2124</v>
      </c>
      <c r="P559" s="47" t="s">
        <v>1917</v>
      </c>
      <c r="Q559" s="47" t="s">
        <v>1917</v>
      </c>
      <c r="R559" s="47" t="s">
        <v>1917</v>
      </c>
      <c r="S559" s="47">
        <v>20.45</v>
      </c>
      <c r="T559" s="47">
        <v>2129.0219000000002</v>
      </c>
      <c r="U559" s="47">
        <v>6011.4570999999996</v>
      </c>
      <c r="V559" s="47">
        <v>20035.503499999999</v>
      </c>
      <c r="W559" s="47">
        <v>31740.262900000002</v>
      </c>
      <c r="X559" s="47">
        <v>2309.7464</v>
      </c>
      <c r="Y559" s="47">
        <v>6452.5118000000002</v>
      </c>
      <c r="Z559" s="47">
        <v>21311.211500000001</v>
      </c>
      <c r="AA559" s="47">
        <v>33541.0553</v>
      </c>
      <c r="AB559" s="47">
        <v>464.6465</v>
      </c>
      <c r="AC559" s="47">
        <v>1176.4706000000001</v>
      </c>
      <c r="AD559" s="47">
        <v>2151.5151999999998</v>
      </c>
      <c r="AE559" s="47">
        <v>4157.8946999999998</v>
      </c>
      <c r="AF559" s="47" t="s">
        <v>1917</v>
      </c>
      <c r="AG559" s="47" t="s">
        <v>1917</v>
      </c>
      <c r="AH559" s="47" t="s">
        <v>1917</v>
      </c>
      <c r="AI559" s="47" t="s">
        <v>1917</v>
      </c>
      <c r="AJ559" s="47">
        <v>1592.1559</v>
      </c>
      <c r="AK559" s="47">
        <v>5312.7398000000003</v>
      </c>
      <c r="AL559" s="47">
        <v>8033.9441999999999</v>
      </c>
      <c r="AM559" s="47">
        <v>23756.789100000002</v>
      </c>
      <c r="AN559" s="47">
        <v>1713.6556</v>
      </c>
      <c r="AO559" s="47">
        <v>5642.1574000000001</v>
      </c>
      <c r="AP559" s="47">
        <v>8592.7204999999994</v>
      </c>
      <c r="AQ559" s="47">
        <v>25140.438099999999</v>
      </c>
      <c r="AR559" s="47">
        <v>206.89660000000001</v>
      </c>
      <c r="AS559" s="47">
        <v>352.11270000000002</v>
      </c>
      <c r="AT559" s="47">
        <v>676.69169999999997</v>
      </c>
      <c r="AU559" s="47">
        <v>1759.434</v>
      </c>
      <c r="AV559" s="47" t="s">
        <v>1917</v>
      </c>
      <c r="AW559" s="47" t="s">
        <v>1917</v>
      </c>
      <c r="AX559" s="47" t="s">
        <v>1917</v>
      </c>
      <c r="AY559" s="47">
        <v>22.35</v>
      </c>
    </row>
    <row r="560" spans="1:51" ht="15" customHeight="1" x14ac:dyDescent="0.25">
      <c r="A560" s="10" t="s">
        <v>380</v>
      </c>
      <c r="B560" s="10" t="s">
        <v>478</v>
      </c>
      <c r="C560" s="11" t="s">
        <v>2460</v>
      </c>
      <c r="D560" s="47">
        <v>1180.9476</v>
      </c>
      <c r="E560" s="47">
        <v>6361.5294999999996</v>
      </c>
      <c r="F560" s="47">
        <v>10581.6973</v>
      </c>
      <c r="G560" s="47">
        <v>34832.222000000002</v>
      </c>
      <c r="H560" s="47">
        <v>1286.1645000000001</v>
      </c>
      <c r="I560" s="47">
        <v>6753.7152999999998</v>
      </c>
      <c r="J560" s="47">
        <v>10999.1638</v>
      </c>
      <c r="K560" s="47">
        <v>36083.793299999998</v>
      </c>
      <c r="L560" s="47">
        <v>464.6739</v>
      </c>
      <c r="M560" s="47">
        <v>629.72969999999998</v>
      </c>
      <c r="N560" s="47">
        <v>1011.4943</v>
      </c>
      <c r="O560" s="47">
        <v>2253.0120000000002</v>
      </c>
      <c r="P560" s="47">
        <v>0</v>
      </c>
      <c r="Q560" s="47" t="s">
        <v>1917</v>
      </c>
      <c r="R560" s="47">
        <v>11.54</v>
      </c>
      <c r="S560" s="47">
        <v>22.46</v>
      </c>
      <c r="T560" s="47">
        <v>1400.6694</v>
      </c>
      <c r="U560" s="47">
        <v>8397.5066999999999</v>
      </c>
      <c r="V560" s="47">
        <v>13426.7552</v>
      </c>
      <c r="W560" s="47">
        <v>36991.577400000002</v>
      </c>
      <c r="X560" s="47">
        <v>1531.0300999999999</v>
      </c>
      <c r="Y560" s="47">
        <v>9049.4513000000006</v>
      </c>
      <c r="Z560" s="47">
        <v>13848.343199999999</v>
      </c>
      <c r="AA560" s="47">
        <v>38571.412300000004</v>
      </c>
      <c r="AB560" s="47">
        <v>811.68830000000003</v>
      </c>
      <c r="AC560" s="47">
        <v>1191.9192</v>
      </c>
      <c r="AD560" s="47">
        <v>1569.8924999999999</v>
      </c>
      <c r="AE560" s="47">
        <v>2491.8033</v>
      </c>
      <c r="AF560" s="47">
        <v>0</v>
      </c>
      <c r="AG560" s="47" t="s">
        <v>1917</v>
      </c>
      <c r="AH560" s="47" t="s">
        <v>1917</v>
      </c>
      <c r="AI560" s="47" t="s">
        <v>1917</v>
      </c>
      <c r="AJ560" s="47">
        <v>1022.83</v>
      </c>
      <c r="AK560" s="47">
        <v>5617.7592000000004</v>
      </c>
      <c r="AL560" s="47">
        <v>9544.0879999999997</v>
      </c>
      <c r="AM560" s="47">
        <v>34131.580099999999</v>
      </c>
      <c r="AN560" s="47">
        <v>1109.9528</v>
      </c>
      <c r="AO560" s="47">
        <v>5915.0514999999996</v>
      </c>
      <c r="AP560" s="47">
        <v>9960.0512999999992</v>
      </c>
      <c r="AQ560" s="47">
        <v>35276.640299999999</v>
      </c>
      <c r="AR560" s="47">
        <v>214.95330000000001</v>
      </c>
      <c r="AS560" s="47">
        <v>424.35419999999999</v>
      </c>
      <c r="AT560" s="47">
        <v>807.84310000000005</v>
      </c>
      <c r="AU560" s="47">
        <v>2175.5319</v>
      </c>
      <c r="AV560" s="47">
        <v>0</v>
      </c>
      <c r="AW560" s="47" t="s">
        <v>1917</v>
      </c>
      <c r="AX560" s="47" t="s">
        <v>1917</v>
      </c>
      <c r="AY560" s="47">
        <v>24.53</v>
      </c>
    </row>
    <row r="561" spans="1:51" ht="15" customHeight="1" x14ac:dyDescent="0.25">
      <c r="A561" s="10" t="s">
        <v>380</v>
      </c>
      <c r="B561" s="10" t="s">
        <v>198</v>
      </c>
      <c r="C561" s="11" t="s">
        <v>2461</v>
      </c>
      <c r="D561" s="47">
        <v>1976.9314999999999</v>
      </c>
      <c r="E561" s="47">
        <v>4742.8612000000003</v>
      </c>
      <c r="F561" s="47">
        <v>9227.6656999999996</v>
      </c>
      <c r="G561" s="47">
        <v>24426.304</v>
      </c>
      <c r="H561" s="47">
        <v>2106.8663999999999</v>
      </c>
      <c r="I561" s="47">
        <v>4965.8842999999997</v>
      </c>
      <c r="J561" s="47">
        <v>9608.3045000000002</v>
      </c>
      <c r="K561" s="47">
        <v>25138.273399999998</v>
      </c>
      <c r="L561" s="47">
        <v>187.33680000000001</v>
      </c>
      <c r="M561" s="47">
        <v>392.6816</v>
      </c>
      <c r="N561" s="47">
        <v>760.20849999999996</v>
      </c>
      <c r="O561" s="47">
        <v>2125.7395999999999</v>
      </c>
      <c r="P561" s="47">
        <v>0</v>
      </c>
      <c r="Q561" s="47" t="s">
        <v>1917</v>
      </c>
      <c r="R561" s="47">
        <v>9.8699999999999992</v>
      </c>
      <c r="S561" s="47">
        <v>21.24</v>
      </c>
      <c r="T561" s="47">
        <v>2779.6143999999999</v>
      </c>
      <c r="U561" s="47">
        <v>5812.7376000000004</v>
      </c>
      <c r="V561" s="47">
        <v>11935.277899999999</v>
      </c>
      <c r="W561" s="47">
        <v>22389.606</v>
      </c>
      <c r="X561" s="47">
        <v>2831.5185000000001</v>
      </c>
      <c r="Y561" s="47">
        <v>6079.8015999999998</v>
      </c>
      <c r="Z561" s="47">
        <v>12154.8369</v>
      </c>
      <c r="AA561" s="47">
        <v>23033.2399</v>
      </c>
      <c r="AB561" s="47">
        <v>504.71699999999998</v>
      </c>
      <c r="AC561" s="47">
        <v>930.48130000000003</v>
      </c>
      <c r="AD561" s="47">
        <v>1512</v>
      </c>
      <c r="AE561" s="47">
        <v>3594.2029000000002</v>
      </c>
      <c r="AF561" s="47">
        <v>0</v>
      </c>
      <c r="AG561" s="47" t="s">
        <v>1917</v>
      </c>
      <c r="AH561" s="47" t="s">
        <v>1917</v>
      </c>
      <c r="AI561" s="47" t="s">
        <v>1917</v>
      </c>
      <c r="AJ561" s="47">
        <v>1848.0156999999999</v>
      </c>
      <c r="AK561" s="47">
        <v>4621.1660000000002</v>
      </c>
      <c r="AL561" s="47">
        <v>8897.7909</v>
      </c>
      <c r="AM561" s="47">
        <v>24657.823199999999</v>
      </c>
      <c r="AN561" s="47">
        <v>1990.4829</v>
      </c>
      <c r="AO561" s="47">
        <v>4839.1795000000002</v>
      </c>
      <c r="AP561" s="47">
        <v>9298.0544000000009</v>
      </c>
      <c r="AQ561" s="47">
        <v>25377.5605</v>
      </c>
      <c r="AR561" s="47">
        <v>136.36359999999999</v>
      </c>
      <c r="AS561" s="47">
        <v>331.50850000000003</v>
      </c>
      <c r="AT561" s="47">
        <v>668.61599999999999</v>
      </c>
      <c r="AU561" s="47">
        <v>1958.8137999999999</v>
      </c>
      <c r="AV561" s="47">
        <v>0</v>
      </c>
      <c r="AW561" s="47" t="s">
        <v>1917</v>
      </c>
      <c r="AX561" s="47">
        <v>6.6</v>
      </c>
      <c r="AY561" s="47">
        <v>21.67</v>
      </c>
    </row>
    <row r="562" spans="1:51" ht="15" customHeight="1" x14ac:dyDescent="0.25">
      <c r="A562" s="10" t="s">
        <v>380</v>
      </c>
      <c r="B562" s="10" t="s">
        <v>91</v>
      </c>
      <c r="C562" s="11" t="s">
        <v>2462</v>
      </c>
      <c r="D562" s="47" t="s">
        <v>1917</v>
      </c>
      <c r="E562" s="47" t="s">
        <v>1917</v>
      </c>
      <c r="F562" s="47" t="s">
        <v>1917</v>
      </c>
      <c r="G562" s="47" t="s">
        <v>1917</v>
      </c>
      <c r="H562" s="47" t="s">
        <v>1917</v>
      </c>
      <c r="I562" s="47" t="s">
        <v>1917</v>
      </c>
      <c r="J562" s="47" t="s">
        <v>1917</v>
      </c>
      <c r="K562" s="47" t="s">
        <v>1917</v>
      </c>
      <c r="L562" s="47" t="s">
        <v>1917</v>
      </c>
      <c r="M562" s="47" t="s">
        <v>1917</v>
      </c>
      <c r="N562" s="47" t="s">
        <v>1917</v>
      </c>
      <c r="O562" s="47" t="s">
        <v>1917</v>
      </c>
      <c r="P562" s="47" t="s">
        <v>1917</v>
      </c>
      <c r="Q562" s="47" t="s">
        <v>1917</v>
      </c>
      <c r="R562" s="47" t="s">
        <v>1917</v>
      </c>
      <c r="S562" s="47" t="s">
        <v>1917</v>
      </c>
      <c r="T562" s="47" t="s">
        <v>1917</v>
      </c>
      <c r="U562" s="47" t="s">
        <v>1917</v>
      </c>
      <c r="V562" s="47" t="s">
        <v>1917</v>
      </c>
      <c r="W562" s="47" t="s">
        <v>1917</v>
      </c>
      <c r="X562" s="47" t="s">
        <v>1917</v>
      </c>
      <c r="Y562" s="47" t="s">
        <v>1917</v>
      </c>
      <c r="Z562" s="47" t="s">
        <v>1917</v>
      </c>
      <c r="AA562" s="47" t="s">
        <v>1917</v>
      </c>
      <c r="AB562" s="47" t="s">
        <v>1917</v>
      </c>
      <c r="AC562" s="47" t="s">
        <v>1917</v>
      </c>
      <c r="AD562" s="47" t="s">
        <v>1917</v>
      </c>
      <c r="AE562" s="47" t="s">
        <v>1917</v>
      </c>
      <c r="AF562" s="47" t="s">
        <v>1917</v>
      </c>
      <c r="AG562" s="47" t="s">
        <v>1917</v>
      </c>
      <c r="AH562" s="47" t="s">
        <v>1917</v>
      </c>
      <c r="AI562" s="47" t="s">
        <v>1917</v>
      </c>
      <c r="AJ562" s="47" t="s">
        <v>1917</v>
      </c>
      <c r="AK562" s="47" t="s">
        <v>1917</v>
      </c>
      <c r="AL562" s="47" t="s">
        <v>1917</v>
      </c>
      <c r="AM562" s="47" t="s">
        <v>1917</v>
      </c>
      <c r="AN562" s="47" t="s">
        <v>1917</v>
      </c>
      <c r="AO562" s="47" t="s">
        <v>1917</v>
      </c>
      <c r="AP562" s="47" t="s">
        <v>1917</v>
      </c>
      <c r="AQ562" s="47" t="s">
        <v>1917</v>
      </c>
      <c r="AR562" s="47" t="s">
        <v>1917</v>
      </c>
      <c r="AS562" s="47" t="s">
        <v>1917</v>
      </c>
      <c r="AT562" s="47" t="s">
        <v>1917</v>
      </c>
      <c r="AU562" s="47" t="s">
        <v>1917</v>
      </c>
      <c r="AV562" s="47" t="s">
        <v>1917</v>
      </c>
      <c r="AW562" s="47" t="s">
        <v>1917</v>
      </c>
      <c r="AX562" s="47" t="s">
        <v>1917</v>
      </c>
      <c r="AY562" s="47" t="s">
        <v>1917</v>
      </c>
    </row>
    <row r="563" spans="1:51" ht="15" customHeight="1" x14ac:dyDescent="0.25">
      <c r="A563" s="10" t="s">
        <v>380</v>
      </c>
      <c r="B563" s="10" t="s">
        <v>479</v>
      </c>
      <c r="C563" s="11" t="s">
        <v>2463</v>
      </c>
      <c r="D563" s="47">
        <v>1748.6992</v>
      </c>
      <c r="E563" s="47">
        <v>5684.6287000000002</v>
      </c>
      <c r="F563" s="47">
        <v>12219.2119</v>
      </c>
      <c r="G563" s="47">
        <v>30393.044900000001</v>
      </c>
      <c r="H563" s="47">
        <v>1852.2765999999999</v>
      </c>
      <c r="I563" s="47">
        <v>6031.2942000000003</v>
      </c>
      <c r="J563" s="47">
        <v>12567.948</v>
      </c>
      <c r="K563" s="47">
        <v>31020.115399999999</v>
      </c>
      <c r="L563" s="47">
        <v>309.06150000000002</v>
      </c>
      <c r="M563" s="47">
        <v>704.9307</v>
      </c>
      <c r="N563" s="47">
        <v>1148.6486</v>
      </c>
      <c r="O563" s="47">
        <v>2763.0331999999999</v>
      </c>
      <c r="P563" s="47" t="s">
        <v>1917</v>
      </c>
      <c r="Q563" s="47">
        <v>7.51</v>
      </c>
      <c r="R563" s="47">
        <v>14.19</v>
      </c>
      <c r="S563" s="47">
        <v>20.75</v>
      </c>
      <c r="T563" s="47">
        <v>2601.1102999999998</v>
      </c>
      <c r="U563" s="47">
        <v>6023.9166999999998</v>
      </c>
      <c r="V563" s="47">
        <v>16655.7582</v>
      </c>
      <c r="W563" s="47">
        <v>34166.645400000001</v>
      </c>
      <c r="X563" s="47">
        <v>2708.3074000000001</v>
      </c>
      <c r="Y563" s="47">
        <v>6375.9633000000003</v>
      </c>
      <c r="Z563" s="47">
        <v>16894.944800000001</v>
      </c>
      <c r="AA563" s="47">
        <v>34605.555200000003</v>
      </c>
      <c r="AB563" s="47">
        <v>615</v>
      </c>
      <c r="AC563" s="47">
        <v>1426.4264000000001</v>
      </c>
      <c r="AD563" s="47">
        <v>2318.1817999999998</v>
      </c>
      <c r="AE563" s="47">
        <v>5066.6666999999998</v>
      </c>
      <c r="AF563" s="47" t="s">
        <v>1917</v>
      </c>
      <c r="AG563" s="47" t="s">
        <v>1917</v>
      </c>
      <c r="AH563" s="47" t="s">
        <v>1917</v>
      </c>
      <c r="AI563" s="47">
        <v>25.44</v>
      </c>
      <c r="AJ563" s="47">
        <v>1340.8471</v>
      </c>
      <c r="AK563" s="47">
        <v>5567.5478999999996</v>
      </c>
      <c r="AL563" s="47">
        <v>10793.1792</v>
      </c>
      <c r="AM563" s="47">
        <v>29143.114099999999</v>
      </c>
      <c r="AN563" s="47">
        <v>1442.6925000000001</v>
      </c>
      <c r="AO563" s="47">
        <v>5912.3564999999999</v>
      </c>
      <c r="AP563" s="47">
        <v>11177.1276</v>
      </c>
      <c r="AQ563" s="47">
        <v>29832.509099999999</v>
      </c>
      <c r="AR563" s="47">
        <v>162.67939999999999</v>
      </c>
      <c r="AS563" s="47">
        <v>455.95850000000002</v>
      </c>
      <c r="AT563" s="47">
        <v>772.72730000000001</v>
      </c>
      <c r="AU563" s="47">
        <v>2000</v>
      </c>
      <c r="AV563" s="47" t="s">
        <v>1917</v>
      </c>
      <c r="AW563" s="47" t="s">
        <v>1917</v>
      </c>
      <c r="AX563" s="47">
        <v>9.9499999999999993</v>
      </c>
      <c r="AY563" s="47">
        <v>19.05</v>
      </c>
    </row>
    <row r="564" spans="1:51" ht="15" customHeight="1" x14ac:dyDescent="0.25">
      <c r="A564" s="10" t="s">
        <v>380</v>
      </c>
      <c r="B564" s="10" t="s">
        <v>92</v>
      </c>
      <c r="C564" s="11" t="s">
        <v>2464</v>
      </c>
      <c r="D564" s="47">
        <v>1991.7917</v>
      </c>
      <c r="E564" s="47">
        <v>5223.4989999999998</v>
      </c>
      <c r="F564" s="47">
        <v>10496.199500000001</v>
      </c>
      <c r="G564" s="47">
        <v>26655.863300000001</v>
      </c>
      <c r="H564" s="47">
        <v>2176.2496999999998</v>
      </c>
      <c r="I564" s="47">
        <v>5635.2981</v>
      </c>
      <c r="J564" s="47">
        <v>11320.154699999999</v>
      </c>
      <c r="K564" s="47">
        <v>28568.22</v>
      </c>
      <c r="L564" s="47">
        <v>262.84519999999998</v>
      </c>
      <c r="M564" s="47">
        <v>487.85359999999997</v>
      </c>
      <c r="N564" s="47">
        <v>956.56029999999998</v>
      </c>
      <c r="O564" s="47">
        <v>2008.7719</v>
      </c>
      <c r="P564" s="47" t="s">
        <v>1917</v>
      </c>
      <c r="Q564" s="47">
        <v>8.86</v>
      </c>
      <c r="R564" s="47">
        <v>10.27</v>
      </c>
      <c r="S564" s="47">
        <v>22.02</v>
      </c>
      <c r="T564" s="47">
        <v>2168.3335000000002</v>
      </c>
      <c r="U564" s="47">
        <v>6580.5630000000001</v>
      </c>
      <c r="V564" s="47">
        <v>12599.4494</v>
      </c>
      <c r="W564" s="47">
        <v>29652.086299999999</v>
      </c>
      <c r="X564" s="47">
        <v>2369.9344000000001</v>
      </c>
      <c r="Y564" s="47">
        <v>7087.9031000000004</v>
      </c>
      <c r="Z564" s="47">
        <v>13841.8657</v>
      </c>
      <c r="AA564" s="47">
        <v>32401.468199999999</v>
      </c>
      <c r="AB564" s="47">
        <v>561.84969999999998</v>
      </c>
      <c r="AC564" s="47">
        <v>1011.3798</v>
      </c>
      <c r="AD564" s="47">
        <v>1820.8955000000001</v>
      </c>
      <c r="AE564" s="47">
        <v>3235.0877</v>
      </c>
      <c r="AF564" s="47" t="s">
        <v>1917</v>
      </c>
      <c r="AG564" s="47">
        <v>14.06</v>
      </c>
      <c r="AH564" s="47">
        <v>12.5</v>
      </c>
      <c r="AI564" s="47">
        <v>29.35</v>
      </c>
      <c r="AJ564" s="47">
        <v>1915.2844</v>
      </c>
      <c r="AK564" s="47">
        <v>4809.0699000000004</v>
      </c>
      <c r="AL564" s="47">
        <v>9944.1993000000002</v>
      </c>
      <c r="AM564" s="47">
        <v>25942.4768</v>
      </c>
      <c r="AN564" s="47">
        <v>2092.3132000000001</v>
      </c>
      <c r="AO564" s="47">
        <v>5191.6918999999998</v>
      </c>
      <c r="AP564" s="47">
        <v>10658.329</v>
      </c>
      <c r="AQ564" s="47">
        <v>27655.541799999999</v>
      </c>
      <c r="AR564" s="47">
        <v>133.26650000000001</v>
      </c>
      <c r="AS564" s="47">
        <v>327.97570000000002</v>
      </c>
      <c r="AT564" s="47">
        <v>729.71460000000002</v>
      </c>
      <c r="AU564" s="47">
        <v>1716.7919999999999</v>
      </c>
      <c r="AV564" s="47" t="s">
        <v>1917</v>
      </c>
      <c r="AW564" s="47">
        <v>5.86</v>
      </c>
      <c r="AX564" s="47">
        <v>9.33</v>
      </c>
      <c r="AY564" s="47">
        <v>19.57</v>
      </c>
    </row>
    <row r="565" spans="1:51" ht="15" customHeight="1" x14ac:dyDescent="0.25">
      <c r="A565" s="10" t="s">
        <v>380</v>
      </c>
      <c r="B565" s="10" t="s">
        <v>379</v>
      </c>
      <c r="C565" s="11" t="s">
        <v>2465</v>
      </c>
      <c r="D565" s="47">
        <v>2303.3407999999999</v>
      </c>
      <c r="E565" s="47">
        <v>5133.0919000000004</v>
      </c>
      <c r="F565" s="47">
        <v>10757.242200000001</v>
      </c>
      <c r="G565" s="47">
        <v>29742.389200000001</v>
      </c>
      <c r="H565" s="47">
        <v>2406.5207999999998</v>
      </c>
      <c r="I565" s="47">
        <v>5320.5279</v>
      </c>
      <c r="J565" s="47">
        <v>10972.7947</v>
      </c>
      <c r="K565" s="47">
        <v>30052.642800000001</v>
      </c>
      <c r="L565" s="47">
        <v>201.2987</v>
      </c>
      <c r="M565" s="47">
        <v>431.29109999999997</v>
      </c>
      <c r="N565" s="47">
        <v>776.04409999999996</v>
      </c>
      <c r="O565" s="47">
        <v>2091.6138000000001</v>
      </c>
      <c r="P565" s="47" t="s">
        <v>1917</v>
      </c>
      <c r="Q565" s="47">
        <v>6.57</v>
      </c>
      <c r="R565" s="47">
        <v>9.48</v>
      </c>
      <c r="S565" s="47">
        <v>22.24</v>
      </c>
      <c r="T565" s="47">
        <v>2350.8982000000001</v>
      </c>
      <c r="U565" s="47">
        <v>7817.8162000000002</v>
      </c>
      <c r="V565" s="47">
        <v>13934.809800000001</v>
      </c>
      <c r="W565" s="47">
        <v>39782.435100000002</v>
      </c>
      <c r="X565" s="47">
        <v>2589.3006</v>
      </c>
      <c r="Y565" s="47">
        <v>8204.3912999999993</v>
      </c>
      <c r="Z565" s="47">
        <v>14486.958199999999</v>
      </c>
      <c r="AA565" s="47">
        <v>39998.5795</v>
      </c>
      <c r="AB565" s="47">
        <v>408.94569999999999</v>
      </c>
      <c r="AC565" s="47">
        <v>1168.7764</v>
      </c>
      <c r="AD565" s="47">
        <v>1685.4304999999999</v>
      </c>
      <c r="AE565" s="47">
        <v>3942.4083999999998</v>
      </c>
      <c r="AF565" s="47" t="s">
        <v>1917</v>
      </c>
      <c r="AG565" s="47" t="s">
        <v>1917</v>
      </c>
      <c r="AH565" s="47" t="s">
        <v>1917</v>
      </c>
      <c r="AI565" s="47">
        <v>33.979999999999997</v>
      </c>
      <c r="AJ565" s="47">
        <v>2287.1433000000002</v>
      </c>
      <c r="AK565" s="47">
        <v>4606.1522000000004</v>
      </c>
      <c r="AL565" s="47">
        <v>10245.987300000001</v>
      </c>
      <c r="AM565" s="47">
        <v>28180.786</v>
      </c>
      <c r="AN565" s="47">
        <v>2344.2682</v>
      </c>
      <c r="AO565" s="47">
        <v>4754.5024999999996</v>
      </c>
      <c r="AP565" s="47">
        <v>10407.3832</v>
      </c>
      <c r="AQ565" s="47">
        <v>28505.677100000001</v>
      </c>
      <c r="AR565" s="47">
        <v>130.57669999999999</v>
      </c>
      <c r="AS565" s="47">
        <v>286.54239999999999</v>
      </c>
      <c r="AT565" s="47">
        <v>629.72829999999999</v>
      </c>
      <c r="AU565" s="47">
        <v>1803.7458999999999</v>
      </c>
      <c r="AV565" s="47" t="s">
        <v>1917</v>
      </c>
      <c r="AW565" s="47" t="s">
        <v>1917</v>
      </c>
      <c r="AX565" s="47">
        <v>8.4</v>
      </c>
      <c r="AY565" s="47">
        <v>19.260000000000002</v>
      </c>
    </row>
    <row r="566" spans="1:51" ht="15" customHeight="1" x14ac:dyDescent="0.25">
      <c r="A566" s="10" t="s">
        <v>380</v>
      </c>
      <c r="B566" s="10" t="s">
        <v>480</v>
      </c>
      <c r="C566" s="11" t="s">
        <v>2466</v>
      </c>
      <c r="D566" s="47">
        <v>1441.6962000000001</v>
      </c>
      <c r="E566" s="47">
        <v>4111.4610000000002</v>
      </c>
      <c r="F566" s="47">
        <v>8908.9613000000008</v>
      </c>
      <c r="G566" s="47">
        <v>26503.607899999999</v>
      </c>
      <c r="H566" s="47">
        <v>1573.5246</v>
      </c>
      <c r="I566" s="47">
        <v>4550.6201000000001</v>
      </c>
      <c r="J566" s="47">
        <v>9498.1715999999997</v>
      </c>
      <c r="K566" s="47">
        <v>28042.767800000001</v>
      </c>
      <c r="L566" s="47">
        <v>259.28519999999997</v>
      </c>
      <c r="M566" s="47">
        <v>452.91480000000001</v>
      </c>
      <c r="N566" s="47">
        <v>873.15440000000001</v>
      </c>
      <c r="O566" s="47">
        <v>2256.3265000000001</v>
      </c>
      <c r="P566" s="47" t="s">
        <v>1917</v>
      </c>
      <c r="Q566" s="47" t="s">
        <v>1917</v>
      </c>
      <c r="R566" s="47">
        <v>7.42</v>
      </c>
      <c r="S566" s="47">
        <v>21.62</v>
      </c>
      <c r="T566" s="47">
        <v>1626.6455000000001</v>
      </c>
      <c r="U566" s="47">
        <v>4406.1513999999997</v>
      </c>
      <c r="V566" s="47">
        <v>10210.789699999999</v>
      </c>
      <c r="W566" s="47">
        <v>26571.415199999999</v>
      </c>
      <c r="X566" s="47">
        <v>1772.5332000000001</v>
      </c>
      <c r="Y566" s="47">
        <v>5424.4498999999996</v>
      </c>
      <c r="Z566" s="47">
        <v>10862.9535</v>
      </c>
      <c r="AA566" s="47">
        <v>28188.0236</v>
      </c>
      <c r="AB566" s="47">
        <v>488.59320000000002</v>
      </c>
      <c r="AC566" s="47">
        <v>857.14290000000005</v>
      </c>
      <c r="AD566" s="47">
        <v>1592.068</v>
      </c>
      <c r="AE566" s="47">
        <v>3455.5160000000001</v>
      </c>
      <c r="AF566" s="47" t="s">
        <v>1917</v>
      </c>
      <c r="AG566" s="47" t="s">
        <v>1917</v>
      </c>
      <c r="AH566" s="47" t="s">
        <v>1917</v>
      </c>
      <c r="AI566" s="47">
        <v>20.77</v>
      </c>
      <c r="AJ566" s="47">
        <v>1333.7236</v>
      </c>
      <c r="AK566" s="47">
        <v>4014.6936999999998</v>
      </c>
      <c r="AL566" s="47">
        <v>8504.7877000000008</v>
      </c>
      <c r="AM566" s="47">
        <v>26483.423699999999</v>
      </c>
      <c r="AN566" s="47">
        <v>1457.3443</v>
      </c>
      <c r="AO566" s="47">
        <v>4263.6812</v>
      </c>
      <c r="AP566" s="47">
        <v>9074.4529999999995</v>
      </c>
      <c r="AQ566" s="47">
        <v>27999.529600000002</v>
      </c>
      <c r="AR566" s="47">
        <v>125.4162</v>
      </c>
      <c r="AS566" s="47">
        <v>320.17869999999999</v>
      </c>
      <c r="AT566" s="47">
        <v>649.95600000000002</v>
      </c>
      <c r="AU566" s="47">
        <v>1899.3643999999999</v>
      </c>
      <c r="AV566" s="47">
        <v>0</v>
      </c>
      <c r="AW566" s="47" t="s">
        <v>1917</v>
      </c>
      <c r="AX566" s="47">
        <v>7.69</v>
      </c>
      <c r="AY566" s="47">
        <v>21.88</v>
      </c>
    </row>
    <row r="567" spans="1:51" ht="15" customHeight="1" x14ac:dyDescent="0.25">
      <c r="A567" s="10" t="s">
        <v>380</v>
      </c>
      <c r="B567" s="10" t="s">
        <v>481</v>
      </c>
      <c r="C567" s="11" t="s">
        <v>2467</v>
      </c>
      <c r="D567" s="47">
        <v>1583.0751</v>
      </c>
      <c r="E567" s="47">
        <v>3863.5408000000002</v>
      </c>
      <c r="F567" s="47">
        <v>9860.0252999999993</v>
      </c>
      <c r="G567" s="47">
        <v>27711.362099999998</v>
      </c>
      <c r="H567" s="47">
        <v>1678.2687000000001</v>
      </c>
      <c r="I567" s="47">
        <v>4046.5448000000001</v>
      </c>
      <c r="J567" s="47">
        <v>10133.0175</v>
      </c>
      <c r="K567" s="47">
        <v>27867.068200000002</v>
      </c>
      <c r="L567" s="47">
        <v>320.38830000000002</v>
      </c>
      <c r="M567" s="47">
        <v>390.625</v>
      </c>
      <c r="N567" s="47">
        <v>590.47619999999995</v>
      </c>
      <c r="O567" s="47">
        <v>2148.7602999999999</v>
      </c>
      <c r="P567" s="47">
        <v>0</v>
      </c>
      <c r="Q567" s="47" t="s">
        <v>1917</v>
      </c>
      <c r="R567" s="47" t="s">
        <v>1917</v>
      </c>
      <c r="S567" s="47">
        <v>22.86</v>
      </c>
      <c r="T567" s="47">
        <v>2761.2267999999999</v>
      </c>
      <c r="U567" s="47">
        <v>8542.0434000000005</v>
      </c>
      <c r="V567" s="47">
        <v>12781.3649</v>
      </c>
      <c r="W567" s="47">
        <v>31166.547399999999</v>
      </c>
      <c r="X567" s="47">
        <v>2883.4187999999999</v>
      </c>
      <c r="Y567" s="47">
        <v>8715.2988999999998</v>
      </c>
      <c r="Z567" s="47">
        <v>13041.226699999999</v>
      </c>
      <c r="AA567" s="47">
        <v>32769.7379</v>
      </c>
      <c r="AB567" s="47">
        <v>757.57579999999996</v>
      </c>
      <c r="AC567" s="47">
        <v>631.57889999999998</v>
      </c>
      <c r="AD567" s="47">
        <v>1076.9231</v>
      </c>
      <c r="AE567" s="47">
        <v>5000</v>
      </c>
      <c r="AF567" s="47">
        <v>0</v>
      </c>
      <c r="AG567" s="47" t="s">
        <v>1917</v>
      </c>
      <c r="AH567" s="47" t="s">
        <v>1917</v>
      </c>
      <c r="AI567" s="47" t="s">
        <v>1917</v>
      </c>
      <c r="AJ567" s="47">
        <v>1027.6608000000001</v>
      </c>
      <c r="AK567" s="47">
        <v>2523.4672</v>
      </c>
      <c r="AL567" s="47">
        <v>9193.7548999999999</v>
      </c>
      <c r="AM567" s="47">
        <v>27067.749199999998</v>
      </c>
      <c r="AN567" s="47">
        <v>1110.1266000000001</v>
      </c>
      <c r="AO567" s="47">
        <v>2709.2633999999998</v>
      </c>
      <c r="AP567" s="47">
        <v>9469.7417999999998</v>
      </c>
      <c r="AQ567" s="47">
        <v>26953.825799999999</v>
      </c>
      <c r="AR567" s="47">
        <v>114.28570000000001</v>
      </c>
      <c r="AS567" s="47">
        <v>321.608</v>
      </c>
      <c r="AT567" s="47">
        <v>479.53219999999999</v>
      </c>
      <c r="AU567" s="47">
        <v>1617.6470999999999</v>
      </c>
      <c r="AV567" s="47">
        <v>0</v>
      </c>
      <c r="AW567" s="47">
        <v>0</v>
      </c>
      <c r="AX567" s="47" t="s">
        <v>1917</v>
      </c>
      <c r="AY567" s="47">
        <v>23.6</v>
      </c>
    </row>
    <row r="568" spans="1:51" ht="15" customHeight="1" x14ac:dyDescent="0.25">
      <c r="A568" s="10" t="s">
        <v>380</v>
      </c>
      <c r="B568" s="10" t="s">
        <v>93</v>
      </c>
      <c r="C568" s="11" t="s">
        <v>2468</v>
      </c>
      <c r="D568" s="47">
        <v>1697.8665000000001</v>
      </c>
      <c r="E568" s="47">
        <v>5225.3153000000002</v>
      </c>
      <c r="F568" s="47">
        <v>10247.120199999999</v>
      </c>
      <c r="G568" s="47">
        <v>26403.296399999999</v>
      </c>
      <c r="H568" s="47">
        <v>1833.4791</v>
      </c>
      <c r="I568" s="47">
        <v>5541.0762999999997</v>
      </c>
      <c r="J568" s="47">
        <v>10746.2456</v>
      </c>
      <c r="K568" s="47">
        <v>27233.5579</v>
      </c>
      <c r="L568" s="47">
        <v>241.6413</v>
      </c>
      <c r="M568" s="47">
        <v>358.75709999999998</v>
      </c>
      <c r="N568" s="47">
        <v>858.63869999999997</v>
      </c>
      <c r="O568" s="47">
        <v>1917.4041</v>
      </c>
      <c r="P568" s="47" t="s">
        <v>1917</v>
      </c>
      <c r="Q568" s="47" t="s">
        <v>1917</v>
      </c>
      <c r="R568" s="47">
        <v>11.66</v>
      </c>
      <c r="S568" s="47">
        <v>21.67</v>
      </c>
      <c r="T568" s="47">
        <v>2318.6442000000002</v>
      </c>
      <c r="U568" s="47">
        <v>6735.4974000000002</v>
      </c>
      <c r="V568" s="47">
        <v>12453.654399999999</v>
      </c>
      <c r="W568" s="47">
        <v>32161.387599999998</v>
      </c>
      <c r="X568" s="47">
        <v>2386.8796000000002</v>
      </c>
      <c r="Y568" s="47">
        <v>6981.9898999999996</v>
      </c>
      <c r="Z568" s="47">
        <v>12952.7176</v>
      </c>
      <c r="AA568" s="47">
        <v>33123.607000000004</v>
      </c>
      <c r="AB568" s="47">
        <v>460.52629999999999</v>
      </c>
      <c r="AC568" s="47">
        <v>623.45680000000004</v>
      </c>
      <c r="AD568" s="47">
        <v>1339.1304</v>
      </c>
      <c r="AE568" s="47">
        <v>2641.7910000000002</v>
      </c>
      <c r="AF568" s="47" t="s">
        <v>1917</v>
      </c>
      <c r="AG568" s="47" t="s">
        <v>1917</v>
      </c>
      <c r="AH568" s="47" t="s">
        <v>1917</v>
      </c>
      <c r="AI568" s="47">
        <v>26.83</v>
      </c>
      <c r="AJ568" s="47">
        <v>1368.7099000000001</v>
      </c>
      <c r="AK568" s="47">
        <v>4777.2393000000002</v>
      </c>
      <c r="AL568" s="47">
        <v>9693.0777999999991</v>
      </c>
      <c r="AM568" s="47">
        <v>24984.942999999999</v>
      </c>
      <c r="AN568" s="47">
        <v>1540.0481</v>
      </c>
      <c r="AO568" s="47">
        <v>5113.5524999999998</v>
      </c>
      <c r="AP568" s="47">
        <v>10192.218800000001</v>
      </c>
      <c r="AQ568" s="47">
        <v>25782.7003</v>
      </c>
      <c r="AR568" s="47">
        <v>125.5814</v>
      </c>
      <c r="AS568" s="47">
        <v>280.21980000000002</v>
      </c>
      <c r="AT568" s="47">
        <v>737.99130000000002</v>
      </c>
      <c r="AU568" s="47">
        <v>1738.9706000000001</v>
      </c>
      <c r="AV568" s="47">
        <v>0</v>
      </c>
      <c r="AW568" s="47" t="s">
        <v>1917</v>
      </c>
      <c r="AX568" s="47">
        <v>12.4</v>
      </c>
      <c r="AY568" s="47">
        <v>19.920000000000002</v>
      </c>
    </row>
    <row r="569" spans="1:51" ht="15" customHeight="1" x14ac:dyDescent="0.25">
      <c r="A569" s="10" t="s">
        <v>380</v>
      </c>
      <c r="B569" s="10" t="s">
        <v>482</v>
      </c>
      <c r="C569" s="11" t="s">
        <v>2469</v>
      </c>
      <c r="D569" s="47">
        <v>1846.231</v>
      </c>
      <c r="E569" s="47">
        <v>5728.3841000000002</v>
      </c>
      <c r="F569" s="47">
        <v>11231.8596</v>
      </c>
      <c r="G569" s="47">
        <v>33239.987399999998</v>
      </c>
      <c r="H569" s="47">
        <v>1950.5784000000001</v>
      </c>
      <c r="I569" s="47">
        <v>6131.1832000000004</v>
      </c>
      <c r="J569" s="47">
        <v>11723.670099999999</v>
      </c>
      <c r="K569" s="47">
        <v>34032.258500000004</v>
      </c>
      <c r="L569" s="47">
        <v>296.99250000000001</v>
      </c>
      <c r="M569" s="47">
        <v>623.52940000000001</v>
      </c>
      <c r="N569" s="47">
        <v>982.74109999999996</v>
      </c>
      <c r="O569" s="47">
        <v>2612.4402</v>
      </c>
      <c r="P569" s="47">
        <v>0</v>
      </c>
      <c r="Q569" s="47">
        <v>8.2899999999999991</v>
      </c>
      <c r="R569" s="47">
        <v>11.39</v>
      </c>
      <c r="S569" s="47">
        <v>22.73</v>
      </c>
      <c r="T569" s="47">
        <v>2286.7390999999998</v>
      </c>
      <c r="U569" s="47">
        <v>7851.4740000000002</v>
      </c>
      <c r="V569" s="47">
        <v>13520.222299999999</v>
      </c>
      <c r="W569" s="47">
        <v>38875.020100000002</v>
      </c>
      <c r="X569" s="47">
        <v>2362.7815000000001</v>
      </c>
      <c r="Y569" s="47">
        <v>8893.9493999999995</v>
      </c>
      <c r="Z569" s="47">
        <v>14305.217199999999</v>
      </c>
      <c r="AA569" s="47">
        <v>38828.075400000002</v>
      </c>
      <c r="AB569" s="47">
        <v>490.7407</v>
      </c>
      <c r="AC569" s="47">
        <v>1436.0902000000001</v>
      </c>
      <c r="AD569" s="47">
        <v>1629.8077000000001</v>
      </c>
      <c r="AE569" s="47">
        <v>4345.4544999999998</v>
      </c>
      <c r="AF569" s="47">
        <v>0</v>
      </c>
      <c r="AG569" s="47" t="s">
        <v>1917</v>
      </c>
      <c r="AH569" s="47" t="s">
        <v>1917</v>
      </c>
      <c r="AI569" s="47">
        <v>29.68</v>
      </c>
      <c r="AJ569" s="47">
        <v>1653.3598999999999</v>
      </c>
      <c r="AK569" s="47">
        <v>5168.6795000000002</v>
      </c>
      <c r="AL569" s="47">
        <v>10619.273499999999</v>
      </c>
      <c r="AM569" s="47">
        <v>32041.044300000001</v>
      </c>
      <c r="AN569" s="47">
        <v>1770.1002000000001</v>
      </c>
      <c r="AO569" s="47">
        <v>5402.8424999999997</v>
      </c>
      <c r="AP569" s="47">
        <v>11032.5995</v>
      </c>
      <c r="AQ569" s="47">
        <v>33011.871899999998</v>
      </c>
      <c r="AR569" s="47">
        <v>212.16220000000001</v>
      </c>
      <c r="AS569" s="47">
        <v>409.31619999999998</v>
      </c>
      <c r="AT569" s="47">
        <v>809.52380000000005</v>
      </c>
      <c r="AU569" s="47">
        <v>2243.7136999999998</v>
      </c>
      <c r="AV569" s="47">
        <v>0</v>
      </c>
      <c r="AW569" s="47" t="s">
        <v>1917</v>
      </c>
      <c r="AX569" s="47">
        <v>11.03</v>
      </c>
      <c r="AY569" s="47">
        <v>21.08</v>
      </c>
    </row>
    <row r="570" spans="1:51" ht="15" customHeight="1" x14ac:dyDescent="0.25">
      <c r="A570" s="10" t="s">
        <v>380</v>
      </c>
      <c r="B570" s="10" t="s">
        <v>483</v>
      </c>
      <c r="C570" s="11" t="s">
        <v>2470</v>
      </c>
      <c r="D570" s="47">
        <v>1172.7030999999999</v>
      </c>
      <c r="E570" s="47">
        <v>3781.4016999999999</v>
      </c>
      <c r="F570" s="47">
        <v>8545.8410000000003</v>
      </c>
      <c r="G570" s="47">
        <v>14294.662899999999</v>
      </c>
      <c r="H570" s="47">
        <v>1297.3443</v>
      </c>
      <c r="I570" s="47">
        <v>4077.4209999999998</v>
      </c>
      <c r="J570" s="47">
        <v>8979.7250000000004</v>
      </c>
      <c r="K570" s="47">
        <v>14922.189200000001</v>
      </c>
      <c r="L570" s="47">
        <v>223.40430000000001</v>
      </c>
      <c r="M570" s="47">
        <v>252.52529999999999</v>
      </c>
      <c r="N570" s="47">
        <v>975</v>
      </c>
      <c r="O570" s="47">
        <v>1583.3333</v>
      </c>
      <c r="P570" s="47">
        <v>0</v>
      </c>
      <c r="Q570" s="47" t="s">
        <v>1917</v>
      </c>
      <c r="R570" s="47" t="s">
        <v>1917</v>
      </c>
      <c r="S570" s="47" t="s">
        <v>1917</v>
      </c>
      <c r="T570" s="47" t="s">
        <v>1917</v>
      </c>
      <c r="U570" s="47" t="s">
        <v>1917</v>
      </c>
      <c r="V570" s="47" t="s">
        <v>1917</v>
      </c>
      <c r="W570" s="47" t="s">
        <v>1917</v>
      </c>
      <c r="X570" s="47" t="s">
        <v>1917</v>
      </c>
      <c r="Y570" s="47" t="s">
        <v>1917</v>
      </c>
      <c r="Z570" s="47" t="s">
        <v>1917</v>
      </c>
      <c r="AA570" s="47" t="s">
        <v>1917</v>
      </c>
      <c r="AB570" s="47" t="s">
        <v>1917</v>
      </c>
      <c r="AC570" s="47" t="s">
        <v>1917</v>
      </c>
      <c r="AD570" s="47" t="s">
        <v>1917</v>
      </c>
      <c r="AE570" s="47" t="s">
        <v>1917</v>
      </c>
      <c r="AF570" s="47" t="s">
        <v>1917</v>
      </c>
      <c r="AG570" s="47" t="s">
        <v>1917</v>
      </c>
      <c r="AH570" s="47" t="s">
        <v>1917</v>
      </c>
      <c r="AI570" s="47" t="s">
        <v>1917</v>
      </c>
      <c r="AJ570" s="47" t="s">
        <v>1917</v>
      </c>
      <c r="AK570" s="47" t="s">
        <v>1917</v>
      </c>
      <c r="AL570" s="47" t="s">
        <v>1917</v>
      </c>
      <c r="AM570" s="47" t="s">
        <v>1917</v>
      </c>
      <c r="AN570" s="47" t="s">
        <v>1917</v>
      </c>
      <c r="AO570" s="47" t="s">
        <v>1917</v>
      </c>
      <c r="AP570" s="47" t="s">
        <v>1917</v>
      </c>
      <c r="AQ570" s="47" t="s">
        <v>1917</v>
      </c>
      <c r="AR570" s="47" t="s">
        <v>1917</v>
      </c>
      <c r="AS570" s="47" t="s">
        <v>1917</v>
      </c>
      <c r="AT570" s="47" t="s">
        <v>1917</v>
      </c>
      <c r="AU570" s="47" t="s">
        <v>1917</v>
      </c>
      <c r="AV570" s="47" t="s">
        <v>1917</v>
      </c>
      <c r="AW570" s="47" t="s">
        <v>1917</v>
      </c>
      <c r="AX570" s="47" t="s">
        <v>1917</v>
      </c>
      <c r="AY570" s="47" t="s">
        <v>1917</v>
      </c>
    </row>
    <row r="571" spans="1:51" ht="15" customHeight="1" x14ac:dyDescent="0.25">
      <c r="A571" s="10" t="s">
        <v>380</v>
      </c>
      <c r="B571" s="10" t="s">
        <v>484</v>
      </c>
      <c r="C571" s="11" t="s">
        <v>2471</v>
      </c>
      <c r="D571" s="47">
        <v>1337.7630999999999</v>
      </c>
      <c r="E571" s="47">
        <v>4183.7918</v>
      </c>
      <c r="F571" s="47">
        <v>11657.486999999999</v>
      </c>
      <c r="G571" s="47">
        <v>33527.986299999997</v>
      </c>
      <c r="H571" s="47">
        <v>1589.2492999999999</v>
      </c>
      <c r="I571" s="47">
        <v>4744.8774999999996</v>
      </c>
      <c r="J571" s="47">
        <v>12431.0538</v>
      </c>
      <c r="K571" s="47">
        <v>35820.660199999998</v>
      </c>
      <c r="L571" s="47">
        <v>325.35890000000001</v>
      </c>
      <c r="M571" s="47">
        <v>597.15639999999996</v>
      </c>
      <c r="N571" s="47">
        <v>889.53489999999999</v>
      </c>
      <c r="O571" s="47">
        <v>2272.7273</v>
      </c>
      <c r="P571" s="47">
        <v>0</v>
      </c>
      <c r="Q571" s="47" t="s">
        <v>1917</v>
      </c>
      <c r="R571" s="47" t="s">
        <v>1917</v>
      </c>
      <c r="S571" s="47">
        <v>22.02</v>
      </c>
      <c r="T571" s="47">
        <v>1771.5435</v>
      </c>
      <c r="U571" s="47">
        <v>4554.6297000000004</v>
      </c>
      <c r="V571" s="47">
        <v>18486.480800000001</v>
      </c>
      <c r="W571" s="47">
        <v>34953.196600000003</v>
      </c>
      <c r="X571" s="47">
        <v>2143.6068</v>
      </c>
      <c r="Y571" s="47">
        <v>5150.5969999999998</v>
      </c>
      <c r="Z571" s="47">
        <v>20355.577499999999</v>
      </c>
      <c r="AA571" s="47">
        <v>37668.26</v>
      </c>
      <c r="AB571" s="47">
        <v>468.3544</v>
      </c>
      <c r="AC571" s="47">
        <v>1111.1111000000001</v>
      </c>
      <c r="AD571" s="47">
        <v>1722.2221999999999</v>
      </c>
      <c r="AE571" s="47">
        <v>3074.0740999999998</v>
      </c>
      <c r="AF571" s="47">
        <v>0</v>
      </c>
      <c r="AG571" s="47">
        <v>0</v>
      </c>
      <c r="AH571" s="47">
        <v>0</v>
      </c>
      <c r="AI571" s="47" t="s">
        <v>1917</v>
      </c>
      <c r="AJ571" s="47">
        <v>1074.1581000000001</v>
      </c>
      <c r="AK571" s="47">
        <v>4025.9351000000001</v>
      </c>
      <c r="AL571" s="47">
        <v>9849.8122000000003</v>
      </c>
      <c r="AM571" s="47">
        <v>33161.503700000001</v>
      </c>
      <c r="AN571" s="47">
        <v>1252.3705</v>
      </c>
      <c r="AO571" s="47">
        <v>4572.1725999999999</v>
      </c>
      <c r="AP571" s="47">
        <v>10333.3858</v>
      </c>
      <c r="AQ571" s="47">
        <v>35345.563000000002</v>
      </c>
      <c r="AR571" s="47">
        <v>238.4615</v>
      </c>
      <c r="AS571" s="47">
        <v>378.3784</v>
      </c>
      <c r="AT571" s="47">
        <v>669.11760000000004</v>
      </c>
      <c r="AU571" s="47">
        <v>2066.6667000000002</v>
      </c>
      <c r="AV571" s="47">
        <v>0</v>
      </c>
      <c r="AW571" s="47" t="s">
        <v>1917</v>
      </c>
      <c r="AX571" s="47" t="s">
        <v>1917</v>
      </c>
      <c r="AY571" s="47">
        <v>20.47</v>
      </c>
    </row>
    <row r="572" spans="1:51" ht="15" customHeight="1" x14ac:dyDescent="0.25">
      <c r="A572" s="10" t="s">
        <v>380</v>
      </c>
      <c r="B572" s="10" t="s">
        <v>200</v>
      </c>
      <c r="C572" s="11" t="s">
        <v>2472</v>
      </c>
      <c r="D572" s="47">
        <v>1697.3172999999999</v>
      </c>
      <c r="E572" s="47">
        <v>4877.2736000000004</v>
      </c>
      <c r="F572" s="47">
        <v>9672.5349999999999</v>
      </c>
      <c r="G572" s="47">
        <v>24304.167399999998</v>
      </c>
      <c r="H572" s="47">
        <v>1839.6898000000001</v>
      </c>
      <c r="I572" s="47">
        <v>5187.3059000000003</v>
      </c>
      <c r="J572" s="47">
        <v>10068.8061</v>
      </c>
      <c r="K572" s="47">
        <v>25059.181400000001</v>
      </c>
      <c r="L572" s="47">
        <v>171.79490000000001</v>
      </c>
      <c r="M572" s="47">
        <v>349.06319999999999</v>
      </c>
      <c r="N572" s="47">
        <v>691.13440000000003</v>
      </c>
      <c r="O572" s="47">
        <v>1812.0805</v>
      </c>
      <c r="P572" s="47">
        <v>0</v>
      </c>
      <c r="Q572" s="47" t="s">
        <v>1917</v>
      </c>
      <c r="R572" s="47">
        <v>8.81</v>
      </c>
      <c r="S572" s="47">
        <v>19.010000000000002</v>
      </c>
      <c r="T572" s="47">
        <v>2160.4306000000001</v>
      </c>
      <c r="U572" s="47">
        <v>5841.3306000000002</v>
      </c>
      <c r="V572" s="47">
        <v>13190.75</v>
      </c>
      <c r="W572" s="47">
        <v>29810.315600000002</v>
      </c>
      <c r="X572" s="47">
        <v>2322.0169999999998</v>
      </c>
      <c r="Y572" s="47">
        <v>6344.5101000000004</v>
      </c>
      <c r="Z572" s="47">
        <v>13946.155000000001</v>
      </c>
      <c r="AA572" s="47">
        <v>30832.2598</v>
      </c>
      <c r="AB572" s="47">
        <v>423.07690000000002</v>
      </c>
      <c r="AC572" s="47">
        <v>811.22450000000003</v>
      </c>
      <c r="AD572" s="47">
        <v>1160.3053</v>
      </c>
      <c r="AE572" s="47">
        <v>2679.0122999999999</v>
      </c>
      <c r="AF572" s="47">
        <v>0</v>
      </c>
      <c r="AG572" s="47" t="s">
        <v>1917</v>
      </c>
      <c r="AH572" s="47" t="s">
        <v>1917</v>
      </c>
      <c r="AI572" s="47">
        <v>21.18</v>
      </c>
      <c r="AJ572" s="47">
        <v>1581.539</v>
      </c>
      <c r="AK572" s="47">
        <v>4725.5023000000001</v>
      </c>
      <c r="AL572" s="47">
        <v>9170.4804000000004</v>
      </c>
      <c r="AM572" s="47">
        <v>23438.151900000001</v>
      </c>
      <c r="AN572" s="47">
        <v>1719.1079999999999</v>
      </c>
      <c r="AO572" s="47">
        <v>5005.1275999999998</v>
      </c>
      <c r="AP572" s="47">
        <v>9515.5025999999998</v>
      </c>
      <c r="AQ572" s="47">
        <v>24151.1826</v>
      </c>
      <c r="AR572" s="47">
        <v>108.9744</v>
      </c>
      <c r="AS572" s="47">
        <v>276.30520000000001</v>
      </c>
      <c r="AT572" s="47">
        <v>624.18299999999999</v>
      </c>
      <c r="AU572" s="47">
        <v>1675.7282</v>
      </c>
      <c r="AV572" s="47">
        <v>0</v>
      </c>
      <c r="AW572" s="47" t="s">
        <v>1917</v>
      </c>
      <c r="AX572" s="47">
        <v>7.58</v>
      </c>
      <c r="AY572" s="47">
        <v>18.61</v>
      </c>
    </row>
    <row r="573" spans="1:51" ht="15" customHeight="1" x14ac:dyDescent="0.25">
      <c r="A573" s="10" t="s">
        <v>380</v>
      </c>
      <c r="B573" s="10" t="s">
        <v>485</v>
      </c>
      <c r="C573" s="11" t="s">
        <v>2473</v>
      </c>
      <c r="D573" s="47">
        <v>1601.3625</v>
      </c>
      <c r="E573" s="47">
        <v>4583.4871999999996</v>
      </c>
      <c r="F573" s="47">
        <v>9336.5921999999991</v>
      </c>
      <c r="G573" s="47">
        <v>26817.789799999999</v>
      </c>
      <c r="H573" s="47">
        <v>1749.8893</v>
      </c>
      <c r="I573" s="47">
        <v>4953.5801000000001</v>
      </c>
      <c r="J573" s="47">
        <v>9880.0277999999998</v>
      </c>
      <c r="K573" s="47">
        <v>27982.427199999998</v>
      </c>
      <c r="L573" s="47">
        <v>262.11450000000002</v>
      </c>
      <c r="M573" s="47">
        <v>501.53699999999998</v>
      </c>
      <c r="N573" s="47">
        <v>951.81619999999998</v>
      </c>
      <c r="O573" s="47">
        <v>2444.9413</v>
      </c>
      <c r="P573" s="47" t="s">
        <v>1917</v>
      </c>
      <c r="Q573" s="47">
        <v>7.52</v>
      </c>
      <c r="R573" s="47">
        <v>10.15</v>
      </c>
      <c r="S573" s="47">
        <v>20.97</v>
      </c>
      <c r="T573" s="47">
        <v>1588.3039000000001</v>
      </c>
      <c r="U573" s="47">
        <v>5659.4543000000003</v>
      </c>
      <c r="V573" s="47">
        <v>10505.314200000001</v>
      </c>
      <c r="W573" s="47">
        <v>28618.432400000002</v>
      </c>
      <c r="X573" s="47">
        <v>1758.9764</v>
      </c>
      <c r="Y573" s="47">
        <v>6124.1806999999999</v>
      </c>
      <c r="Z573" s="47">
        <v>11210.6315</v>
      </c>
      <c r="AA573" s="47">
        <v>29505.331399999999</v>
      </c>
      <c r="AB573" s="47">
        <v>615.61260000000004</v>
      </c>
      <c r="AC573" s="47">
        <v>1300.3619000000001</v>
      </c>
      <c r="AD573" s="47">
        <v>2011.8846000000001</v>
      </c>
      <c r="AE573" s="47">
        <v>3841.4322000000002</v>
      </c>
      <c r="AF573" s="47" t="s">
        <v>1917</v>
      </c>
      <c r="AG573" s="47" t="s">
        <v>1917</v>
      </c>
      <c r="AH573" s="47">
        <v>14.97</v>
      </c>
      <c r="AI573" s="47">
        <v>20.95</v>
      </c>
      <c r="AJ573" s="47">
        <v>1606.4064000000001</v>
      </c>
      <c r="AK573" s="47">
        <v>4321.1410999999998</v>
      </c>
      <c r="AL573" s="47">
        <v>9010.1923999999999</v>
      </c>
      <c r="AM573" s="47">
        <v>26314.176599999999</v>
      </c>
      <c r="AN573" s="47">
        <v>1746.3793000000001</v>
      </c>
      <c r="AO573" s="47">
        <v>4668.1602000000003</v>
      </c>
      <c r="AP573" s="47">
        <v>9508.4177999999993</v>
      </c>
      <c r="AQ573" s="47">
        <v>27556.493299999998</v>
      </c>
      <c r="AR573" s="47">
        <v>125.57250000000001</v>
      </c>
      <c r="AS573" s="47">
        <v>306.7647</v>
      </c>
      <c r="AT573" s="47">
        <v>655.76099999999997</v>
      </c>
      <c r="AU573" s="47">
        <v>2054.3634000000002</v>
      </c>
      <c r="AV573" s="47">
        <v>0</v>
      </c>
      <c r="AW573" s="47">
        <v>7.14</v>
      </c>
      <c r="AX573" s="47">
        <v>8.49</v>
      </c>
      <c r="AY573" s="47">
        <v>20.98</v>
      </c>
    </row>
    <row r="574" spans="1:51" ht="15" customHeight="1" x14ac:dyDescent="0.25">
      <c r="A574" s="10" t="s">
        <v>380</v>
      </c>
      <c r="B574" s="10" t="s">
        <v>94</v>
      </c>
      <c r="C574" s="11" t="s">
        <v>2474</v>
      </c>
      <c r="D574" s="47">
        <v>1434.9405999999999</v>
      </c>
      <c r="E574" s="47">
        <v>5139.9966000000004</v>
      </c>
      <c r="F574" s="47">
        <v>10824.9218</v>
      </c>
      <c r="G574" s="47">
        <v>32792.463900000002</v>
      </c>
      <c r="H574" s="47">
        <v>1573.8720000000001</v>
      </c>
      <c r="I574" s="47">
        <v>5500.8777</v>
      </c>
      <c r="J574" s="47">
        <v>11558.781199999999</v>
      </c>
      <c r="K574" s="47">
        <v>34551.070099999997</v>
      </c>
      <c r="L574" s="47">
        <v>244.4444</v>
      </c>
      <c r="M574" s="47">
        <v>469.27370000000002</v>
      </c>
      <c r="N574" s="47">
        <v>968.62750000000005</v>
      </c>
      <c r="O574" s="47">
        <v>2546.4481000000001</v>
      </c>
      <c r="P574" s="47">
        <v>0</v>
      </c>
      <c r="Q574" s="47" t="s">
        <v>1917</v>
      </c>
      <c r="R574" s="47" t="s">
        <v>1917</v>
      </c>
      <c r="S574" s="47">
        <v>26.2</v>
      </c>
      <c r="T574" s="47">
        <v>1667.9549</v>
      </c>
      <c r="U574" s="47">
        <v>5262.5275000000001</v>
      </c>
      <c r="V574" s="47">
        <v>11541.363300000001</v>
      </c>
      <c r="W574" s="47">
        <v>59498.000599999999</v>
      </c>
      <c r="X574" s="47">
        <v>1777.7103999999999</v>
      </c>
      <c r="Y574" s="47">
        <v>5656.8870999999999</v>
      </c>
      <c r="Z574" s="47">
        <v>12352.1654</v>
      </c>
      <c r="AA574" s="47">
        <v>63021.786599999999</v>
      </c>
      <c r="AB574" s="47">
        <v>479.59179999999998</v>
      </c>
      <c r="AC574" s="47">
        <v>835.6164</v>
      </c>
      <c r="AD574" s="47">
        <v>1157.8947000000001</v>
      </c>
      <c r="AE574" s="47">
        <v>4842.1053000000002</v>
      </c>
      <c r="AF574" s="47">
        <v>0</v>
      </c>
      <c r="AG574" s="47">
        <v>0</v>
      </c>
      <c r="AH574" s="47" t="s">
        <v>1917</v>
      </c>
      <c r="AI574" s="47" t="s">
        <v>1917</v>
      </c>
      <c r="AJ574" s="47">
        <v>1302.1767</v>
      </c>
      <c r="AK574" s="47">
        <v>5108.6115</v>
      </c>
      <c r="AL574" s="47">
        <v>10618.6734</v>
      </c>
      <c r="AM574" s="47">
        <v>25793.771499999999</v>
      </c>
      <c r="AN574" s="47">
        <v>1457.7315000000001</v>
      </c>
      <c r="AO574" s="47">
        <v>5460.9174000000003</v>
      </c>
      <c r="AP574" s="47">
        <v>11330.3827</v>
      </c>
      <c r="AQ574" s="47">
        <v>27089.778900000001</v>
      </c>
      <c r="AR574" s="47">
        <v>110.46510000000001</v>
      </c>
      <c r="AS574" s="47">
        <v>375.43860000000001</v>
      </c>
      <c r="AT574" s="47">
        <v>914.14139999999998</v>
      </c>
      <c r="AU574" s="47">
        <v>1944.8276000000001</v>
      </c>
      <c r="AV574" s="47">
        <v>0</v>
      </c>
      <c r="AW574" s="47" t="s">
        <v>1917</v>
      </c>
      <c r="AX574" s="47" t="s">
        <v>1917</v>
      </c>
      <c r="AY574" s="47">
        <v>25</v>
      </c>
    </row>
    <row r="575" spans="1:51" ht="15" customHeight="1" x14ac:dyDescent="0.25">
      <c r="A575" s="10" t="s">
        <v>380</v>
      </c>
      <c r="B575" s="10" t="s">
        <v>486</v>
      </c>
      <c r="C575" s="11" t="s">
        <v>2475</v>
      </c>
      <c r="D575" s="47">
        <v>2133.3339999999998</v>
      </c>
      <c r="E575" s="47">
        <v>5306.4669999999996</v>
      </c>
      <c r="F575" s="47">
        <v>10588.5226</v>
      </c>
      <c r="G575" s="47">
        <v>37785.817199999998</v>
      </c>
      <c r="H575" s="47">
        <v>2230.5466000000001</v>
      </c>
      <c r="I575" s="47">
        <v>5401.9892</v>
      </c>
      <c r="J575" s="47">
        <v>10501.261</v>
      </c>
      <c r="K575" s="47">
        <v>37245.2575</v>
      </c>
      <c r="L575" s="47">
        <v>206.89660000000001</v>
      </c>
      <c r="M575" s="47">
        <v>471.45490000000001</v>
      </c>
      <c r="N575" s="47">
        <v>894.60149999999999</v>
      </c>
      <c r="O575" s="47">
        <v>2088.9830999999999</v>
      </c>
      <c r="P575" s="47">
        <v>0</v>
      </c>
      <c r="Q575" s="47" t="s">
        <v>1917</v>
      </c>
      <c r="R575" s="47">
        <v>15.67</v>
      </c>
      <c r="S575" s="47">
        <v>28.88</v>
      </c>
      <c r="T575" s="47">
        <v>2281.3937000000001</v>
      </c>
      <c r="U575" s="47">
        <v>6705.4525999999996</v>
      </c>
      <c r="V575" s="47">
        <v>13142.338400000001</v>
      </c>
      <c r="W575" s="47">
        <v>35257.282299999999</v>
      </c>
      <c r="X575" s="47">
        <v>2383.5452</v>
      </c>
      <c r="Y575" s="47">
        <v>7068.9444999999996</v>
      </c>
      <c r="Z575" s="47">
        <v>13274.159</v>
      </c>
      <c r="AA575" s="47">
        <v>33809.020900000003</v>
      </c>
      <c r="AB575" s="47">
        <v>261.43790000000001</v>
      </c>
      <c r="AC575" s="47">
        <v>843.13729999999998</v>
      </c>
      <c r="AD575" s="47">
        <v>1438.3561999999999</v>
      </c>
      <c r="AE575" s="47">
        <v>2771.4286000000002</v>
      </c>
      <c r="AF575" s="47">
        <v>0</v>
      </c>
      <c r="AG575" s="47" t="s">
        <v>1917</v>
      </c>
      <c r="AH575" s="47" t="s">
        <v>1917</v>
      </c>
      <c r="AI575" s="47" t="s">
        <v>1917</v>
      </c>
      <c r="AJ575" s="47">
        <v>2080.2820999999999</v>
      </c>
      <c r="AK575" s="47">
        <v>4982.8921</v>
      </c>
      <c r="AL575" s="47">
        <v>9998.5589</v>
      </c>
      <c r="AM575" s="47">
        <v>38226.109299999996</v>
      </c>
      <c r="AN575" s="47">
        <v>2175.7251000000001</v>
      </c>
      <c r="AO575" s="47">
        <v>5016.4350000000004</v>
      </c>
      <c r="AP575" s="47">
        <v>9860.6864999999998</v>
      </c>
      <c r="AQ575" s="47">
        <v>37843.607100000001</v>
      </c>
      <c r="AR575" s="47">
        <v>187.3536</v>
      </c>
      <c r="AS575" s="47">
        <v>385.48750000000001</v>
      </c>
      <c r="AT575" s="47">
        <v>768.9873</v>
      </c>
      <c r="AU575" s="47">
        <v>1970.1493</v>
      </c>
      <c r="AV575" s="47">
        <v>0</v>
      </c>
      <c r="AW575" s="47" t="s">
        <v>1917</v>
      </c>
      <c r="AX575" s="47">
        <v>12.37</v>
      </c>
      <c r="AY575" s="47">
        <v>30.45</v>
      </c>
    </row>
    <row r="576" spans="1:51" ht="15" customHeight="1" x14ac:dyDescent="0.25">
      <c r="A576" s="10" t="s">
        <v>380</v>
      </c>
      <c r="B576" s="10" t="s">
        <v>487</v>
      </c>
      <c r="C576" s="11" t="s">
        <v>2476</v>
      </c>
      <c r="D576" s="47">
        <v>1568.6304</v>
      </c>
      <c r="E576" s="47">
        <v>4203.9836999999998</v>
      </c>
      <c r="F576" s="47">
        <v>9501.0910000000003</v>
      </c>
      <c r="G576" s="47">
        <v>30416.113000000001</v>
      </c>
      <c r="H576" s="47">
        <v>1669.3576</v>
      </c>
      <c r="I576" s="47">
        <v>4538.4854999999998</v>
      </c>
      <c r="J576" s="47">
        <v>10058.8734</v>
      </c>
      <c r="K576" s="47">
        <v>32483.025399999999</v>
      </c>
      <c r="L576" s="47">
        <v>228.57140000000001</v>
      </c>
      <c r="M576" s="47">
        <v>505.423</v>
      </c>
      <c r="N576" s="47">
        <v>816.09199999999998</v>
      </c>
      <c r="O576" s="47">
        <v>1980.0797</v>
      </c>
      <c r="P576" s="47" t="s">
        <v>1917</v>
      </c>
      <c r="Q576" s="47" t="s">
        <v>1917</v>
      </c>
      <c r="R576" s="47" t="s">
        <v>1917</v>
      </c>
      <c r="S576" s="47">
        <v>20.65</v>
      </c>
      <c r="T576" s="47">
        <v>1237.1895</v>
      </c>
      <c r="U576" s="47">
        <v>4671.8356999999996</v>
      </c>
      <c r="V576" s="47">
        <v>10978.667799999999</v>
      </c>
      <c r="W576" s="47">
        <v>32086.556</v>
      </c>
      <c r="X576" s="47">
        <v>1380.1711</v>
      </c>
      <c r="Y576" s="47">
        <v>5186.7200999999995</v>
      </c>
      <c r="Z576" s="47">
        <v>12032.2988</v>
      </c>
      <c r="AA576" s="47">
        <v>34127.7258</v>
      </c>
      <c r="AB576" s="47">
        <v>314.81479999999999</v>
      </c>
      <c r="AC576" s="47">
        <v>859.06039999999996</v>
      </c>
      <c r="AD576" s="47">
        <v>1051.5463999999999</v>
      </c>
      <c r="AE576" s="47">
        <v>3115.3845999999999</v>
      </c>
      <c r="AF576" s="47" t="s">
        <v>1917</v>
      </c>
      <c r="AG576" s="47" t="s">
        <v>1917</v>
      </c>
      <c r="AH576" s="47" t="s">
        <v>1917</v>
      </c>
      <c r="AI576" s="47" t="s">
        <v>1917</v>
      </c>
      <c r="AJ576" s="47">
        <v>1776.7444</v>
      </c>
      <c r="AK576" s="47">
        <v>3980.5544</v>
      </c>
      <c r="AL576" s="47">
        <v>8930.0751999999993</v>
      </c>
      <c r="AM576" s="47">
        <v>29979.615300000001</v>
      </c>
      <c r="AN576" s="47">
        <v>1850.9398000000001</v>
      </c>
      <c r="AO576" s="47">
        <v>4228.9119000000001</v>
      </c>
      <c r="AP576" s="47">
        <v>9296.2348999999995</v>
      </c>
      <c r="AQ576" s="47">
        <v>32053.254499999999</v>
      </c>
      <c r="AR576" s="47">
        <v>174.4186</v>
      </c>
      <c r="AS576" s="47">
        <v>336.5385</v>
      </c>
      <c r="AT576" s="47">
        <v>725.09960000000001</v>
      </c>
      <c r="AU576" s="47">
        <v>1683.4170999999999</v>
      </c>
      <c r="AV576" s="47">
        <v>0</v>
      </c>
      <c r="AW576" s="47" t="s">
        <v>1917</v>
      </c>
      <c r="AX576" s="47" t="s">
        <v>1917</v>
      </c>
      <c r="AY576" s="47">
        <v>20.67</v>
      </c>
    </row>
    <row r="577" spans="1:51" ht="15" customHeight="1" x14ac:dyDescent="0.25">
      <c r="A577" s="10" t="s">
        <v>380</v>
      </c>
      <c r="B577" s="10" t="s">
        <v>488</v>
      </c>
      <c r="C577" s="11" t="s">
        <v>2477</v>
      </c>
      <c r="D577" s="47">
        <v>1832.4312</v>
      </c>
      <c r="E577" s="47">
        <v>4861.1814999999997</v>
      </c>
      <c r="F577" s="47">
        <v>10105.5388</v>
      </c>
      <c r="G577" s="47">
        <v>25824.3851</v>
      </c>
      <c r="H577" s="47">
        <v>1943.5630000000001</v>
      </c>
      <c r="I577" s="47">
        <v>5150.2307000000001</v>
      </c>
      <c r="J577" s="47">
        <v>10629.5265</v>
      </c>
      <c r="K577" s="47">
        <v>26789.8629</v>
      </c>
      <c r="L577" s="47">
        <v>209.82740000000001</v>
      </c>
      <c r="M577" s="47">
        <v>511.041</v>
      </c>
      <c r="N577" s="47">
        <v>737.00789999999995</v>
      </c>
      <c r="O577" s="47">
        <v>2009.1742999999999</v>
      </c>
      <c r="P577" s="47" t="s">
        <v>1917</v>
      </c>
      <c r="Q577" s="47" t="s">
        <v>1917</v>
      </c>
      <c r="R577" s="47">
        <v>11.82</v>
      </c>
      <c r="S577" s="47">
        <v>23.82</v>
      </c>
      <c r="T577" s="47">
        <v>2519.7853</v>
      </c>
      <c r="U577" s="47">
        <v>6431.7003999999997</v>
      </c>
      <c r="V577" s="47">
        <v>8722.8320000000003</v>
      </c>
      <c r="W577" s="47">
        <v>34389.0599</v>
      </c>
      <c r="X577" s="47">
        <v>2575.8456999999999</v>
      </c>
      <c r="Y577" s="47">
        <v>7061.7138999999997</v>
      </c>
      <c r="Z577" s="47">
        <v>9364.7507000000005</v>
      </c>
      <c r="AA577" s="47">
        <v>35181.104500000001</v>
      </c>
      <c r="AB577" s="47">
        <v>431.47210000000001</v>
      </c>
      <c r="AC577" s="47">
        <v>994.87180000000001</v>
      </c>
      <c r="AD577" s="47">
        <v>990.99099999999999</v>
      </c>
      <c r="AE577" s="47">
        <v>2866.6667000000002</v>
      </c>
      <c r="AF577" s="47" t="s">
        <v>1917</v>
      </c>
      <c r="AG577" s="47" t="s">
        <v>1917</v>
      </c>
      <c r="AH577" s="47" t="s">
        <v>1917</v>
      </c>
      <c r="AI577" s="47">
        <v>38.57</v>
      </c>
      <c r="AJ577" s="47">
        <v>1588.8902</v>
      </c>
      <c r="AK577" s="47">
        <v>4456.0874000000003</v>
      </c>
      <c r="AL577" s="47">
        <v>10398.440500000001</v>
      </c>
      <c r="AM577" s="47">
        <v>24457.681700000001</v>
      </c>
      <c r="AN577" s="47">
        <v>1719.5347999999999</v>
      </c>
      <c r="AO577" s="47">
        <v>4657.1894000000002</v>
      </c>
      <c r="AP577" s="47">
        <v>10897.4465</v>
      </c>
      <c r="AQ577" s="47">
        <v>25450.834999999999</v>
      </c>
      <c r="AR577" s="47">
        <v>131.29499999999999</v>
      </c>
      <c r="AS577" s="47">
        <v>386.24340000000001</v>
      </c>
      <c r="AT577" s="47">
        <v>683.20609999999999</v>
      </c>
      <c r="AU577" s="47">
        <v>1872.3404</v>
      </c>
      <c r="AV577" s="47" t="s">
        <v>1917</v>
      </c>
      <c r="AW577" s="47" t="s">
        <v>1917</v>
      </c>
      <c r="AX577" s="47">
        <v>11.11</v>
      </c>
      <c r="AY577" s="47">
        <v>20.9</v>
      </c>
    </row>
    <row r="578" spans="1:51" s="9" customFormat="1" ht="15" customHeight="1" x14ac:dyDescent="0.25">
      <c r="A578" s="31" t="s">
        <v>489</v>
      </c>
      <c r="B578" s="31" t="s">
        <v>26</v>
      </c>
      <c r="C578" s="30" t="s">
        <v>26</v>
      </c>
      <c r="D578" s="46">
        <v>1368.415</v>
      </c>
      <c r="E578" s="46">
        <v>4132.8648000000003</v>
      </c>
      <c r="F578" s="46">
        <v>9428.3660999999993</v>
      </c>
      <c r="G578" s="46">
        <v>29645.194800000001</v>
      </c>
      <c r="H578" s="46">
        <v>1283.0012999999999</v>
      </c>
      <c r="I578" s="46">
        <v>3688.1947</v>
      </c>
      <c r="J578" s="46">
        <v>8081.9642999999996</v>
      </c>
      <c r="K578" s="46">
        <v>24062.854200000002</v>
      </c>
      <c r="L578" s="46">
        <v>137.149</v>
      </c>
      <c r="M578" s="46">
        <v>306.9606</v>
      </c>
      <c r="N578" s="46">
        <v>606.41399999999999</v>
      </c>
      <c r="O578" s="46">
        <v>1759.1658</v>
      </c>
      <c r="P578" s="46">
        <v>4.87</v>
      </c>
      <c r="Q578" s="46">
        <v>7.41</v>
      </c>
      <c r="R578" s="46">
        <v>11.1</v>
      </c>
      <c r="S578" s="46">
        <v>20.81</v>
      </c>
      <c r="T578" s="46">
        <v>1433.229</v>
      </c>
      <c r="U578" s="46">
        <v>7530.0734000000002</v>
      </c>
      <c r="V578" s="46">
        <v>20329.893899999999</v>
      </c>
      <c r="W578" s="46">
        <v>49411.7641</v>
      </c>
      <c r="X578" s="46">
        <v>1358.1586</v>
      </c>
      <c r="Y578" s="46">
        <v>6622.9192000000003</v>
      </c>
      <c r="Z578" s="46">
        <v>17636.6973</v>
      </c>
      <c r="AA578" s="46">
        <v>41413.9041</v>
      </c>
      <c r="AB578" s="46">
        <v>301.52999999999997</v>
      </c>
      <c r="AC578" s="46">
        <v>903.57749999999999</v>
      </c>
      <c r="AD578" s="46">
        <v>1518.5820000000001</v>
      </c>
      <c r="AE578" s="46">
        <v>3544.2921999999999</v>
      </c>
      <c r="AF578" s="46" t="s">
        <v>1917</v>
      </c>
      <c r="AG578" s="46">
        <v>14.71</v>
      </c>
      <c r="AH578" s="46">
        <v>17.95</v>
      </c>
      <c r="AI578" s="46">
        <v>30.73</v>
      </c>
      <c r="AJ578" s="46">
        <v>1353.9236000000001</v>
      </c>
      <c r="AK578" s="46">
        <v>3812.5484000000001</v>
      </c>
      <c r="AL578" s="46">
        <v>8468.3071</v>
      </c>
      <c r="AM578" s="46">
        <v>27344.068500000001</v>
      </c>
      <c r="AN578" s="46">
        <v>1266.1973</v>
      </c>
      <c r="AO578" s="46">
        <v>3411.4850999999999</v>
      </c>
      <c r="AP578" s="46">
        <v>7240.5127000000002</v>
      </c>
      <c r="AQ578" s="46">
        <v>22042.930799999998</v>
      </c>
      <c r="AR578" s="46">
        <v>100.3959</v>
      </c>
      <c r="AS578" s="46">
        <v>250.70679999999999</v>
      </c>
      <c r="AT578" s="46">
        <v>526.08259999999996</v>
      </c>
      <c r="AU578" s="46">
        <v>1551.3502000000001</v>
      </c>
      <c r="AV578" s="46" t="s">
        <v>1917</v>
      </c>
      <c r="AW578" s="46">
        <v>5.47</v>
      </c>
      <c r="AX578" s="46">
        <v>9.76</v>
      </c>
      <c r="AY578" s="46">
        <v>18.850000000000001</v>
      </c>
    </row>
    <row r="579" spans="1:51" ht="15" customHeight="1" x14ac:dyDescent="0.25">
      <c r="A579" s="10" t="s">
        <v>489</v>
      </c>
      <c r="B579" s="10" t="s">
        <v>489</v>
      </c>
      <c r="C579" s="11" t="s">
        <v>2478</v>
      </c>
      <c r="D579" s="47">
        <v>1384.0791999999999</v>
      </c>
      <c r="E579" s="47">
        <v>4270.7039000000004</v>
      </c>
      <c r="F579" s="47">
        <v>9429.6378000000004</v>
      </c>
      <c r="G579" s="47">
        <v>28408.5874</v>
      </c>
      <c r="H579" s="47">
        <v>1294.4553000000001</v>
      </c>
      <c r="I579" s="47">
        <v>3661.9068000000002</v>
      </c>
      <c r="J579" s="47">
        <v>7696.1468999999997</v>
      </c>
      <c r="K579" s="47">
        <v>21682.3266</v>
      </c>
      <c r="L579" s="47">
        <v>166.8629</v>
      </c>
      <c r="M579" s="47">
        <v>369.37099999999998</v>
      </c>
      <c r="N579" s="47">
        <v>754.77610000000004</v>
      </c>
      <c r="O579" s="47">
        <v>1786.7991</v>
      </c>
      <c r="P579" s="47" t="s">
        <v>1917</v>
      </c>
      <c r="Q579" s="47">
        <v>8.82</v>
      </c>
      <c r="R579" s="47">
        <v>11.22</v>
      </c>
      <c r="S579" s="47">
        <v>17.55</v>
      </c>
      <c r="T579" s="47">
        <v>1313.3815</v>
      </c>
      <c r="U579" s="47">
        <v>5882.7457999999997</v>
      </c>
      <c r="V579" s="47">
        <v>15214.3428</v>
      </c>
      <c r="W579" s="47">
        <v>36183.2235</v>
      </c>
      <c r="X579" s="47">
        <v>1277.1554000000001</v>
      </c>
      <c r="Y579" s="47">
        <v>5017.1602999999996</v>
      </c>
      <c r="Z579" s="47">
        <v>12608.089</v>
      </c>
      <c r="AA579" s="47">
        <v>28046.545999999998</v>
      </c>
      <c r="AB579" s="47">
        <v>327.58620000000002</v>
      </c>
      <c r="AC579" s="47">
        <v>892.35130000000004</v>
      </c>
      <c r="AD579" s="47">
        <v>1761.7646999999999</v>
      </c>
      <c r="AE579" s="47">
        <v>3191.7098000000001</v>
      </c>
      <c r="AF579" s="47" t="s">
        <v>1917</v>
      </c>
      <c r="AG579" s="47" t="s">
        <v>1917</v>
      </c>
      <c r="AH579" s="47">
        <v>13.93</v>
      </c>
      <c r="AI579" s="47">
        <v>23.08</v>
      </c>
      <c r="AJ579" s="47">
        <v>1405.6937</v>
      </c>
      <c r="AK579" s="47">
        <v>4032.5574999999999</v>
      </c>
      <c r="AL579" s="47">
        <v>8740.2582000000002</v>
      </c>
      <c r="AM579" s="47">
        <v>27420.7634</v>
      </c>
      <c r="AN579" s="47">
        <v>1299.7444</v>
      </c>
      <c r="AO579" s="47">
        <v>3461.6957000000002</v>
      </c>
      <c r="AP579" s="47">
        <v>7110.777</v>
      </c>
      <c r="AQ579" s="47">
        <v>20873.706200000001</v>
      </c>
      <c r="AR579" s="47">
        <v>117.7246</v>
      </c>
      <c r="AS579" s="47">
        <v>292.11130000000003</v>
      </c>
      <c r="AT579" s="47">
        <v>634.7704</v>
      </c>
      <c r="AU579" s="47">
        <v>1608.2949000000001</v>
      </c>
      <c r="AV579" s="47" t="s">
        <v>1917</v>
      </c>
      <c r="AW579" s="47">
        <v>7.78</v>
      </c>
      <c r="AX579" s="47">
        <v>10.67</v>
      </c>
      <c r="AY579" s="47">
        <v>16.579999999999998</v>
      </c>
    </row>
    <row r="580" spans="1:51" ht="15" customHeight="1" x14ac:dyDescent="0.25">
      <c r="A580" s="10" t="s">
        <v>489</v>
      </c>
      <c r="B580" s="10" t="s">
        <v>490</v>
      </c>
      <c r="C580" s="11" t="s">
        <v>2479</v>
      </c>
      <c r="D580" s="47">
        <v>1361.5364</v>
      </c>
      <c r="E580" s="47">
        <v>3966.7838000000002</v>
      </c>
      <c r="F580" s="47">
        <v>9099.6193999999996</v>
      </c>
      <c r="G580" s="47">
        <v>29807.7621</v>
      </c>
      <c r="H580" s="47">
        <v>1290.2816</v>
      </c>
      <c r="I580" s="47">
        <v>3628.2653</v>
      </c>
      <c r="J580" s="47">
        <v>8001.9956000000002</v>
      </c>
      <c r="K580" s="47">
        <v>24919.222600000001</v>
      </c>
      <c r="L580" s="47">
        <v>117.6823</v>
      </c>
      <c r="M580" s="47">
        <v>274.21679999999998</v>
      </c>
      <c r="N580" s="47">
        <v>552.97170000000006</v>
      </c>
      <c r="O580" s="47">
        <v>1756.44</v>
      </c>
      <c r="P580" s="47">
        <v>6.36</v>
      </c>
      <c r="Q580" s="47">
        <v>6.88</v>
      </c>
      <c r="R580" s="47">
        <v>10.87</v>
      </c>
      <c r="S580" s="47">
        <v>21.78</v>
      </c>
      <c r="T580" s="47">
        <v>1417.4781</v>
      </c>
      <c r="U580" s="47">
        <v>7982.3312999999998</v>
      </c>
      <c r="V580" s="47">
        <v>21540.778999999999</v>
      </c>
      <c r="W580" s="47">
        <v>53834.8675</v>
      </c>
      <c r="X580" s="47">
        <v>1375.6713999999999</v>
      </c>
      <c r="Y580" s="47">
        <v>7189.0250999999998</v>
      </c>
      <c r="Z580" s="47">
        <v>19178.9836</v>
      </c>
      <c r="AA580" s="47">
        <v>46519.498500000002</v>
      </c>
      <c r="AB580" s="47">
        <v>275.92540000000002</v>
      </c>
      <c r="AC580" s="47">
        <v>901.82929999999999</v>
      </c>
      <c r="AD580" s="47">
        <v>1419.3548000000001</v>
      </c>
      <c r="AE580" s="47">
        <v>3854.4474</v>
      </c>
      <c r="AF580" s="47" t="s">
        <v>1917</v>
      </c>
      <c r="AG580" s="47">
        <v>16.3</v>
      </c>
      <c r="AH580" s="47">
        <v>18</v>
      </c>
      <c r="AI580" s="47">
        <v>34.11</v>
      </c>
      <c r="AJ580" s="47">
        <v>1350.6303</v>
      </c>
      <c r="AK580" s="47">
        <v>3666.3231000000001</v>
      </c>
      <c r="AL580" s="47">
        <v>8156.3168999999998</v>
      </c>
      <c r="AM580" s="47">
        <v>27104.485100000002</v>
      </c>
      <c r="AN580" s="47">
        <v>1273.6343999999999</v>
      </c>
      <c r="AO580" s="47">
        <v>3361.8337999999999</v>
      </c>
      <c r="AP580" s="47">
        <v>7154.5439999999999</v>
      </c>
      <c r="AQ580" s="47">
        <v>22488.986799999999</v>
      </c>
      <c r="AR580" s="47">
        <v>86.832099999999997</v>
      </c>
      <c r="AS580" s="47">
        <v>227.2561</v>
      </c>
      <c r="AT580" s="47">
        <v>487.28160000000003</v>
      </c>
      <c r="AU580" s="47">
        <v>1520.3942</v>
      </c>
      <c r="AV580" s="47" t="s">
        <v>1917</v>
      </c>
      <c r="AW580" s="47">
        <v>4.4800000000000004</v>
      </c>
      <c r="AX580" s="47">
        <v>9.5399999999999991</v>
      </c>
      <c r="AY580" s="47">
        <v>19.2</v>
      </c>
    </row>
    <row r="581" spans="1:51" ht="15" customHeight="1" x14ac:dyDescent="0.25">
      <c r="A581" s="10" t="s">
        <v>489</v>
      </c>
      <c r="B581" s="10" t="s">
        <v>491</v>
      </c>
      <c r="C581" s="11" t="s">
        <v>2480</v>
      </c>
      <c r="D581" s="47">
        <v>1477.3505</v>
      </c>
      <c r="E581" s="47">
        <v>4340.0339000000004</v>
      </c>
      <c r="F581" s="47">
        <v>11235.291999999999</v>
      </c>
      <c r="G581" s="47">
        <v>29981.4915</v>
      </c>
      <c r="H581" s="47">
        <v>1368.847</v>
      </c>
      <c r="I581" s="47">
        <v>3769.0988000000002</v>
      </c>
      <c r="J581" s="47">
        <v>9095.4793000000009</v>
      </c>
      <c r="K581" s="47">
        <v>22679.579099999999</v>
      </c>
      <c r="L581" s="47">
        <v>202.26240000000001</v>
      </c>
      <c r="M581" s="47">
        <v>436.06869999999998</v>
      </c>
      <c r="N581" s="47">
        <v>814.69119999999998</v>
      </c>
      <c r="O581" s="47">
        <v>2012.4481000000001</v>
      </c>
      <c r="P581" s="47">
        <v>0</v>
      </c>
      <c r="Q581" s="47">
        <v>10.34</v>
      </c>
      <c r="R581" s="47">
        <v>12.77</v>
      </c>
      <c r="S581" s="47">
        <v>16.71</v>
      </c>
      <c r="T581" s="47">
        <v>1650.6676</v>
      </c>
      <c r="U581" s="47">
        <v>9365.0925000000007</v>
      </c>
      <c r="V581" s="47">
        <v>20651.5726</v>
      </c>
      <c r="W581" s="47">
        <v>53279.3033</v>
      </c>
      <c r="X581" s="47">
        <v>1551.4498000000001</v>
      </c>
      <c r="Y581" s="47">
        <v>8024.0401000000002</v>
      </c>
      <c r="Z581" s="47">
        <v>17158.0236</v>
      </c>
      <c r="AA581" s="47">
        <v>40992.3534</v>
      </c>
      <c r="AB581" s="47">
        <v>407.30340000000001</v>
      </c>
      <c r="AC581" s="47">
        <v>1055.2764</v>
      </c>
      <c r="AD581" s="47">
        <v>1532.7103</v>
      </c>
      <c r="AE581" s="47">
        <v>2954.5455000000002</v>
      </c>
      <c r="AF581" s="47">
        <v>0</v>
      </c>
      <c r="AG581" s="47" t="s">
        <v>1917</v>
      </c>
      <c r="AH581" s="47" t="s">
        <v>1917</v>
      </c>
      <c r="AI581" s="47" t="s">
        <v>1917</v>
      </c>
      <c r="AJ581" s="47">
        <v>1444.0706</v>
      </c>
      <c r="AK581" s="47">
        <v>3812.8928000000001</v>
      </c>
      <c r="AL581" s="47">
        <v>10311.7888</v>
      </c>
      <c r="AM581" s="47">
        <v>27641.072100000001</v>
      </c>
      <c r="AN581" s="47">
        <v>1333.7841000000001</v>
      </c>
      <c r="AO581" s="47">
        <v>3322.7449000000001</v>
      </c>
      <c r="AP581" s="47">
        <v>8304.7438999999995</v>
      </c>
      <c r="AQ581" s="47">
        <v>20839.939699999999</v>
      </c>
      <c r="AR581" s="47">
        <v>162.89099999999999</v>
      </c>
      <c r="AS581" s="47">
        <v>371.1123</v>
      </c>
      <c r="AT581" s="47">
        <v>744.2713</v>
      </c>
      <c r="AU581" s="47">
        <v>1917.8081999999999</v>
      </c>
      <c r="AV581" s="47">
        <v>0</v>
      </c>
      <c r="AW581" s="47" t="s">
        <v>1917</v>
      </c>
      <c r="AX581" s="47">
        <v>11.02</v>
      </c>
      <c r="AY581" s="47">
        <v>17.329999999999998</v>
      </c>
    </row>
    <row r="582" spans="1:51" ht="15" customHeight="1" x14ac:dyDescent="0.25">
      <c r="A582" s="10" t="s">
        <v>489</v>
      </c>
      <c r="B582" s="10" t="s">
        <v>492</v>
      </c>
      <c r="C582" s="11" t="s">
        <v>2481</v>
      </c>
      <c r="D582" s="47">
        <v>1314.5862999999999</v>
      </c>
      <c r="E582" s="47">
        <v>5063.8702999999996</v>
      </c>
      <c r="F582" s="47">
        <v>11014.925300000001</v>
      </c>
      <c r="G582" s="47">
        <v>30430.988700000002</v>
      </c>
      <c r="H582" s="47">
        <v>1172.1591000000001</v>
      </c>
      <c r="I582" s="47">
        <v>4162.3496999999998</v>
      </c>
      <c r="J582" s="47">
        <v>8767.0118999999995</v>
      </c>
      <c r="K582" s="47">
        <v>22474.222300000001</v>
      </c>
      <c r="L582" s="47">
        <v>156.2328</v>
      </c>
      <c r="M582" s="47">
        <v>361.14909999999998</v>
      </c>
      <c r="N582" s="47">
        <v>660.99839999999995</v>
      </c>
      <c r="O582" s="47">
        <v>1605.1546000000001</v>
      </c>
      <c r="P582" s="47">
        <v>0</v>
      </c>
      <c r="Q582" s="47">
        <v>6.17</v>
      </c>
      <c r="R582" s="47">
        <v>11.45</v>
      </c>
      <c r="S582" s="47">
        <v>20.64</v>
      </c>
      <c r="T582" s="47">
        <v>1609.3653999999999</v>
      </c>
      <c r="U582" s="47">
        <v>7674.0258999999996</v>
      </c>
      <c r="V582" s="47">
        <v>22132.001199999999</v>
      </c>
      <c r="W582" s="47">
        <v>41661.711900000002</v>
      </c>
      <c r="X582" s="47">
        <v>1341.5275999999999</v>
      </c>
      <c r="Y582" s="47">
        <v>6434.2761</v>
      </c>
      <c r="Z582" s="47">
        <v>18040.219400000002</v>
      </c>
      <c r="AA582" s="47">
        <v>31156.122599999999</v>
      </c>
      <c r="AB582" s="47">
        <v>313.75</v>
      </c>
      <c r="AC582" s="47">
        <v>853.84619999999995</v>
      </c>
      <c r="AD582" s="47">
        <v>1626.7281</v>
      </c>
      <c r="AE582" s="47">
        <v>2370.6896999999999</v>
      </c>
      <c r="AF582" s="47">
        <v>0</v>
      </c>
      <c r="AG582" s="47" t="s">
        <v>1917</v>
      </c>
      <c r="AH582" s="47">
        <v>20.65</v>
      </c>
      <c r="AI582" s="47">
        <v>19.05</v>
      </c>
      <c r="AJ582" s="47">
        <v>1231.6084000000001</v>
      </c>
      <c r="AK582" s="47">
        <v>4662.1494000000002</v>
      </c>
      <c r="AL582" s="47">
        <v>9512.8047999999999</v>
      </c>
      <c r="AM582" s="47">
        <v>28905.504099999998</v>
      </c>
      <c r="AN582" s="47">
        <v>1124.4831999999999</v>
      </c>
      <c r="AO582" s="47">
        <v>3812.6846999999998</v>
      </c>
      <c r="AP582" s="47">
        <v>7514.0317999999997</v>
      </c>
      <c r="AQ582" s="47">
        <v>21294.947800000002</v>
      </c>
      <c r="AR582" s="47">
        <v>111.893</v>
      </c>
      <c r="AS582" s="47">
        <v>285.31970000000001</v>
      </c>
      <c r="AT582" s="47">
        <v>530.51059999999995</v>
      </c>
      <c r="AU582" s="47">
        <v>1501.171</v>
      </c>
      <c r="AV582" s="47">
        <v>0</v>
      </c>
      <c r="AW582" s="47" t="s">
        <v>1917</v>
      </c>
      <c r="AX582" s="47">
        <v>8.93</v>
      </c>
      <c r="AY582" s="47">
        <v>20.9</v>
      </c>
    </row>
    <row r="583" spans="1:51" ht="15" customHeight="1" x14ac:dyDescent="0.25">
      <c r="A583" s="10" t="s">
        <v>489</v>
      </c>
      <c r="B583" s="10" t="s">
        <v>91</v>
      </c>
      <c r="C583" s="11" t="s">
        <v>2482</v>
      </c>
      <c r="D583" s="47" t="s">
        <v>1917</v>
      </c>
      <c r="E583" s="47" t="s">
        <v>1917</v>
      </c>
      <c r="F583" s="47" t="s">
        <v>1917</v>
      </c>
      <c r="G583" s="47" t="s">
        <v>1917</v>
      </c>
      <c r="H583" s="47" t="s">
        <v>1917</v>
      </c>
      <c r="I583" s="47" t="s">
        <v>1917</v>
      </c>
      <c r="J583" s="47" t="s">
        <v>1917</v>
      </c>
      <c r="K583" s="47" t="s">
        <v>1917</v>
      </c>
      <c r="L583" s="47" t="s">
        <v>1917</v>
      </c>
      <c r="M583" s="47" t="s">
        <v>1917</v>
      </c>
      <c r="N583" s="47" t="s">
        <v>1917</v>
      </c>
      <c r="O583" s="47" t="s">
        <v>1917</v>
      </c>
      <c r="P583" s="47" t="s">
        <v>1917</v>
      </c>
      <c r="Q583" s="47" t="s">
        <v>1917</v>
      </c>
      <c r="R583" s="47" t="s">
        <v>1917</v>
      </c>
      <c r="S583" s="47" t="s">
        <v>1917</v>
      </c>
      <c r="T583" s="47" t="s">
        <v>1917</v>
      </c>
      <c r="U583" s="47" t="s">
        <v>1917</v>
      </c>
      <c r="V583" s="47" t="s">
        <v>1917</v>
      </c>
      <c r="W583" s="47" t="s">
        <v>1917</v>
      </c>
      <c r="X583" s="47" t="s">
        <v>1917</v>
      </c>
      <c r="Y583" s="47" t="s">
        <v>1917</v>
      </c>
      <c r="Z583" s="47" t="s">
        <v>1917</v>
      </c>
      <c r="AA583" s="47" t="s">
        <v>1917</v>
      </c>
      <c r="AB583" s="47" t="s">
        <v>1917</v>
      </c>
      <c r="AC583" s="47" t="s">
        <v>1917</v>
      </c>
      <c r="AD583" s="47" t="s">
        <v>1917</v>
      </c>
      <c r="AE583" s="47" t="s">
        <v>1917</v>
      </c>
      <c r="AF583" s="47" t="s">
        <v>1917</v>
      </c>
      <c r="AG583" s="47" t="s">
        <v>1917</v>
      </c>
      <c r="AH583" s="47" t="s">
        <v>1917</v>
      </c>
      <c r="AI583" s="47" t="s">
        <v>1917</v>
      </c>
      <c r="AJ583" s="47" t="s">
        <v>1917</v>
      </c>
      <c r="AK583" s="47" t="s">
        <v>1917</v>
      </c>
      <c r="AL583" s="47" t="s">
        <v>1917</v>
      </c>
      <c r="AM583" s="47" t="s">
        <v>1917</v>
      </c>
      <c r="AN583" s="47" t="s">
        <v>1917</v>
      </c>
      <c r="AO583" s="47" t="s">
        <v>1917</v>
      </c>
      <c r="AP583" s="47" t="s">
        <v>1917</v>
      </c>
      <c r="AQ583" s="47" t="s">
        <v>1917</v>
      </c>
      <c r="AR583" s="47" t="s">
        <v>1917</v>
      </c>
      <c r="AS583" s="47" t="s">
        <v>1917</v>
      </c>
      <c r="AT583" s="47" t="s">
        <v>1917</v>
      </c>
      <c r="AU583" s="47" t="s">
        <v>1917</v>
      </c>
      <c r="AV583" s="47" t="s">
        <v>1917</v>
      </c>
      <c r="AW583" s="47" t="s">
        <v>1917</v>
      </c>
      <c r="AX583" s="47" t="s">
        <v>1917</v>
      </c>
      <c r="AY583" s="47" t="s">
        <v>1917</v>
      </c>
    </row>
    <row r="584" spans="1:51" s="9" customFormat="1" ht="15" customHeight="1" x14ac:dyDescent="0.25">
      <c r="A584" s="31" t="s">
        <v>493</v>
      </c>
      <c r="B584" s="31" t="s">
        <v>26</v>
      </c>
      <c r="C584" s="30" t="s">
        <v>26</v>
      </c>
      <c r="D584" s="46">
        <v>2029.8224</v>
      </c>
      <c r="E584" s="46">
        <v>6088.4252999999999</v>
      </c>
      <c r="F584" s="46">
        <v>12238.6054</v>
      </c>
      <c r="G584" s="46">
        <v>29540.393700000001</v>
      </c>
      <c r="H584" s="46">
        <v>2087.8775000000001</v>
      </c>
      <c r="I584" s="46">
        <v>6116.7268000000004</v>
      </c>
      <c r="J584" s="46">
        <v>12080.198200000001</v>
      </c>
      <c r="K584" s="46">
        <v>28675.9071</v>
      </c>
      <c r="L584" s="46">
        <v>185.96299999999999</v>
      </c>
      <c r="M584" s="46">
        <v>479.01659999999998</v>
      </c>
      <c r="N584" s="46">
        <v>904.98609999999996</v>
      </c>
      <c r="O584" s="46">
        <v>2066.8204000000001</v>
      </c>
      <c r="P584" s="46">
        <v>4</v>
      </c>
      <c r="Q584" s="46">
        <v>6.27</v>
      </c>
      <c r="R584" s="46">
        <v>9.52</v>
      </c>
      <c r="S584" s="46">
        <v>19.72</v>
      </c>
      <c r="T584" s="46">
        <v>2239.7399999999998</v>
      </c>
      <c r="U584" s="46">
        <v>7305.1572999999999</v>
      </c>
      <c r="V584" s="46">
        <v>14996.5245</v>
      </c>
      <c r="W584" s="46">
        <v>34987.754999999997</v>
      </c>
      <c r="X584" s="46">
        <v>2319.5083</v>
      </c>
      <c r="Y584" s="46">
        <v>7474.5666000000001</v>
      </c>
      <c r="Z584" s="46">
        <v>15119.395699999999</v>
      </c>
      <c r="AA584" s="46">
        <v>34276.284500000002</v>
      </c>
      <c r="AB584" s="46">
        <v>401.47620000000001</v>
      </c>
      <c r="AC584" s="46">
        <v>1050.0441000000001</v>
      </c>
      <c r="AD584" s="46">
        <v>1802.8239000000001</v>
      </c>
      <c r="AE584" s="46">
        <v>3703.09</v>
      </c>
      <c r="AF584" s="46">
        <v>6.27</v>
      </c>
      <c r="AG584" s="46">
        <v>8.2899999999999991</v>
      </c>
      <c r="AH584" s="46">
        <v>13.58</v>
      </c>
      <c r="AI584" s="46">
        <v>23.84</v>
      </c>
      <c r="AJ584" s="46">
        <v>1976.5402999999999</v>
      </c>
      <c r="AK584" s="46">
        <v>5858.0153</v>
      </c>
      <c r="AL584" s="46">
        <v>11790.4422</v>
      </c>
      <c r="AM584" s="46">
        <v>28686.422999999999</v>
      </c>
      <c r="AN584" s="46">
        <v>2029.0841</v>
      </c>
      <c r="AO584" s="46">
        <v>5859.5955000000004</v>
      </c>
      <c r="AP584" s="46">
        <v>11586.3271</v>
      </c>
      <c r="AQ584" s="46">
        <v>27797.948499999999</v>
      </c>
      <c r="AR584" s="46">
        <v>131.26050000000001</v>
      </c>
      <c r="AS584" s="46">
        <v>370.88229999999999</v>
      </c>
      <c r="AT584" s="46">
        <v>759.08709999999996</v>
      </c>
      <c r="AU584" s="46">
        <v>1810.3061</v>
      </c>
      <c r="AV584" s="46">
        <v>2.96</v>
      </c>
      <c r="AW584" s="46">
        <v>5.69</v>
      </c>
      <c r="AX584" s="46">
        <v>8.58</v>
      </c>
      <c r="AY584" s="46">
        <v>18.850000000000001</v>
      </c>
    </row>
    <row r="585" spans="1:51" ht="15" customHeight="1" x14ac:dyDescent="0.25">
      <c r="A585" s="10" t="s">
        <v>493</v>
      </c>
      <c r="B585" s="10" t="s">
        <v>494</v>
      </c>
      <c r="C585" s="11" t="s">
        <v>2483</v>
      </c>
      <c r="D585" s="47">
        <v>2120.1316999999999</v>
      </c>
      <c r="E585" s="47">
        <v>5884.8960999999999</v>
      </c>
      <c r="F585" s="47">
        <v>11691.950699999999</v>
      </c>
      <c r="G585" s="47">
        <v>29734.124800000001</v>
      </c>
      <c r="H585" s="47">
        <v>2276.2260000000001</v>
      </c>
      <c r="I585" s="47">
        <v>6140.9620000000004</v>
      </c>
      <c r="J585" s="47">
        <v>12038.3819</v>
      </c>
      <c r="K585" s="47">
        <v>30195.8554</v>
      </c>
      <c r="L585" s="47">
        <v>177.42339999999999</v>
      </c>
      <c r="M585" s="47">
        <v>471.41739999999999</v>
      </c>
      <c r="N585" s="47">
        <v>911.45219999999995</v>
      </c>
      <c r="O585" s="47">
        <v>2095.8022999999998</v>
      </c>
      <c r="P585" s="47" t="s">
        <v>1917</v>
      </c>
      <c r="Q585" s="47">
        <v>5.5</v>
      </c>
      <c r="R585" s="47">
        <v>9.41</v>
      </c>
      <c r="S585" s="47">
        <v>17.899999999999999</v>
      </c>
      <c r="T585" s="47">
        <v>2198.4884999999999</v>
      </c>
      <c r="U585" s="47">
        <v>7499.4892</v>
      </c>
      <c r="V585" s="47">
        <v>15724.2685</v>
      </c>
      <c r="W585" s="47">
        <v>35776.383500000004</v>
      </c>
      <c r="X585" s="47">
        <v>2421.5549000000001</v>
      </c>
      <c r="Y585" s="47">
        <v>7978.1605</v>
      </c>
      <c r="Z585" s="47">
        <v>16431.827600000001</v>
      </c>
      <c r="AA585" s="47">
        <v>36996.417099999999</v>
      </c>
      <c r="AB585" s="47">
        <v>374.2355</v>
      </c>
      <c r="AC585" s="47">
        <v>1100.0725</v>
      </c>
      <c r="AD585" s="47">
        <v>1995.9458999999999</v>
      </c>
      <c r="AE585" s="47">
        <v>3899.7613000000001</v>
      </c>
      <c r="AF585" s="47" t="s">
        <v>1917</v>
      </c>
      <c r="AG585" s="47">
        <v>5.33</v>
      </c>
      <c r="AH585" s="47">
        <v>15.22</v>
      </c>
      <c r="AI585" s="47">
        <v>23.24</v>
      </c>
      <c r="AJ585" s="47">
        <v>2098.3784000000001</v>
      </c>
      <c r="AK585" s="47">
        <v>5590.3824000000004</v>
      </c>
      <c r="AL585" s="47">
        <v>11004.7294</v>
      </c>
      <c r="AM585" s="47">
        <v>28735.4241</v>
      </c>
      <c r="AN585" s="47">
        <v>2235.88</v>
      </c>
      <c r="AO585" s="47">
        <v>5805.8433999999997</v>
      </c>
      <c r="AP585" s="47">
        <v>11289.614</v>
      </c>
      <c r="AQ585" s="47">
        <v>29071.817800000001</v>
      </c>
      <c r="AR585" s="47">
        <v>122.7847</v>
      </c>
      <c r="AS585" s="47">
        <v>356.74599999999998</v>
      </c>
      <c r="AT585" s="47">
        <v>726.62369999999999</v>
      </c>
      <c r="AU585" s="47">
        <v>1797.6331</v>
      </c>
      <c r="AV585" s="47" t="s">
        <v>1917</v>
      </c>
      <c r="AW585" s="47">
        <v>5.56</v>
      </c>
      <c r="AX585" s="47">
        <v>7.76</v>
      </c>
      <c r="AY585" s="47">
        <v>16.64</v>
      </c>
    </row>
    <row r="586" spans="1:51" ht="15" customHeight="1" x14ac:dyDescent="0.25">
      <c r="A586" s="10" t="s">
        <v>493</v>
      </c>
      <c r="B586" s="10" t="s">
        <v>261</v>
      </c>
      <c r="C586" s="11" t="s">
        <v>2484</v>
      </c>
      <c r="D586" s="47">
        <v>1867.7021</v>
      </c>
      <c r="E586" s="47">
        <v>6413.0447999999997</v>
      </c>
      <c r="F586" s="47">
        <v>14600.5941</v>
      </c>
      <c r="G586" s="47">
        <v>24165.5769</v>
      </c>
      <c r="H586" s="47">
        <v>1867.3073999999999</v>
      </c>
      <c r="I586" s="47">
        <v>6018.6823999999997</v>
      </c>
      <c r="J586" s="47">
        <v>13332.258599999999</v>
      </c>
      <c r="K586" s="47">
        <v>22296.2772</v>
      </c>
      <c r="L586" s="47">
        <v>121.21210000000001</v>
      </c>
      <c r="M586" s="47">
        <v>420.8494</v>
      </c>
      <c r="N586" s="47">
        <v>918.91890000000001</v>
      </c>
      <c r="O586" s="47">
        <v>1245.614</v>
      </c>
      <c r="P586" s="47">
        <v>0</v>
      </c>
      <c r="Q586" s="47" t="s">
        <v>1917</v>
      </c>
      <c r="R586" s="47" t="s">
        <v>1917</v>
      </c>
      <c r="S586" s="47" t="s">
        <v>1917</v>
      </c>
      <c r="T586" s="47" t="s">
        <v>1917</v>
      </c>
      <c r="U586" s="47" t="s">
        <v>1917</v>
      </c>
      <c r="V586" s="47" t="s">
        <v>1917</v>
      </c>
      <c r="W586" s="47" t="s">
        <v>1917</v>
      </c>
      <c r="X586" s="47" t="s">
        <v>1917</v>
      </c>
      <c r="Y586" s="47" t="s">
        <v>1917</v>
      </c>
      <c r="Z586" s="47" t="s">
        <v>1917</v>
      </c>
      <c r="AA586" s="47" t="s">
        <v>1917</v>
      </c>
      <c r="AB586" s="47" t="s">
        <v>1917</v>
      </c>
      <c r="AC586" s="47" t="s">
        <v>1917</v>
      </c>
      <c r="AD586" s="47" t="s">
        <v>1917</v>
      </c>
      <c r="AE586" s="47" t="s">
        <v>1917</v>
      </c>
      <c r="AF586" s="47" t="s">
        <v>1917</v>
      </c>
      <c r="AG586" s="47" t="s">
        <v>1917</v>
      </c>
      <c r="AH586" s="47" t="s">
        <v>1917</v>
      </c>
      <c r="AI586" s="47" t="s">
        <v>1917</v>
      </c>
      <c r="AJ586" s="47" t="s">
        <v>1917</v>
      </c>
      <c r="AK586" s="47" t="s">
        <v>1917</v>
      </c>
      <c r="AL586" s="47" t="s">
        <v>1917</v>
      </c>
      <c r="AM586" s="47" t="s">
        <v>1917</v>
      </c>
      <c r="AN586" s="47" t="s">
        <v>1917</v>
      </c>
      <c r="AO586" s="47" t="s">
        <v>1917</v>
      </c>
      <c r="AP586" s="47" t="s">
        <v>1917</v>
      </c>
      <c r="AQ586" s="47" t="s">
        <v>1917</v>
      </c>
      <c r="AR586" s="47" t="s">
        <v>1917</v>
      </c>
      <c r="AS586" s="47" t="s">
        <v>1917</v>
      </c>
      <c r="AT586" s="47" t="s">
        <v>1917</v>
      </c>
      <c r="AU586" s="47" t="s">
        <v>1917</v>
      </c>
      <c r="AV586" s="47" t="s">
        <v>1917</v>
      </c>
      <c r="AW586" s="47" t="s">
        <v>1917</v>
      </c>
      <c r="AX586" s="47" t="s">
        <v>1917</v>
      </c>
      <c r="AY586" s="47" t="s">
        <v>1917</v>
      </c>
    </row>
    <row r="587" spans="1:51" ht="15" customHeight="1" x14ac:dyDescent="0.25">
      <c r="A587" s="10" t="s">
        <v>493</v>
      </c>
      <c r="B587" s="10" t="s">
        <v>495</v>
      </c>
      <c r="C587" s="11" t="s">
        <v>2485</v>
      </c>
      <c r="D587" s="47">
        <v>1998.9139</v>
      </c>
      <c r="E587" s="47">
        <v>6336.3837999999996</v>
      </c>
      <c r="F587" s="47">
        <v>13330.0236</v>
      </c>
      <c r="G587" s="47">
        <v>31105.921200000001</v>
      </c>
      <c r="H587" s="47">
        <v>2035.5255</v>
      </c>
      <c r="I587" s="47">
        <v>6267.8356999999996</v>
      </c>
      <c r="J587" s="47">
        <v>12743.025100000001</v>
      </c>
      <c r="K587" s="47">
        <v>28705.286800000002</v>
      </c>
      <c r="L587" s="47">
        <v>179.92660000000001</v>
      </c>
      <c r="M587" s="47">
        <v>522.95809999999994</v>
      </c>
      <c r="N587" s="47">
        <v>1007.0558</v>
      </c>
      <c r="O587" s="47">
        <v>2273.8337000000001</v>
      </c>
      <c r="P587" s="47" t="s">
        <v>1917</v>
      </c>
      <c r="Q587" s="47">
        <v>7.95</v>
      </c>
      <c r="R587" s="47">
        <v>9.58</v>
      </c>
      <c r="S587" s="47">
        <v>19.36</v>
      </c>
      <c r="T587" s="47">
        <v>2133.8397</v>
      </c>
      <c r="U587" s="47">
        <v>6585.3275999999996</v>
      </c>
      <c r="V587" s="47">
        <v>15540.936</v>
      </c>
      <c r="W587" s="47">
        <v>33238.488599999997</v>
      </c>
      <c r="X587" s="47">
        <v>2054.0441000000001</v>
      </c>
      <c r="Y587" s="47">
        <v>6712.0578999999998</v>
      </c>
      <c r="Z587" s="47">
        <v>15388.326300000001</v>
      </c>
      <c r="AA587" s="47">
        <v>31407.436099999999</v>
      </c>
      <c r="AB587" s="47">
        <v>373.85320000000002</v>
      </c>
      <c r="AC587" s="47">
        <v>1079.1738</v>
      </c>
      <c r="AD587" s="47">
        <v>1938.0531000000001</v>
      </c>
      <c r="AE587" s="47">
        <v>4240</v>
      </c>
      <c r="AF587" s="47" t="s">
        <v>1917</v>
      </c>
      <c r="AG587" s="47" t="s">
        <v>1917</v>
      </c>
      <c r="AH587" s="47">
        <v>15.38</v>
      </c>
      <c r="AI587" s="47">
        <v>18.46</v>
      </c>
      <c r="AJ587" s="47">
        <v>1949.809</v>
      </c>
      <c r="AK587" s="47">
        <v>6259.4495999999999</v>
      </c>
      <c r="AL587" s="47">
        <v>12715.679899999999</v>
      </c>
      <c r="AM587" s="47">
        <v>30563.283200000002</v>
      </c>
      <c r="AN587" s="47">
        <v>2028.7858000000001</v>
      </c>
      <c r="AO587" s="47">
        <v>6130.5520999999999</v>
      </c>
      <c r="AP587" s="47">
        <v>12007.978300000001</v>
      </c>
      <c r="AQ587" s="47">
        <v>28017.717000000001</v>
      </c>
      <c r="AR587" s="47">
        <v>109.3489</v>
      </c>
      <c r="AS587" s="47">
        <v>351.06380000000001</v>
      </c>
      <c r="AT587" s="47">
        <v>748.36069999999995</v>
      </c>
      <c r="AU587" s="47">
        <v>1773.5369000000001</v>
      </c>
      <c r="AV587" s="47" t="s">
        <v>1917</v>
      </c>
      <c r="AW587" s="47">
        <v>6.93</v>
      </c>
      <c r="AX587" s="47">
        <v>7.24</v>
      </c>
      <c r="AY587" s="47">
        <v>19.62</v>
      </c>
    </row>
    <row r="588" spans="1:51" ht="15" customHeight="1" x14ac:dyDescent="0.25">
      <c r="A588" s="10" t="s">
        <v>493</v>
      </c>
      <c r="B588" s="10" t="s">
        <v>496</v>
      </c>
      <c r="C588" s="11" t="s">
        <v>2486</v>
      </c>
      <c r="D588" s="47">
        <v>1793.3919000000001</v>
      </c>
      <c r="E588" s="47">
        <v>7660.7875000000004</v>
      </c>
      <c r="F588" s="47">
        <v>15245.403899999999</v>
      </c>
      <c r="G588" s="47">
        <v>37467.162400000001</v>
      </c>
      <c r="H588" s="47">
        <v>1850.5525</v>
      </c>
      <c r="I588" s="47">
        <v>7529.6081999999997</v>
      </c>
      <c r="J588" s="47">
        <v>15351.7554</v>
      </c>
      <c r="K588" s="47">
        <v>36862.955199999997</v>
      </c>
      <c r="L588" s="47">
        <v>200</v>
      </c>
      <c r="M588" s="47">
        <v>447.88729999999998</v>
      </c>
      <c r="N588" s="47">
        <v>1012.8205</v>
      </c>
      <c r="O588" s="47">
        <v>2092.7835</v>
      </c>
      <c r="P588" s="47">
        <v>0</v>
      </c>
      <c r="Q588" s="47" t="s">
        <v>1917</v>
      </c>
      <c r="R588" s="47" t="s">
        <v>1917</v>
      </c>
      <c r="S588" s="47">
        <v>28.28</v>
      </c>
      <c r="T588" s="47" t="s">
        <v>1917</v>
      </c>
      <c r="U588" s="47" t="s">
        <v>1917</v>
      </c>
      <c r="V588" s="47" t="s">
        <v>1917</v>
      </c>
      <c r="W588" s="47" t="s">
        <v>1917</v>
      </c>
      <c r="X588" s="47" t="s">
        <v>1917</v>
      </c>
      <c r="Y588" s="47" t="s">
        <v>1917</v>
      </c>
      <c r="Z588" s="47" t="s">
        <v>1917</v>
      </c>
      <c r="AA588" s="47" t="s">
        <v>1917</v>
      </c>
      <c r="AB588" s="47" t="s">
        <v>1917</v>
      </c>
      <c r="AC588" s="47" t="s">
        <v>1917</v>
      </c>
      <c r="AD588" s="47" t="s">
        <v>1917</v>
      </c>
      <c r="AE588" s="47" t="s">
        <v>1917</v>
      </c>
      <c r="AF588" s="47" t="s">
        <v>1917</v>
      </c>
      <c r="AG588" s="47" t="s">
        <v>1917</v>
      </c>
      <c r="AH588" s="47" t="s">
        <v>1917</v>
      </c>
      <c r="AI588" s="47" t="s">
        <v>1917</v>
      </c>
      <c r="AJ588" s="47" t="s">
        <v>1917</v>
      </c>
      <c r="AK588" s="47" t="s">
        <v>1917</v>
      </c>
      <c r="AL588" s="47" t="s">
        <v>1917</v>
      </c>
      <c r="AM588" s="47" t="s">
        <v>1917</v>
      </c>
      <c r="AN588" s="47" t="s">
        <v>1917</v>
      </c>
      <c r="AO588" s="47" t="s">
        <v>1917</v>
      </c>
      <c r="AP588" s="47" t="s">
        <v>1917</v>
      </c>
      <c r="AQ588" s="47" t="s">
        <v>1917</v>
      </c>
      <c r="AR588" s="47" t="s">
        <v>1917</v>
      </c>
      <c r="AS588" s="47" t="s">
        <v>1917</v>
      </c>
      <c r="AT588" s="47" t="s">
        <v>1917</v>
      </c>
      <c r="AU588" s="47" t="s">
        <v>1917</v>
      </c>
      <c r="AV588" s="47" t="s">
        <v>1917</v>
      </c>
      <c r="AW588" s="47" t="s">
        <v>1917</v>
      </c>
      <c r="AX588" s="47" t="s">
        <v>1917</v>
      </c>
      <c r="AY588" s="47" t="s">
        <v>1917</v>
      </c>
    </row>
    <row r="589" spans="1:51" ht="15" customHeight="1" x14ac:dyDescent="0.25">
      <c r="A589" s="10" t="s">
        <v>493</v>
      </c>
      <c r="B589" s="10" t="s">
        <v>497</v>
      </c>
      <c r="C589" s="11" t="s">
        <v>2487</v>
      </c>
      <c r="D589" s="47">
        <v>1826.809</v>
      </c>
      <c r="E589" s="47">
        <v>7767.2596000000003</v>
      </c>
      <c r="F589" s="47">
        <v>14227.930700000001</v>
      </c>
      <c r="G589" s="47">
        <v>28613.4202</v>
      </c>
      <c r="H589" s="47">
        <v>1739.1968999999999</v>
      </c>
      <c r="I589" s="47">
        <v>7046.7632000000003</v>
      </c>
      <c r="J589" s="47">
        <v>12832.7137</v>
      </c>
      <c r="K589" s="47">
        <v>25317.259300000002</v>
      </c>
      <c r="L589" s="47">
        <v>170.7921</v>
      </c>
      <c r="M589" s="47">
        <v>469.63560000000001</v>
      </c>
      <c r="N589" s="47">
        <v>1092.4092000000001</v>
      </c>
      <c r="O589" s="47">
        <v>2077.8443000000002</v>
      </c>
      <c r="P589" s="47" t="s">
        <v>1917</v>
      </c>
      <c r="Q589" s="47" t="s">
        <v>1917</v>
      </c>
      <c r="R589" s="47" t="s">
        <v>1917</v>
      </c>
      <c r="S589" s="47">
        <v>17.09</v>
      </c>
      <c r="T589" s="47">
        <v>1586.432</v>
      </c>
      <c r="U589" s="47">
        <v>9369.9521999999997</v>
      </c>
      <c r="V589" s="47">
        <v>14276.471799999999</v>
      </c>
      <c r="W589" s="47">
        <v>26832.942200000001</v>
      </c>
      <c r="X589" s="47">
        <v>1509.6964</v>
      </c>
      <c r="Y589" s="47">
        <v>8484.5385999999999</v>
      </c>
      <c r="Z589" s="47">
        <v>14000.6121</v>
      </c>
      <c r="AA589" s="47">
        <v>23079.230500000001</v>
      </c>
      <c r="AB589" s="47">
        <v>280.21980000000002</v>
      </c>
      <c r="AC589" s="47">
        <v>639.17529999999999</v>
      </c>
      <c r="AD589" s="47">
        <v>1446.4286</v>
      </c>
      <c r="AE589" s="47">
        <v>3150</v>
      </c>
      <c r="AF589" s="47" t="s">
        <v>1917</v>
      </c>
      <c r="AG589" s="47" t="s">
        <v>1917</v>
      </c>
      <c r="AH589" s="47" t="s">
        <v>1917</v>
      </c>
      <c r="AI589" s="47" t="s">
        <v>1917</v>
      </c>
      <c r="AJ589" s="47">
        <v>1896.6949</v>
      </c>
      <c r="AK589" s="47">
        <v>7375.6697999999997</v>
      </c>
      <c r="AL589" s="47">
        <v>14216.9254</v>
      </c>
      <c r="AM589" s="47">
        <v>28855.662100000001</v>
      </c>
      <c r="AN589" s="47">
        <v>1805.9206999999999</v>
      </c>
      <c r="AO589" s="47">
        <v>6695.4679999999998</v>
      </c>
      <c r="AP589" s="47">
        <v>12567.927</v>
      </c>
      <c r="AQ589" s="47">
        <v>25621.753000000001</v>
      </c>
      <c r="AR589" s="47">
        <v>138.9776</v>
      </c>
      <c r="AS589" s="47">
        <v>428.21159999999998</v>
      </c>
      <c r="AT589" s="47">
        <v>1012.1457</v>
      </c>
      <c r="AU589" s="47">
        <v>1931.9728</v>
      </c>
      <c r="AV589" s="47" t="s">
        <v>1917</v>
      </c>
      <c r="AW589" s="47" t="s">
        <v>1917</v>
      </c>
      <c r="AX589" s="47" t="s">
        <v>1917</v>
      </c>
      <c r="AY589" s="47">
        <v>17.309999999999999</v>
      </c>
    </row>
    <row r="590" spans="1:51" ht="15" customHeight="1" x14ac:dyDescent="0.25">
      <c r="A590" s="10" t="s">
        <v>493</v>
      </c>
      <c r="B590" s="10" t="s">
        <v>498</v>
      </c>
      <c r="C590" s="11" t="s">
        <v>2488</v>
      </c>
      <c r="D590" s="47">
        <v>2294.8690999999999</v>
      </c>
      <c r="E590" s="47">
        <v>6851.1947</v>
      </c>
      <c r="F590" s="47">
        <v>12750.397499999999</v>
      </c>
      <c r="G590" s="47">
        <v>32941.967900000003</v>
      </c>
      <c r="H590" s="47">
        <v>2427.4396000000002</v>
      </c>
      <c r="I590" s="47">
        <v>6797.5281999999997</v>
      </c>
      <c r="J590" s="47">
        <v>12339.258400000001</v>
      </c>
      <c r="K590" s="47">
        <v>29670.5026</v>
      </c>
      <c r="L590" s="47">
        <v>150.27080000000001</v>
      </c>
      <c r="M590" s="47">
        <v>443.8202</v>
      </c>
      <c r="N590" s="47">
        <v>815.17089999999996</v>
      </c>
      <c r="O590" s="47">
        <v>1887.3239000000001</v>
      </c>
      <c r="P590" s="47" t="s">
        <v>1917</v>
      </c>
      <c r="Q590" s="47">
        <v>6.13</v>
      </c>
      <c r="R590" s="47">
        <v>4.5599999999999996</v>
      </c>
      <c r="S590" s="47">
        <v>21.73</v>
      </c>
      <c r="T590" s="47">
        <v>2690.3984999999998</v>
      </c>
      <c r="U590" s="47">
        <v>8854.3561000000009</v>
      </c>
      <c r="V590" s="47">
        <v>15691.4203</v>
      </c>
      <c r="W590" s="47">
        <v>36259.3321</v>
      </c>
      <c r="X590" s="47">
        <v>2923.3989999999999</v>
      </c>
      <c r="Y590" s="47">
        <v>8885.1326000000008</v>
      </c>
      <c r="Z590" s="47">
        <v>14859.0609</v>
      </c>
      <c r="AA590" s="47">
        <v>32974.694799999997</v>
      </c>
      <c r="AB590" s="47">
        <v>324.26299999999998</v>
      </c>
      <c r="AC590" s="47">
        <v>921.8107</v>
      </c>
      <c r="AD590" s="47">
        <v>1586.9565</v>
      </c>
      <c r="AE590" s="47">
        <v>3641.9753000000001</v>
      </c>
      <c r="AF590" s="47">
        <v>0</v>
      </c>
      <c r="AG590" s="47" t="s">
        <v>1917</v>
      </c>
      <c r="AH590" s="47" t="s">
        <v>1917</v>
      </c>
      <c r="AI590" s="47">
        <v>26.6</v>
      </c>
      <c r="AJ590" s="47">
        <v>2196.5994999999998</v>
      </c>
      <c r="AK590" s="47">
        <v>6439.0285999999996</v>
      </c>
      <c r="AL590" s="47">
        <v>12241.799499999999</v>
      </c>
      <c r="AM590" s="47">
        <v>32296.038799999998</v>
      </c>
      <c r="AN590" s="47">
        <v>2304.2181</v>
      </c>
      <c r="AO590" s="47">
        <v>6367.9872999999998</v>
      </c>
      <c r="AP590" s="47">
        <v>11903.5031</v>
      </c>
      <c r="AQ590" s="47">
        <v>29027.138200000001</v>
      </c>
      <c r="AR590" s="47">
        <v>107.0423</v>
      </c>
      <c r="AS590" s="47">
        <v>345.4699</v>
      </c>
      <c r="AT590" s="47">
        <v>681.70429999999999</v>
      </c>
      <c r="AU590" s="47">
        <v>1545.6731</v>
      </c>
      <c r="AV590" s="47" t="s">
        <v>1917</v>
      </c>
      <c r="AW590" s="47" t="s">
        <v>1917</v>
      </c>
      <c r="AX590" s="47" t="s">
        <v>1917</v>
      </c>
      <c r="AY590" s="47">
        <v>20.66</v>
      </c>
    </row>
    <row r="591" spans="1:51" ht="15" customHeight="1" x14ac:dyDescent="0.25">
      <c r="A591" s="10" t="s">
        <v>493</v>
      </c>
      <c r="B591" s="10" t="s">
        <v>499</v>
      </c>
      <c r="C591" s="11" t="s">
        <v>2489</v>
      </c>
      <c r="D591" s="47">
        <v>2605.4065999999998</v>
      </c>
      <c r="E591" s="47">
        <v>7716.8874999999998</v>
      </c>
      <c r="F591" s="47">
        <v>14615.418299999999</v>
      </c>
      <c r="G591" s="47">
        <v>41345.714800000002</v>
      </c>
      <c r="H591" s="47">
        <v>2355.2184000000002</v>
      </c>
      <c r="I591" s="47">
        <v>6827.5641999999998</v>
      </c>
      <c r="J591" s="47">
        <v>11857.308000000001</v>
      </c>
      <c r="K591" s="47">
        <v>32383.4941</v>
      </c>
      <c r="L591" s="47">
        <v>168.70939999999999</v>
      </c>
      <c r="M591" s="47">
        <v>472.75409999999999</v>
      </c>
      <c r="N591" s="47">
        <v>809.88589999999999</v>
      </c>
      <c r="O591" s="47">
        <v>2755.8139999999999</v>
      </c>
      <c r="P591" s="47" t="s">
        <v>1917</v>
      </c>
      <c r="Q591" s="47" t="s">
        <v>1917</v>
      </c>
      <c r="R591" s="47" t="s">
        <v>1917</v>
      </c>
      <c r="S591" s="47">
        <v>20.95</v>
      </c>
      <c r="T591" s="47" t="s">
        <v>1917</v>
      </c>
      <c r="U591" s="47" t="s">
        <v>1917</v>
      </c>
      <c r="V591" s="47" t="s">
        <v>1917</v>
      </c>
      <c r="W591" s="47" t="s">
        <v>1917</v>
      </c>
      <c r="X591" s="47" t="s">
        <v>1917</v>
      </c>
      <c r="Y591" s="47" t="s">
        <v>1917</v>
      </c>
      <c r="Z591" s="47" t="s">
        <v>1917</v>
      </c>
      <c r="AA591" s="47" t="s">
        <v>1917</v>
      </c>
      <c r="AB591" s="47" t="s">
        <v>1917</v>
      </c>
      <c r="AC591" s="47" t="s">
        <v>1917</v>
      </c>
      <c r="AD591" s="47" t="s">
        <v>1917</v>
      </c>
      <c r="AE591" s="47" t="s">
        <v>1917</v>
      </c>
      <c r="AF591" s="47" t="s">
        <v>1917</v>
      </c>
      <c r="AG591" s="47" t="s">
        <v>1917</v>
      </c>
      <c r="AH591" s="47" t="s">
        <v>1917</v>
      </c>
      <c r="AI591" s="47" t="s">
        <v>1917</v>
      </c>
      <c r="AJ591" s="47" t="s">
        <v>1917</v>
      </c>
      <c r="AK591" s="47" t="s">
        <v>1917</v>
      </c>
      <c r="AL591" s="47" t="s">
        <v>1917</v>
      </c>
      <c r="AM591" s="47" t="s">
        <v>1917</v>
      </c>
      <c r="AN591" s="47" t="s">
        <v>1917</v>
      </c>
      <c r="AO591" s="47" t="s">
        <v>1917</v>
      </c>
      <c r="AP591" s="47" t="s">
        <v>1917</v>
      </c>
      <c r="AQ591" s="47" t="s">
        <v>1917</v>
      </c>
      <c r="AR591" s="47" t="s">
        <v>1917</v>
      </c>
      <c r="AS591" s="47" t="s">
        <v>1917</v>
      </c>
      <c r="AT591" s="47" t="s">
        <v>1917</v>
      </c>
      <c r="AU591" s="47" t="s">
        <v>1917</v>
      </c>
      <c r="AV591" s="47" t="s">
        <v>1917</v>
      </c>
      <c r="AW591" s="47" t="s">
        <v>1917</v>
      </c>
      <c r="AX591" s="47" t="s">
        <v>1917</v>
      </c>
      <c r="AY591" s="47" t="s">
        <v>1917</v>
      </c>
    </row>
    <row r="592" spans="1:51" ht="15" customHeight="1" x14ac:dyDescent="0.25">
      <c r="A592" s="10" t="s">
        <v>493</v>
      </c>
      <c r="B592" s="10" t="s">
        <v>500</v>
      </c>
      <c r="C592" s="11" t="s">
        <v>2490</v>
      </c>
      <c r="D592" s="47">
        <v>2041.9185</v>
      </c>
      <c r="E592" s="47">
        <v>6672.7536</v>
      </c>
      <c r="F592" s="47">
        <v>12373.0406</v>
      </c>
      <c r="G592" s="47">
        <v>29317.776099999999</v>
      </c>
      <c r="H592" s="47">
        <v>2096.0998</v>
      </c>
      <c r="I592" s="47">
        <v>6814.2389000000003</v>
      </c>
      <c r="J592" s="47">
        <v>12105.7906</v>
      </c>
      <c r="K592" s="47">
        <v>28469.235199999999</v>
      </c>
      <c r="L592" s="47">
        <v>154.63919999999999</v>
      </c>
      <c r="M592" s="47">
        <v>333.33330000000001</v>
      </c>
      <c r="N592" s="47">
        <v>801.65290000000005</v>
      </c>
      <c r="O592" s="47">
        <v>1767.8570999999999</v>
      </c>
      <c r="P592" s="47">
        <v>0</v>
      </c>
      <c r="Q592" s="47" t="s">
        <v>1917</v>
      </c>
      <c r="R592" s="47" t="s">
        <v>1917</v>
      </c>
      <c r="S592" s="47" t="s">
        <v>1917</v>
      </c>
      <c r="T592" s="47" t="s">
        <v>1917</v>
      </c>
      <c r="U592" s="47" t="s">
        <v>1917</v>
      </c>
      <c r="V592" s="47" t="s">
        <v>1917</v>
      </c>
      <c r="W592" s="47" t="s">
        <v>1917</v>
      </c>
      <c r="X592" s="47" t="s">
        <v>1917</v>
      </c>
      <c r="Y592" s="47" t="s">
        <v>1917</v>
      </c>
      <c r="Z592" s="47" t="s">
        <v>1917</v>
      </c>
      <c r="AA592" s="47" t="s">
        <v>1917</v>
      </c>
      <c r="AB592" s="47" t="s">
        <v>1917</v>
      </c>
      <c r="AC592" s="47" t="s">
        <v>1917</v>
      </c>
      <c r="AD592" s="47" t="s">
        <v>1917</v>
      </c>
      <c r="AE592" s="47" t="s">
        <v>1917</v>
      </c>
      <c r="AF592" s="47" t="s">
        <v>1917</v>
      </c>
      <c r="AG592" s="47" t="s">
        <v>1917</v>
      </c>
      <c r="AH592" s="47" t="s">
        <v>1917</v>
      </c>
      <c r="AI592" s="47" t="s">
        <v>1917</v>
      </c>
      <c r="AJ592" s="47" t="s">
        <v>1917</v>
      </c>
      <c r="AK592" s="47" t="s">
        <v>1917</v>
      </c>
      <c r="AL592" s="47" t="s">
        <v>1917</v>
      </c>
      <c r="AM592" s="47" t="s">
        <v>1917</v>
      </c>
      <c r="AN592" s="47" t="s">
        <v>1917</v>
      </c>
      <c r="AO592" s="47" t="s">
        <v>1917</v>
      </c>
      <c r="AP592" s="47" t="s">
        <v>1917</v>
      </c>
      <c r="AQ592" s="47" t="s">
        <v>1917</v>
      </c>
      <c r="AR592" s="47" t="s">
        <v>1917</v>
      </c>
      <c r="AS592" s="47" t="s">
        <v>1917</v>
      </c>
      <c r="AT592" s="47" t="s">
        <v>1917</v>
      </c>
      <c r="AU592" s="47" t="s">
        <v>1917</v>
      </c>
      <c r="AV592" s="47" t="s">
        <v>1917</v>
      </c>
      <c r="AW592" s="47" t="s">
        <v>1917</v>
      </c>
      <c r="AX592" s="47" t="s">
        <v>1917</v>
      </c>
      <c r="AY592" s="47" t="s">
        <v>1917</v>
      </c>
    </row>
    <row r="593" spans="1:51" ht="15" customHeight="1" x14ac:dyDescent="0.25">
      <c r="A593" s="10" t="s">
        <v>493</v>
      </c>
      <c r="B593" s="10" t="s">
        <v>501</v>
      </c>
      <c r="C593" s="11" t="s">
        <v>2491</v>
      </c>
      <c r="D593" s="47">
        <v>1577.662</v>
      </c>
      <c r="E593" s="47">
        <v>5680.7119000000002</v>
      </c>
      <c r="F593" s="47">
        <v>12583.5555</v>
      </c>
      <c r="G593" s="47">
        <v>29275.275399999999</v>
      </c>
      <c r="H593" s="47">
        <v>1612.002</v>
      </c>
      <c r="I593" s="47">
        <v>5554.3636999999999</v>
      </c>
      <c r="J593" s="47">
        <v>11990.766900000001</v>
      </c>
      <c r="K593" s="47">
        <v>27968.659100000001</v>
      </c>
      <c r="L593" s="47">
        <v>132.8956</v>
      </c>
      <c r="M593" s="47">
        <v>412.86419999999998</v>
      </c>
      <c r="N593" s="47">
        <v>828.51239999999996</v>
      </c>
      <c r="O593" s="47">
        <v>1799.5780999999999</v>
      </c>
      <c r="P593" s="47" t="s">
        <v>1917</v>
      </c>
      <c r="Q593" s="47" t="s">
        <v>1917</v>
      </c>
      <c r="R593" s="47">
        <v>7.64</v>
      </c>
      <c r="S593" s="47">
        <v>16.79</v>
      </c>
      <c r="T593" s="47">
        <v>1959.7671</v>
      </c>
      <c r="U593" s="47">
        <v>5319.2815000000001</v>
      </c>
      <c r="V593" s="47">
        <v>12273.8586</v>
      </c>
      <c r="W593" s="47">
        <v>32773.737200000003</v>
      </c>
      <c r="X593" s="47">
        <v>2071.5331999999999</v>
      </c>
      <c r="Y593" s="47">
        <v>5277.5465000000004</v>
      </c>
      <c r="Z593" s="47">
        <v>11929.4416</v>
      </c>
      <c r="AA593" s="47">
        <v>31936.156200000001</v>
      </c>
      <c r="AB593" s="47">
        <v>233.21549999999999</v>
      </c>
      <c r="AC593" s="47">
        <v>796.99249999999995</v>
      </c>
      <c r="AD593" s="47">
        <v>1241.1348</v>
      </c>
      <c r="AE593" s="47">
        <v>2109.0909000000001</v>
      </c>
      <c r="AF593" s="47" t="s">
        <v>1917</v>
      </c>
      <c r="AG593" s="47" t="s">
        <v>1917</v>
      </c>
      <c r="AH593" s="47" t="s">
        <v>1917</v>
      </c>
      <c r="AI593" s="47" t="s">
        <v>1917</v>
      </c>
      <c r="AJ593" s="47">
        <v>1495.492</v>
      </c>
      <c r="AK593" s="47">
        <v>5742.6181999999999</v>
      </c>
      <c r="AL593" s="47">
        <v>12636.3575</v>
      </c>
      <c r="AM593" s="47">
        <v>28816.0501</v>
      </c>
      <c r="AN593" s="47">
        <v>1513.1818000000001</v>
      </c>
      <c r="AO593" s="47">
        <v>5601.7773999999999</v>
      </c>
      <c r="AP593" s="47">
        <v>12001.222599999999</v>
      </c>
      <c r="AQ593" s="47">
        <v>27447.865900000001</v>
      </c>
      <c r="AR593" s="47">
        <v>111.3222</v>
      </c>
      <c r="AS593" s="47">
        <v>347.0702</v>
      </c>
      <c r="AT593" s="47">
        <v>758.16200000000003</v>
      </c>
      <c r="AU593" s="47">
        <v>1758.9499000000001</v>
      </c>
      <c r="AV593" s="47">
        <v>0</v>
      </c>
      <c r="AW593" s="47" t="s">
        <v>1917</v>
      </c>
      <c r="AX593" s="47">
        <v>6.9</v>
      </c>
      <c r="AY593" s="47">
        <v>16.37</v>
      </c>
    </row>
    <row r="594" spans="1:51" ht="15" customHeight="1" x14ac:dyDescent="0.25">
      <c r="A594" s="10" t="s">
        <v>493</v>
      </c>
      <c r="B594" s="10" t="s">
        <v>502</v>
      </c>
      <c r="C594" s="11" t="s">
        <v>2492</v>
      </c>
      <c r="D594" s="47">
        <v>2301.4938999999999</v>
      </c>
      <c r="E594" s="47">
        <v>6795.7007000000003</v>
      </c>
      <c r="F594" s="47">
        <v>12680.627200000001</v>
      </c>
      <c r="G594" s="47">
        <v>28488.372200000002</v>
      </c>
      <c r="H594" s="47">
        <v>2445.2402999999999</v>
      </c>
      <c r="I594" s="47">
        <v>7076.7482</v>
      </c>
      <c r="J594" s="47">
        <v>13065.384700000001</v>
      </c>
      <c r="K594" s="47">
        <v>28710.839599999999</v>
      </c>
      <c r="L594" s="47">
        <v>196.74969999999999</v>
      </c>
      <c r="M594" s="47">
        <v>466.41570000000002</v>
      </c>
      <c r="N594" s="47">
        <v>783.39689999999996</v>
      </c>
      <c r="O594" s="47">
        <v>1690.3335999999999</v>
      </c>
      <c r="P594" s="47" t="s">
        <v>1917</v>
      </c>
      <c r="Q594" s="47">
        <v>7.86</v>
      </c>
      <c r="R594" s="47">
        <v>8.56</v>
      </c>
      <c r="S594" s="47">
        <v>19.46</v>
      </c>
      <c r="T594" s="47">
        <v>2203.3335999999999</v>
      </c>
      <c r="U594" s="47">
        <v>7691.4627</v>
      </c>
      <c r="V594" s="47">
        <v>14750.598400000001</v>
      </c>
      <c r="W594" s="47">
        <v>31202.263900000002</v>
      </c>
      <c r="X594" s="47">
        <v>2355.8784000000001</v>
      </c>
      <c r="Y594" s="47">
        <v>8211.5409999999993</v>
      </c>
      <c r="Z594" s="47">
        <v>15603.5023</v>
      </c>
      <c r="AA594" s="47">
        <v>31605.8923</v>
      </c>
      <c r="AB594" s="47">
        <v>480.27609999999999</v>
      </c>
      <c r="AC594" s="47">
        <v>1114.4781</v>
      </c>
      <c r="AD594" s="47">
        <v>1554.5171</v>
      </c>
      <c r="AE594" s="47">
        <v>3075</v>
      </c>
      <c r="AF594" s="47" t="s">
        <v>1917</v>
      </c>
      <c r="AG594" s="47">
        <v>16.239999999999998</v>
      </c>
      <c r="AH594" s="47" t="s">
        <v>1917</v>
      </c>
      <c r="AI594" s="47">
        <v>24.56</v>
      </c>
      <c r="AJ594" s="47">
        <v>2329.1347000000001</v>
      </c>
      <c r="AK594" s="47">
        <v>6609.6578</v>
      </c>
      <c r="AL594" s="47">
        <v>12306.2832</v>
      </c>
      <c r="AM594" s="47">
        <v>27928.2294</v>
      </c>
      <c r="AN594" s="47">
        <v>2470.4036000000001</v>
      </c>
      <c r="AO594" s="47">
        <v>6841.0604999999996</v>
      </c>
      <c r="AP594" s="47">
        <v>12606.3786</v>
      </c>
      <c r="AQ594" s="47">
        <v>28113.305499999999</v>
      </c>
      <c r="AR594" s="47">
        <v>116.91200000000001</v>
      </c>
      <c r="AS594" s="47">
        <v>331.81819999999999</v>
      </c>
      <c r="AT594" s="47">
        <v>643.94370000000004</v>
      </c>
      <c r="AU594" s="47">
        <v>1404.5408</v>
      </c>
      <c r="AV594" s="47" t="s">
        <v>1917</v>
      </c>
      <c r="AW594" s="47">
        <v>5.36</v>
      </c>
      <c r="AX594" s="47">
        <v>8.94</v>
      </c>
      <c r="AY594" s="47">
        <v>18.07</v>
      </c>
    </row>
    <row r="595" spans="1:51" ht="15" customHeight="1" x14ac:dyDescent="0.25">
      <c r="A595" s="10" t="s">
        <v>493</v>
      </c>
      <c r="B595" s="10" t="s">
        <v>503</v>
      </c>
      <c r="C595" s="11" t="s">
        <v>2493</v>
      </c>
      <c r="D595" s="47">
        <v>1541.8484000000001</v>
      </c>
      <c r="E595" s="47">
        <v>5070.7371999999996</v>
      </c>
      <c r="F595" s="47">
        <v>11988.5762</v>
      </c>
      <c r="G595" s="47">
        <v>30894.476200000001</v>
      </c>
      <c r="H595" s="47">
        <v>1512.9302</v>
      </c>
      <c r="I595" s="47">
        <v>4940.9553999999998</v>
      </c>
      <c r="J595" s="47">
        <v>11393.627500000001</v>
      </c>
      <c r="K595" s="47">
        <v>28984.494900000002</v>
      </c>
      <c r="L595" s="47">
        <v>222.8443</v>
      </c>
      <c r="M595" s="47">
        <v>522.63369999999998</v>
      </c>
      <c r="N595" s="47">
        <v>862.83190000000002</v>
      </c>
      <c r="O595" s="47">
        <v>2487.395</v>
      </c>
      <c r="P595" s="47" t="s">
        <v>1917</v>
      </c>
      <c r="Q595" s="47" t="s">
        <v>1917</v>
      </c>
      <c r="R595" s="47" t="s">
        <v>1917</v>
      </c>
      <c r="S595" s="47">
        <v>18.920000000000002</v>
      </c>
      <c r="T595" s="47">
        <v>1958.7994000000001</v>
      </c>
      <c r="U595" s="47">
        <v>4727.5065999999997</v>
      </c>
      <c r="V595" s="47">
        <v>11075.388800000001</v>
      </c>
      <c r="W595" s="47">
        <v>40765.829100000003</v>
      </c>
      <c r="X595" s="47">
        <v>1827.2360000000001</v>
      </c>
      <c r="Y595" s="47">
        <v>4873.7379000000001</v>
      </c>
      <c r="Z595" s="47">
        <v>10761.102999999999</v>
      </c>
      <c r="AA595" s="47">
        <v>37375.468200000003</v>
      </c>
      <c r="AB595" s="47" t="s">
        <v>1917</v>
      </c>
      <c r="AC595" s="47" t="s">
        <v>1917</v>
      </c>
      <c r="AD595" s="47" t="s">
        <v>1917</v>
      </c>
      <c r="AE595" s="47" t="s">
        <v>1917</v>
      </c>
      <c r="AF595" s="47" t="s">
        <v>1917</v>
      </c>
      <c r="AG595" s="47">
        <v>0</v>
      </c>
      <c r="AH595" s="47">
        <v>0</v>
      </c>
      <c r="AI595" s="47" t="s">
        <v>1917</v>
      </c>
      <c r="AJ595" s="47">
        <v>1434.3806999999999</v>
      </c>
      <c r="AK595" s="47">
        <v>5140.4029</v>
      </c>
      <c r="AL595" s="47">
        <v>12144.7171</v>
      </c>
      <c r="AM595" s="47">
        <v>29889.060600000001</v>
      </c>
      <c r="AN595" s="47">
        <v>1431.9190000000001</v>
      </c>
      <c r="AO595" s="47">
        <v>4954.5985000000001</v>
      </c>
      <c r="AP595" s="47">
        <v>11501.779399999999</v>
      </c>
      <c r="AQ595" s="47">
        <v>28129.858700000001</v>
      </c>
      <c r="AR595" s="47" t="s">
        <v>1917</v>
      </c>
      <c r="AS595" s="47" t="s">
        <v>1917</v>
      </c>
      <c r="AT595" s="47" t="s">
        <v>1917</v>
      </c>
      <c r="AU595" s="47" t="s">
        <v>1917</v>
      </c>
      <c r="AV595" s="47">
        <v>0</v>
      </c>
      <c r="AW595" s="47" t="s">
        <v>1917</v>
      </c>
      <c r="AX595" s="47" t="s">
        <v>1917</v>
      </c>
      <c r="AY595" s="47" t="s">
        <v>1917</v>
      </c>
    </row>
    <row r="596" spans="1:51" ht="15" customHeight="1" x14ac:dyDescent="0.25">
      <c r="A596" s="10" t="s">
        <v>493</v>
      </c>
      <c r="B596" s="10" t="s">
        <v>207</v>
      </c>
      <c r="C596" s="11" t="s">
        <v>2494</v>
      </c>
      <c r="D596" s="47">
        <v>2325.7665000000002</v>
      </c>
      <c r="E596" s="47">
        <v>10487.14</v>
      </c>
      <c r="F596" s="47">
        <v>16973.507300000001</v>
      </c>
      <c r="G596" s="47">
        <v>34207.623099999997</v>
      </c>
      <c r="H596" s="47">
        <v>2313.7952</v>
      </c>
      <c r="I596" s="47">
        <v>10221.0589</v>
      </c>
      <c r="J596" s="47">
        <v>15852.0506</v>
      </c>
      <c r="K596" s="47">
        <v>38127.066899999998</v>
      </c>
      <c r="L596" s="47">
        <v>219.23079999999999</v>
      </c>
      <c r="M596" s="47">
        <v>736.84209999999996</v>
      </c>
      <c r="N596" s="47">
        <v>911.11109999999996</v>
      </c>
      <c r="O596" s="47">
        <v>2166.6667000000002</v>
      </c>
      <c r="P596" s="47">
        <v>0</v>
      </c>
      <c r="Q596" s="47" t="s">
        <v>1917</v>
      </c>
      <c r="R596" s="47" t="s">
        <v>1917</v>
      </c>
      <c r="S596" s="47" t="s">
        <v>1917</v>
      </c>
      <c r="T596" s="47" t="s">
        <v>1917</v>
      </c>
      <c r="U596" s="47" t="s">
        <v>1917</v>
      </c>
      <c r="V596" s="47" t="s">
        <v>1917</v>
      </c>
      <c r="W596" s="47" t="s">
        <v>1917</v>
      </c>
      <c r="X596" s="47" t="s">
        <v>1917</v>
      </c>
      <c r="Y596" s="47" t="s">
        <v>1917</v>
      </c>
      <c r="Z596" s="47" t="s">
        <v>1917</v>
      </c>
      <c r="AA596" s="47" t="s">
        <v>1917</v>
      </c>
      <c r="AB596" s="47" t="s">
        <v>1917</v>
      </c>
      <c r="AC596" s="47" t="s">
        <v>1917</v>
      </c>
      <c r="AD596" s="47" t="s">
        <v>1917</v>
      </c>
      <c r="AE596" s="47" t="s">
        <v>1917</v>
      </c>
      <c r="AF596" s="47" t="s">
        <v>1917</v>
      </c>
      <c r="AG596" s="47" t="s">
        <v>1917</v>
      </c>
      <c r="AH596" s="47" t="s">
        <v>1917</v>
      </c>
      <c r="AI596" s="47" t="s">
        <v>1917</v>
      </c>
      <c r="AJ596" s="47" t="s">
        <v>1917</v>
      </c>
      <c r="AK596" s="47" t="s">
        <v>1917</v>
      </c>
      <c r="AL596" s="47" t="s">
        <v>1917</v>
      </c>
      <c r="AM596" s="47" t="s">
        <v>1917</v>
      </c>
      <c r="AN596" s="47" t="s">
        <v>1917</v>
      </c>
      <c r="AO596" s="47" t="s">
        <v>1917</v>
      </c>
      <c r="AP596" s="47" t="s">
        <v>1917</v>
      </c>
      <c r="AQ596" s="47" t="s">
        <v>1917</v>
      </c>
      <c r="AR596" s="47" t="s">
        <v>1917</v>
      </c>
      <c r="AS596" s="47" t="s">
        <v>1917</v>
      </c>
      <c r="AT596" s="47" t="s">
        <v>1917</v>
      </c>
      <c r="AU596" s="47" t="s">
        <v>1917</v>
      </c>
      <c r="AV596" s="47" t="s">
        <v>1917</v>
      </c>
      <c r="AW596" s="47" t="s">
        <v>1917</v>
      </c>
      <c r="AX596" s="47" t="s">
        <v>1917</v>
      </c>
      <c r="AY596" s="47" t="s">
        <v>1917</v>
      </c>
    </row>
    <row r="597" spans="1:51" ht="15" customHeight="1" x14ac:dyDescent="0.25">
      <c r="A597" s="10" t="s">
        <v>493</v>
      </c>
      <c r="B597" s="10" t="s">
        <v>504</v>
      </c>
      <c r="C597" s="11" t="s">
        <v>2495</v>
      </c>
      <c r="D597" s="47">
        <v>1553.3422</v>
      </c>
      <c r="E597" s="47">
        <v>4871.4871000000003</v>
      </c>
      <c r="F597" s="47">
        <v>11331.309300000001</v>
      </c>
      <c r="G597" s="47">
        <v>41816.4182</v>
      </c>
      <c r="H597" s="47">
        <v>1568.0542</v>
      </c>
      <c r="I597" s="47">
        <v>4153.7825999999995</v>
      </c>
      <c r="J597" s="47">
        <v>10910.89</v>
      </c>
      <c r="K597" s="47">
        <v>30336.658200000002</v>
      </c>
      <c r="L597" s="47" t="s">
        <v>1917</v>
      </c>
      <c r="M597" s="47" t="s">
        <v>1917</v>
      </c>
      <c r="N597" s="47" t="s">
        <v>1917</v>
      </c>
      <c r="O597" s="47" t="s">
        <v>1917</v>
      </c>
      <c r="P597" s="47">
        <v>0</v>
      </c>
      <c r="Q597" s="47" t="s">
        <v>1917</v>
      </c>
      <c r="R597" s="47" t="s">
        <v>1917</v>
      </c>
      <c r="S597" s="47">
        <v>0</v>
      </c>
      <c r="T597" s="47" t="s">
        <v>1917</v>
      </c>
      <c r="U597" s="47" t="s">
        <v>1917</v>
      </c>
      <c r="V597" s="47" t="s">
        <v>1917</v>
      </c>
      <c r="W597" s="47" t="s">
        <v>1917</v>
      </c>
      <c r="X597" s="47" t="s">
        <v>1917</v>
      </c>
      <c r="Y597" s="47" t="s">
        <v>1917</v>
      </c>
      <c r="Z597" s="47" t="s">
        <v>1917</v>
      </c>
      <c r="AA597" s="47" t="s">
        <v>1917</v>
      </c>
      <c r="AB597" s="47" t="s">
        <v>1917</v>
      </c>
      <c r="AC597" s="47" t="s">
        <v>1917</v>
      </c>
      <c r="AD597" s="47" t="s">
        <v>1917</v>
      </c>
      <c r="AE597" s="47" t="s">
        <v>1917</v>
      </c>
      <c r="AF597" s="47" t="s">
        <v>1917</v>
      </c>
      <c r="AG597" s="47" t="s">
        <v>1917</v>
      </c>
      <c r="AH597" s="47" t="s">
        <v>1917</v>
      </c>
      <c r="AI597" s="47" t="s">
        <v>1917</v>
      </c>
      <c r="AJ597" s="47" t="s">
        <v>1917</v>
      </c>
      <c r="AK597" s="47" t="s">
        <v>1917</v>
      </c>
      <c r="AL597" s="47" t="s">
        <v>1917</v>
      </c>
      <c r="AM597" s="47" t="s">
        <v>1917</v>
      </c>
      <c r="AN597" s="47" t="s">
        <v>1917</v>
      </c>
      <c r="AO597" s="47" t="s">
        <v>1917</v>
      </c>
      <c r="AP597" s="47" t="s">
        <v>1917</v>
      </c>
      <c r="AQ597" s="47" t="s">
        <v>1917</v>
      </c>
      <c r="AR597" s="47" t="s">
        <v>1917</v>
      </c>
      <c r="AS597" s="47" t="s">
        <v>1917</v>
      </c>
      <c r="AT597" s="47" t="s">
        <v>1917</v>
      </c>
      <c r="AU597" s="47" t="s">
        <v>1917</v>
      </c>
      <c r="AV597" s="47" t="s">
        <v>1917</v>
      </c>
      <c r="AW597" s="47" t="s">
        <v>1917</v>
      </c>
      <c r="AX597" s="47" t="s">
        <v>1917</v>
      </c>
      <c r="AY597" s="47" t="s">
        <v>1917</v>
      </c>
    </row>
    <row r="598" spans="1:51" ht="15" customHeight="1" x14ac:dyDescent="0.25">
      <c r="A598" s="10" t="s">
        <v>493</v>
      </c>
      <c r="B598" s="10" t="s">
        <v>505</v>
      </c>
      <c r="C598" s="11" t="s">
        <v>2496</v>
      </c>
      <c r="D598" s="47">
        <v>2014.1172999999999</v>
      </c>
      <c r="E598" s="47">
        <v>5698.1517999999996</v>
      </c>
      <c r="F598" s="47">
        <v>11904.527599999999</v>
      </c>
      <c r="G598" s="47">
        <v>28259.7408</v>
      </c>
      <c r="H598" s="47">
        <v>2147.5844999999999</v>
      </c>
      <c r="I598" s="47">
        <v>5967.1013000000003</v>
      </c>
      <c r="J598" s="47">
        <v>12232.5651</v>
      </c>
      <c r="K598" s="47">
        <v>28595.675599999999</v>
      </c>
      <c r="L598" s="47">
        <v>255.0385</v>
      </c>
      <c r="M598" s="47">
        <v>586.91819999999996</v>
      </c>
      <c r="N598" s="47">
        <v>1032.8323</v>
      </c>
      <c r="O598" s="47">
        <v>2187.5</v>
      </c>
      <c r="P598" s="47" t="s">
        <v>1917</v>
      </c>
      <c r="Q598" s="47">
        <v>5.75</v>
      </c>
      <c r="R598" s="47">
        <v>9.67</v>
      </c>
      <c r="S598" s="47">
        <v>22.11</v>
      </c>
      <c r="T598" s="47">
        <v>2442.0439000000001</v>
      </c>
      <c r="U598" s="47">
        <v>7485.1814999999997</v>
      </c>
      <c r="V598" s="47">
        <v>16216.8442</v>
      </c>
      <c r="W598" s="47">
        <v>40154.722600000001</v>
      </c>
      <c r="X598" s="47">
        <v>2599.0142999999998</v>
      </c>
      <c r="Y598" s="47">
        <v>7863.0209999999997</v>
      </c>
      <c r="Z598" s="47">
        <v>16788.296999999999</v>
      </c>
      <c r="AA598" s="47">
        <v>40730.138099999996</v>
      </c>
      <c r="AB598" s="47">
        <v>529.33669999999995</v>
      </c>
      <c r="AC598" s="47">
        <v>1248.2353000000001</v>
      </c>
      <c r="AD598" s="47">
        <v>2240.2597000000001</v>
      </c>
      <c r="AE598" s="47">
        <v>3853.5565000000001</v>
      </c>
      <c r="AF598" s="47" t="s">
        <v>1917</v>
      </c>
      <c r="AG598" s="47" t="s">
        <v>1917</v>
      </c>
      <c r="AH598" s="47">
        <v>13.36</v>
      </c>
      <c r="AI598" s="47">
        <v>33.520000000000003</v>
      </c>
      <c r="AJ598" s="47">
        <v>1841.6266000000001</v>
      </c>
      <c r="AK598" s="47">
        <v>5212.0798000000004</v>
      </c>
      <c r="AL598" s="47">
        <v>10940.205099999999</v>
      </c>
      <c r="AM598" s="47">
        <v>26012.388500000001</v>
      </c>
      <c r="AN598" s="47">
        <v>1965.62</v>
      </c>
      <c r="AO598" s="47">
        <v>5451.4111999999996</v>
      </c>
      <c r="AP598" s="47">
        <v>11213.81</v>
      </c>
      <c r="AQ598" s="47">
        <v>26303.077499999999</v>
      </c>
      <c r="AR598" s="47">
        <v>144.47300000000001</v>
      </c>
      <c r="AS598" s="47">
        <v>407.04</v>
      </c>
      <c r="AT598" s="47">
        <v>762.82669999999996</v>
      </c>
      <c r="AU598" s="47">
        <v>1872.7273</v>
      </c>
      <c r="AV598" s="47" t="s">
        <v>1917</v>
      </c>
      <c r="AW598" s="47">
        <v>5.64</v>
      </c>
      <c r="AX598" s="47">
        <v>8.23</v>
      </c>
      <c r="AY598" s="47">
        <v>18.510000000000002</v>
      </c>
    </row>
    <row r="599" spans="1:51" ht="15" customHeight="1" x14ac:dyDescent="0.25">
      <c r="A599" s="10" t="s">
        <v>493</v>
      </c>
      <c r="B599" s="10" t="s">
        <v>506</v>
      </c>
      <c r="C599" s="11" t="s">
        <v>2497</v>
      </c>
      <c r="D599" s="47">
        <v>2152.4517000000001</v>
      </c>
      <c r="E599" s="47">
        <v>7066.7485999999999</v>
      </c>
      <c r="F599" s="47">
        <v>20723.5452</v>
      </c>
      <c r="G599" s="47">
        <v>31729.4961</v>
      </c>
      <c r="H599" s="47">
        <v>2204.9357</v>
      </c>
      <c r="I599" s="47">
        <v>6882.518</v>
      </c>
      <c r="J599" s="47">
        <v>18414.3904</v>
      </c>
      <c r="K599" s="47">
        <v>28706.641899999999</v>
      </c>
      <c r="L599" s="47">
        <v>157.8947</v>
      </c>
      <c r="M599" s="47">
        <v>389.09089999999998</v>
      </c>
      <c r="N599" s="47">
        <v>796.61019999999996</v>
      </c>
      <c r="O599" s="47">
        <v>1289.8551</v>
      </c>
      <c r="P599" s="47">
        <v>0</v>
      </c>
      <c r="Q599" s="47" t="s">
        <v>1917</v>
      </c>
      <c r="R599" s="47" t="s">
        <v>1917</v>
      </c>
      <c r="S599" s="47" t="s">
        <v>1917</v>
      </c>
      <c r="T599" s="47" t="s">
        <v>1917</v>
      </c>
      <c r="U599" s="47" t="s">
        <v>1917</v>
      </c>
      <c r="V599" s="47" t="s">
        <v>1917</v>
      </c>
      <c r="W599" s="47" t="s">
        <v>1917</v>
      </c>
      <c r="X599" s="47" t="s">
        <v>1917</v>
      </c>
      <c r="Y599" s="47" t="s">
        <v>1917</v>
      </c>
      <c r="Z599" s="47" t="s">
        <v>1917</v>
      </c>
      <c r="AA599" s="47" t="s">
        <v>1917</v>
      </c>
      <c r="AB599" s="47" t="s">
        <v>1917</v>
      </c>
      <c r="AC599" s="47" t="s">
        <v>1917</v>
      </c>
      <c r="AD599" s="47" t="s">
        <v>1917</v>
      </c>
      <c r="AE599" s="47" t="s">
        <v>1917</v>
      </c>
      <c r="AF599" s="47" t="s">
        <v>1917</v>
      </c>
      <c r="AG599" s="47" t="s">
        <v>1917</v>
      </c>
      <c r="AH599" s="47" t="s">
        <v>1917</v>
      </c>
      <c r="AI599" s="47" t="s">
        <v>1917</v>
      </c>
      <c r="AJ599" s="47" t="s">
        <v>1917</v>
      </c>
      <c r="AK599" s="47" t="s">
        <v>1917</v>
      </c>
      <c r="AL599" s="47" t="s">
        <v>1917</v>
      </c>
      <c r="AM599" s="47" t="s">
        <v>1917</v>
      </c>
      <c r="AN599" s="47" t="s">
        <v>1917</v>
      </c>
      <c r="AO599" s="47" t="s">
        <v>1917</v>
      </c>
      <c r="AP599" s="47" t="s">
        <v>1917</v>
      </c>
      <c r="AQ599" s="47" t="s">
        <v>1917</v>
      </c>
      <c r="AR599" s="47" t="s">
        <v>1917</v>
      </c>
      <c r="AS599" s="47" t="s">
        <v>1917</v>
      </c>
      <c r="AT599" s="47" t="s">
        <v>1917</v>
      </c>
      <c r="AU599" s="47" t="s">
        <v>1917</v>
      </c>
      <c r="AV599" s="47" t="s">
        <v>1917</v>
      </c>
      <c r="AW599" s="47" t="s">
        <v>1917</v>
      </c>
      <c r="AX599" s="47" t="s">
        <v>1917</v>
      </c>
      <c r="AY599" s="47" t="s">
        <v>1917</v>
      </c>
    </row>
    <row r="600" spans="1:51" ht="15" customHeight="1" x14ac:dyDescent="0.25">
      <c r="A600" s="10" t="s">
        <v>493</v>
      </c>
      <c r="B600" s="10" t="s">
        <v>507</v>
      </c>
      <c r="C600" s="11" t="s">
        <v>2498</v>
      </c>
      <c r="D600" s="47">
        <v>1839.1356000000001</v>
      </c>
      <c r="E600" s="47">
        <v>6129.0874000000003</v>
      </c>
      <c r="F600" s="47">
        <v>12742.935799999999</v>
      </c>
      <c r="G600" s="47">
        <v>30183.385399999999</v>
      </c>
      <c r="H600" s="47">
        <v>1847.8901000000001</v>
      </c>
      <c r="I600" s="47">
        <v>5916.1767</v>
      </c>
      <c r="J600" s="47">
        <v>11748.257</v>
      </c>
      <c r="K600" s="47">
        <v>26273.9411</v>
      </c>
      <c r="L600" s="47">
        <v>168.52260000000001</v>
      </c>
      <c r="M600" s="47">
        <v>536.08249999999998</v>
      </c>
      <c r="N600" s="47">
        <v>961.20690000000002</v>
      </c>
      <c r="O600" s="47">
        <v>1977.8598</v>
      </c>
      <c r="P600" s="47" t="s">
        <v>1917</v>
      </c>
      <c r="Q600" s="47" t="s">
        <v>1917</v>
      </c>
      <c r="R600" s="47">
        <v>10.97</v>
      </c>
      <c r="S600" s="47">
        <v>22.3</v>
      </c>
      <c r="T600" s="47">
        <v>2105.7916</v>
      </c>
      <c r="U600" s="47">
        <v>6297.6140999999998</v>
      </c>
      <c r="V600" s="47">
        <v>19470.5681</v>
      </c>
      <c r="W600" s="47">
        <v>39388.2209</v>
      </c>
      <c r="X600" s="47">
        <v>2152.7240000000002</v>
      </c>
      <c r="Y600" s="47">
        <v>6673.2110000000002</v>
      </c>
      <c r="Z600" s="47">
        <v>17845.217799999999</v>
      </c>
      <c r="AA600" s="47">
        <v>36319.383099999999</v>
      </c>
      <c r="AB600" s="47">
        <v>302.32560000000001</v>
      </c>
      <c r="AC600" s="47">
        <v>932.69230000000005</v>
      </c>
      <c r="AD600" s="47">
        <v>1941.1765</v>
      </c>
      <c r="AE600" s="47">
        <v>3666.6667000000002</v>
      </c>
      <c r="AF600" s="47" t="s">
        <v>1917</v>
      </c>
      <c r="AG600" s="47">
        <v>0</v>
      </c>
      <c r="AH600" s="47" t="s">
        <v>1917</v>
      </c>
      <c r="AI600" s="47" t="s">
        <v>1917</v>
      </c>
      <c r="AJ600" s="47">
        <v>1788.4899</v>
      </c>
      <c r="AK600" s="47">
        <v>6103.0059000000001</v>
      </c>
      <c r="AL600" s="47">
        <v>11912.1628</v>
      </c>
      <c r="AM600" s="47">
        <v>28773.282999999999</v>
      </c>
      <c r="AN600" s="47">
        <v>1789.9931999999999</v>
      </c>
      <c r="AO600" s="47">
        <v>5799.0165999999999</v>
      </c>
      <c r="AP600" s="47">
        <v>10995.363499999999</v>
      </c>
      <c r="AQ600" s="47">
        <v>24735.064900000001</v>
      </c>
      <c r="AR600" s="47">
        <v>143.1095</v>
      </c>
      <c r="AS600" s="47">
        <v>474.70240000000001</v>
      </c>
      <c r="AT600" s="47">
        <v>840.19370000000004</v>
      </c>
      <c r="AU600" s="47">
        <v>1719.1488999999999</v>
      </c>
      <c r="AV600" s="47" t="s">
        <v>1917</v>
      </c>
      <c r="AW600" s="47" t="s">
        <v>1917</v>
      </c>
      <c r="AX600" s="47" t="s">
        <v>1917</v>
      </c>
      <c r="AY600" s="47">
        <v>22.27</v>
      </c>
    </row>
    <row r="601" spans="1:51" ht="15" customHeight="1" x14ac:dyDescent="0.25">
      <c r="A601" s="10" t="s">
        <v>493</v>
      </c>
      <c r="B601" s="10" t="s">
        <v>154</v>
      </c>
      <c r="C601" s="11" t="s">
        <v>2499</v>
      </c>
      <c r="D601" s="47" t="s">
        <v>1917</v>
      </c>
      <c r="E601" s="47" t="s">
        <v>1917</v>
      </c>
      <c r="F601" s="47" t="s">
        <v>1917</v>
      </c>
      <c r="G601" s="47" t="s">
        <v>1917</v>
      </c>
      <c r="H601" s="47" t="s">
        <v>1917</v>
      </c>
      <c r="I601" s="47" t="s">
        <v>1917</v>
      </c>
      <c r="J601" s="47" t="s">
        <v>1917</v>
      </c>
      <c r="K601" s="47" t="s">
        <v>1917</v>
      </c>
      <c r="L601" s="47" t="s">
        <v>1917</v>
      </c>
      <c r="M601" s="47" t="s">
        <v>1917</v>
      </c>
      <c r="N601" s="47" t="s">
        <v>1917</v>
      </c>
      <c r="O601" s="47" t="s">
        <v>1917</v>
      </c>
      <c r="P601" s="47" t="s">
        <v>1917</v>
      </c>
      <c r="Q601" s="47" t="s">
        <v>1917</v>
      </c>
      <c r="R601" s="47" t="s">
        <v>1917</v>
      </c>
      <c r="S601" s="47" t="s">
        <v>1917</v>
      </c>
      <c r="T601" s="47" t="s">
        <v>1917</v>
      </c>
      <c r="U601" s="47" t="s">
        <v>1917</v>
      </c>
      <c r="V601" s="47" t="s">
        <v>1917</v>
      </c>
      <c r="W601" s="47" t="s">
        <v>1917</v>
      </c>
      <c r="X601" s="47" t="s">
        <v>1917</v>
      </c>
      <c r="Y601" s="47" t="s">
        <v>1917</v>
      </c>
      <c r="Z601" s="47" t="s">
        <v>1917</v>
      </c>
      <c r="AA601" s="47" t="s">
        <v>1917</v>
      </c>
      <c r="AB601" s="47" t="s">
        <v>1917</v>
      </c>
      <c r="AC601" s="47" t="s">
        <v>1917</v>
      </c>
      <c r="AD601" s="47" t="s">
        <v>1917</v>
      </c>
      <c r="AE601" s="47" t="s">
        <v>1917</v>
      </c>
      <c r="AF601" s="47" t="s">
        <v>1917</v>
      </c>
      <c r="AG601" s="47" t="s">
        <v>1917</v>
      </c>
      <c r="AH601" s="47" t="s">
        <v>1917</v>
      </c>
      <c r="AI601" s="47" t="s">
        <v>1917</v>
      </c>
      <c r="AJ601" s="47" t="s">
        <v>1917</v>
      </c>
      <c r="AK601" s="47" t="s">
        <v>1917</v>
      </c>
      <c r="AL601" s="47" t="s">
        <v>1917</v>
      </c>
      <c r="AM601" s="47" t="s">
        <v>1917</v>
      </c>
      <c r="AN601" s="47" t="s">
        <v>1917</v>
      </c>
      <c r="AO601" s="47" t="s">
        <v>1917</v>
      </c>
      <c r="AP601" s="47" t="s">
        <v>1917</v>
      </c>
      <c r="AQ601" s="47" t="s">
        <v>1917</v>
      </c>
      <c r="AR601" s="47" t="s">
        <v>1917</v>
      </c>
      <c r="AS601" s="47" t="s">
        <v>1917</v>
      </c>
      <c r="AT601" s="47" t="s">
        <v>1917</v>
      </c>
      <c r="AU601" s="47" t="s">
        <v>1917</v>
      </c>
      <c r="AV601" s="47" t="s">
        <v>1917</v>
      </c>
      <c r="AW601" s="47" t="s">
        <v>1917</v>
      </c>
      <c r="AX601" s="47" t="s">
        <v>1917</v>
      </c>
      <c r="AY601" s="47" t="s">
        <v>1917</v>
      </c>
    </row>
    <row r="602" spans="1:51" ht="15" customHeight="1" x14ac:dyDescent="0.25">
      <c r="A602" s="10" t="s">
        <v>493</v>
      </c>
      <c r="B602" s="10" t="s">
        <v>508</v>
      </c>
      <c r="C602" s="11" t="s">
        <v>2500</v>
      </c>
      <c r="D602" s="47">
        <v>2123.3040999999998</v>
      </c>
      <c r="E602" s="47">
        <v>6973.9470000000001</v>
      </c>
      <c r="F602" s="47">
        <v>14773.3423</v>
      </c>
      <c r="G602" s="47">
        <v>36212.039799999999</v>
      </c>
      <c r="H602" s="47">
        <v>1938.6777999999999</v>
      </c>
      <c r="I602" s="47">
        <v>6458.3028000000004</v>
      </c>
      <c r="J602" s="47">
        <v>13680.9763</v>
      </c>
      <c r="K602" s="47">
        <v>31948.4244</v>
      </c>
      <c r="L602" s="47">
        <v>262.15280000000001</v>
      </c>
      <c r="M602" s="47">
        <v>622.85709999999995</v>
      </c>
      <c r="N602" s="47">
        <v>1355.6231</v>
      </c>
      <c r="O602" s="47">
        <v>2954.8022999999998</v>
      </c>
      <c r="P602" s="47" t="s">
        <v>1917</v>
      </c>
      <c r="Q602" s="47" t="s">
        <v>1917</v>
      </c>
      <c r="R602" s="47">
        <v>20.12</v>
      </c>
      <c r="S602" s="47">
        <v>27.11</v>
      </c>
      <c r="T602" s="47">
        <v>2344.9697000000001</v>
      </c>
      <c r="U602" s="47">
        <v>8434.9035999999996</v>
      </c>
      <c r="V602" s="47">
        <v>15292.7569</v>
      </c>
      <c r="W602" s="47">
        <v>44252.757899999997</v>
      </c>
      <c r="X602" s="47">
        <v>2242.5207999999998</v>
      </c>
      <c r="Y602" s="47">
        <v>7725.6720999999998</v>
      </c>
      <c r="Z602" s="47">
        <v>14167.519</v>
      </c>
      <c r="AA602" s="47">
        <v>40713.197399999997</v>
      </c>
      <c r="AB602" s="47">
        <v>504.4248</v>
      </c>
      <c r="AC602" s="47">
        <v>977.52809999999999</v>
      </c>
      <c r="AD602" s="47">
        <v>1875</v>
      </c>
      <c r="AE602" s="47">
        <v>6263.1579000000002</v>
      </c>
      <c r="AF602" s="47" t="s">
        <v>1917</v>
      </c>
      <c r="AG602" s="47" t="s">
        <v>1917</v>
      </c>
      <c r="AH602" s="47" t="s">
        <v>1917</v>
      </c>
      <c r="AI602" s="47" t="s">
        <v>1917</v>
      </c>
      <c r="AJ602" s="47">
        <v>2069.2042999999999</v>
      </c>
      <c r="AK602" s="47">
        <v>6761.1399000000001</v>
      </c>
      <c r="AL602" s="47">
        <v>14701.450999999999</v>
      </c>
      <c r="AM602" s="47">
        <v>35245.1181</v>
      </c>
      <c r="AN602" s="47">
        <v>1864.5218</v>
      </c>
      <c r="AO602" s="47">
        <v>6273.6940999999997</v>
      </c>
      <c r="AP602" s="47">
        <v>13613.634700000001</v>
      </c>
      <c r="AQ602" s="47">
        <v>30894.432700000001</v>
      </c>
      <c r="AR602" s="47">
        <v>203.02379999999999</v>
      </c>
      <c r="AS602" s="47">
        <v>571.19479999999999</v>
      </c>
      <c r="AT602" s="47">
        <v>1283.7370000000001</v>
      </c>
      <c r="AU602" s="47">
        <v>2556.962</v>
      </c>
      <c r="AV602" s="47">
        <v>0</v>
      </c>
      <c r="AW602" s="47" t="s">
        <v>1917</v>
      </c>
      <c r="AX602" s="47">
        <v>17.93</v>
      </c>
      <c r="AY602" s="47">
        <v>25.13</v>
      </c>
    </row>
    <row r="603" spans="1:51" ht="15" customHeight="1" x14ac:dyDescent="0.25">
      <c r="A603" s="10" t="s">
        <v>493</v>
      </c>
      <c r="B603" s="10" t="s">
        <v>275</v>
      </c>
      <c r="C603" s="11" t="s">
        <v>2501</v>
      </c>
      <c r="D603" s="47">
        <v>1954.9102</v>
      </c>
      <c r="E603" s="47">
        <v>6333.4125000000004</v>
      </c>
      <c r="F603" s="47">
        <v>14119.6682</v>
      </c>
      <c r="G603" s="47">
        <v>38723.428099999997</v>
      </c>
      <c r="H603" s="47">
        <v>1858.3308999999999</v>
      </c>
      <c r="I603" s="47">
        <v>6259.2398999999996</v>
      </c>
      <c r="J603" s="47">
        <v>12807.045099999999</v>
      </c>
      <c r="K603" s="47">
        <v>36968.828500000003</v>
      </c>
      <c r="L603" s="47">
        <v>111.11109999999999</v>
      </c>
      <c r="M603" s="47">
        <v>310.0437</v>
      </c>
      <c r="N603" s="47">
        <v>714.28570000000002</v>
      </c>
      <c r="O603" s="47">
        <v>1595.7447</v>
      </c>
      <c r="P603" s="47">
        <v>0</v>
      </c>
      <c r="Q603" s="47" t="s">
        <v>1917</v>
      </c>
      <c r="R603" s="47" t="s">
        <v>1917</v>
      </c>
      <c r="S603" s="47" t="s">
        <v>1917</v>
      </c>
      <c r="T603" s="47" t="s">
        <v>1917</v>
      </c>
      <c r="U603" s="47" t="s">
        <v>1917</v>
      </c>
      <c r="V603" s="47" t="s">
        <v>1917</v>
      </c>
      <c r="W603" s="47" t="s">
        <v>1917</v>
      </c>
      <c r="X603" s="47" t="s">
        <v>1917</v>
      </c>
      <c r="Y603" s="47" t="s">
        <v>1917</v>
      </c>
      <c r="Z603" s="47" t="s">
        <v>1917</v>
      </c>
      <c r="AA603" s="47" t="s">
        <v>1917</v>
      </c>
      <c r="AB603" s="47" t="s">
        <v>1917</v>
      </c>
      <c r="AC603" s="47" t="s">
        <v>1917</v>
      </c>
      <c r="AD603" s="47" t="s">
        <v>1917</v>
      </c>
      <c r="AE603" s="47" t="s">
        <v>1917</v>
      </c>
      <c r="AF603" s="47" t="s">
        <v>1917</v>
      </c>
      <c r="AG603" s="47" t="s">
        <v>1917</v>
      </c>
      <c r="AH603" s="47" t="s">
        <v>1917</v>
      </c>
      <c r="AI603" s="47" t="s">
        <v>1917</v>
      </c>
      <c r="AJ603" s="47" t="s">
        <v>1917</v>
      </c>
      <c r="AK603" s="47" t="s">
        <v>1917</v>
      </c>
      <c r="AL603" s="47" t="s">
        <v>1917</v>
      </c>
      <c r="AM603" s="47" t="s">
        <v>1917</v>
      </c>
      <c r="AN603" s="47" t="s">
        <v>1917</v>
      </c>
      <c r="AO603" s="47" t="s">
        <v>1917</v>
      </c>
      <c r="AP603" s="47" t="s">
        <v>1917</v>
      </c>
      <c r="AQ603" s="47" t="s">
        <v>1917</v>
      </c>
      <c r="AR603" s="47" t="s">
        <v>1917</v>
      </c>
      <c r="AS603" s="47" t="s">
        <v>1917</v>
      </c>
      <c r="AT603" s="47" t="s">
        <v>1917</v>
      </c>
      <c r="AU603" s="47" t="s">
        <v>1917</v>
      </c>
      <c r="AV603" s="47" t="s">
        <v>1917</v>
      </c>
      <c r="AW603" s="47" t="s">
        <v>1917</v>
      </c>
      <c r="AX603" s="47" t="s">
        <v>1917</v>
      </c>
      <c r="AY603" s="47" t="s">
        <v>1917</v>
      </c>
    </row>
    <row r="604" spans="1:51" ht="15" customHeight="1" x14ac:dyDescent="0.25">
      <c r="A604" s="10" t="s">
        <v>493</v>
      </c>
      <c r="B604" s="10" t="s">
        <v>53</v>
      </c>
      <c r="C604" s="11" t="s">
        <v>2502</v>
      </c>
      <c r="D604" s="47">
        <v>1556.9339</v>
      </c>
      <c r="E604" s="47">
        <v>5213.1733000000004</v>
      </c>
      <c r="F604" s="47">
        <v>10220.395500000001</v>
      </c>
      <c r="G604" s="47">
        <v>26925.4764</v>
      </c>
      <c r="H604" s="47">
        <v>1602.1409000000001</v>
      </c>
      <c r="I604" s="47">
        <v>5224.8217999999997</v>
      </c>
      <c r="J604" s="47">
        <v>10271.7804</v>
      </c>
      <c r="K604" s="47">
        <v>26840.709599999998</v>
      </c>
      <c r="L604" s="47">
        <v>224.21520000000001</v>
      </c>
      <c r="M604" s="47">
        <v>524.47550000000001</v>
      </c>
      <c r="N604" s="47">
        <v>980.2867</v>
      </c>
      <c r="O604" s="47">
        <v>2186.3353999999999</v>
      </c>
      <c r="P604" s="47" t="s">
        <v>1917</v>
      </c>
      <c r="Q604" s="47" t="s">
        <v>1917</v>
      </c>
      <c r="R604" s="47">
        <v>12.57</v>
      </c>
      <c r="S604" s="47">
        <v>16.84</v>
      </c>
      <c r="T604" s="47">
        <v>1989.5363</v>
      </c>
      <c r="U604" s="47">
        <v>6280.8391000000001</v>
      </c>
      <c r="V604" s="47">
        <v>11340.309300000001</v>
      </c>
      <c r="W604" s="47">
        <v>27569.548900000002</v>
      </c>
      <c r="X604" s="47">
        <v>2021.8083999999999</v>
      </c>
      <c r="Y604" s="47">
        <v>6286.8289999999997</v>
      </c>
      <c r="Z604" s="47">
        <v>11574.0034</v>
      </c>
      <c r="AA604" s="47">
        <v>27296.6849</v>
      </c>
      <c r="AB604" s="47">
        <v>534.24659999999994</v>
      </c>
      <c r="AC604" s="47">
        <v>1092.8570999999999</v>
      </c>
      <c r="AD604" s="47">
        <v>1943.8202000000001</v>
      </c>
      <c r="AE604" s="47">
        <v>3693.8775999999998</v>
      </c>
      <c r="AF604" s="47">
        <v>0</v>
      </c>
      <c r="AG604" s="47" t="s">
        <v>1917</v>
      </c>
      <c r="AH604" s="47" t="s">
        <v>1917</v>
      </c>
      <c r="AI604" s="47" t="s">
        <v>1917</v>
      </c>
      <c r="AJ604" s="47">
        <v>1451.1974</v>
      </c>
      <c r="AK604" s="47">
        <v>5004.9933000000001</v>
      </c>
      <c r="AL604" s="47">
        <v>10007.8745</v>
      </c>
      <c r="AM604" s="47">
        <v>26809.873599999999</v>
      </c>
      <c r="AN604" s="47">
        <v>1499.5659000000001</v>
      </c>
      <c r="AO604" s="47">
        <v>5017.7452000000003</v>
      </c>
      <c r="AP604" s="47">
        <v>10024.663500000001</v>
      </c>
      <c r="AQ604" s="47">
        <v>26758.8678</v>
      </c>
      <c r="AR604" s="47">
        <v>148.4375</v>
      </c>
      <c r="AS604" s="47">
        <v>413.649</v>
      </c>
      <c r="AT604" s="47">
        <v>797.44140000000004</v>
      </c>
      <c r="AU604" s="47">
        <v>1915.7509</v>
      </c>
      <c r="AV604" s="47" t="s">
        <v>1917</v>
      </c>
      <c r="AW604" s="47" t="s">
        <v>1917</v>
      </c>
      <c r="AX604" s="47" t="s">
        <v>1917</v>
      </c>
      <c r="AY604" s="47">
        <v>17.36</v>
      </c>
    </row>
    <row r="605" spans="1:51" ht="15" customHeight="1" x14ac:dyDescent="0.25">
      <c r="A605" s="10" t="s">
        <v>493</v>
      </c>
      <c r="B605" s="10" t="s">
        <v>57</v>
      </c>
      <c r="C605" s="11" t="s">
        <v>2503</v>
      </c>
      <c r="D605" s="47">
        <v>1858.0144</v>
      </c>
      <c r="E605" s="47">
        <v>8286.0856999999996</v>
      </c>
      <c r="F605" s="47">
        <v>15357.5597</v>
      </c>
      <c r="G605" s="47">
        <v>30146.0913</v>
      </c>
      <c r="H605" s="47">
        <v>1897.4356</v>
      </c>
      <c r="I605" s="47">
        <v>8282.9019000000008</v>
      </c>
      <c r="J605" s="47">
        <v>15499.7539</v>
      </c>
      <c r="K605" s="47">
        <v>27859.4156</v>
      </c>
      <c r="L605" s="47">
        <v>165.75190000000001</v>
      </c>
      <c r="M605" s="47">
        <v>422.79410000000001</v>
      </c>
      <c r="N605" s="47">
        <v>794.46640000000002</v>
      </c>
      <c r="O605" s="47">
        <v>2755.7251999999999</v>
      </c>
      <c r="P605" s="47" t="s">
        <v>1917</v>
      </c>
      <c r="Q605" s="47" t="s">
        <v>1917</v>
      </c>
      <c r="R605" s="47">
        <v>17.95</v>
      </c>
      <c r="S605" s="47">
        <v>20.95</v>
      </c>
      <c r="T605" s="47" t="s">
        <v>1917</v>
      </c>
      <c r="U605" s="47" t="s">
        <v>1917</v>
      </c>
      <c r="V605" s="47" t="s">
        <v>1917</v>
      </c>
      <c r="W605" s="47" t="s">
        <v>1917</v>
      </c>
      <c r="X605" s="47" t="s">
        <v>1917</v>
      </c>
      <c r="Y605" s="47" t="s">
        <v>1917</v>
      </c>
      <c r="Z605" s="47" t="s">
        <v>1917</v>
      </c>
      <c r="AA605" s="47" t="s">
        <v>1917</v>
      </c>
      <c r="AB605" s="47" t="s">
        <v>1917</v>
      </c>
      <c r="AC605" s="47" t="s">
        <v>1917</v>
      </c>
      <c r="AD605" s="47" t="s">
        <v>1917</v>
      </c>
      <c r="AE605" s="47" t="s">
        <v>1917</v>
      </c>
      <c r="AF605" s="47" t="s">
        <v>1917</v>
      </c>
      <c r="AG605" s="47" t="s">
        <v>1917</v>
      </c>
      <c r="AH605" s="47" t="s">
        <v>1917</v>
      </c>
      <c r="AI605" s="47" t="s">
        <v>1917</v>
      </c>
      <c r="AJ605" s="47" t="s">
        <v>1917</v>
      </c>
      <c r="AK605" s="47" t="s">
        <v>1917</v>
      </c>
      <c r="AL605" s="47" t="s">
        <v>1917</v>
      </c>
      <c r="AM605" s="47" t="s">
        <v>1917</v>
      </c>
      <c r="AN605" s="47" t="s">
        <v>1917</v>
      </c>
      <c r="AO605" s="47" t="s">
        <v>1917</v>
      </c>
      <c r="AP605" s="47" t="s">
        <v>1917</v>
      </c>
      <c r="AQ605" s="47" t="s">
        <v>1917</v>
      </c>
      <c r="AR605" s="47" t="s">
        <v>1917</v>
      </c>
      <c r="AS605" s="47" t="s">
        <v>1917</v>
      </c>
      <c r="AT605" s="47" t="s">
        <v>1917</v>
      </c>
      <c r="AU605" s="47" t="s">
        <v>1917</v>
      </c>
      <c r="AV605" s="47" t="s">
        <v>1917</v>
      </c>
      <c r="AW605" s="47" t="s">
        <v>1917</v>
      </c>
      <c r="AX605" s="47" t="s">
        <v>1917</v>
      </c>
      <c r="AY605" s="47" t="s">
        <v>1917</v>
      </c>
    </row>
    <row r="606" spans="1:51" ht="15" customHeight="1" x14ac:dyDescent="0.25">
      <c r="A606" s="10" t="s">
        <v>493</v>
      </c>
      <c r="B606" s="10" t="s">
        <v>283</v>
      </c>
      <c r="C606" s="11" t="s">
        <v>2504</v>
      </c>
      <c r="D606" s="47">
        <v>2287.1559000000002</v>
      </c>
      <c r="E606" s="47">
        <v>6432.2650999999996</v>
      </c>
      <c r="F606" s="47">
        <v>11538.8361</v>
      </c>
      <c r="G606" s="47">
        <v>26271.190399999999</v>
      </c>
      <c r="H606" s="47">
        <v>2395.7271000000001</v>
      </c>
      <c r="I606" s="47">
        <v>6822.9362000000001</v>
      </c>
      <c r="J606" s="47">
        <v>11612.859</v>
      </c>
      <c r="K606" s="47">
        <v>26250.5317</v>
      </c>
      <c r="L606" s="47">
        <v>125.30410000000001</v>
      </c>
      <c r="M606" s="47">
        <v>322.98140000000001</v>
      </c>
      <c r="N606" s="47">
        <v>750</v>
      </c>
      <c r="O606" s="47">
        <v>1395.0617</v>
      </c>
      <c r="P606" s="47">
        <v>0</v>
      </c>
      <c r="Q606" s="47" t="s">
        <v>1917</v>
      </c>
      <c r="R606" s="47" t="s">
        <v>1917</v>
      </c>
      <c r="S606" s="47">
        <v>12.1</v>
      </c>
      <c r="T606" s="47">
        <v>4855.8642</v>
      </c>
      <c r="U606" s="47">
        <v>4537.7638999999999</v>
      </c>
      <c r="V606" s="47">
        <v>11068.034</v>
      </c>
      <c r="W606" s="47">
        <v>27760.665799999999</v>
      </c>
      <c r="X606" s="47">
        <v>4914.5172000000002</v>
      </c>
      <c r="Y606" s="47">
        <v>5705.1495000000004</v>
      </c>
      <c r="Z606" s="47">
        <v>10757.772999999999</v>
      </c>
      <c r="AA606" s="47">
        <v>29432.215499999998</v>
      </c>
      <c r="AB606" s="47" t="s">
        <v>1917</v>
      </c>
      <c r="AC606" s="47" t="s">
        <v>1917</v>
      </c>
      <c r="AD606" s="47" t="s">
        <v>1917</v>
      </c>
      <c r="AE606" s="47" t="s">
        <v>1917</v>
      </c>
      <c r="AF606" s="47">
        <v>0</v>
      </c>
      <c r="AG606" s="47" t="s">
        <v>1917</v>
      </c>
      <c r="AH606" s="47" t="s">
        <v>1917</v>
      </c>
      <c r="AI606" s="47">
        <v>0</v>
      </c>
      <c r="AJ606" s="47">
        <v>1791.3094000000001</v>
      </c>
      <c r="AK606" s="47">
        <v>6721.64</v>
      </c>
      <c r="AL606" s="47">
        <v>11575.0517</v>
      </c>
      <c r="AM606" s="47">
        <v>26162.685600000001</v>
      </c>
      <c r="AN606" s="47">
        <v>1909.5165999999999</v>
      </c>
      <c r="AO606" s="47">
        <v>6993.6720999999998</v>
      </c>
      <c r="AP606" s="47">
        <v>11678.6348</v>
      </c>
      <c r="AQ606" s="47">
        <v>26018.753400000001</v>
      </c>
      <c r="AR606" s="47" t="s">
        <v>1917</v>
      </c>
      <c r="AS606" s="47" t="s">
        <v>1917</v>
      </c>
      <c r="AT606" s="47" t="s">
        <v>1917</v>
      </c>
      <c r="AU606" s="47" t="s">
        <v>1917</v>
      </c>
      <c r="AV606" s="47">
        <v>0</v>
      </c>
      <c r="AW606" s="47" t="s">
        <v>1917</v>
      </c>
      <c r="AX606" s="47" t="s">
        <v>1917</v>
      </c>
      <c r="AY606" s="47">
        <v>12.71</v>
      </c>
    </row>
    <row r="607" spans="1:51" ht="15" customHeight="1" x14ac:dyDescent="0.25">
      <c r="A607" s="10" t="s">
        <v>493</v>
      </c>
      <c r="B607" s="10" t="s">
        <v>509</v>
      </c>
      <c r="C607" s="11" t="s">
        <v>2505</v>
      </c>
      <c r="D607" s="47">
        <v>2142.7419</v>
      </c>
      <c r="E607" s="47">
        <v>5702.3383999999996</v>
      </c>
      <c r="F607" s="47">
        <v>12108.870500000001</v>
      </c>
      <c r="G607" s="47">
        <v>25457.198700000001</v>
      </c>
      <c r="H607" s="47">
        <v>2210.2547</v>
      </c>
      <c r="I607" s="47">
        <v>5768.3374000000003</v>
      </c>
      <c r="J607" s="47">
        <v>12112.642400000001</v>
      </c>
      <c r="K607" s="47">
        <v>24809.6993</v>
      </c>
      <c r="L607" s="47">
        <v>211.51939999999999</v>
      </c>
      <c r="M607" s="47">
        <v>537.75040000000001</v>
      </c>
      <c r="N607" s="47">
        <v>955.05619999999999</v>
      </c>
      <c r="O607" s="47">
        <v>2087.5</v>
      </c>
      <c r="P607" s="47" t="s">
        <v>1917</v>
      </c>
      <c r="Q607" s="47" t="s">
        <v>1917</v>
      </c>
      <c r="R607" s="47" t="s">
        <v>1917</v>
      </c>
      <c r="S607" s="47">
        <v>13.38</v>
      </c>
      <c r="T607" s="47">
        <v>2249.8879999999999</v>
      </c>
      <c r="U607" s="47">
        <v>5151.1547</v>
      </c>
      <c r="V607" s="47">
        <v>15809.5726</v>
      </c>
      <c r="W607" s="47">
        <v>26603.0802</v>
      </c>
      <c r="X607" s="47">
        <v>2109.2449000000001</v>
      </c>
      <c r="Y607" s="47">
        <v>5206.8801999999996</v>
      </c>
      <c r="Z607" s="47">
        <v>15446.4048</v>
      </c>
      <c r="AA607" s="47">
        <v>25288.6878</v>
      </c>
      <c r="AB607" s="47">
        <v>513.63639999999998</v>
      </c>
      <c r="AC607" s="47">
        <v>1282.6087</v>
      </c>
      <c r="AD607" s="47">
        <v>1634.9205999999999</v>
      </c>
      <c r="AE607" s="47">
        <v>2608.6957000000002</v>
      </c>
      <c r="AF607" s="47">
        <v>0</v>
      </c>
      <c r="AG607" s="47" t="s">
        <v>1917</v>
      </c>
      <c r="AH607" s="47" t="s">
        <v>1917</v>
      </c>
      <c r="AI607" s="47" t="s">
        <v>1917</v>
      </c>
      <c r="AJ607" s="47">
        <v>2112.79</v>
      </c>
      <c r="AK607" s="47">
        <v>5793.3778000000002</v>
      </c>
      <c r="AL607" s="47">
        <v>11313.1564</v>
      </c>
      <c r="AM607" s="47">
        <v>25264.824400000001</v>
      </c>
      <c r="AN607" s="47">
        <v>2238.4913000000001</v>
      </c>
      <c r="AO607" s="47">
        <v>5861.0735999999997</v>
      </c>
      <c r="AP607" s="47">
        <v>11395.8266</v>
      </c>
      <c r="AQ607" s="47">
        <v>24729.285100000001</v>
      </c>
      <c r="AR607" s="47">
        <v>127.06480000000001</v>
      </c>
      <c r="AS607" s="47">
        <v>414.7217</v>
      </c>
      <c r="AT607" s="47">
        <v>808.87369999999999</v>
      </c>
      <c r="AU607" s="47">
        <v>2000</v>
      </c>
      <c r="AV607" s="47" t="s">
        <v>1917</v>
      </c>
      <c r="AW607" s="47" t="s">
        <v>1917</v>
      </c>
      <c r="AX607" s="47" t="s">
        <v>1917</v>
      </c>
      <c r="AY607" s="47">
        <v>13.22</v>
      </c>
    </row>
    <row r="608" spans="1:51" ht="15" customHeight="1" x14ac:dyDescent="0.25">
      <c r="A608" s="10" t="s">
        <v>493</v>
      </c>
      <c r="B608" s="10" t="s">
        <v>510</v>
      </c>
      <c r="C608" s="11" t="s">
        <v>2506</v>
      </c>
      <c r="D608" s="47">
        <v>1977.6379999999999</v>
      </c>
      <c r="E608" s="47">
        <v>5665.7469000000001</v>
      </c>
      <c r="F608" s="47">
        <v>13654.5064</v>
      </c>
      <c r="G608" s="47">
        <v>31615.692500000001</v>
      </c>
      <c r="H608" s="47">
        <v>1992.8567</v>
      </c>
      <c r="I608" s="47">
        <v>5470.8437999999996</v>
      </c>
      <c r="J608" s="47">
        <v>13401.200199999999</v>
      </c>
      <c r="K608" s="47">
        <v>30500.864600000001</v>
      </c>
      <c r="L608" s="47">
        <v>148.40989999999999</v>
      </c>
      <c r="M608" s="47">
        <v>418.01799999999997</v>
      </c>
      <c r="N608" s="47">
        <v>923.66409999999996</v>
      </c>
      <c r="O608" s="47">
        <v>1882.8125</v>
      </c>
      <c r="P608" s="47" t="s">
        <v>1917</v>
      </c>
      <c r="Q608" s="47" t="s">
        <v>1917</v>
      </c>
      <c r="R608" s="47" t="s">
        <v>1917</v>
      </c>
      <c r="S608" s="47">
        <v>14.73</v>
      </c>
      <c r="T608" s="47">
        <v>1225.3873000000001</v>
      </c>
      <c r="U608" s="47">
        <v>10007.6914</v>
      </c>
      <c r="V608" s="47">
        <v>16416.926200000002</v>
      </c>
      <c r="W608" s="47">
        <v>24874.694299999999</v>
      </c>
      <c r="X608" s="47">
        <v>1400.4398000000001</v>
      </c>
      <c r="Y608" s="47">
        <v>9375.4879000000001</v>
      </c>
      <c r="Z608" s="47">
        <v>16583.179599999999</v>
      </c>
      <c r="AA608" s="47">
        <v>24044.767800000001</v>
      </c>
      <c r="AB608" s="47">
        <v>242.1875</v>
      </c>
      <c r="AC608" s="47">
        <v>1142.8570999999999</v>
      </c>
      <c r="AD608" s="47">
        <v>2155.5556000000001</v>
      </c>
      <c r="AE608" s="47">
        <v>2086.9564999999998</v>
      </c>
      <c r="AF608" s="47">
        <v>0</v>
      </c>
      <c r="AG608" s="47">
        <v>0</v>
      </c>
      <c r="AH608" s="47">
        <v>0</v>
      </c>
      <c r="AI608" s="47">
        <v>0</v>
      </c>
      <c r="AJ608" s="47">
        <v>2111.1860000000001</v>
      </c>
      <c r="AK608" s="47">
        <v>5109.7662</v>
      </c>
      <c r="AL608" s="47">
        <v>13297.297</v>
      </c>
      <c r="AM608" s="47">
        <v>32281.113000000001</v>
      </c>
      <c r="AN608" s="47">
        <v>2098.0291999999999</v>
      </c>
      <c r="AO608" s="47">
        <v>4970.8589000000002</v>
      </c>
      <c r="AP608" s="47">
        <v>12989.737300000001</v>
      </c>
      <c r="AQ608" s="47">
        <v>31138.161800000002</v>
      </c>
      <c r="AR608" s="47">
        <v>131.76140000000001</v>
      </c>
      <c r="AS608" s="47">
        <v>325.20330000000001</v>
      </c>
      <c r="AT608" s="47">
        <v>764.36779999999999</v>
      </c>
      <c r="AU608" s="47">
        <v>1862.6609000000001</v>
      </c>
      <c r="AV608" s="47" t="s">
        <v>1917</v>
      </c>
      <c r="AW608" s="47" t="s">
        <v>1917</v>
      </c>
      <c r="AX608" s="47" t="s">
        <v>1917</v>
      </c>
      <c r="AY608" s="47">
        <v>15.83</v>
      </c>
    </row>
    <row r="609" spans="1:51" ht="15" customHeight="1" x14ac:dyDescent="0.25">
      <c r="A609" s="10" t="s">
        <v>493</v>
      </c>
      <c r="B609" s="10" t="s">
        <v>493</v>
      </c>
      <c r="C609" s="11" t="s">
        <v>2507</v>
      </c>
      <c r="D609" s="47">
        <v>2233.8310999999999</v>
      </c>
      <c r="E609" s="47">
        <v>8023.7237999999998</v>
      </c>
      <c r="F609" s="47">
        <v>17380.646700000001</v>
      </c>
      <c r="G609" s="47">
        <v>37618.6993</v>
      </c>
      <c r="H609" s="47">
        <v>1989.7414000000001</v>
      </c>
      <c r="I609" s="47">
        <v>7173.8568999999998</v>
      </c>
      <c r="J609" s="47">
        <v>14742.873900000001</v>
      </c>
      <c r="K609" s="47">
        <v>32277.310099999999</v>
      </c>
      <c r="L609" s="47">
        <v>186.97030000000001</v>
      </c>
      <c r="M609" s="47">
        <v>583.59289999999999</v>
      </c>
      <c r="N609" s="47">
        <v>1188.9168999999999</v>
      </c>
      <c r="O609" s="47">
        <v>2570.5128</v>
      </c>
      <c r="P609" s="47" t="s">
        <v>1917</v>
      </c>
      <c r="Q609" s="47">
        <v>10.62</v>
      </c>
      <c r="R609" s="47">
        <v>16.940000000000001</v>
      </c>
      <c r="S609" s="47">
        <v>22.33</v>
      </c>
      <c r="T609" s="47">
        <v>1941.4658999999999</v>
      </c>
      <c r="U609" s="47">
        <v>8460.1087000000007</v>
      </c>
      <c r="V609" s="47">
        <v>23730.409</v>
      </c>
      <c r="W609" s="47">
        <v>51434.266300000003</v>
      </c>
      <c r="X609" s="47">
        <v>1726.4958999999999</v>
      </c>
      <c r="Y609" s="47">
        <v>7285.5393999999997</v>
      </c>
      <c r="Z609" s="47">
        <v>20860.464199999999</v>
      </c>
      <c r="AA609" s="47">
        <v>44256.234100000001</v>
      </c>
      <c r="AB609" s="47">
        <v>323.63639999999998</v>
      </c>
      <c r="AC609" s="47">
        <v>1230.0885000000001</v>
      </c>
      <c r="AD609" s="47">
        <v>2526.3157999999999</v>
      </c>
      <c r="AE609" s="47">
        <v>5235.2941000000001</v>
      </c>
      <c r="AF609" s="47">
        <v>0</v>
      </c>
      <c r="AG609" s="47" t="s">
        <v>1917</v>
      </c>
      <c r="AH609" s="47" t="s">
        <v>1917</v>
      </c>
      <c r="AI609" s="47" t="s">
        <v>1917</v>
      </c>
      <c r="AJ609" s="47">
        <v>2283.6763999999998</v>
      </c>
      <c r="AK609" s="47">
        <v>7965.7102999999997</v>
      </c>
      <c r="AL609" s="47">
        <v>16708.526999999998</v>
      </c>
      <c r="AM609" s="47">
        <v>35929.025699999998</v>
      </c>
      <c r="AN609" s="47">
        <v>2034.6220000000001</v>
      </c>
      <c r="AO609" s="47">
        <v>7159.0096999999996</v>
      </c>
      <c r="AP609" s="47">
        <v>14095.3295</v>
      </c>
      <c r="AQ609" s="47">
        <v>30812.261900000001</v>
      </c>
      <c r="AR609" s="47">
        <v>163.67019999999999</v>
      </c>
      <c r="AS609" s="47">
        <v>497.64710000000002</v>
      </c>
      <c r="AT609" s="47">
        <v>1047.3538000000001</v>
      </c>
      <c r="AU609" s="47">
        <v>2244.6043</v>
      </c>
      <c r="AV609" s="47" t="s">
        <v>1917</v>
      </c>
      <c r="AW609" s="47">
        <v>9.0500000000000007</v>
      </c>
      <c r="AX609" s="47">
        <v>16.510000000000002</v>
      </c>
      <c r="AY609" s="47">
        <v>22.16</v>
      </c>
    </row>
    <row r="610" spans="1:51" ht="15" customHeight="1" x14ac:dyDescent="0.25">
      <c r="A610" s="10" t="s">
        <v>493</v>
      </c>
      <c r="B610" s="10" t="s">
        <v>64</v>
      </c>
      <c r="C610" s="11" t="s">
        <v>2508</v>
      </c>
      <c r="D610" s="47">
        <v>2406.7891</v>
      </c>
      <c r="E610" s="47">
        <v>7079.6810999999998</v>
      </c>
      <c r="F610" s="47">
        <v>14010.927100000001</v>
      </c>
      <c r="G610" s="47">
        <v>25312.270700000001</v>
      </c>
      <c r="H610" s="47">
        <v>2554.1215999999999</v>
      </c>
      <c r="I610" s="47">
        <v>7238.7448999999997</v>
      </c>
      <c r="J610" s="47">
        <v>14248.753199999999</v>
      </c>
      <c r="K610" s="47">
        <v>25406.290700000001</v>
      </c>
      <c r="L610" s="47">
        <v>99.099100000000007</v>
      </c>
      <c r="M610" s="47">
        <v>311.649</v>
      </c>
      <c r="N610" s="47">
        <v>625.89930000000004</v>
      </c>
      <c r="O610" s="47">
        <v>1454.2125000000001</v>
      </c>
      <c r="P610" s="47" t="s">
        <v>1917</v>
      </c>
      <c r="Q610" s="47" t="s">
        <v>1917</v>
      </c>
      <c r="R610" s="47">
        <v>10.69</v>
      </c>
      <c r="S610" s="47">
        <v>18.260000000000002</v>
      </c>
      <c r="T610" s="47">
        <v>1829.913</v>
      </c>
      <c r="U610" s="47">
        <v>11831.558199999999</v>
      </c>
      <c r="V610" s="47">
        <v>20384.841</v>
      </c>
      <c r="W610" s="47">
        <v>35516.583899999998</v>
      </c>
      <c r="X610" s="47">
        <v>1986.7372</v>
      </c>
      <c r="Y610" s="47">
        <v>12305.1096</v>
      </c>
      <c r="Z610" s="47">
        <v>21486.2058</v>
      </c>
      <c r="AA610" s="47">
        <v>35149.269699999997</v>
      </c>
      <c r="AB610" s="47">
        <v>131.81819999999999</v>
      </c>
      <c r="AC610" s="47">
        <v>670.21280000000002</v>
      </c>
      <c r="AD610" s="47">
        <v>1450</v>
      </c>
      <c r="AE610" s="47">
        <v>3473.6842000000001</v>
      </c>
      <c r="AF610" s="47" t="s">
        <v>1917</v>
      </c>
      <c r="AG610" s="47">
        <v>0</v>
      </c>
      <c r="AH610" s="47" t="s">
        <v>1917</v>
      </c>
      <c r="AI610" s="47" t="s">
        <v>1917</v>
      </c>
      <c r="AJ610" s="47">
        <v>2549.3876</v>
      </c>
      <c r="AK610" s="47">
        <v>6291.8918999999996</v>
      </c>
      <c r="AL610" s="47">
        <v>13334.6497</v>
      </c>
      <c r="AM610" s="47">
        <v>23662.211500000001</v>
      </c>
      <c r="AN610" s="47">
        <v>2694.3739</v>
      </c>
      <c r="AO610" s="47">
        <v>6398.8184000000001</v>
      </c>
      <c r="AP610" s="47">
        <v>13480.8537</v>
      </c>
      <c r="AQ610" s="47">
        <v>23830.8302</v>
      </c>
      <c r="AR610" s="47">
        <v>91.011200000000002</v>
      </c>
      <c r="AS610" s="47">
        <v>252.2046</v>
      </c>
      <c r="AT610" s="47">
        <v>538.4615</v>
      </c>
      <c r="AU610" s="47">
        <v>1127.6596</v>
      </c>
      <c r="AV610" s="47">
        <v>0</v>
      </c>
      <c r="AW610" s="47" t="s">
        <v>1917</v>
      </c>
      <c r="AX610" s="47">
        <v>9.77</v>
      </c>
      <c r="AY610" s="47">
        <v>17.34</v>
      </c>
    </row>
    <row r="611" spans="1:51" ht="15" customHeight="1" x14ac:dyDescent="0.25">
      <c r="A611" s="10" t="s">
        <v>493</v>
      </c>
      <c r="B611" s="10" t="s">
        <v>511</v>
      </c>
      <c r="C611" s="11" t="s">
        <v>2509</v>
      </c>
      <c r="D611" s="47">
        <v>2078.3647000000001</v>
      </c>
      <c r="E611" s="47">
        <v>5178.4026000000003</v>
      </c>
      <c r="F611" s="47">
        <v>11815.3624</v>
      </c>
      <c r="G611" s="47">
        <v>31534.974399999999</v>
      </c>
      <c r="H611" s="47">
        <v>2231.6464999999998</v>
      </c>
      <c r="I611" s="47">
        <v>5437.7371000000003</v>
      </c>
      <c r="J611" s="47">
        <v>12188.8971</v>
      </c>
      <c r="K611" s="47">
        <v>31598.4666</v>
      </c>
      <c r="L611" s="47">
        <v>197.57579999999999</v>
      </c>
      <c r="M611" s="47">
        <v>472.75639999999999</v>
      </c>
      <c r="N611" s="47">
        <v>833.33330000000001</v>
      </c>
      <c r="O611" s="47">
        <v>2266.0944</v>
      </c>
      <c r="P611" s="47" t="s">
        <v>1917</v>
      </c>
      <c r="Q611" s="47" t="s">
        <v>1917</v>
      </c>
      <c r="R611" s="47" t="s">
        <v>1917</v>
      </c>
      <c r="S611" s="47">
        <v>21.67</v>
      </c>
      <c r="T611" s="47">
        <v>2763.4683</v>
      </c>
      <c r="U611" s="47">
        <v>6294.4296999999997</v>
      </c>
      <c r="V611" s="47">
        <v>16537.3855</v>
      </c>
      <c r="W611" s="47">
        <v>32349.2435</v>
      </c>
      <c r="X611" s="47">
        <v>2816.0131999999999</v>
      </c>
      <c r="Y611" s="47">
        <v>6952.3688000000002</v>
      </c>
      <c r="Z611" s="47">
        <v>16604.3933</v>
      </c>
      <c r="AA611" s="47">
        <v>33530.191400000003</v>
      </c>
      <c r="AB611" s="47">
        <v>455.12819999999999</v>
      </c>
      <c r="AC611" s="47">
        <v>1000</v>
      </c>
      <c r="AD611" s="47">
        <v>1950</v>
      </c>
      <c r="AE611" s="47">
        <v>3666.6667000000002</v>
      </c>
      <c r="AF611" s="47" t="s">
        <v>1917</v>
      </c>
      <c r="AG611" s="47">
        <v>0</v>
      </c>
      <c r="AH611" s="47" t="s">
        <v>1917</v>
      </c>
      <c r="AI611" s="47" t="s">
        <v>1917</v>
      </c>
      <c r="AJ611" s="47">
        <v>1918.6096</v>
      </c>
      <c r="AK611" s="47">
        <v>4995.1742999999997</v>
      </c>
      <c r="AL611" s="47">
        <v>11213.8308</v>
      </c>
      <c r="AM611" s="47">
        <v>31386.173900000002</v>
      </c>
      <c r="AN611" s="47">
        <v>2095.3816000000002</v>
      </c>
      <c r="AO611" s="47">
        <v>5189.0662000000002</v>
      </c>
      <c r="AP611" s="47">
        <v>11626.4136</v>
      </c>
      <c r="AQ611" s="47">
        <v>31245.4611</v>
      </c>
      <c r="AR611" s="47">
        <v>137.5187</v>
      </c>
      <c r="AS611" s="47">
        <v>386.19400000000002</v>
      </c>
      <c r="AT611" s="47">
        <v>691.08280000000002</v>
      </c>
      <c r="AU611" s="47">
        <v>2010.1523</v>
      </c>
      <c r="AV611" s="47">
        <v>0</v>
      </c>
      <c r="AW611" s="47" t="s">
        <v>1917</v>
      </c>
      <c r="AX611" s="47" t="s">
        <v>1917</v>
      </c>
      <c r="AY611" s="47">
        <v>19.25</v>
      </c>
    </row>
    <row r="612" spans="1:51" ht="15" customHeight="1" x14ac:dyDescent="0.25">
      <c r="A612" s="10" t="s">
        <v>493</v>
      </c>
      <c r="B612" s="10" t="s">
        <v>512</v>
      </c>
      <c r="C612" s="11" t="s">
        <v>2510</v>
      </c>
      <c r="D612" s="47">
        <v>1876.0591999999999</v>
      </c>
      <c r="E612" s="47">
        <v>5705.3226000000004</v>
      </c>
      <c r="F612" s="47">
        <v>11141.210999999999</v>
      </c>
      <c r="G612" s="47">
        <v>29369.696</v>
      </c>
      <c r="H612" s="47">
        <v>1937.0941</v>
      </c>
      <c r="I612" s="47">
        <v>5783.8797000000004</v>
      </c>
      <c r="J612" s="47">
        <v>11133.4692</v>
      </c>
      <c r="K612" s="47">
        <v>28700.551200000002</v>
      </c>
      <c r="L612" s="47">
        <v>153.3663</v>
      </c>
      <c r="M612" s="47">
        <v>410.5104</v>
      </c>
      <c r="N612" s="47">
        <v>789.69190000000003</v>
      </c>
      <c r="O612" s="47">
        <v>1923.825</v>
      </c>
      <c r="P612" s="47" t="s">
        <v>1917</v>
      </c>
      <c r="Q612" s="47">
        <v>7.59</v>
      </c>
      <c r="R612" s="47">
        <v>7.3</v>
      </c>
      <c r="S612" s="47">
        <v>20.399999999999999</v>
      </c>
      <c r="T612" s="47">
        <v>2058.6473000000001</v>
      </c>
      <c r="U612" s="47">
        <v>7982.3805000000002</v>
      </c>
      <c r="V612" s="47">
        <v>12755.67</v>
      </c>
      <c r="W612" s="47">
        <v>36150.055399999997</v>
      </c>
      <c r="X612" s="47">
        <v>2113.9893000000002</v>
      </c>
      <c r="Y612" s="47">
        <v>8096.0464000000002</v>
      </c>
      <c r="Z612" s="47">
        <v>12977.4719</v>
      </c>
      <c r="AA612" s="47">
        <v>35097.033199999998</v>
      </c>
      <c r="AB612" s="47">
        <v>332.11680000000001</v>
      </c>
      <c r="AC612" s="47">
        <v>963.44090000000006</v>
      </c>
      <c r="AD612" s="47">
        <v>1589.8058000000001</v>
      </c>
      <c r="AE612" s="47">
        <v>2934.8836999999999</v>
      </c>
      <c r="AF612" s="47" t="s">
        <v>1917</v>
      </c>
      <c r="AG612" s="47">
        <v>9.3000000000000007</v>
      </c>
      <c r="AH612" s="47">
        <v>8.99</v>
      </c>
      <c r="AI612" s="47">
        <v>23.13</v>
      </c>
      <c r="AJ612" s="47">
        <v>1826.4435000000001</v>
      </c>
      <c r="AK612" s="47">
        <v>5283.9808000000003</v>
      </c>
      <c r="AL612" s="47">
        <v>10916.799000000001</v>
      </c>
      <c r="AM612" s="47">
        <v>28478.634099999999</v>
      </c>
      <c r="AN612" s="47">
        <v>1889.0254</v>
      </c>
      <c r="AO612" s="47">
        <v>5356.0414000000001</v>
      </c>
      <c r="AP612" s="47">
        <v>10877.150299999999</v>
      </c>
      <c r="AQ612" s="47">
        <v>27859.937699999999</v>
      </c>
      <c r="AR612" s="47">
        <v>104.79340000000001</v>
      </c>
      <c r="AS612" s="47">
        <v>308.19740000000002</v>
      </c>
      <c r="AT612" s="47">
        <v>678.47500000000002</v>
      </c>
      <c r="AU612" s="47">
        <v>1790.9535000000001</v>
      </c>
      <c r="AV612" s="47" t="s">
        <v>1917</v>
      </c>
      <c r="AW612" s="47">
        <v>6.85</v>
      </c>
      <c r="AX612" s="47">
        <v>6.92</v>
      </c>
      <c r="AY612" s="47">
        <v>19.84</v>
      </c>
    </row>
    <row r="613" spans="1:51" ht="15" customHeight="1" x14ac:dyDescent="0.25">
      <c r="A613" s="10" t="s">
        <v>493</v>
      </c>
      <c r="B613" s="10" t="s">
        <v>513</v>
      </c>
      <c r="C613" s="11" t="s">
        <v>2511</v>
      </c>
      <c r="D613" s="47">
        <v>2473.7556</v>
      </c>
      <c r="E613" s="47">
        <v>5752.6063000000004</v>
      </c>
      <c r="F613" s="47">
        <v>13799.981299999999</v>
      </c>
      <c r="G613" s="47">
        <v>30435.354299999999</v>
      </c>
      <c r="H613" s="47">
        <v>2355.7856999999999</v>
      </c>
      <c r="I613" s="47">
        <v>5304.9414999999999</v>
      </c>
      <c r="J613" s="47">
        <v>11917.759700000001</v>
      </c>
      <c r="K613" s="47">
        <v>25447.099900000001</v>
      </c>
      <c r="L613" s="47">
        <v>240.20099999999999</v>
      </c>
      <c r="M613" s="47">
        <v>543.55110000000002</v>
      </c>
      <c r="N613" s="47">
        <v>972.32470000000001</v>
      </c>
      <c r="O613" s="47">
        <v>2060.2006999999999</v>
      </c>
      <c r="P613" s="47" t="s">
        <v>1917</v>
      </c>
      <c r="Q613" s="47">
        <v>7.6</v>
      </c>
      <c r="R613" s="47">
        <v>11.9</v>
      </c>
      <c r="S613" s="47">
        <v>21.12</v>
      </c>
      <c r="T613" s="47">
        <v>2782.8573000000001</v>
      </c>
      <c r="U613" s="47">
        <v>6829.9249</v>
      </c>
      <c r="V613" s="47">
        <v>12612.253699999999</v>
      </c>
      <c r="W613" s="47">
        <v>41117.004399999998</v>
      </c>
      <c r="X613" s="47">
        <v>2672.8195000000001</v>
      </c>
      <c r="Y613" s="47">
        <v>6669.7425000000003</v>
      </c>
      <c r="Z613" s="47">
        <v>11339.943499999999</v>
      </c>
      <c r="AA613" s="47">
        <v>33982.267599999999</v>
      </c>
      <c r="AB613" s="47">
        <v>606.06060000000002</v>
      </c>
      <c r="AC613" s="47">
        <v>1298.3425</v>
      </c>
      <c r="AD613" s="47">
        <v>1568.6275000000001</v>
      </c>
      <c r="AE613" s="47">
        <v>3000</v>
      </c>
      <c r="AF613" s="47">
        <v>0</v>
      </c>
      <c r="AG613" s="47" t="s">
        <v>1917</v>
      </c>
      <c r="AH613" s="47" t="s">
        <v>1917</v>
      </c>
      <c r="AI613" s="47" t="s">
        <v>1917</v>
      </c>
      <c r="AJ613" s="47">
        <v>2404.7919999999999</v>
      </c>
      <c r="AK613" s="47">
        <v>5560.1139999999996</v>
      </c>
      <c r="AL613" s="47">
        <v>13923.3501</v>
      </c>
      <c r="AM613" s="47">
        <v>29288.065900000001</v>
      </c>
      <c r="AN613" s="47">
        <v>2285.0522000000001</v>
      </c>
      <c r="AO613" s="47">
        <v>5061.0826999999999</v>
      </c>
      <c r="AP613" s="47">
        <v>11977.7772</v>
      </c>
      <c r="AQ613" s="47">
        <v>24530.359700000001</v>
      </c>
      <c r="AR613" s="47">
        <v>158.57409999999999</v>
      </c>
      <c r="AS613" s="47">
        <v>408.68709999999999</v>
      </c>
      <c r="AT613" s="47">
        <v>910.38699999999994</v>
      </c>
      <c r="AU613" s="47">
        <v>1959.2592999999999</v>
      </c>
      <c r="AV613" s="47" t="s">
        <v>1917</v>
      </c>
      <c r="AW613" s="47" t="s">
        <v>1917</v>
      </c>
      <c r="AX613" s="47">
        <v>12.37</v>
      </c>
      <c r="AY613" s="47">
        <v>19.329999999999998</v>
      </c>
    </row>
    <row r="614" spans="1:51" ht="15" customHeight="1" x14ac:dyDescent="0.25">
      <c r="A614" s="10" t="s">
        <v>493</v>
      </c>
      <c r="B614" s="10" t="s">
        <v>514</v>
      </c>
      <c r="C614" s="11" t="s">
        <v>2512</v>
      </c>
      <c r="D614" s="47">
        <v>1905.3051</v>
      </c>
      <c r="E614" s="47">
        <v>6481.8716999999997</v>
      </c>
      <c r="F614" s="47">
        <v>10302.817800000001</v>
      </c>
      <c r="G614" s="47">
        <v>24094.787700000001</v>
      </c>
      <c r="H614" s="47">
        <v>1845.8043</v>
      </c>
      <c r="I614" s="47">
        <v>5995.7254999999996</v>
      </c>
      <c r="J614" s="47">
        <v>9839.1370000000006</v>
      </c>
      <c r="K614" s="47">
        <v>22349.529200000001</v>
      </c>
      <c r="L614" s="47">
        <v>172.2689</v>
      </c>
      <c r="M614" s="47">
        <v>577.08330000000001</v>
      </c>
      <c r="N614" s="47">
        <v>1169.3548000000001</v>
      </c>
      <c r="O614" s="47">
        <v>2450.2923999999998</v>
      </c>
      <c r="P614" s="47" t="s">
        <v>1917</v>
      </c>
      <c r="Q614" s="47">
        <v>0</v>
      </c>
      <c r="R614" s="47" t="s">
        <v>1917</v>
      </c>
      <c r="S614" s="47">
        <v>14.29</v>
      </c>
      <c r="T614" s="47">
        <v>1718.9493</v>
      </c>
      <c r="U614" s="47">
        <v>7632.9344000000001</v>
      </c>
      <c r="V614" s="47">
        <v>10898.7179</v>
      </c>
      <c r="W614" s="47">
        <v>36084.808400000002</v>
      </c>
      <c r="X614" s="47">
        <v>1720.1005</v>
      </c>
      <c r="Y614" s="47">
        <v>6925.0006999999996</v>
      </c>
      <c r="Z614" s="47">
        <v>9727.4009999999998</v>
      </c>
      <c r="AA614" s="47">
        <v>32938.375200000002</v>
      </c>
      <c r="AB614" s="47">
        <v>241.3793</v>
      </c>
      <c r="AC614" s="47">
        <v>1036.3635999999999</v>
      </c>
      <c r="AD614" s="47">
        <v>2827.5862000000002</v>
      </c>
      <c r="AE614" s="47">
        <v>4240</v>
      </c>
      <c r="AF614" s="47">
        <v>0</v>
      </c>
      <c r="AG614" s="47">
        <v>0</v>
      </c>
      <c r="AH614" s="47" t="s">
        <v>1917</v>
      </c>
      <c r="AI614" s="47" t="s">
        <v>1917</v>
      </c>
      <c r="AJ614" s="47">
        <v>1931.1631</v>
      </c>
      <c r="AK614" s="47">
        <v>6332.9107000000004</v>
      </c>
      <c r="AL614" s="47">
        <v>10223.9087</v>
      </c>
      <c r="AM614" s="47">
        <v>22041.702000000001</v>
      </c>
      <c r="AN614" s="47">
        <v>1863.2464</v>
      </c>
      <c r="AO614" s="47">
        <v>5875.4664000000002</v>
      </c>
      <c r="AP614" s="47">
        <v>9853.9331000000002</v>
      </c>
      <c r="AQ614" s="47">
        <v>20536.370599999998</v>
      </c>
      <c r="AR614" s="47">
        <v>162.67939999999999</v>
      </c>
      <c r="AS614" s="47">
        <v>517.64710000000002</v>
      </c>
      <c r="AT614" s="47">
        <v>949.77170000000001</v>
      </c>
      <c r="AU614" s="47">
        <v>2143.8355999999999</v>
      </c>
      <c r="AV614" s="47" t="s">
        <v>1917</v>
      </c>
      <c r="AW614" s="47">
        <v>0</v>
      </c>
      <c r="AX614" s="47" t="s">
        <v>1917</v>
      </c>
      <c r="AY614" s="47" t="s">
        <v>1917</v>
      </c>
    </row>
    <row r="615" spans="1:51" ht="15" customHeight="1" x14ac:dyDescent="0.25">
      <c r="A615" s="10" t="s">
        <v>493</v>
      </c>
      <c r="B615" s="10" t="s">
        <v>515</v>
      </c>
      <c r="C615" s="11" t="s">
        <v>2513</v>
      </c>
      <c r="D615" s="47">
        <v>2350.3598999999999</v>
      </c>
      <c r="E615" s="47">
        <v>8115.7416999999996</v>
      </c>
      <c r="F615" s="47">
        <v>14992.1288</v>
      </c>
      <c r="G615" s="47">
        <v>42825.508699999998</v>
      </c>
      <c r="H615" s="47">
        <v>2122.0412000000001</v>
      </c>
      <c r="I615" s="47">
        <v>7344.5703999999996</v>
      </c>
      <c r="J615" s="47">
        <v>12824.5887</v>
      </c>
      <c r="K615" s="47">
        <v>37408.6325</v>
      </c>
      <c r="L615" s="47">
        <v>209.44309999999999</v>
      </c>
      <c r="M615" s="47">
        <v>494.38200000000001</v>
      </c>
      <c r="N615" s="47">
        <v>854.77179999999998</v>
      </c>
      <c r="O615" s="47">
        <v>2586.2069000000001</v>
      </c>
      <c r="P615" s="47" t="s">
        <v>1917</v>
      </c>
      <c r="Q615" s="47" t="s">
        <v>1917</v>
      </c>
      <c r="R615" s="47">
        <v>12</v>
      </c>
      <c r="S615" s="47">
        <v>30.89</v>
      </c>
      <c r="T615" s="47">
        <v>1818.7710999999999</v>
      </c>
      <c r="U615" s="47">
        <v>11652.161</v>
      </c>
      <c r="V615" s="47">
        <v>14457.5316</v>
      </c>
      <c r="W615" s="47">
        <v>31114.338500000002</v>
      </c>
      <c r="X615" s="47">
        <v>1654.3879999999999</v>
      </c>
      <c r="Y615" s="47">
        <v>10648.3094</v>
      </c>
      <c r="Z615" s="47">
        <v>12069.6054</v>
      </c>
      <c r="AA615" s="47">
        <v>28689.7621</v>
      </c>
      <c r="AB615" s="47">
        <v>343.19529999999997</v>
      </c>
      <c r="AC615" s="47">
        <v>1023.8095</v>
      </c>
      <c r="AD615" s="47">
        <v>794.87180000000001</v>
      </c>
      <c r="AE615" s="47">
        <v>4142.8571000000002</v>
      </c>
      <c r="AF615" s="47">
        <v>0</v>
      </c>
      <c r="AG615" s="47" t="s">
        <v>1917</v>
      </c>
      <c r="AH615" s="47">
        <v>0</v>
      </c>
      <c r="AI615" s="47" t="s">
        <v>1917</v>
      </c>
      <c r="AJ615" s="47">
        <v>2487.1003999999998</v>
      </c>
      <c r="AK615" s="47">
        <v>7292.8630000000003</v>
      </c>
      <c r="AL615" s="47">
        <v>15095.3431</v>
      </c>
      <c r="AM615" s="47">
        <v>45071.486599999997</v>
      </c>
      <c r="AN615" s="47">
        <v>2242.3355000000001</v>
      </c>
      <c r="AO615" s="47">
        <v>6575.8334000000004</v>
      </c>
      <c r="AP615" s="47">
        <v>12970.352800000001</v>
      </c>
      <c r="AQ615" s="47">
        <v>39080.744700000003</v>
      </c>
      <c r="AR615" s="47">
        <v>175.03809999999999</v>
      </c>
      <c r="AS615" s="47">
        <v>371.19110000000001</v>
      </c>
      <c r="AT615" s="47">
        <v>866.33659999999998</v>
      </c>
      <c r="AU615" s="47">
        <v>2287.6712000000002</v>
      </c>
      <c r="AV615" s="47" t="s">
        <v>1917</v>
      </c>
      <c r="AW615" s="47" t="s">
        <v>1917</v>
      </c>
      <c r="AX615" s="47">
        <v>13.33</v>
      </c>
      <c r="AY615" s="47">
        <v>34.909999999999997</v>
      </c>
    </row>
    <row r="616" spans="1:51" ht="15" customHeight="1" x14ac:dyDescent="0.25">
      <c r="A616" s="10" t="s">
        <v>493</v>
      </c>
      <c r="B616" s="10" t="s">
        <v>175</v>
      </c>
      <c r="C616" s="11" t="s">
        <v>2514</v>
      </c>
      <c r="D616" s="47">
        <v>1521.665</v>
      </c>
      <c r="E616" s="47">
        <v>6599.6266999999998</v>
      </c>
      <c r="F616" s="47">
        <v>12106.920599999999</v>
      </c>
      <c r="G616" s="47">
        <v>32263.581399999999</v>
      </c>
      <c r="H616" s="47">
        <v>1722.7149999999999</v>
      </c>
      <c r="I616" s="47">
        <v>6540.1390000000001</v>
      </c>
      <c r="J616" s="47">
        <v>12080.186</v>
      </c>
      <c r="K616" s="47">
        <v>31330.6119</v>
      </c>
      <c r="L616" s="47">
        <v>166.13419999999999</v>
      </c>
      <c r="M616" s="47">
        <v>340.6114</v>
      </c>
      <c r="N616" s="47">
        <v>525.86210000000005</v>
      </c>
      <c r="O616" s="47">
        <v>2294.8717999999999</v>
      </c>
      <c r="P616" s="47">
        <v>0</v>
      </c>
      <c r="Q616" s="47" t="s">
        <v>1917</v>
      </c>
      <c r="R616" s="47" t="s">
        <v>1917</v>
      </c>
      <c r="S616" s="47" t="s">
        <v>1917</v>
      </c>
      <c r="T616" s="47" t="s">
        <v>1917</v>
      </c>
      <c r="U616" s="47" t="s">
        <v>1917</v>
      </c>
      <c r="V616" s="47" t="s">
        <v>1917</v>
      </c>
      <c r="W616" s="47" t="s">
        <v>1917</v>
      </c>
      <c r="X616" s="47" t="s">
        <v>1917</v>
      </c>
      <c r="Y616" s="47" t="s">
        <v>1917</v>
      </c>
      <c r="Z616" s="47" t="s">
        <v>1917</v>
      </c>
      <c r="AA616" s="47" t="s">
        <v>1917</v>
      </c>
      <c r="AB616" s="47" t="s">
        <v>1917</v>
      </c>
      <c r="AC616" s="47" t="s">
        <v>1917</v>
      </c>
      <c r="AD616" s="47" t="s">
        <v>1917</v>
      </c>
      <c r="AE616" s="47" t="s">
        <v>1917</v>
      </c>
      <c r="AF616" s="47" t="s">
        <v>1917</v>
      </c>
      <c r="AG616" s="47" t="s">
        <v>1917</v>
      </c>
      <c r="AH616" s="47" t="s">
        <v>1917</v>
      </c>
      <c r="AI616" s="47" t="s">
        <v>1917</v>
      </c>
      <c r="AJ616" s="47" t="s">
        <v>1917</v>
      </c>
      <c r="AK616" s="47" t="s">
        <v>1917</v>
      </c>
      <c r="AL616" s="47" t="s">
        <v>1917</v>
      </c>
      <c r="AM616" s="47" t="s">
        <v>1917</v>
      </c>
      <c r="AN616" s="47" t="s">
        <v>1917</v>
      </c>
      <c r="AO616" s="47" t="s">
        <v>1917</v>
      </c>
      <c r="AP616" s="47" t="s">
        <v>1917</v>
      </c>
      <c r="AQ616" s="47" t="s">
        <v>1917</v>
      </c>
      <c r="AR616" s="47" t="s">
        <v>1917</v>
      </c>
      <c r="AS616" s="47" t="s">
        <v>1917</v>
      </c>
      <c r="AT616" s="47" t="s">
        <v>1917</v>
      </c>
      <c r="AU616" s="47" t="s">
        <v>1917</v>
      </c>
      <c r="AV616" s="47" t="s">
        <v>1917</v>
      </c>
      <c r="AW616" s="47" t="s">
        <v>1917</v>
      </c>
      <c r="AX616" s="47" t="s">
        <v>1917</v>
      </c>
      <c r="AY616" s="47" t="s">
        <v>1917</v>
      </c>
    </row>
    <row r="617" spans="1:51" ht="15" customHeight="1" x14ac:dyDescent="0.25">
      <c r="A617" s="10" t="s">
        <v>493</v>
      </c>
      <c r="B617" s="10" t="s">
        <v>72</v>
      </c>
      <c r="C617" s="11" t="s">
        <v>2515</v>
      </c>
      <c r="D617" s="47">
        <v>2196.884</v>
      </c>
      <c r="E617" s="47">
        <v>6085.6346000000003</v>
      </c>
      <c r="F617" s="47">
        <v>12554.062</v>
      </c>
      <c r="G617" s="47">
        <v>29877.661100000001</v>
      </c>
      <c r="H617" s="47">
        <v>2368.8247999999999</v>
      </c>
      <c r="I617" s="47">
        <v>6277.5769</v>
      </c>
      <c r="J617" s="47">
        <v>12899.1095</v>
      </c>
      <c r="K617" s="47">
        <v>29502.648700000002</v>
      </c>
      <c r="L617" s="47">
        <v>128.60310000000001</v>
      </c>
      <c r="M617" s="47">
        <v>379.24529999999999</v>
      </c>
      <c r="N617" s="47">
        <v>615.6463</v>
      </c>
      <c r="O617" s="47">
        <v>1532.3741</v>
      </c>
      <c r="P617" s="47">
        <v>0</v>
      </c>
      <c r="Q617" s="47" t="s">
        <v>1917</v>
      </c>
      <c r="R617" s="47" t="s">
        <v>1917</v>
      </c>
      <c r="S617" s="47">
        <v>20</v>
      </c>
      <c r="T617" s="47">
        <v>2732.9258</v>
      </c>
      <c r="U617" s="47">
        <v>6566.2865000000002</v>
      </c>
      <c r="V617" s="47">
        <v>12812.6222</v>
      </c>
      <c r="W617" s="47">
        <v>22607.710899999998</v>
      </c>
      <c r="X617" s="47">
        <v>2944.0542999999998</v>
      </c>
      <c r="Y617" s="47">
        <v>7120.6791999999996</v>
      </c>
      <c r="Z617" s="47">
        <v>12830.7919</v>
      </c>
      <c r="AA617" s="47">
        <v>23289.5455</v>
      </c>
      <c r="AB617" s="47" t="s">
        <v>1917</v>
      </c>
      <c r="AC617" s="47" t="s">
        <v>1917</v>
      </c>
      <c r="AD617" s="47" t="s">
        <v>1917</v>
      </c>
      <c r="AE617" s="47" t="s">
        <v>1917</v>
      </c>
      <c r="AF617" s="47">
        <v>0</v>
      </c>
      <c r="AG617" s="47">
        <v>0</v>
      </c>
      <c r="AH617" s="47" t="s">
        <v>1917</v>
      </c>
      <c r="AI617" s="47" t="s">
        <v>1917</v>
      </c>
      <c r="AJ617" s="47">
        <v>2089.9607000000001</v>
      </c>
      <c r="AK617" s="47">
        <v>6024.2748000000001</v>
      </c>
      <c r="AL617" s="47">
        <v>12522.482099999999</v>
      </c>
      <c r="AM617" s="47">
        <v>30502.422500000001</v>
      </c>
      <c r="AN617" s="47">
        <v>2254.0848999999998</v>
      </c>
      <c r="AO617" s="47">
        <v>6169.9467999999997</v>
      </c>
      <c r="AP617" s="47">
        <v>12907.453600000001</v>
      </c>
      <c r="AQ617" s="47">
        <v>30036.587299999999</v>
      </c>
      <c r="AR617" s="47" t="s">
        <v>1917</v>
      </c>
      <c r="AS617" s="47" t="s">
        <v>1917</v>
      </c>
      <c r="AT617" s="47" t="s">
        <v>1917</v>
      </c>
      <c r="AU617" s="47" t="s">
        <v>1917</v>
      </c>
      <c r="AV617" s="47">
        <v>0</v>
      </c>
      <c r="AW617" s="47" t="s">
        <v>1917</v>
      </c>
      <c r="AX617" s="47" t="s">
        <v>1917</v>
      </c>
      <c r="AY617" s="47">
        <v>20.18</v>
      </c>
    </row>
    <row r="618" spans="1:51" ht="15" customHeight="1" x14ac:dyDescent="0.25">
      <c r="A618" s="10" t="s">
        <v>493</v>
      </c>
      <c r="B618" s="10" t="s">
        <v>516</v>
      </c>
      <c r="C618" s="11" t="s">
        <v>2516</v>
      </c>
      <c r="D618" s="47">
        <v>1790.6936000000001</v>
      </c>
      <c r="E618" s="47">
        <v>5154.5591000000004</v>
      </c>
      <c r="F618" s="47">
        <v>12659.089</v>
      </c>
      <c r="G618" s="47">
        <v>30957.315299999998</v>
      </c>
      <c r="H618" s="47">
        <v>1856.8773000000001</v>
      </c>
      <c r="I618" s="47">
        <v>5091.0091000000002</v>
      </c>
      <c r="J618" s="47">
        <v>11755.632600000001</v>
      </c>
      <c r="K618" s="47">
        <v>28300.215700000001</v>
      </c>
      <c r="L618" s="47">
        <v>189.8734</v>
      </c>
      <c r="M618" s="47">
        <v>421.7054</v>
      </c>
      <c r="N618" s="47">
        <v>1148.0582999999999</v>
      </c>
      <c r="O618" s="47">
        <v>1982.0627999999999</v>
      </c>
      <c r="P618" s="47" t="s">
        <v>1917</v>
      </c>
      <c r="Q618" s="47" t="s">
        <v>1917</v>
      </c>
      <c r="R618" s="47">
        <v>10.71</v>
      </c>
      <c r="S618" s="47">
        <v>18.420000000000002</v>
      </c>
      <c r="T618" s="47">
        <v>1807.0806</v>
      </c>
      <c r="U618" s="47">
        <v>6351.7233999999999</v>
      </c>
      <c r="V618" s="47">
        <v>17189.2817</v>
      </c>
      <c r="W618" s="47">
        <v>58284.797100000003</v>
      </c>
      <c r="X618" s="47">
        <v>1895.3584000000001</v>
      </c>
      <c r="Y618" s="47">
        <v>6109.6444000000001</v>
      </c>
      <c r="Z618" s="47">
        <v>15881.340200000001</v>
      </c>
      <c r="AA618" s="47">
        <v>53742.198100000001</v>
      </c>
      <c r="AB618" s="47">
        <v>447.67439999999999</v>
      </c>
      <c r="AC618" s="47">
        <v>678.16089999999997</v>
      </c>
      <c r="AD618" s="47">
        <v>1659.5744999999999</v>
      </c>
      <c r="AE618" s="47">
        <v>5047.6189999999997</v>
      </c>
      <c r="AF618" s="47">
        <v>0</v>
      </c>
      <c r="AG618" s="47">
        <v>0</v>
      </c>
      <c r="AH618" s="47" t="s">
        <v>1917</v>
      </c>
      <c r="AI618" s="47" t="s">
        <v>1917</v>
      </c>
      <c r="AJ618" s="47">
        <v>1787.3969999999999</v>
      </c>
      <c r="AK618" s="47">
        <v>4967.9044000000004</v>
      </c>
      <c r="AL618" s="47">
        <v>12075.749100000001</v>
      </c>
      <c r="AM618" s="47">
        <v>28116.339499999998</v>
      </c>
      <c r="AN618" s="47">
        <v>1849.136</v>
      </c>
      <c r="AO618" s="47">
        <v>4932.1895999999997</v>
      </c>
      <c r="AP618" s="47">
        <v>11224.377200000001</v>
      </c>
      <c r="AQ618" s="47">
        <v>25655.2572</v>
      </c>
      <c r="AR618" s="47">
        <v>138.01169999999999</v>
      </c>
      <c r="AS618" s="47">
        <v>381.72039999999998</v>
      </c>
      <c r="AT618" s="47">
        <v>1082.1918000000001</v>
      </c>
      <c r="AU618" s="47">
        <v>1663.3662999999999</v>
      </c>
      <c r="AV618" s="47" t="s">
        <v>1917</v>
      </c>
      <c r="AW618" s="47" t="s">
        <v>1917</v>
      </c>
      <c r="AX618" s="47" t="s">
        <v>1917</v>
      </c>
      <c r="AY618" s="47">
        <v>17.68</v>
      </c>
    </row>
    <row r="619" spans="1:51" ht="15" customHeight="1" x14ac:dyDescent="0.25">
      <c r="A619" s="10" t="s">
        <v>493</v>
      </c>
      <c r="B619" s="10" t="s">
        <v>517</v>
      </c>
      <c r="C619" s="11" t="s">
        <v>2517</v>
      </c>
      <c r="D619" s="47">
        <v>2099.9859000000001</v>
      </c>
      <c r="E619" s="47">
        <v>5424.3854000000001</v>
      </c>
      <c r="F619" s="47">
        <v>10843.8141</v>
      </c>
      <c r="G619" s="47">
        <v>27739.1594</v>
      </c>
      <c r="H619" s="47">
        <v>2081.8510999999999</v>
      </c>
      <c r="I619" s="47">
        <v>5403.66</v>
      </c>
      <c r="J619" s="47">
        <v>10315.812900000001</v>
      </c>
      <c r="K619" s="47">
        <v>25580.512200000001</v>
      </c>
      <c r="L619" s="47">
        <v>336.43049999999999</v>
      </c>
      <c r="M619" s="47">
        <v>749.38819999999998</v>
      </c>
      <c r="N619" s="47">
        <v>1191.7916</v>
      </c>
      <c r="O619" s="47">
        <v>2644.4443999999999</v>
      </c>
      <c r="P619" s="47" t="s">
        <v>1917</v>
      </c>
      <c r="Q619" s="47" t="s">
        <v>1917</v>
      </c>
      <c r="R619" s="47">
        <v>9.2200000000000006</v>
      </c>
      <c r="S619" s="47">
        <v>22.92</v>
      </c>
      <c r="T619" s="47">
        <v>2309.5563000000002</v>
      </c>
      <c r="U619" s="47">
        <v>6065.4845999999998</v>
      </c>
      <c r="V619" s="47">
        <v>10856.627500000001</v>
      </c>
      <c r="W619" s="47">
        <v>34410.474999999999</v>
      </c>
      <c r="X619" s="47">
        <v>2253.9232000000002</v>
      </c>
      <c r="Y619" s="47">
        <v>6031.1769999999997</v>
      </c>
      <c r="Z619" s="47">
        <v>10676.1785</v>
      </c>
      <c r="AA619" s="47">
        <v>31459.0033</v>
      </c>
      <c r="AB619" s="47">
        <v>668.20989999999995</v>
      </c>
      <c r="AC619" s="47">
        <v>1692.5134</v>
      </c>
      <c r="AD619" s="47">
        <v>2324.5032999999999</v>
      </c>
      <c r="AE619" s="47">
        <v>4988.2353000000003</v>
      </c>
      <c r="AF619" s="47" t="s">
        <v>1917</v>
      </c>
      <c r="AG619" s="47" t="s">
        <v>1917</v>
      </c>
      <c r="AH619" s="47" t="s">
        <v>1917</v>
      </c>
      <c r="AI619" s="47">
        <v>24.47</v>
      </c>
      <c r="AJ619" s="47">
        <v>2029.8042</v>
      </c>
      <c r="AK619" s="47">
        <v>5280.7237999999998</v>
      </c>
      <c r="AL619" s="47">
        <v>10842.0803</v>
      </c>
      <c r="AM619" s="47">
        <v>26905.244999999999</v>
      </c>
      <c r="AN619" s="47">
        <v>2024.2270000000001</v>
      </c>
      <c r="AO619" s="47">
        <v>5263.0420999999997</v>
      </c>
      <c r="AP619" s="47">
        <v>10267.0538</v>
      </c>
      <c r="AQ619" s="47">
        <v>24845.700799999999</v>
      </c>
      <c r="AR619" s="47">
        <v>225.32300000000001</v>
      </c>
      <c r="AS619" s="47">
        <v>538.04669999999999</v>
      </c>
      <c r="AT619" s="47">
        <v>1038.5305000000001</v>
      </c>
      <c r="AU619" s="47">
        <v>2351.4706000000001</v>
      </c>
      <c r="AV619" s="47" t="s">
        <v>1917</v>
      </c>
      <c r="AW619" s="47" t="s">
        <v>1917</v>
      </c>
      <c r="AX619" s="47">
        <v>8.7200000000000006</v>
      </c>
      <c r="AY619" s="47">
        <v>22.68</v>
      </c>
    </row>
    <row r="620" spans="1:51" ht="15" customHeight="1" x14ac:dyDescent="0.25">
      <c r="A620" s="10" t="s">
        <v>493</v>
      </c>
      <c r="B620" s="10" t="s">
        <v>518</v>
      </c>
      <c r="C620" s="11" t="s">
        <v>2518</v>
      </c>
      <c r="D620" s="47">
        <v>2535.4520000000002</v>
      </c>
      <c r="E620" s="47">
        <v>7728.5699000000004</v>
      </c>
      <c r="F620" s="47">
        <v>13866.433000000001</v>
      </c>
      <c r="G620" s="47">
        <v>23940.8825</v>
      </c>
      <c r="H620" s="47">
        <v>2475.5091000000002</v>
      </c>
      <c r="I620" s="47">
        <v>7648.5146000000004</v>
      </c>
      <c r="J620" s="47">
        <v>13599.1464</v>
      </c>
      <c r="K620" s="47">
        <v>22375.1505</v>
      </c>
      <c r="L620" s="47">
        <v>212.46459999999999</v>
      </c>
      <c r="M620" s="47">
        <v>510.41669999999999</v>
      </c>
      <c r="N620" s="47">
        <v>830.35709999999995</v>
      </c>
      <c r="O620" s="47">
        <v>1344.2623000000001</v>
      </c>
      <c r="P620" s="47">
        <v>0</v>
      </c>
      <c r="Q620" s="47" t="s">
        <v>1917</v>
      </c>
      <c r="R620" s="47" t="s">
        <v>1917</v>
      </c>
      <c r="S620" s="47" t="s">
        <v>1917</v>
      </c>
      <c r="T620" s="47" t="s">
        <v>1917</v>
      </c>
      <c r="U620" s="47" t="s">
        <v>1917</v>
      </c>
      <c r="V620" s="47" t="s">
        <v>1917</v>
      </c>
      <c r="W620" s="47" t="s">
        <v>1917</v>
      </c>
      <c r="X620" s="47" t="s">
        <v>1917</v>
      </c>
      <c r="Y620" s="47" t="s">
        <v>1917</v>
      </c>
      <c r="Z620" s="47" t="s">
        <v>1917</v>
      </c>
      <c r="AA620" s="47" t="s">
        <v>1917</v>
      </c>
      <c r="AB620" s="47" t="s">
        <v>1917</v>
      </c>
      <c r="AC620" s="47" t="s">
        <v>1917</v>
      </c>
      <c r="AD620" s="47" t="s">
        <v>1917</v>
      </c>
      <c r="AE620" s="47" t="s">
        <v>1917</v>
      </c>
      <c r="AF620" s="47" t="s">
        <v>1917</v>
      </c>
      <c r="AG620" s="47" t="s">
        <v>1917</v>
      </c>
      <c r="AH620" s="47" t="s">
        <v>1917</v>
      </c>
      <c r="AI620" s="47" t="s">
        <v>1917</v>
      </c>
      <c r="AJ620" s="47" t="s">
        <v>1917</v>
      </c>
      <c r="AK620" s="47" t="s">
        <v>1917</v>
      </c>
      <c r="AL620" s="47" t="s">
        <v>1917</v>
      </c>
      <c r="AM620" s="47" t="s">
        <v>1917</v>
      </c>
      <c r="AN620" s="47" t="s">
        <v>1917</v>
      </c>
      <c r="AO620" s="47" t="s">
        <v>1917</v>
      </c>
      <c r="AP620" s="47" t="s">
        <v>1917</v>
      </c>
      <c r="AQ620" s="47" t="s">
        <v>1917</v>
      </c>
      <c r="AR620" s="47" t="s">
        <v>1917</v>
      </c>
      <c r="AS620" s="47" t="s">
        <v>1917</v>
      </c>
      <c r="AT620" s="47" t="s">
        <v>1917</v>
      </c>
      <c r="AU620" s="47" t="s">
        <v>1917</v>
      </c>
      <c r="AV620" s="47" t="s">
        <v>1917</v>
      </c>
      <c r="AW620" s="47" t="s">
        <v>1917</v>
      </c>
      <c r="AX620" s="47" t="s">
        <v>1917</v>
      </c>
      <c r="AY620" s="47" t="s">
        <v>1917</v>
      </c>
    </row>
    <row r="621" spans="1:51" ht="15" customHeight="1" x14ac:dyDescent="0.25">
      <c r="A621" s="10" t="s">
        <v>493</v>
      </c>
      <c r="B621" s="10" t="s">
        <v>519</v>
      </c>
      <c r="C621" s="11" t="s">
        <v>2519</v>
      </c>
      <c r="D621" s="47">
        <v>1336.9069999999999</v>
      </c>
      <c r="E621" s="47">
        <v>5702.3442999999997</v>
      </c>
      <c r="F621" s="47">
        <v>11636.897000000001</v>
      </c>
      <c r="G621" s="47">
        <v>26009.904900000001</v>
      </c>
      <c r="H621" s="47">
        <v>1497.9594999999999</v>
      </c>
      <c r="I621" s="47">
        <v>5851.8647000000001</v>
      </c>
      <c r="J621" s="47">
        <v>11819.961499999999</v>
      </c>
      <c r="K621" s="47">
        <v>25564.092799999999</v>
      </c>
      <c r="L621" s="47">
        <v>203.48840000000001</v>
      </c>
      <c r="M621" s="47">
        <v>495.20769999999999</v>
      </c>
      <c r="N621" s="47">
        <v>813.95349999999996</v>
      </c>
      <c r="O621" s="47">
        <v>2043.8596</v>
      </c>
      <c r="P621" s="47">
        <v>0</v>
      </c>
      <c r="Q621" s="47" t="s">
        <v>1917</v>
      </c>
      <c r="R621" s="47" t="s">
        <v>1917</v>
      </c>
      <c r="S621" s="47">
        <v>19.13</v>
      </c>
      <c r="T621" s="47">
        <v>1956.9311</v>
      </c>
      <c r="U621" s="47">
        <v>4713.2506000000003</v>
      </c>
      <c r="V621" s="47">
        <v>16573.738700000002</v>
      </c>
      <c r="W621" s="47">
        <v>19232.601600000002</v>
      </c>
      <c r="X621" s="47">
        <v>2433.8013000000001</v>
      </c>
      <c r="Y621" s="47">
        <v>4999.1256000000003</v>
      </c>
      <c r="Z621" s="47">
        <v>16868.5933</v>
      </c>
      <c r="AA621" s="47">
        <v>19751.642</v>
      </c>
      <c r="AB621" s="47">
        <v>475</v>
      </c>
      <c r="AC621" s="47">
        <v>1196.9697000000001</v>
      </c>
      <c r="AD621" s="47">
        <v>1444.4444000000001</v>
      </c>
      <c r="AE621" s="47">
        <v>3150</v>
      </c>
      <c r="AF621" s="47">
        <v>0</v>
      </c>
      <c r="AG621" s="47" t="s">
        <v>1917</v>
      </c>
      <c r="AH621" s="47" t="s">
        <v>1917</v>
      </c>
      <c r="AI621" s="47" t="s">
        <v>1917</v>
      </c>
      <c r="AJ621" s="47">
        <v>1149.0209</v>
      </c>
      <c r="AK621" s="47">
        <v>5966.6365999999998</v>
      </c>
      <c r="AL621" s="47">
        <v>10717.623</v>
      </c>
      <c r="AM621" s="47">
        <v>27451.884300000002</v>
      </c>
      <c r="AN621" s="47">
        <v>1214.3711000000001</v>
      </c>
      <c r="AO621" s="47">
        <v>6079.7221</v>
      </c>
      <c r="AP621" s="47">
        <v>10879.8714</v>
      </c>
      <c r="AQ621" s="47">
        <v>26800.784500000002</v>
      </c>
      <c r="AR621" s="47">
        <v>121.21210000000001</v>
      </c>
      <c r="AS621" s="47">
        <v>307.69229999999999</v>
      </c>
      <c r="AT621" s="47">
        <v>696.55169999999998</v>
      </c>
      <c r="AU621" s="47">
        <v>1808.5106000000001</v>
      </c>
      <c r="AV621" s="47">
        <v>0</v>
      </c>
      <c r="AW621" s="47">
        <v>0</v>
      </c>
      <c r="AX621" s="47" t="s">
        <v>1917</v>
      </c>
      <c r="AY621" s="47">
        <v>20.59</v>
      </c>
    </row>
    <row r="622" spans="1:51" ht="15" customHeight="1" x14ac:dyDescent="0.25">
      <c r="A622" s="10" t="s">
        <v>493</v>
      </c>
      <c r="B622" s="10" t="s">
        <v>520</v>
      </c>
      <c r="C622" s="11" t="s">
        <v>2520</v>
      </c>
      <c r="D622" s="47">
        <v>1800.2003</v>
      </c>
      <c r="E622" s="47">
        <v>5652.8935000000001</v>
      </c>
      <c r="F622" s="47">
        <v>9112.3942999999999</v>
      </c>
      <c r="G622" s="47">
        <v>31001.558099999998</v>
      </c>
      <c r="H622" s="47">
        <v>1871.5559000000001</v>
      </c>
      <c r="I622" s="47">
        <v>5828.1307999999999</v>
      </c>
      <c r="J622" s="47">
        <v>9367.4117000000006</v>
      </c>
      <c r="K622" s="47">
        <v>30319.801800000001</v>
      </c>
      <c r="L622" s="47">
        <v>134.5455</v>
      </c>
      <c r="M622" s="47">
        <v>441.70979999999997</v>
      </c>
      <c r="N622" s="47">
        <v>833.0059</v>
      </c>
      <c r="O622" s="47">
        <v>2338.0783000000001</v>
      </c>
      <c r="P622" s="47" t="s">
        <v>1917</v>
      </c>
      <c r="Q622" s="47" t="s">
        <v>1917</v>
      </c>
      <c r="R622" s="47" t="s">
        <v>1917</v>
      </c>
      <c r="S622" s="47">
        <v>20.77</v>
      </c>
      <c r="T622" s="47">
        <v>1207.6533999999999</v>
      </c>
      <c r="U622" s="47">
        <v>7137.1540999999997</v>
      </c>
      <c r="V622" s="47">
        <v>8833.5311999999994</v>
      </c>
      <c r="W622" s="47">
        <v>48797.997799999997</v>
      </c>
      <c r="X622" s="47">
        <v>1285.7968000000001</v>
      </c>
      <c r="Y622" s="47">
        <v>7575.8134</v>
      </c>
      <c r="Z622" s="47">
        <v>9906.8529999999992</v>
      </c>
      <c r="AA622" s="47">
        <v>46151.146399999998</v>
      </c>
      <c r="AB622" s="47">
        <v>250</v>
      </c>
      <c r="AC622" s="47">
        <v>1071.4286</v>
      </c>
      <c r="AD622" s="47">
        <v>1652.1739</v>
      </c>
      <c r="AE622" s="47">
        <v>4622.2222000000002</v>
      </c>
      <c r="AF622" s="47">
        <v>0</v>
      </c>
      <c r="AG622" s="47">
        <v>0</v>
      </c>
      <c r="AH622" s="47" t="s">
        <v>1917</v>
      </c>
      <c r="AI622" s="47">
        <v>27.42</v>
      </c>
      <c r="AJ622" s="47">
        <v>1931.8773000000001</v>
      </c>
      <c r="AK622" s="47">
        <v>5401.0190000000002</v>
      </c>
      <c r="AL622" s="47">
        <v>9156.1250999999993</v>
      </c>
      <c r="AM622" s="47">
        <v>27608.1692</v>
      </c>
      <c r="AN622" s="47">
        <v>2001.7245</v>
      </c>
      <c r="AO622" s="47">
        <v>5531.5544</v>
      </c>
      <c r="AP622" s="47">
        <v>9282.8174999999992</v>
      </c>
      <c r="AQ622" s="47">
        <v>27301.1132</v>
      </c>
      <c r="AR622" s="47">
        <v>108.88890000000001</v>
      </c>
      <c r="AS622" s="47">
        <v>334.8485</v>
      </c>
      <c r="AT622" s="47">
        <v>704.54549999999995</v>
      </c>
      <c r="AU622" s="47">
        <v>1902.5424</v>
      </c>
      <c r="AV622" s="47" t="s">
        <v>1917</v>
      </c>
      <c r="AW622" s="47" t="s">
        <v>1917</v>
      </c>
      <c r="AX622" s="47" t="s">
        <v>1917</v>
      </c>
      <c r="AY622" s="47">
        <v>18.920000000000002</v>
      </c>
    </row>
    <row r="623" spans="1:51" ht="15" customHeight="1" x14ac:dyDescent="0.25">
      <c r="A623" s="10" t="s">
        <v>493</v>
      </c>
      <c r="B623" s="10" t="s">
        <v>521</v>
      </c>
      <c r="C623" s="11" t="s">
        <v>2521</v>
      </c>
      <c r="D623" s="47">
        <v>1585.4748999999999</v>
      </c>
      <c r="E623" s="47">
        <v>5920.6239999999998</v>
      </c>
      <c r="F623" s="47">
        <v>15268.9586</v>
      </c>
      <c r="G623" s="47">
        <v>36640.407899999998</v>
      </c>
      <c r="H623" s="47">
        <v>1576.7909999999999</v>
      </c>
      <c r="I623" s="47">
        <v>5535.9246000000003</v>
      </c>
      <c r="J623" s="47">
        <v>14670.766100000001</v>
      </c>
      <c r="K623" s="47">
        <v>34194.765700000004</v>
      </c>
      <c r="L623" s="47">
        <v>157.5179</v>
      </c>
      <c r="M623" s="47">
        <v>486.166</v>
      </c>
      <c r="N623" s="47">
        <v>1074.5342000000001</v>
      </c>
      <c r="O623" s="47">
        <v>1986.6667</v>
      </c>
      <c r="P623" s="47">
        <v>0</v>
      </c>
      <c r="Q623" s="47" t="s">
        <v>1917</v>
      </c>
      <c r="R623" s="47" t="s">
        <v>1917</v>
      </c>
      <c r="S623" s="47" t="s">
        <v>1917</v>
      </c>
      <c r="T623" s="47">
        <v>2229.7930999999999</v>
      </c>
      <c r="U623" s="47">
        <v>5563.1985999999997</v>
      </c>
      <c r="V623" s="47">
        <v>16349.435600000001</v>
      </c>
      <c r="W623" s="47">
        <v>35388.775000000001</v>
      </c>
      <c r="X623" s="47">
        <v>2274.3144000000002</v>
      </c>
      <c r="Y623" s="47">
        <v>5784.0127000000002</v>
      </c>
      <c r="Z623" s="47">
        <v>15140.629300000001</v>
      </c>
      <c r="AA623" s="47">
        <v>33969.339399999997</v>
      </c>
      <c r="AB623" s="47" t="s">
        <v>1917</v>
      </c>
      <c r="AC623" s="47" t="s">
        <v>1917</v>
      </c>
      <c r="AD623" s="47" t="s">
        <v>1917</v>
      </c>
      <c r="AE623" s="47" t="s">
        <v>1917</v>
      </c>
      <c r="AF623" s="47">
        <v>0</v>
      </c>
      <c r="AG623" s="47" t="s">
        <v>1917</v>
      </c>
      <c r="AH623" s="47" t="s">
        <v>1917</v>
      </c>
      <c r="AI623" s="47">
        <v>0</v>
      </c>
      <c r="AJ623" s="47">
        <v>1479.8783000000001</v>
      </c>
      <c r="AK623" s="47">
        <v>5981.8496999999998</v>
      </c>
      <c r="AL623" s="47">
        <v>15051.250599999999</v>
      </c>
      <c r="AM623" s="47">
        <v>36979.833700000003</v>
      </c>
      <c r="AN623" s="47">
        <v>1462.4746</v>
      </c>
      <c r="AO623" s="47">
        <v>5493.4281000000001</v>
      </c>
      <c r="AP623" s="47">
        <v>14576.092199999999</v>
      </c>
      <c r="AQ623" s="47">
        <v>34255.898300000001</v>
      </c>
      <c r="AR623" s="47" t="s">
        <v>1917</v>
      </c>
      <c r="AS623" s="47" t="s">
        <v>1917</v>
      </c>
      <c r="AT623" s="47" t="s">
        <v>1917</v>
      </c>
      <c r="AU623" s="47" t="s">
        <v>1917</v>
      </c>
      <c r="AV623" s="47">
        <v>0</v>
      </c>
      <c r="AW623" s="47">
        <v>0</v>
      </c>
      <c r="AX623" s="47" t="s">
        <v>1917</v>
      </c>
      <c r="AY623" s="47" t="s">
        <v>1917</v>
      </c>
    </row>
    <row r="624" spans="1:51" ht="15" customHeight="1" x14ac:dyDescent="0.25">
      <c r="A624" s="10" t="s">
        <v>493</v>
      </c>
      <c r="B624" s="10" t="s">
        <v>522</v>
      </c>
      <c r="C624" s="11" t="s">
        <v>2522</v>
      </c>
      <c r="D624" s="47">
        <v>1433.6755000000001</v>
      </c>
      <c r="E624" s="47">
        <v>4911.2555000000002</v>
      </c>
      <c r="F624" s="47">
        <v>11018.9606</v>
      </c>
      <c r="G624" s="47">
        <v>31492.976699999999</v>
      </c>
      <c r="H624" s="47">
        <v>1421.2382</v>
      </c>
      <c r="I624" s="47">
        <v>4738.0817999999999</v>
      </c>
      <c r="J624" s="47">
        <v>10645.0164</v>
      </c>
      <c r="K624" s="47">
        <v>30102.5733</v>
      </c>
      <c r="L624" s="47">
        <v>159.39279999999999</v>
      </c>
      <c r="M624" s="47">
        <v>352.459</v>
      </c>
      <c r="N624" s="47">
        <v>728.23779999999999</v>
      </c>
      <c r="O624" s="47">
        <v>2114.6131999999998</v>
      </c>
      <c r="P624" s="47" t="s">
        <v>1917</v>
      </c>
      <c r="Q624" s="47" t="s">
        <v>1917</v>
      </c>
      <c r="R624" s="47" t="s">
        <v>1917</v>
      </c>
      <c r="S624" s="47">
        <v>18.79</v>
      </c>
      <c r="T624" s="47">
        <v>1713.6157000000001</v>
      </c>
      <c r="U624" s="47">
        <v>5406.7654000000002</v>
      </c>
      <c r="V624" s="47">
        <v>14020.5213</v>
      </c>
      <c r="W624" s="47">
        <v>35993.697200000002</v>
      </c>
      <c r="X624" s="47">
        <v>1669.9718</v>
      </c>
      <c r="Y624" s="47">
        <v>5118.7767000000003</v>
      </c>
      <c r="Z624" s="47">
        <v>13531.4974</v>
      </c>
      <c r="AA624" s="47">
        <v>33857.650900000001</v>
      </c>
      <c r="AB624" s="47">
        <v>263.77949999999998</v>
      </c>
      <c r="AC624" s="47">
        <v>669.01409999999998</v>
      </c>
      <c r="AD624" s="47">
        <v>1512.8205</v>
      </c>
      <c r="AE624" s="47">
        <v>3111.1111000000001</v>
      </c>
      <c r="AF624" s="47" t="s">
        <v>1917</v>
      </c>
      <c r="AG624" s="47" t="s">
        <v>1917</v>
      </c>
      <c r="AH624" s="47" t="s">
        <v>1917</v>
      </c>
      <c r="AI624" s="47" t="s">
        <v>1917</v>
      </c>
      <c r="AJ624" s="47">
        <v>1344.7945</v>
      </c>
      <c r="AK624" s="47">
        <v>4791.9971999999998</v>
      </c>
      <c r="AL624" s="47">
        <v>10423.231</v>
      </c>
      <c r="AM624" s="47">
        <v>30669.116000000002</v>
      </c>
      <c r="AN624" s="47">
        <v>1342.2653</v>
      </c>
      <c r="AO624" s="47">
        <v>4646.4570000000003</v>
      </c>
      <c r="AP624" s="47">
        <v>10072.1271</v>
      </c>
      <c r="AQ624" s="47">
        <v>29415.2032</v>
      </c>
      <c r="AR624" s="47">
        <v>126.25</v>
      </c>
      <c r="AS624" s="47">
        <v>276.27120000000002</v>
      </c>
      <c r="AT624" s="47">
        <v>572.51909999999998</v>
      </c>
      <c r="AU624" s="47">
        <v>1932.2034000000001</v>
      </c>
      <c r="AV624" s="47">
        <v>0</v>
      </c>
      <c r="AW624" s="47" t="s">
        <v>1917</v>
      </c>
      <c r="AX624" s="47" t="s">
        <v>1917</v>
      </c>
      <c r="AY624" s="47">
        <v>15.85</v>
      </c>
    </row>
    <row r="625" spans="1:51" ht="15" customHeight="1" x14ac:dyDescent="0.25">
      <c r="A625" s="10" t="s">
        <v>493</v>
      </c>
      <c r="B625" s="10" t="s">
        <v>523</v>
      </c>
      <c r="C625" s="11" t="s">
        <v>2523</v>
      </c>
      <c r="D625" s="47">
        <v>2751.1545000000001</v>
      </c>
      <c r="E625" s="47">
        <v>8589.1910000000007</v>
      </c>
      <c r="F625" s="47">
        <v>18751.656299999999</v>
      </c>
      <c r="G625" s="47">
        <v>33871.960200000001</v>
      </c>
      <c r="H625" s="47">
        <v>2561.3319000000001</v>
      </c>
      <c r="I625" s="47">
        <v>7784.9116000000004</v>
      </c>
      <c r="J625" s="47">
        <v>15618.9609</v>
      </c>
      <c r="K625" s="47">
        <v>30292.394499999999</v>
      </c>
      <c r="L625" s="47">
        <v>130.0813</v>
      </c>
      <c r="M625" s="47">
        <v>531.64559999999994</v>
      </c>
      <c r="N625" s="47">
        <v>1049.0196000000001</v>
      </c>
      <c r="O625" s="47">
        <v>1361.7021</v>
      </c>
      <c r="P625" s="47">
        <v>0</v>
      </c>
      <c r="Q625" s="47" t="s">
        <v>1917</v>
      </c>
      <c r="R625" s="47" t="s">
        <v>1917</v>
      </c>
      <c r="S625" s="47" t="s">
        <v>1917</v>
      </c>
      <c r="T625" s="47" t="s">
        <v>1917</v>
      </c>
      <c r="U625" s="47" t="s">
        <v>1917</v>
      </c>
      <c r="V625" s="47" t="s">
        <v>1917</v>
      </c>
      <c r="W625" s="47" t="s">
        <v>1917</v>
      </c>
      <c r="X625" s="47" t="s">
        <v>1917</v>
      </c>
      <c r="Y625" s="47" t="s">
        <v>1917</v>
      </c>
      <c r="Z625" s="47" t="s">
        <v>1917</v>
      </c>
      <c r="AA625" s="47" t="s">
        <v>1917</v>
      </c>
      <c r="AB625" s="47" t="s">
        <v>1917</v>
      </c>
      <c r="AC625" s="47" t="s">
        <v>1917</v>
      </c>
      <c r="AD625" s="47" t="s">
        <v>1917</v>
      </c>
      <c r="AE625" s="47" t="s">
        <v>1917</v>
      </c>
      <c r="AF625" s="47" t="s">
        <v>1917</v>
      </c>
      <c r="AG625" s="47" t="s">
        <v>1917</v>
      </c>
      <c r="AH625" s="47" t="s">
        <v>1917</v>
      </c>
      <c r="AI625" s="47" t="s">
        <v>1917</v>
      </c>
      <c r="AJ625" s="47" t="s">
        <v>1917</v>
      </c>
      <c r="AK625" s="47" t="s">
        <v>1917</v>
      </c>
      <c r="AL625" s="47" t="s">
        <v>1917</v>
      </c>
      <c r="AM625" s="47" t="s">
        <v>1917</v>
      </c>
      <c r="AN625" s="47" t="s">
        <v>1917</v>
      </c>
      <c r="AO625" s="47" t="s">
        <v>1917</v>
      </c>
      <c r="AP625" s="47" t="s">
        <v>1917</v>
      </c>
      <c r="AQ625" s="47" t="s">
        <v>1917</v>
      </c>
      <c r="AR625" s="47" t="s">
        <v>1917</v>
      </c>
      <c r="AS625" s="47" t="s">
        <v>1917</v>
      </c>
      <c r="AT625" s="47" t="s">
        <v>1917</v>
      </c>
      <c r="AU625" s="47" t="s">
        <v>1917</v>
      </c>
      <c r="AV625" s="47" t="s">
        <v>1917</v>
      </c>
      <c r="AW625" s="47" t="s">
        <v>1917</v>
      </c>
      <c r="AX625" s="47" t="s">
        <v>1917</v>
      </c>
      <c r="AY625" s="47" t="s">
        <v>1917</v>
      </c>
    </row>
    <row r="626" spans="1:51" ht="15" customHeight="1" x14ac:dyDescent="0.25">
      <c r="A626" s="10" t="s">
        <v>493</v>
      </c>
      <c r="B626" s="10" t="s">
        <v>524</v>
      </c>
      <c r="C626" s="11" t="s">
        <v>2524</v>
      </c>
      <c r="D626" s="47">
        <v>2014.0848000000001</v>
      </c>
      <c r="E626" s="47">
        <v>5692.3675000000003</v>
      </c>
      <c r="F626" s="47">
        <v>11338.245800000001</v>
      </c>
      <c r="G626" s="47">
        <v>26780.963899999999</v>
      </c>
      <c r="H626" s="47">
        <v>2213.0729000000001</v>
      </c>
      <c r="I626" s="47">
        <v>6016.8095000000003</v>
      </c>
      <c r="J626" s="47">
        <v>11882.905000000001</v>
      </c>
      <c r="K626" s="47">
        <v>27836.790700000001</v>
      </c>
      <c r="L626" s="47">
        <v>173.14959999999999</v>
      </c>
      <c r="M626" s="47">
        <v>382.18389999999999</v>
      </c>
      <c r="N626" s="47">
        <v>808.06449999999995</v>
      </c>
      <c r="O626" s="47">
        <v>2003.3613</v>
      </c>
      <c r="P626" s="47" t="s">
        <v>1917</v>
      </c>
      <c r="Q626" s="47">
        <v>7.19</v>
      </c>
      <c r="R626" s="47">
        <v>8.7200000000000006</v>
      </c>
      <c r="S626" s="47">
        <v>19.850000000000001</v>
      </c>
      <c r="T626" s="47">
        <v>2391.5423000000001</v>
      </c>
      <c r="U626" s="47">
        <v>5713.5810000000001</v>
      </c>
      <c r="V626" s="47">
        <v>16083.6378</v>
      </c>
      <c r="W626" s="47">
        <v>27577.973099999999</v>
      </c>
      <c r="X626" s="47">
        <v>2597.7948999999999</v>
      </c>
      <c r="Y626" s="47">
        <v>6211.1509999999998</v>
      </c>
      <c r="Z626" s="47">
        <v>16914.095399999998</v>
      </c>
      <c r="AA626" s="47">
        <v>28515.814699999999</v>
      </c>
      <c r="AB626" s="47">
        <v>426.34559999999999</v>
      </c>
      <c r="AC626" s="47">
        <v>792.30769999999995</v>
      </c>
      <c r="AD626" s="47">
        <v>1644.8979999999999</v>
      </c>
      <c r="AE626" s="47">
        <v>3392.5925999999999</v>
      </c>
      <c r="AF626" s="47" t="s">
        <v>1917</v>
      </c>
      <c r="AG626" s="47" t="s">
        <v>1917</v>
      </c>
      <c r="AH626" s="47">
        <v>14.29</v>
      </c>
      <c r="AI626" s="47">
        <v>17.329999999999998</v>
      </c>
      <c r="AJ626" s="47">
        <v>1925.1378999999999</v>
      </c>
      <c r="AK626" s="47">
        <v>5688.9116999999997</v>
      </c>
      <c r="AL626" s="47">
        <v>10618.356599999999</v>
      </c>
      <c r="AM626" s="47">
        <v>26678.976900000001</v>
      </c>
      <c r="AN626" s="47">
        <v>2122.4141</v>
      </c>
      <c r="AO626" s="47">
        <v>5985.1499000000003</v>
      </c>
      <c r="AP626" s="47">
        <v>11119.6594</v>
      </c>
      <c r="AQ626" s="47">
        <v>27749.901399999999</v>
      </c>
      <c r="AR626" s="47">
        <v>113.4846</v>
      </c>
      <c r="AS626" s="47">
        <v>315.37180000000001</v>
      </c>
      <c r="AT626" s="47">
        <v>681.1146</v>
      </c>
      <c r="AU626" s="47">
        <v>1825.5924</v>
      </c>
      <c r="AV626" s="47" t="s">
        <v>1917</v>
      </c>
      <c r="AW626" s="47">
        <v>6.83</v>
      </c>
      <c r="AX626" s="47">
        <v>7.5</v>
      </c>
      <c r="AY626" s="47">
        <v>20.2</v>
      </c>
    </row>
    <row r="627" spans="1:51" ht="15" customHeight="1" x14ac:dyDescent="0.25">
      <c r="A627" s="10" t="s">
        <v>493</v>
      </c>
      <c r="B627" s="10" t="s">
        <v>91</v>
      </c>
      <c r="C627" s="11" t="s">
        <v>2525</v>
      </c>
      <c r="D627" s="47" t="s">
        <v>1917</v>
      </c>
      <c r="E627" s="47" t="s">
        <v>1917</v>
      </c>
      <c r="F627" s="47" t="s">
        <v>1917</v>
      </c>
      <c r="G627" s="47" t="s">
        <v>1917</v>
      </c>
      <c r="H627" s="47" t="s">
        <v>1917</v>
      </c>
      <c r="I627" s="47" t="s">
        <v>1917</v>
      </c>
      <c r="J627" s="47" t="s">
        <v>1917</v>
      </c>
      <c r="K627" s="47" t="s">
        <v>1917</v>
      </c>
      <c r="L627" s="47" t="s">
        <v>1917</v>
      </c>
      <c r="M627" s="47" t="s">
        <v>1917</v>
      </c>
      <c r="N627" s="47" t="s">
        <v>1917</v>
      </c>
      <c r="O627" s="47" t="s">
        <v>1917</v>
      </c>
      <c r="P627" s="47" t="s">
        <v>1917</v>
      </c>
      <c r="Q627" s="47" t="s">
        <v>1917</v>
      </c>
      <c r="R627" s="47" t="s">
        <v>1917</v>
      </c>
      <c r="S627" s="47" t="s">
        <v>1917</v>
      </c>
      <c r="T627" s="47" t="s">
        <v>1917</v>
      </c>
      <c r="U627" s="47" t="s">
        <v>1917</v>
      </c>
      <c r="V627" s="47" t="s">
        <v>1917</v>
      </c>
      <c r="W627" s="47" t="s">
        <v>1917</v>
      </c>
      <c r="X627" s="47" t="s">
        <v>1917</v>
      </c>
      <c r="Y627" s="47" t="s">
        <v>1917</v>
      </c>
      <c r="Z627" s="47" t="s">
        <v>1917</v>
      </c>
      <c r="AA627" s="47" t="s">
        <v>1917</v>
      </c>
      <c r="AB627" s="47" t="s">
        <v>1917</v>
      </c>
      <c r="AC627" s="47" t="s">
        <v>1917</v>
      </c>
      <c r="AD627" s="47" t="s">
        <v>1917</v>
      </c>
      <c r="AE627" s="47" t="s">
        <v>1917</v>
      </c>
      <c r="AF627" s="47" t="s">
        <v>1917</v>
      </c>
      <c r="AG627" s="47" t="s">
        <v>1917</v>
      </c>
      <c r="AH627" s="47" t="s">
        <v>1917</v>
      </c>
      <c r="AI627" s="47" t="s">
        <v>1917</v>
      </c>
      <c r="AJ627" s="47" t="s">
        <v>1917</v>
      </c>
      <c r="AK627" s="47" t="s">
        <v>1917</v>
      </c>
      <c r="AL627" s="47" t="s">
        <v>1917</v>
      </c>
      <c r="AM627" s="47" t="s">
        <v>1917</v>
      </c>
      <c r="AN627" s="47" t="s">
        <v>1917</v>
      </c>
      <c r="AO627" s="47" t="s">
        <v>1917</v>
      </c>
      <c r="AP627" s="47" t="s">
        <v>1917</v>
      </c>
      <c r="AQ627" s="47" t="s">
        <v>1917</v>
      </c>
      <c r="AR627" s="47" t="s">
        <v>1917</v>
      </c>
      <c r="AS627" s="47" t="s">
        <v>1917</v>
      </c>
      <c r="AT627" s="47" t="s">
        <v>1917</v>
      </c>
      <c r="AU627" s="47" t="s">
        <v>1917</v>
      </c>
      <c r="AV627" s="47" t="s">
        <v>1917</v>
      </c>
      <c r="AW627" s="47" t="s">
        <v>1917</v>
      </c>
      <c r="AX627" s="47" t="s">
        <v>1917</v>
      </c>
      <c r="AY627" s="47" t="s">
        <v>1917</v>
      </c>
    </row>
    <row r="628" spans="1:51" ht="15" customHeight="1" x14ac:dyDescent="0.25">
      <c r="A628" s="10" t="s">
        <v>493</v>
      </c>
      <c r="B628" s="10" t="s">
        <v>525</v>
      </c>
      <c r="C628" s="11" t="s">
        <v>2526</v>
      </c>
      <c r="D628" s="47">
        <v>1773.1929</v>
      </c>
      <c r="E628" s="47">
        <v>5749.6337000000003</v>
      </c>
      <c r="F628" s="47">
        <v>13275.1464</v>
      </c>
      <c r="G628" s="47">
        <v>22211.4</v>
      </c>
      <c r="H628" s="47">
        <v>1706.4389000000001</v>
      </c>
      <c r="I628" s="47">
        <v>5292.3525</v>
      </c>
      <c r="J628" s="47">
        <v>12141.1425</v>
      </c>
      <c r="K628" s="47">
        <v>19532.865300000001</v>
      </c>
      <c r="L628" s="47">
        <v>154.27770000000001</v>
      </c>
      <c r="M628" s="47">
        <v>430.87560000000002</v>
      </c>
      <c r="N628" s="47">
        <v>1018.8679</v>
      </c>
      <c r="O628" s="47">
        <v>1960.396</v>
      </c>
      <c r="P628" s="47">
        <v>0</v>
      </c>
      <c r="Q628" s="47" t="s">
        <v>1917</v>
      </c>
      <c r="R628" s="47" t="s">
        <v>1917</v>
      </c>
      <c r="S628" s="47" t="s">
        <v>1917</v>
      </c>
      <c r="T628" s="47" t="s">
        <v>1917</v>
      </c>
      <c r="U628" s="47" t="s">
        <v>1917</v>
      </c>
      <c r="V628" s="47" t="s">
        <v>1917</v>
      </c>
      <c r="W628" s="47" t="s">
        <v>1917</v>
      </c>
      <c r="X628" s="47" t="s">
        <v>1917</v>
      </c>
      <c r="Y628" s="47" t="s">
        <v>1917</v>
      </c>
      <c r="Z628" s="47" t="s">
        <v>1917</v>
      </c>
      <c r="AA628" s="47" t="s">
        <v>1917</v>
      </c>
      <c r="AB628" s="47" t="s">
        <v>1917</v>
      </c>
      <c r="AC628" s="47" t="s">
        <v>1917</v>
      </c>
      <c r="AD628" s="47" t="s">
        <v>1917</v>
      </c>
      <c r="AE628" s="47" t="s">
        <v>1917</v>
      </c>
      <c r="AF628" s="47" t="s">
        <v>1917</v>
      </c>
      <c r="AG628" s="47" t="s">
        <v>1917</v>
      </c>
      <c r="AH628" s="47" t="s">
        <v>1917</v>
      </c>
      <c r="AI628" s="47" t="s">
        <v>1917</v>
      </c>
      <c r="AJ628" s="47" t="s">
        <v>1917</v>
      </c>
      <c r="AK628" s="47" t="s">
        <v>1917</v>
      </c>
      <c r="AL628" s="47" t="s">
        <v>1917</v>
      </c>
      <c r="AM628" s="47" t="s">
        <v>1917</v>
      </c>
      <c r="AN628" s="47" t="s">
        <v>1917</v>
      </c>
      <c r="AO628" s="47" t="s">
        <v>1917</v>
      </c>
      <c r="AP628" s="47" t="s">
        <v>1917</v>
      </c>
      <c r="AQ628" s="47" t="s">
        <v>1917</v>
      </c>
      <c r="AR628" s="47" t="s">
        <v>1917</v>
      </c>
      <c r="AS628" s="47" t="s">
        <v>1917</v>
      </c>
      <c r="AT628" s="47" t="s">
        <v>1917</v>
      </c>
      <c r="AU628" s="47" t="s">
        <v>1917</v>
      </c>
      <c r="AV628" s="47" t="s">
        <v>1917</v>
      </c>
      <c r="AW628" s="47" t="s">
        <v>1917</v>
      </c>
      <c r="AX628" s="47" t="s">
        <v>1917</v>
      </c>
      <c r="AY628" s="47" t="s">
        <v>1917</v>
      </c>
    </row>
    <row r="629" spans="1:51" ht="15" customHeight="1" x14ac:dyDescent="0.25">
      <c r="A629" s="10" t="s">
        <v>493</v>
      </c>
      <c r="B629" s="10" t="s">
        <v>93</v>
      </c>
      <c r="C629" s="11" t="s">
        <v>2527</v>
      </c>
      <c r="D629" s="47">
        <v>1564.4817</v>
      </c>
      <c r="E629" s="47">
        <v>4820.8589000000002</v>
      </c>
      <c r="F629" s="47">
        <v>10995.7572</v>
      </c>
      <c r="G629" s="47">
        <v>29917.872899999998</v>
      </c>
      <c r="H629" s="47">
        <v>1555.9553000000001</v>
      </c>
      <c r="I629" s="47">
        <v>4721.1220000000003</v>
      </c>
      <c r="J629" s="47">
        <v>10401.4426</v>
      </c>
      <c r="K629" s="47">
        <v>27414.928500000002</v>
      </c>
      <c r="L629" s="47">
        <v>266.14170000000001</v>
      </c>
      <c r="M629" s="47">
        <v>420.75470000000001</v>
      </c>
      <c r="N629" s="47">
        <v>882.55029999999999</v>
      </c>
      <c r="O629" s="47">
        <v>2192.3076999999998</v>
      </c>
      <c r="P629" s="47" t="s">
        <v>1917</v>
      </c>
      <c r="Q629" s="47" t="s">
        <v>1917</v>
      </c>
      <c r="R629" s="47">
        <v>0</v>
      </c>
      <c r="S629" s="47">
        <v>23.7</v>
      </c>
      <c r="T629" s="47">
        <v>2017.3178</v>
      </c>
      <c r="U629" s="47">
        <v>8346.7906999999996</v>
      </c>
      <c r="V629" s="47">
        <v>15995.4732</v>
      </c>
      <c r="W629" s="47">
        <v>31000.0144</v>
      </c>
      <c r="X629" s="47">
        <v>1933.4621</v>
      </c>
      <c r="Y629" s="47">
        <v>8321.3808000000008</v>
      </c>
      <c r="Z629" s="47">
        <v>14398.8771</v>
      </c>
      <c r="AA629" s="47">
        <v>27837.485000000001</v>
      </c>
      <c r="AB629" s="47">
        <v>794.87180000000001</v>
      </c>
      <c r="AC629" s="47">
        <v>887.32389999999998</v>
      </c>
      <c r="AD629" s="47">
        <v>1676.4706000000001</v>
      </c>
      <c r="AE629" s="47">
        <v>4708.3333000000002</v>
      </c>
      <c r="AF629" s="47" t="s">
        <v>1917</v>
      </c>
      <c r="AG629" s="47" t="s">
        <v>1917</v>
      </c>
      <c r="AH629" s="47">
        <v>0</v>
      </c>
      <c r="AI629" s="47" t="s">
        <v>1917</v>
      </c>
      <c r="AJ629" s="47">
        <v>1462.2002</v>
      </c>
      <c r="AK629" s="47">
        <v>4275.4533000000001</v>
      </c>
      <c r="AL629" s="47">
        <v>10351.854300000001</v>
      </c>
      <c r="AM629" s="47">
        <v>29721.119900000002</v>
      </c>
      <c r="AN629" s="47">
        <v>1470.6883</v>
      </c>
      <c r="AO629" s="47">
        <v>4164.2191999999995</v>
      </c>
      <c r="AP629" s="47">
        <v>9886.6214999999993</v>
      </c>
      <c r="AQ629" s="47">
        <v>27338.1001</v>
      </c>
      <c r="AR629" s="47">
        <v>146.71809999999999</v>
      </c>
      <c r="AS629" s="47">
        <v>348.58390000000003</v>
      </c>
      <c r="AT629" s="47">
        <v>780.303</v>
      </c>
      <c r="AU629" s="47">
        <v>1734.8485000000001</v>
      </c>
      <c r="AV629" s="47">
        <v>0</v>
      </c>
      <c r="AW629" s="47">
        <v>0</v>
      </c>
      <c r="AX629" s="47">
        <v>0</v>
      </c>
      <c r="AY629" s="47">
        <v>23.85</v>
      </c>
    </row>
    <row r="630" spans="1:51" s="9" customFormat="1" ht="15" customHeight="1" x14ac:dyDescent="0.25">
      <c r="A630" s="31" t="s">
        <v>526</v>
      </c>
      <c r="B630" s="31" t="s">
        <v>26</v>
      </c>
      <c r="C630" s="30" t="s">
        <v>26</v>
      </c>
      <c r="D630" s="46">
        <v>1850.7061000000001</v>
      </c>
      <c r="E630" s="46">
        <v>5258.3175000000001</v>
      </c>
      <c r="F630" s="46">
        <v>11352.8444</v>
      </c>
      <c r="G630" s="46">
        <v>33756.091200000003</v>
      </c>
      <c r="H630" s="46">
        <v>1852.8801000000001</v>
      </c>
      <c r="I630" s="46">
        <v>5133.8396000000002</v>
      </c>
      <c r="J630" s="46">
        <v>10898.312900000001</v>
      </c>
      <c r="K630" s="46">
        <v>31546.2016</v>
      </c>
      <c r="L630" s="46">
        <v>182.44390000000001</v>
      </c>
      <c r="M630" s="46">
        <v>392.62759999999997</v>
      </c>
      <c r="N630" s="46">
        <v>749.21429999999998</v>
      </c>
      <c r="O630" s="46">
        <v>1999.0283999999999</v>
      </c>
      <c r="P630" s="46">
        <v>6.79</v>
      </c>
      <c r="Q630" s="46">
        <v>8.2899999999999991</v>
      </c>
      <c r="R630" s="46">
        <v>11.59</v>
      </c>
      <c r="S630" s="46">
        <v>24.47</v>
      </c>
      <c r="T630" s="46">
        <v>2395.5576000000001</v>
      </c>
      <c r="U630" s="46">
        <v>7448.2763000000004</v>
      </c>
      <c r="V630" s="46">
        <v>15063.089599999999</v>
      </c>
      <c r="W630" s="46">
        <v>41128.902199999997</v>
      </c>
      <c r="X630" s="46">
        <v>2374.6273000000001</v>
      </c>
      <c r="Y630" s="46">
        <v>7194.7286999999997</v>
      </c>
      <c r="Z630" s="46">
        <v>14274.750700000001</v>
      </c>
      <c r="AA630" s="46">
        <v>37549.260600000001</v>
      </c>
      <c r="AB630" s="46">
        <v>441.39839999999998</v>
      </c>
      <c r="AC630" s="46">
        <v>967.28710000000001</v>
      </c>
      <c r="AD630" s="46">
        <v>1539.7094999999999</v>
      </c>
      <c r="AE630" s="46">
        <v>3475.8202000000001</v>
      </c>
      <c r="AF630" s="46">
        <v>9.35</v>
      </c>
      <c r="AG630" s="46">
        <v>13.81</v>
      </c>
      <c r="AH630" s="46">
        <v>18.09</v>
      </c>
      <c r="AI630" s="46">
        <v>33.15</v>
      </c>
      <c r="AJ630" s="46">
        <v>1720.6582000000001</v>
      </c>
      <c r="AK630" s="46">
        <v>4919.0201999999999</v>
      </c>
      <c r="AL630" s="46">
        <v>10814.178400000001</v>
      </c>
      <c r="AM630" s="46">
        <v>32655.5468</v>
      </c>
      <c r="AN630" s="46">
        <v>1728.3468</v>
      </c>
      <c r="AO630" s="46">
        <v>4814.5396000000001</v>
      </c>
      <c r="AP630" s="46">
        <v>10408.1101</v>
      </c>
      <c r="AQ630" s="46">
        <v>30650.120999999999</v>
      </c>
      <c r="AR630" s="46">
        <v>120.6353</v>
      </c>
      <c r="AS630" s="46">
        <v>303.59370000000001</v>
      </c>
      <c r="AT630" s="46">
        <v>634.44749999999999</v>
      </c>
      <c r="AU630" s="46">
        <v>1778.5867000000001</v>
      </c>
      <c r="AV630" s="46">
        <v>5.09</v>
      </c>
      <c r="AW630" s="46">
        <v>6.46</v>
      </c>
      <c r="AX630" s="46">
        <v>10.07</v>
      </c>
      <c r="AY630" s="46">
        <v>22.64</v>
      </c>
    </row>
    <row r="631" spans="1:51" ht="15" customHeight="1" x14ac:dyDescent="0.25">
      <c r="A631" s="10" t="s">
        <v>526</v>
      </c>
      <c r="B631" s="10" t="s">
        <v>261</v>
      </c>
      <c r="C631" s="11" t="s">
        <v>2528</v>
      </c>
      <c r="D631" s="47">
        <v>2043.329</v>
      </c>
      <c r="E631" s="47">
        <v>4629.7025000000003</v>
      </c>
      <c r="F631" s="47">
        <v>9307.1363000000001</v>
      </c>
      <c r="G631" s="47">
        <v>25672.525699999998</v>
      </c>
      <c r="H631" s="47">
        <v>2154.7910999999999</v>
      </c>
      <c r="I631" s="47">
        <v>4793.5551999999998</v>
      </c>
      <c r="J631" s="47">
        <v>9401.4824000000008</v>
      </c>
      <c r="K631" s="47">
        <v>25125.5733</v>
      </c>
      <c r="L631" s="47">
        <v>235.32830000000001</v>
      </c>
      <c r="M631" s="47">
        <v>454.02440000000001</v>
      </c>
      <c r="N631" s="47">
        <v>768.78240000000005</v>
      </c>
      <c r="O631" s="47">
        <v>1939.0135</v>
      </c>
      <c r="P631" s="47" t="s">
        <v>1917</v>
      </c>
      <c r="Q631" s="47">
        <v>7.71</v>
      </c>
      <c r="R631" s="47">
        <v>9.8800000000000008</v>
      </c>
      <c r="S631" s="47">
        <v>22.33</v>
      </c>
      <c r="T631" s="47">
        <v>2660.3851</v>
      </c>
      <c r="U631" s="47">
        <v>6602.4249</v>
      </c>
      <c r="V631" s="47">
        <v>12313.4548</v>
      </c>
      <c r="W631" s="47">
        <v>33554.711000000003</v>
      </c>
      <c r="X631" s="47">
        <v>2681.9632999999999</v>
      </c>
      <c r="Y631" s="47">
        <v>6733.4159</v>
      </c>
      <c r="Z631" s="47">
        <v>12327.8748</v>
      </c>
      <c r="AA631" s="47">
        <v>33007.127899999999</v>
      </c>
      <c r="AB631" s="47">
        <v>649.70929999999998</v>
      </c>
      <c r="AC631" s="47">
        <v>1464.7058999999999</v>
      </c>
      <c r="AD631" s="47">
        <v>2032.1637000000001</v>
      </c>
      <c r="AE631" s="47">
        <v>4063.9268999999999</v>
      </c>
      <c r="AF631" s="47" t="s">
        <v>1917</v>
      </c>
      <c r="AG631" s="47" t="s">
        <v>1917</v>
      </c>
      <c r="AH631" s="47">
        <v>14.29</v>
      </c>
      <c r="AI631" s="47">
        <v>26.97</v>
      </c>
      <c r="AJ631" s="47">
        <v>1889.1769999999999</v>
      </c>
      <c r="AK631" s="47">
        <v>4356.0859</v>
      </c>
      <c r="AL631" s="47">
        <v>8932.7150000000001</v>
      </c>
      <c r="AM631" s="47">
        <v>24814.147499999999</v>
      </c>
      <c r="AN631" s="47">
        <v>2023.0938000000001</v>
      </c>
      <c r="AO631" s="47">
        <v>4524.4965000000002</v>
      </c>
      <c r="AP631" s="47">
        <v>9037.0154000000002</v>
      </c>
      <c r="AQ631" s="47">
        <v>24267.2637</v>
      </c>
      <c r="AR631" s="47">
        <v>131.8083</v>
      </c>
      <c r="AS631" s="47">
        <v>313.84280000000001</v>
      </c>
      <c r="AT631" s="47">
        <v>611.4348</v>
      </c>
      <c r="AU631" s="47">
        <v>1707.6081999999999</v>
      </c>
      <c r="AV631" s="47" t="s">
        <v>1917</v>
      </c>
      <c r="AW631" s="47">
        <v>8.0500000000000007</v>
      </c>
      <c r="AX631" s="47">
        <v>9.1300000000000008</v>
      </c>
      <c r="AY631" s="47">
        <v>21.64</v>
      </c>
    </row>
    <row r="632" spans="1:51" ht="15" customHeight="1" x14ac:dyDescent="0.25">
      <c r="A632" s="10" t="s">
        <v>526</v>
      </c>
      <c r="B632" s="10" t="s">
        <v>527</v>
      </c>
      <c r="C632" s="11" t="s">
        <v>2529</v>
      </c>
      <c r="D632" s="47">
        <v>1312.6502</v>
      </c>
      <c r="E632" s="47">
        <v>5329.2304000000004</v>
      </c>
      <c r="F632" s="47">
        <v>10696.924300000001</v>
      </c>
      <c r="G632" s="47">
        <v>31524.789700000001</v>
      </c>
      <c r="H632" s="47">
        <v>1374.2084</v>
      </c>
      <c r="I632" s="47">
        <v>5543.8859000000002</v>
      </c>
      <c r="J632" s="47">
        <v>10995.2891</v>
      </c>
      <c r="K632" s="47">
        <v>32153.289100000002</v>
      </c>
      <c r="L632" s="47">
        <v>217.92619999999999</v>
      </c>
      <c r="M632" s="47">
        <v>462.80990000000003</v>
      </c>
      <c r="N632" s="47">
        <v>935.27509999999995</v>
      </c>
      <c r="O632" s="47">
        <v>2149.3213000000001</v>
      </c>
      <c r="P632" s="47" t="s">
        <v>1917</v>
      </c>
      <c r="Q632" s="47" t="s">
        <v>1917</v>
      </c>
      <c r="R632" s="47" t="s">
        <v>1917</v>
      </c>
      <c r="S632" s="47">
        <v>33.81</v>
      </c>
      <c r="T632" s="47">
        <v>1569.6648</v>
      </c>
      <c r="U632" s="47">
        <v>6407.1230999999998</v>
      </c>
      <c r="V632" s="47">
        <v>9436.8282999999992</v>
      </c>
      <c r="W632" s="47">
        <v>28314.120900000002</v>
      </c>
      <c r="X632" s="47">
        <v>1603.1485</v>
      </c>
      <c r="Y632" s="47">
        <v>6568.4094999999998</v>
      </c>
      <c r="Z632" s="47">
        <v>9588.357</v>
      </c>
      <c r="AA632" s="47">
        <v>29159.666799999999</v>
      </c>
      <c r="AB632" s="47">
        <v>388.88889999999998</v>
      </c>
      <c r="AC632" s="47">
        <v>731.0924</v>
      </c>
      <c r="AD632" s="47">
        <v>1333.3333</v>
      </c>
      <c r="AE632" s="47">
        <v>1850</v>
      </c>
      <c r="AF632" s="47" t="s">
        <v>1917</v>
      </c>
      <c r="AG632" s="47" t="s">
        <v>1917</v>
      </c>
      <c r="AH632" s="47" t="s">
        <v>1917</v>
      </c>
      <c r="AI632" s="47" t="s">
        <v>1917</v>
      </c>
      <c r="AJ632" s="47">
        <v>1193.7230999999999</v>
      </c>
      <c r="AK632" s="47">
        <v>4977.8078999999998</v>
      </c>
      <c r="AL632" s="47">
        <v>11000.561900000001</v>
      </c>
      <c r="AM632" s="47">
        <v>32234.329699999998</v>
      </c>
      <c r="AN632" s="47">
        <v>1268.2720999999999</v>
      </c>
      <c r="AO632" s="47">
        <v>5209.8630999999996</v>
      </c>
      <c r="AP632" s="47">
        <v>11334.3089</v>
      </c>
      <c r="AQ632" s="47">
        <v>32814.863100000002</v>
      </c>
      <c r="AR632" s="47">
        <v>138.8175</v>
      </c>
      <c r="AS632" s="47">
        <v>375.34249999999997</v>
      </c>
      <c r="AT632" s="47">
        <v>839.35739999999998</v>
      </c>
      <c r="AU632" s="47">
        <v>2215.4695999999999</v>
      </c>
      <c r="AV632" s="47" t="s">
        <v>1917</v>
      </c>
      <c r="AW632" s="47" t="s">
        <v>1917</v>
      </c>
      <c r="AX632" s="47" t="s">
        <v>1917</v>
      </c>
      <c r="AY632" s="47">
        <v>34.57</v>
      </c>
    </row>
    <row r="633" spans="1:51" ht="15" customHeight="1" x14ac:dyDescent="0.25">
      <c r="A633" s="10" t="s">
        <v>526</v>
      </c>
      <c r="B633" s="10" t="s">
        <v>528</v>
      </c>
      <c r="C633" s="11" t="s">
        <v>2530</v>
      </c>
      <c r="D633" s="47">
        <v>1560.4305999999999</v>
      </c>
      <c r="E633" s="47">
        <v>4854.4515000000001</v>
      </c>
      <c r="F633" s="47">
        <v>8856.8989000000001</v>
      </c>
      <c r="G633" s="47">
        <v>25477.751</v>
      </c>
      <c r="H633" s="47">
        <v>1692.9918</v>
      </c>
      <c r="I633" s="47">
        <v>5063.4754999999996</v>
      </c>
      <c r="J633" s="47">
        <v>8801.2562999999991</v>
      </c>
      <c r="K633" s="47">
        <v>24490.763299999999</v>
      </c>
      <c r="L633" s="47">
        <v>211.15969999999999</v>
      </c>
      <c r="M633" s="47">
        <v>524.69140000000004</v>
      </c>
      <c r="N633" s="47">
        <v>904.1096</v>
      </c>
      <c r="O633" s="47">
        <v>2250.9506000000001</v>
      </c>
      <c r="P633" s="47" t="s">
        <v>1917</v>
      </c>
      <c r="Q633" s="47" t="s">
        <v>1917</v>
      </c>
      <c r="R633" s="47">
        <v>7.98</v>
      </c>
      <c r="S633" s="47">
        <v>23.81</v>
      </c>
      <c r="T633" s="47">
        <v>2440.2521999999999</v>
      </c>
      <c r="U633" s="47">
        <v>6500.5589</v>
      </c>
      <c r="V633" s="47">
        <v>11782.752500000001</v>
      </c>
      <c r="W633" s="47">
        <v>20029.557000000001</v>
      </c>
      <c r="X633" s="47">
        <v>2399.2174</v>
      </c>
      <c r="Y633" s="47">
        <v>6430.2660999999998</v>
      </c>
      <c r="Z633" s="47">
        <v>11791.1417</v>
      </c>
      <c r="AA633" s="47">
        <v>19685.930400000001</v>
      </c>
      <c r="AB633" s="47">
        <v>544.37869999999998</v>
      </c>
      <c r="AC633" s="47">
        <v>1182.8570999999999</v>
      </c>
      <c r="AD633" s="47">
        <v>1735.6322</v>
      </c>
      <c r="AE633" s="47">
        <v>2391.3042999999998</v>
      </c>
      <c r="AF633" s="47">
        <v>0</v>
      </c>
      <c r="AG633" s="47" t="s">
        <v>1917</v>
      </c>
      <c r="AH633" s="47" t="s">
        <v>1917</v>
      </c>
      <c r="AI633" s="47" t="s">
        <v>1917</v>
      </c>
      <c r="AJ633" s="47">
        <v>1360.8469</v>
      </c>
      <c r="AK633" s="47">
        <v>4493.0101999999997</v>
      </c>
      <c r="AL633" s="47">
        <v>8410.3212999999996</v>
      </c>
      <c r="AM633" s="47">
        <v>26300.344799999999</v>
      </c>
      <c r="AN633" s="47">
        <v>1532.7876000000001</v>
      </c>
      <c r="AO633" s="47">
        <v>4763.3647000000001</v>
      </c>
      <c r="AP633" s="47">
        <v>8344.9053999999996</v>
      </c>
      <c r="AQ633" s="47">
        <v>25216.219499999999</v>
      </c>
      <c r="AR633" s="47">
        <v>135.57050000000001</v>
      </c>
      <c r="AS633" s="47">
        <v>380.17570000000001</v>
      </c>
      <c r="AT633" s="47">
        <v>777.19299999999998</v>
      </c>
      <c r="AU633" s="47">
        <v>2229.7593000000002</v>
      </c>
      <c r="AV633" s="47" t="s">
        <v>1917</v>
      </c>
      <c r="AW633" s="47" t="s">
        <v>1917</v>
      </c>
      <c r="AX633" s="47">
        <v>9.09</v>
      </c>
      <c r="AY633" s="47">
        <v>24.78</v>
      </c>
    </row>
    <row r="634" spans="1:51" ht="15" customHeight="1" x14ac:dyDescent="0.25">
      <c r="A634" s="10" t="s">
        <v>526</v>
      </c>
      <c r="B634" s="10" t="s">
        <v>150</v>
      </c>
      <c r="C634" s="11" t="s">
        <v>2531</v>
      </c>
      <c r="D634" s="47">
        <v>1706.6869999999999</v>
      </c>
      <c r="E634" s="47">
        <v>5334.4709999999995</v>
      </c>
      <c r="F634" s="47">
        <v>10826.8084</v>
      </c>
      <c r="G634" s="47">
        <v>28114.679899999999</v>
      </c>
      <c r="H634" s="47">
        <v>1799.6822</v>
      </c>
      <c r="I634" s="47">
        <v>5353.0784999999996</v>
      </c>
      <c r="J634" s="47">
        <v>10802.0684</v>
      </c>
      <c r="K634" s="47">
        <v>27819.113300000001</v>
      </c>
      <c r="L634" s="47">
        <v>167.0599</v>
      </c>
      <c r="M634" s="47">
        <v>428.50099999999998</v>
      </c>
      <c r="N634" s="47">
        <v>705.79380000000003</v>
      </c>
      <c r="O634" s="47">
        <v>1901.8143</v>
      </c>
      <c r="P634" s="47" t="s">
        <v>1917</v>
      </c>
      <c r="Q634" s="47">
        <v>7.05</v>
      </c>
      <c r="R634" s="47">
        <v>14.58</v>
      </c>
      <c r="S634" s="47">
        <v>22.86</v>
      </c>
      <c r="T634" s="47">
        <v>2483.5151999999998</v>
      </c>
      <c r="U634" s="47">
        <v>6174.7142999999996</v>
      </c>
      <c r="V634" s="47">
        <v>15593.5821</v>
      </c>
      <c r="W634" s="47">
        <v>30596.702600000001</v>
      </c>
      <c r="X634" s="47">
        <v>2646.9108999999999</v>
      </c>
      <c r="Y634" s="47">
        <v>6423.5591999999997</v>
      </c>
      <c r="Z634" s="47">
        <v>15742.6638</v>
      </c>
      <c r="AA634" s="47">
        <v>29479.586200000002</v>
      </c>
      <c r="AB634" s="47">
        <v>447.64400000000001</v>
      </c>
      <c r="AC634" s="47">
        <v>1146.5201</v>
      </c>
      <c r="AD634" s="47">
        <v>1537.931</v>
      </c>
      <c r="AE634" s="47">
        <v>2347.8261000000002</v>
      </c>
      <c r="AF634" s="47" t="s">
        <v>1917</v>
      </c>
      <c r="AG634" s="47" t="s">
        <v>1917</v>
      </c>
      <c r="AH634" s="47">
        <v>24</v>
      </c>
      <c r="AI634" s="47" t="s">
        <v>1917</v>
      </c>
      <c r="AJ634" s="47">
        <v>1535.8472999999999</v>
      </c>
      <c r="AK634" s="47">
        <v>5203.7664999999997</v>
      </c>
      <c r="AL634" s="47">
        <v>10243.039699999999</v>
      </c>
      <c r="AM634" s="47">
        <v>27844.447800000002</v>
      </c>
      <c r="AN634" s="47">
        <v>1613.3602000000001</v>
      </c>
      <c r="AO634" s="47">
        <v>5186.5591999999997</v>
      </c>
      <c r="AP634" s="47">
        <v>10197.0123</v>
      </c>
      <c r="AQ634" s="47">
        <v>27638.328099999999</v>
      </c>
      <c r="AR634" s="47">
        <v>105.3541</v>
      </c>
      <c r="AS634" s="47">
        <v>316.8091</v>
      </c>
      <c r="AT634" s="47">
        <v>603.88509999999997</v>
      </c>
      <c r="AU634" s="47">
        <v>1853.2544</v>
      </c>
      <c r="AV634" s="47" t="s">
        <v>1917</v>
      </c>
      <c r="AW634" s="47" t="s">
        <v>1917</v>
      </c>
      <c r="AX634" s="47">
        <v>12.34</v>
      </c>
      <c r="AY634" s="47">
        <v>23.34</v>
      </c>
    </row>
    <row r="635" spans="1:51" ht="15" customHeight="1" x14ac:dyDescent="0.25">
      <c r="A635" s="10" t="s">
        <v>526</v>
      </c>
      <c r="B635" s="10" t="s">
        <v>529</v>
      </c>
      <c r="C635" s="11" t="s">
        <v>2532</v>
      </c>
      <c r="D635" s="47">
        <v>2083.4108999999999</v>
      </c>
      <c r="E635" s="47">
        <v>5093.5375999999997</v>
      </c>
      <c r="F635" s="47">
        <v>11471.5164</v>
      </c>
      <c r="G635" s="47">
        <v>31562.426899999999</v>
      </c>
      <c r="H635" s="47">
        <v>2107.5527000000002</v>
      </c>
      <c r="I635" s="47">
        <v>4939.1674999999996</v>
      </c>
      <c r="J635" s="47">
        <v>10825.5903</v>
      </c>
      <c r="K635" s="47">
        <v>30405.7258</v>
      </c>
      <c r="L635" s="47">
        <v>158.53659999999999</v>
      </c>
      <c r="M635" s="47">
        <v>364.28570000000002</v>
      </c>
      <c r="N635" s="47">
        <v>792.34969999999998</v>
      </c>
      <c r="O635" s="47">
        <v>1879.6992</v>
      </c>
      <c r="P635" s="47">
        <v>0</v>
      </c>
      <c r="Q635" s="47" t="s">
        <v>1917</v>
      </c>
      <c r="R635" s="47" t="s">
        <v>1917</v>
      </c>
      <c r="S635" s="47">
        <v>16.28</v>
      </c>
      <c r="T635" s="47">
        <v>1801.5346</v>
      </c>
      <c r="U635" s="47">
        <v>9330.1182000000008</v>
      </c>
      <c r="V635" s="47">
        <v>13574.7255</v>
      </c>
      <c r="W635" s="47">
        <v>38717.8459</v>
      </c>
      <c r="X635" s="47">
        <v>1878.1858999999999</v>
      </c>
      <c r="Y635" s="47">
        <v>9371.0655000000006</v>
      </c>
      <c r="Z635" s="47">
        <v>12747.385</v>
      </c>
      <c r="AA635" s="47">
        <v>36016.172899999998</v>
      </c>
      <c r="AB635" s="47" t="s">
        <v>1917</v>
      </c>
      <c r="AC635" s="47" t="s">
        <v>1917</v>
      </c>
      <c r="AD635" s="47" t="s">
        <v>1917</v>
      </c>
      <c r="AE635" s="47" t="s">
        <v>1917</v>
      </c>
      <c r="AF635" s="47">
        <v>0</v>
      </c>
      <c r="AG635" s="47" t="s">
        <v>1917</v>
      </c>
      <c r="AH635" s="47" t="s">
        <v>1917</v>
      </c>
      <c r="AI635" s="47" t="s">
        <v>1917</v>
      </c>
      <c r="AJ635" s="47">
        <v>2145.2350999999999</v>
      </c>
      <c r="AK635" s="47">
        <v>4428.2893999999997</v>
      </c>
      <c r="AL635" s="47">
        <v>10956.444799999999</v>
      </c>
      <c r="AM635" s="47">
        <v>30513.787899999999</v>
      </c>
      <c r="AN635" s="47">
        <v>2157.8598999999999</v>
      </c>
      <c r="AO635" s="47">
        <v>4243.2496000000001</v>
      </c>
      <c r="AP635" s="47">
        <v>10354.9467</v>
      </c>
      <c r="AQ635" s="47">
        <v>29583.505099999998</v>
      </c>
      <c r="AR635" s="47" t="s">
        <v>1917</v>
      </c>
      <c r="AS635" s="47" t="s">
        <v>1917</v>
      </c>
      <c r="AT635" s="47" t="s">
        <v>1917</v>
      </c>
      <c r="AU635" s="47" t="s">
        <v>1917</v>
      </c>
      <c r="AV635" s="47">
        <v>0</v>
      </c>
      <c r="AW635" s="47">
        <v>0</v>
      </c>
      <c r="AX635" s="47" t="s">
        <v>1917</v>
      </c>
      <c r="AY635" s="47">
        <v>16.98</v>
      </c>
    </row>
    <row r="636" spans="1:51" ht="15" customHeight="1" x14ac:dyDescent="0.25">
      <c r="A636" s="10" t="s">
        <v>526</v>
      </c>
      <c r="B636" s="10" t="s">
        <v>530</v>
      </c>
      <c r="C636" s="11" t="s">
        <v>2533</v>
      </c>
      <c r="D636" s="47">
        <v>1867.0068000000001</v>
      </c>
      <c r="E636" s="47">
        <v>5846.2392</v>
      </c>
      <c r="F636" s="47">
        <v>11231.074000000001</v>
      </c>
      <c r="G636" s="47">
        <v>28353.833999999999</v>
      </c>
      <c r="H636" s="47">
        <v>1884.0187000000001</v>
      </c>
      <c r="I636" s="47">
        <v>5793.0591000000004</v>
      </c>
      <c r="J636" s="47">
        <v>11046.2971</v>
      </c>
      <c r="K636" s="47">
        <v>27125.627499999999</v>
      </c>
      <c r="L636" s="47">
        <v>211.82050000000001</v>
      </c>
      <c r="M636" s="47">
        <v>456.27749999999997</v>
      </c>
      <c r="N636" s="47">
        <v>792.33230000000003</v>
      </c>
      <c r="O636" s="47">
        <v>2177.9279000000001</v>
      </c>
      <c r="P636" s="47" t="s">
        <v>1917</v>
      </c>
      <c r="Q636" s="47">
        <v>7.27</v>
      </c>
      <c r="R636" s="47">
        <v>9.8699999999999992</v>
      </c>
      <c r="S636" s="47">
        <v>20.420000000000002</v>
      </c>
      <c r="T636" s="47">
        <v>1664.854</v>
      </c>
      <c r="U636" s="47">
        <v>7559.9796999999999</v>
      </c>
      <c r="V636" s="47">
        <v>13787.0157</v>
      </c>
      <c r="W636" s="47">
        <v>35241.8433</v>
      </c>
      <c r="X636" s="47">
        <v>1611.4876999999999</v>
      </c>
      <c r="Y636" s="47">
        <v>7516.3683000000001</v>
      </c>
      <c r="Z636" s="47">
        <v>13394.2194</v>
      </c>
      <c r="AA636" s="47">
        <v>32776.1423</v>
      </c>
      <c r="AB636" s="47">
        <v>549.84889999999996</v>
      </c>
      <c r="AC636" s="47">
        <v>1000</v>
      </c>
      <c r="AD636" s="47">
        <v>1464.6465000000001</v>
      </c>
      <c r="AE636" s="47">
        <v>4560</v>
      </c>
      <c r="AF636" s="47" t="s">
        <v>1917</v>
      </c>
      <c r="AG636" s="47" t="s">
        <v>1917</v>
      </c>
      <c r="AH636" s="47" t="s">
        <v>1917</v>
      </c>
      <c r="AI636" s="47">
        <v>38.200000000000003</v>
      </c>
      <c r="AJ636" s="47">
        <v>1900.682</v>
      </c>
      <c r="AK636" s="47">
        <v>5638.8258999999998</v>
      </c>
      <c r="AL636" s="47">
        <v>11011.6132</v>
      </c>
      <c r="AM636" s="47">
        <v>27718.408800000001</v>
      </c>
      <c r="AN636" s="47">
        <v>1929.4176</v>
      </c>
      <c r="AO636" s="47">
        <v>5584.4876999999997</v>
      </c>
      <c r="AP636" s="47">
        <v>10844.6975</v>
      </c>
      <c r="AQ636" s="47">
        <v>26604.362300000001</v>
      </c>
      <c r="AR636" s="47">
        <v>155.51079999999999</v>
      </c>
      <c r="AS636" s="47">
        <v>390.471</v>
      </c>
      <c r="AT636" s="47">
        <v>734.60540000000003</v>
      </c>
      <c r="AU636" s="47">
        <v>1958.1795999999999</v>
      </c>
      <c r="AV636" s="47" t="s">
        <v>1917</v>
      </c>
      <c r="AW636" s="47">
        <v>6.87</v>
      </c>
      <c r="AX636" s="47">
        <v>9.3000000000000007</v>
      </c>
      <c r="AY636" s="47">
        <v>18.46</v>
      </c>
    </row>
    <row r="637" spans="1:51" ht="15" customHeight="1" x14ac:dyDescent="0.25">
      <c r="A637" s="10" t="s">
        <v>526</v>
      </c>
      <c r="B637" s="10" t="s">
        <v>35</v>
      </c>
      <c r="C637" s="11" t="s">
        <v>2534</v>
      </c>
      <c r="D637" s="47">
        <v>1643.1347000000001</v>
      </c>
      <c r="E637" s="47">
        <v>3388.4540999999999</v>
      </c>
      <c r="F637" s="47">
        <v>8041.9034000000001</v>
      </c>
      <c r="G637" s="47">
        <v>28110.643700000001</v>
      </c>
      <c r="H637" s="47">
        <v>1571.2935</v>
      </c>
      <c r="I637" s="47">
        <v>3467.8294000000001</v>
      </c>
      <c r="J637" s="47">
        <v>8208.0992999999999</v>
      </c>
      <c r="K637" s="47">
        <v>27815.420900000001</v>
      </c>
      <c r="L637" s="47">
        <v>160.5839</v>
      </c>
      <c r="M637" s="47">
        <v>296.01990000000001</v>
      </c>
      <c r="N637" s="47">
        <v>500</v>
      </c>
      <c r="O637" s="47">
        <v>1644.4444000000001</v>
      </c>
      <c r="P637" s="47">
        <v>0</v>
      </c>
      <c r="Q637" s="47" t="s">
        <v>1917</v>
      </c>
      <c r="R637" s="47" t="s">
        <v>1917</v>
      </c>
      <c r="S637" s="47">
        <v>21.69</v>
      </c>
      <c r="T637" s="47">
        <v>3044.5648000000001</v>
      </c>
      <c r="U637" s="47">
        <v>2520.4830000000002</v>
      </c>
      <c r="V637" s="47">
        <v>8549.7666000000008</v>
      </c>
      <c r="W637" s="47">
        <v>23578.7261</v>
      </c>
      <c r="X637" s="47">
        <v>2616.3631</v>
      </c>
      <c r="Y637" s="47">
        <v>2810.1354999999999</v>
      </c>
      <c r="Z637" s="47">
        <v>8566.8741000000009</v>
      </c>
      <c r="AA637" s="47">
        <v>23123.436099999999</v>
      </c>
      <c r="AB637" s="47" t="s">
        <v>1917</v>
      </c>
      <c r="AC637" s="47" t="s">
        <v>1917</v>
      </c>
      <c r="AD637" s="47" t="s">
        <v>1917</v>
      </c>
      <c r="AE637" s="47" t="s">
        <v>1917</v>
      </c>
      <c r="AF637" s="47">
        <v>0</v>
      </c>
      <c r="AG637" s="47">
        <v>0</v>
      </c>
      <c r="AH637" s="47">
        <v>0</v>
      </c>
      <c r="AI637" s="47" t="s">
        <v>1917</v>
      </c>
      <c r="AJ637" s="47">
        <v>1314.8717999999999</v>
      </c>
      <c r="AK637" s="47">
        <v>3503.3685999999998</v>
      </c>
      <c r="AL637" s="47">
        <v>7983.6898000000001</v>
      </c>
      <c r="AM637" s="47">
        <v>28614.1901</v>
      </c>
      <c r="AN637" s="47">
        <v>1326.5024000000001</v>
      </c>
      <c r="AO637" s="47">
        <v>3554.9043999999999</v>
      </c>
      <c r="AP637" s="47">
        <v>8166.9749000000002</v>
      </c>
      <c r="AQ637" s="47">
        <v>28336.752499999999</v>
      </c>
      <c r="AR637" s="47" t="s">
        <v>1917</v>
      </c>
      <c r="AS637" s="47" t="s">
        <v>1917</v>
      </c>
      <c r="AT637" s="47" t="s">
        <v>1917</v>
      </c>
      <c r="AU637" s="47" t="s">
        <v>1917</v>
      </c>
      <c r="AV637" s="47">
        <v>0</v>
      </c>
      <c r="AW637" s="47" t="s">
        <v>1917</v>
      </c>
      <c r="AX637" s="47" t="s">
        <v>1917</v>
      </c>
      <c r="AY637" s="47">
        <v>22.29</v>
      </c>
    </row>
    <row r="638" spans="1:51" ht="15" customHeight="1" x14ac:dyDescent="0.25">
      <c r="A638" s="10" t="s">
        <v>526</v>
      </c>
      <c r="B638" s="10" t="s">
        <v>152</v>
      </c>
      <c r="C638" s="11" t="s">
        <v>2535</v>
      </c>
      <c r="D638" s="47">
        <v>1744.7493999999999</v>
      </c>
      <c r="E638" s="47">
        <v>4626.0482000000002</v>
      </c>
      <c r="F638" s="47">
        <v>11583.5453</v>
      </c>
      <c r="G638" s="47">
        <v>28430.179100000001</v>
      </c>
      <c r="H638" s="47">
        <v>1766.3883000000001</v>
      </c>
      <c r="I638" s="47">
        <v>4647.0528000000004</v>
      </c>
      <c r="J638" s="47">
        <v>11373.176799999999</v>
      </c>
      <c r="K638" s="47">
        <v>27473.298500000001</v>
      </c>
      <c r="L638" s="47">
        <v>146.81890000000001</v>
      </c>
      <c r="M638" s="47">
        <v>318.26920000000001</v>
      </c>
      <c r="N638" s="47">
        <v>679.93870000000004</v>
      </c>
      <c r="O638" s="47">
        <v>1769.0418</v>
      </c>
      <c r="P638" s="47" t="s">
        <v>1917</v>
      </c>
      <c r="Q638" s="47" t="s">
        <v>1917</v>
      </c>
      <c r="R638" s="47">
        <v>10.81</v>
      </c>
      <c r="S638" s="47">
        <v>19.829999999999998</v>
      </c>
      <c r="T638" s="47">
        <v>1956.9876999999999</v>
      </c>
      <c r="U638" s="47">
        <v>5828.2150000000001</v>
      </c>
      <c r="V638" s="47">
        <v>10670.980100000001</v>
      </c>
      <c r="W638" s="47">
        <v>49800.257299999997</v>
      </c>
      <c r="X638" s="47">
        <v>1954.2291</v>
      </c>
      <c r="Y638" s="47">
        <v>5897.0531000000001</v>
      </c>
      <c r="Z638" s="47">
        <v>10886.231900000001</v>
      </c>
      <c r="AA638" s="47">
        <v>47958.491300000002</v>
      </c>
      <c r="AB638" s="47">
        <v>285.06790000000001</v>
      </c>
      <c r="AC638" s="47">
        <v>711.71169999999995</v>
      </c>
      <c r="AD638" s="47">
        <v>1074.0741</v>
      </c>
      <c r="AE638" s="47">
        <v>2733.3332999999998</v>
      </c>
      <c r="AF638" s="47" t="s">
        <v>1917</v>
      </c>
      <c r="AG638" s="47" t="s">
        <v>1917</v>
      </c>
      <c r="AH638" s="47" t="s">
        <v>1917</v>
      </c>
      <c r="AI638" s="47" t="s">
        <v>1917</v>
      </c>
      <c r="AJ638" s="47">
        <v>1698.078</v>
      </c>
      <c r="AK638" s="47">
        <v>4482.4093000000003</v>
      </c>
      <c r="AL638" s="47">
        <v>11665.8133</v>
      </c>
      <c r="AM638" s="47">
        <v>26729.642400000001</v>
      </c>
      <c r="AN638" s="47">
        <v>1725.0820000000001</v>
      </c>
      <c r="AO638" s="47">
        <v>4497.6985999999997</v>
      </c>
      <c r="AP638" s="47">
        <v>11417.075000000001</v>
      </c>
      <c r="AQ638" s="47">
        <v>25843.177100000001</v>
      </c>
      <c r="AR638" s="47">
        <v>116.4179</v>
      </c>
      <c r="AS638" s="47">
        <v>271.25940000000003</v>
      </c>
      <c r="AT638" s="47">
        <v>644.40729999999996</v>
      </c>
      <c r="AU638" s="47">
        <v>1692.3077000000001</v>
      </c>
      <c r="AV638" s="47" t="s">
        <v>1917</v>
      </c>
      <c r="AW638" s="47" t="s">
        <v>1917</v>
      </c>
      <c r="AX638" s="47">
        <v>9.7100000000000009</v>
      </c>
      <c r="AY638" s="47">
        <v>19.420000000000002</v>
      </c>
    </row>
    <row r="639" spans="1:51" ht="15" customHeight="1" x14ac:dyDescent="0.25">
      <c r="A639" s="10" t="s">
        <v>526</v>
      </c>
      <c r="B639" s="10" t="s">
        <v>531</v>
      </c>
      <c r="C639" s="11" t="s">
        <v>2536</v>
      </c>
      <c r="D639" s="47">
        <v>1552.3354999999999</v>
      </c>
      <c r="E639" s="47">
        <v>4376.0720000000001</v>
      </c>
      <c r="F639" s="47">
        <v>9059.2738000000008</v>
      </c>
      <c r="G639" s="47">
        <v>25731.895199999999</v>
      </c>
      <c r="H639" s="47">
        <v>1464.4726000000001</v>
      </c>
      <c r="I639" s="47">
        <v>4327.5364</v>
      </c>
      <c r="J639" s="47">
        <v>8830.7384000000002</v>
      </c>
      <c r="K639" s="47">
        <v>24809.069299999999</v>
      </c>
      <c r="L639" s="47">
        <v>185.50720000000001</v>
      </c>
      <c r="M639" s="47">
        <v>386.27190000000002</v>
      </c>
      <c r="N639" s="47">
        <v>856.29920000000004</v>
      </c>
      <c r="O639" s="47">
        <v>1758.8424</v>
      </c>
      <c r="P639" s="47">
        <v>0</v>
      </c>
      <c r="Q639" s="47" t="s">
        <v>1917</v>
      </c>
      <c r="R639" s="47">
        <v>10</v>
      </c>
      <c r="S639" s="47">
        <v>17.02</v>
      </c>
      <c r="T639" s="47">
        <v>2417.8674000000001</v>
      </c>
      <c r="U639" s="47">
        <v>5939.1201000000001</v>
      </c>
      <c r="V639" s="47">
        <v>13293.8153</v>
      </c>
      <c r="W639" s="47">
        <v>29167.8822</v>
      </c>
      <c r="X639" s="47">
        <v>1948.2497000000001</v>
      </c>
      <c r="Y639" s="47">
        <v>5935.5352999999996</v>
      </c>
      <c r="Z639" s="47">
        <v>12722.4202</v>
      </c>
      <c r="AA639" s="47">
        <v>28478.3613</v>
      </c>
      <c r="AB639" s="47">
        <v>453.94740000000002</v>
      </c>
      <c r="AC639" s="47">
        <v>833.33330000000001</v>
      </c>
      <c r="AD639" s="47">
        <v>1750</v>
      </c>
      <c r="AE639" s="47">
        <v>3217.3912999999998</v>
      </c>
      <c r="AF639" s="47">
        <v>0</v>
      </c>
      <c r="AG639" s="47" t="s">
        <v>1917</v>
      </c>
      <c r="AH639" s="47" t="s">
        <v>1917</v>
      </c>
      <c r="AI639" s="47" t="s">
        <v>1917</v>
      </c>
      <c r="AJ639" s="47">
        <v>1307.7986000000001</v>
      </c>
      <c r="AK639" s="47">
        <v>4127.3499000000002</v>
      </c>
      <c r="AL639" s="47">
        <v>8492.1476999999995</v>
      </c>
      <c r="AM639" s="47">
        <v>25457.4935</v>
      </c>
      <c r="AN639" s="47">
        <v>1327.7920999999999</v>
      </c>
      <c r="AO639" s="47">
        <v>4071.6614</v>
      </c>
      <c r="AP639" s="47">
        <v>8309.5310000000009</v>
      </c>
      <c r="AQ639" s="47">
        <v>24516.035500000002</v>
      </c>
      <c r="AR639" s="47">
        <v>109.66540000000001</v>
      </c>
      <c r="AS639" s="47">
        <v>315.13260000000002</v>
      </c>
      <c r="AT639" s="47">
        <v>736.60709999999995</v>
      </c>
      <c r="AU639" s="47">
        <v>1642.3611000000001</v>
      </c>
      <c r="AV639" s="47">
        <v>0</v>
      </c>
      <c r="AW639" s="47" t="s">
        <v>1917</v>
      </c>
      <c r="AX639" s="47">
        <v>9.76</v>
      </c>
      <c r="AY639" s="47">
        <v>15.35</v>
      </c>
    </row>
    <row r="640" spans="1:51" ht="15" customHeight="1" x14ac:dyDescent="0.25">
      <c r="A640" s="10" t="s">
        <v>526</v>
      </c>
      <c r="B640" s="10" t="s">
        <v>532</v>
      </c>
      <c r="C640" s="11" t="s">
        <v>2537</v>
      </c>
      <c r="D640" s="47">
        <v>1884.4836</v>
      </c>
      <c r="E640" s="47">
        <v>5185.0730999999996</v>
      </c>
      <c r="F640" s="47">
        <v>11642.527700000001</v>
      </c>
      <c r="G640" s="47">
        <v>29137.506399999998</v>
      </c>
      <c r="H640" s="47">
        <v>1939.8372999999999</v>
      </c>
      <c r="I640" s="47">
        <v>5186.9101000000001</v>
      </c>
      <c r="J640" s="47">
        <v>11601.0975</v>
      </c>
      <c r="K640" s="47">
        <v>28148.192299999999</v>
      </c>
      <c r="L640" s="47">
        <v>244.05459999999999</v>
      </c>
      <c r="M640" s="47">
        <v>474.79469999999998</v>
      </c>
      <c r="N640" s="47">
        <v>984.08489999999995</v>
      </c>
      <c r="O640" s="47">
        <v>2413.7066</v>
      </c>
      <c r="P640" s="47" t="s">
        <v>1917</v>
      </c>
      <c r="Q640" s="47">
        <v>8.7100000000000009</v>
      </c>
      <c r="R640" s="47">
        <v>12.53</v>
      </c>
      <c r="S640" s="47">
        <v>24.84</v>
      </c>
      <c r="T640" s="47">
        <v>2789.3951000000002</v>
      </c>
      <c r="U640" s="47">
        <v>7446.6066000000001</v>
      </c>
      <c r="V640" s="47">
        <v>14497.757</v>
      </c>
      <c r="W640" s="47">
        <v>38966.748200000002</v>
      </c>
      <c r="X640" s="47">
        <v>2853.0039000000002</v>
      </c>
      <c r="Y640" s="47">
        <v>7471.4058000000005</v>
      </c>
      <c r="Z640" s="47">
        <v>14374.5038</v>
      </c>
      <c r="AA640" s="47">
        <v>37692.8537</v>
      </c>
      <c r="AB640" s="47">
        <v>689.86379999999997</v>
      </c>
      <c r="AC640" s="47">
        <v>1382.0459000000001</v>
      </c>
      <c r="AD640" s="47">
        <v>2248.2269999999999</v>
      </c>
      <c r="AE640" s="47">
        <v>4929.2605000000003</v>
      </c>
      <c r="AF640" s="47" t="s">
        <v>1917</v>
      </c>
      <c r="AG640" s="47">
        <v>13.71</v>
      </c>
      <c r="AH640" s="47">
        <v>17.23</v>
      </c>
      <c r="AI640" s="47">
        <v>33.049999999999997</v>
      </c>
      <c r="AJ640" s="47">
        <v>1624.8150000000001</v>
      </c>
      <c r="AK640" s="47">
        <v>4772.4757</v>
      </c>
      <c r="AL640" s="47">
        <v>11140.2353</v>
      </c>
      <c r="AM640" s="47">
        <v>27669.2575</v>
      </c>
      <c r="AN640" s="47">
        <v>1677.7999</v>
      </c>
      <c r="AO640" s="47">
        <v>4770.1234000000004</v>
      </c>
      <c r="AP640" s="47">
        <v>11113.1994</v>
      </c>
      <c r="AQ640" s="47">
        <v>26722.452700000002</v>
      </c>
      <c r="AR640" s="47">
        <v>116.1276</v>
      </c>
      <c r="AS640" s="47">
        <v>309.27440000000001</v>
      </c>
      <c r="AT640" s="47">
        <v>761.69680000000005</v>
      </c>
      <c r="AU640" s="47">
        <v>2037.9443000000001</v>
      </c>
      <c r="AV640" s="47" t="s">
        <v>1917</v>
      </c>
      <c r="AW640" s="47">
        <v>6.67</v>
      </c>
      <c r="AX640" s="47">
        <v>11.13</v>
      </c>
      <c r="AY640" s="47">
        <v>23.06</v>
      </c>
    </row>
    <row r="641" spans="1:51" ht="15" customHeight="1" x14ac:dyDescent="0.25">
      <c r="A641" s="10" t="s">
        <v>526</v>
      </c>
      <c r="B641" s="10" t="s">
        <v>533</v>
      </c>
      <c r="C641" s="11" t="s">
        <v>2538</v>
      </c>
      <c r="D641" s="47">
        <v>1766.8587</v>
      </c>
      <c r="E641" s="47">
        <v>5016.8667999999998</v>
      </c>
      <c r="F641" s="47">
        <v>10062.4697</v>
      </c>
      <c r="G641" s="47">
        <v>30052.601200000001</v>
      </c>
      <c r="H641" s="47">
        <v>1871.0550000000001</v>
      </c>
      <c r="I641" s="47">
        <v>5121.1634999999997</v>
      </c>
      <c r="J641" s="47">
        <v>9996.3824999999997</v>
      </c>
      <c r="K641" s="47">
        <v>29320.695299999999</v>
      </c>
      <c r="L641" s="47">
        <v>233.33330000000001</v>
      </c>
      <c r="M641" s="47">
        <v>557.28240000000005</v>
      </c>
      <c r="N641" s="47">
        <v>976.12360000000001</v>
      </c>
      <c r="O641" s="47">
        <v>2806.7393000000002</v>
      </c>
      <c r="P641" s="47" t="s">
        <v>1917</v>
      </c>
      <c r="Q641" s="47">
        <v>8.67</v>
      </c>
      <c r="R641" s="47">
        <v>12.07</v>
      </c>
      <c r="S641" s="47">
        <v>26.19</v>
      </c>
      <c r="T641" s="47">
        <v>1859.963</v>
      </c>
      <c r="U641" s="47">
        <v>5931.3010999999997</v>
      </c>
      <c r="V641" s="47">
        <v>15193.8842</v>
      </c>
      <c r="W641" s="47">
        <v>34850.617899999997</v>
      </c>
      <c r="X641" s="47">
        <v>1935.9065000000001</v>
      </c>
      <c r="Y641" s="47">
        <v>5944.5784000000003</v>
      </c>
      <c r="Z641" s="47">
        <v>14549.6139</v>
      </c>
      <c r="AA641" s="47">
        <v>33501.295700000002</v>
      </c>
      <c r="AB641" s="47">
        <v>523.3415</v>
      </c>
      <c r="AC641" s="47">
        <v>1629.7467999999999</v>
      </c>
      <c r="AD641" s="47">
        <v>2411.0428999999999</v>
      </c>
      <c r="AE641" s="47">
        <v>7263.1579000000002</v>
      </c>
      <c r="AF641" s="47">
        <v>0</v>
      </c>
      <c r="AG641" s="47" t="s">
        <v>1917</v>
      </c>
      <c r="AH641" s="47">
        <v>25.3</v>
      </c>
      <c r="AI641" s="47">
        <v>32.56</v>
      </c>
      <c r="AJ641" s="47">
        <v>1744.4763</v>
      </c>
      <c r="AK641" s="47">
        <v>4867.6099999999997</v>
      </c>
      <c r="AL641" s="47">
        <v>9399.1702000000005</v>
      </c>
      <c r="AM641" s="47">
        <v>29324.135200000001</v>
      </c>
      <c r="AN641" s="47">
        <v>1855.4646</v>
      </c>
      <c r="AO641" s="47">
        <v>4986.7632000000003</v>
      </c>
      <c r="AP641" s="47">
        <v>9407.8204000000005</v>
      </c>
      <c r="AQ641" s="47">
        <v>28685.969400000002</v>
      </c>
      <c r="AR641" s="47">
        <v>163.61490000000001</v>
      </c>
      <c r="AS641" s="47">
        <v>382.23140000000001</v>
      </c>
      <c r="AT641" s="47">
        <v>790.64229999999998</v>
      </c>
      <c r="AU641" s="47">
        <v>2130.1370000000002</v>
      </c>
      <c r="AV641" s="47" t="s">
        <v>1917</v>
      </c>
      <c r="AW641" s="47">
        <v>5.98</v>
      </c>
      <c r="AX641" s="47">
        <v>9.6999999999999993</v>
      </c>
      <c r="AY641" s="47">
        <v>24.95</v>
      </c>
    </row>
    <row r="642" spans="1:51" ht="15" customHeight="1" x14ac:dyDescent="0.25">
      <c r="A642" s="10" t="s">
        <v>526</v>
      </c>
      <c r="B642" s="10" t="s">
        <v>154</v>
      </c>
      <c r="C642" s="11" t="s">
        <v>2539</v>
      </c>
      <c r="D642" s="47">
        <v>1592.3284000000001</v>
      </c>
      <c r="E642" s="47">
        <v>5488.1948000000002</v>
      </c>
      <c r="F642" s="47">
        <v>10978.296</v>
      </c>
      <c r="G642" s="47">
        <v>29534.589100000001</v>
      </c>
      <c r="H642" s="47">
        <v>1674.0356999999999</v>
      </c>
      <c r="I642" s="47">
        <v>5631.3393999999998</v>
      </c>
      <c r="J642" s="47">
        <v>11136.9521</v>
      </c>
      <c r="K642" s="47">
        <v>29305.349399999999</v>
      </c>
      <c r="L642" s="47">
        <v>150.64699999999999</v>
      </c>
      <c r="M642" s="47">
        <v>363.63639999999998</v>
      </c>
      <c r="N642" s="47">
        <v>775.24429999999995</v>
      </c>
      <c r="O642" s="47">
        <v>1791.3669</v>
      </c>
      <c r="P642" s="47">
        <v>0</v>
      </c>
      <c r="Q642" s="47" t="s">
        <v>1917</v>
      </c>
      <c r="R642" s="47">
        <v>10.039999999999999</v>
      </c>
      <c r="S642" s="47">
        <v>19.53</v>
      </c>
      <c r="T642" s="47">
        <v>1217.4770000000001</v>
      </c>
      <c r="U642" s="47">
        <v>12220.5996</v>
      </c>
      <c r="V642" s="47">
        <v>11830.8696</v>
      </c>
      <c r="W642" s="47">
        <v>41257.110999999997</v>
      </c>
      <c r="X642" s="47">
        <v>1296.7070000000001</v>
      </c>
      <c r="Y642" s="47">
        <v>12597.656300000001</v>
      </c>
      <c r="Z642" s="47">
        <v>12086.733099999999</v>
      </c>
      <c r="AA642" s="47">
        <v>40614.9202</v>
      </c>
      <c r="AB642" s="47">
        <v>216.4948</v>
      </c>
      <c r="AC642" s="47">
        <v>807.01750000000004</v>
      </c>
      <c r="AD642" s="47">
        <v>2040.8163</v>
      </c>
      <c r="AE642" s="47">
        <v>2239.1304</v>
      </c>
      <c r="AF642" s="47">
        <v>0</v>
      </c>
      <c r="AG642" s="47" t="s">
        <v>1917</v>
      </c>
      <c r="AH642" s="47" t="s">
        <v>1917</v>
      </c>
      <c r="AI642" s="47" t="s">
        <v>1917</v>
      </c>
      <c r="AJ642" s="47">
        <v>1674.2216000000001</v>
      </c>
      <c r="AK642" s="47">
        <v>4486.2443000000003</v>
      </c>
      <c r="AL642" s="47">
        <v>10904.356</v>
      </c>
      <c r="AM642" s="47">
        <v>28081.122800000001</v>
      </c>
      <c r="AN642" s="47">
        <v>1756.4701</v>
      </c>
      <c r="AO642" s="47">
        <v>4594.5769</v>
      </c>
      <c r="AP642" s="47">
        <v>11054.581700000001</v>
      </c>
      <c r="AQ642" s="47">
        <v>27903.084500000001</v>
      </c>
      <c r="AR642" s="47">
        <v>136.26130000000001</v>
      </c>
      <c r="AS642" s="47">
        <v>297.65010000000001</v>
      </c>
      <c r="AT642" s="47">
        <v>665.48670000000004</v>
      </c>
      <c r="AU642" s="47">
        <v>1735.8490999999999</v>
      </c>
      <c r="AV642" s="47">
        <v>0</v>
      </c>
      <c r="AW642" s="47" t="s">
        <v>1917</v>
      </c>
      <c r="AX642" s="47">
        <v>8.5399999999999991</v>
      </c>
      <c r="AY642" s="47">
        <v>19.329999999999998</v>
      </c>
    </row>
    <row r="643" spans="1:51" ht="15" customHeight="1" x14ac:dyDescent="0.25">
      <c r="A643" s="10" t="s">
        <v>526</v>
      </c>
      <c r="B643" s="10" t="s">
        <v>41</v>
      </c>
      <c r="C643" s="11" t="s">
        <v>2540</v>
      </c>
      <c r="D643" s="47">
        <v>1540.2061000000001</v>
      </c>
      <c r="E643" s="47">
        <v>5208.1295</v>
      </c>
      <c r="F643" s="47">
        <v>11050.5941</v>
      </c>
      <c r="G643" s="47">
        <v>30154.768400000001</v>
      </c>
      <c r="H643" s="47">
        <v>1663.2834</v>
      </c>
      <c r="I643" s="47">
        <v>5378.9859999999999</v>
      </c>
      <c r="J643" s="47">
        <v>11021.0502</v>
      </c>
      <c r="K643" s="47">
        <v>29968.387200000001</v>
      </c>
      <c r="L643" s="47">
        <v>321.4683</v>
      </c>
      <c r="M643" s="47">
        <v>554.08389999999997</v>
      </c>
      <c r="N643" s="47">
        <v>934.65049999999997</v>
      </c>
      <c r="O643" s="47">
        <v>2640.1673999999998</v>
      </c>
      <c r="P643" s="47" t="s">
        <v>1917</v>
      </c>
      <c r="Q643" s="47" t="s">
        <v>1917</v>
      </c>
      <c r="R643" s="47">
        <v>14.98</v>
      </c>
      <c r="S643" s="47">
        <v>28.4</v>
      </c>
      <c r="T643" s="47">
        <v>3025.1255999999998</v>
      </c>
      <c r="U643" s="47">
        <v>6527.2142000000003</v>
      </c>
      <c r="V643" s="47">
        <v>12350.013199999999</v>
      </c>
      <c r="W643" s="47">
        <v>32466.5173</v>
      </c>
      <c r="X643" s="47">
        <v>3468.8966999999998</v>
      </c>
      <c r="Y643" s="47">
        <v>6801.0605999999998</v>
      </c>
      <c r="Z643" s="47">
        <v>11655.8341</v>
      </c>
      <c r="AA643" s="47">
        <v>32519.499299999999</v>
      </c>
      <c r="AB643" s="47">
        <v>983.60659999999996</v>
      </c>
      <c r="AC643" s="47">
        <v>1220.6896999999999</v>
      </c>
      <c r="AD643" s="47">
        <v>1094.3396</v>
      </c>
      <c r="AE643" s="47">
        <v>5283.5820999999996</v>
      </c>
      <c r="AF643" s="47">
        <v>0</v>
      </c>
      <c r="AG643" s="47" t="s">
        <v>1917</v>
      </c>
      <c r="AH643" s="47" t="s">
        <v>1917</v>
      </c>
      <c r="AI643" s="47">
        <v>34.549999999999997</v>
      </c>
      <c r="AJ643" s="47">
        <v>1160.6805999999999</v>
      </c>
      <c r="AK643" s="47">
        <v>4956.7928000000002</v>
      </c>
      <c r="AL643" s="47">
        <v>10801.0679</v>
      </c>
      <c r="AM643" s="47">
        <v>29777.914000000001</v>
      </c>
      <c r="AN643" s="47">
        <v>1201.7927999999999</v>
      </c>
      <c r="AO643" s="47">
        <v>5108.0257000000001</v>
      </c>
      <c r="AP643" s="47">
        <v>10899.1533</v>
      </c>
      <c r="AQ643" s="47">
        <v>29552.5124</v>
      </c>
      <c r="AR643" s="47">
        <v>152.2346</v>
      </c>
      <c r="AS643" s="47">
        <v>427.06959999999998</v>
      </c>
      <c r="AT643" s="47">
        <v>903.9855</v>
      </c>
      <c r="AU643" s="47">
        <v>2209.2456999999999</v>
      </c>
      <c r="AV643" s="47" t="s">
        <v>1917</v>
      </c>
      <c r="AW643" s="47" t="s">
        <v>1917</v>
      </c>
      <c r="AX643" s="47">
        <v>15.38</v>
      </c>
      <c r="AY643" s="47">
        <v>27.16</v>
      </c>
    </row>
    <row r="644" spans="1:51" ht="15" customHeight="1" x14ac:dyDescent="0.25">
      <c r="A644" s="10" t="s">
        <v>526</v>
      </c>
      <c r="B644" s="10" t="s">
        <v>534</v>
      </c>
      <c r="C644" s="11" t="s">
        <v>2541</v>
      </c>
      <c r="D644" s="47">
        <v>2282.1569</v>
      </c>
      <c r="E644" s="47">
        <v>4887.2659999999996</v>
      </c>
      <c r="F644" s="47">
        <v>9792.6566999999995</v>
      </c>
      <c r="G644" s="47">
        <v>27195.476299999998</v>
      </c>
      <c r="H644" s="47">
        <v>2349.0526</v>
      </c>
      <c r="I644" s="47">
        <v>5102.8339999999998</v>
      </c>
      <c r="J644" s="47">
        <v>9800.7898000000005</v>
      </c>
      <c r="K644" s="47">
        <v>26777.224099999999</v>
      </c>
      <c r="L644" s="47">
        <v>201.47059999999999</v>
      </c>
      <c r="M644" s="47">
        <v>388.6463</v>
      </c>
      <c r="N644" s="47">
        <v>678.62070000000006</v>
      </c>
      <c r="O644" s="47">
        <v>1944.9102</v>
      </c>
      <c r="P644" s="47" t="s">
        <v>1917</v>
      </c>
      <c r="Q644" s="47">
        <v>10.76</v>
      </c>
      <c r="R644" s="47">
        <v>8.5</v>
      </c>
      <c r="S644" s="47">
        <v>20.07</v>
      </c>
      <c r="T644" s="47">
        <v>4330.5959999999995</v>
      </c>
      <c r="U644" s="47">
        <v>5880.2947999999997</v>
      </c>
      <c r="V644" s="47">
        <v>11467.9259</v>
      </c>
      <c r="W644" s="47">
        <v>27268.802100000001</v>
      </c>
      <c r="X644" s="47">
        <v>4360.6836999999996</v>
      </c>
      <c r="Y644" s="47">
        <v>6205.7281000000003</v>
      </c>
      <c r="Z644" s="47">
        <v>11229.274600000001</v>
      </c>
      <c r="AA644" s="47">
        <v>26459.761399999999</v>
      </c>
      <c r="AB644" s="47">
        <v>443.9359</v>
      </c>
      <c r="AC644" s="47">
        <v>781.45699999999999</v>
      </c>
      <c r="AD644" s="47">
        <v>1254.7771</v>
      </c>
      <c r="AE644" s="47">
        <v>3078.9474</v>
      </c>
      <c r="AF644" s="47" t="s">
        <v>1917</v>
      </c>
      <c r="AG644" s="47" t="s">
        <v>1917</v>
      </c>
      <c r="AH644" s="47" t="s">
        <v>1917</v>
      </c>
      <c r="AI644" s="47" t="s">
        <v>1917</v>
      </c>
      <c r="AJ644" s="47">
        <v>1723.7240999999999</v>
      </c>
      <c r="AK644" s="47">
        <v>4716.7744000000002</v>
      </c>
      <c r="AL644" s="47">
        <v>9589.2404000000006</v>
      </c>
      <c r="AM644" s="47">
        <v>27188.134099999999</v>
      </c>
      <c r="AN644" s="47">
        <v>1800.6541</v>
      </c>
      <c r="AO644" s="47">
        <v>4913.4798000000001</v>
      </c>
      <c r="AP644" s="47">
        <v>9627.3387999999995</v>
      </c>
      <c r="AQ644" s="47">
        <v>26809.012200000001</v>
      </c>
      <c r="AR644" s="47">
        <v>135.37119999999999</v>
      </c>
      <c r="AS644" s="47">
        <v>321.20519999999999</v>
      </c>
      <c r="AT644" s="47">
        <v>608.66200000000003</v>
      </c>
      <c r="AU644" s="47">
        <v>1831.357</v>
      </c>
      <c r="AV644" s="47" t="s">
        <v>1917</v>
      </c>
      <c r="AW644" s="47">
        <v>9.8800000000000008</v>
      </c>
      <c r="AX644" s="47">
        <v>8.18</v>
      </c>
      <c r="AY644" s="47">
        <v>21.07</v>
      </c>
    </row>
    <row r="645" spans="1:51" ht="15" customHeight="1" x14ac:dyDescent="0.25">
      <c r="A645" s="10" t="s">
        <v>526</v>
      </c>
      <c r="B645" s="10" t="s">
        <v>535</v>
      </c>
      <c r="C645" s="11" t="s">
        <v>2542</v>
      </c>
      <c r="D645" s="47">
        <v>1722.6945000000001</v>
      </c>
      <c r="E645" s="47">
        <v>4676.5029000000004</v>
      </c>
      <c r="F645" s="47">
        <v>9797.4032000000007</v>
      </c>
      <c r="G645" s="47">
        <v>26718.894700000001</v>
      </c>
      <c r="H645" s="47">
        <v>1813.5278000000001</v>
      </c>
      <c r="I645" s="47">
        <v>4821.3683000000001</v>
      </c>
      <c r="J645" s="47">
        <v>10039.098</v>
      </c>
      <c r="K645" s="47">
        <v>26827.6541</v>
      </c>
      <c r="L645" s="47">
        <v>204.6532</v>
      </c>
      <c r="M645" s="47">
        <v>473.1447</v>
      </c>
      <c r="N645" s="47">
        <v>917.75379999999996</v>
      </c>
      <c r="O645" s="47">
        <v>2376.7507000000001</v>
      </c>
      <c r="P645" s="47" t="s">
        <v>1917</v>
      </c>
      <c r="Q645" s="47" t="s">
        <v>1917</v>
      </c>
      <c r="R645" s="47">
        <v>13.01</v>
      </c>
      <c r="S645" s="47">
        <v>23.86</v>
      </c>
      <c r="T645" s="47">
        <v>1941.7775999999999</v>
      </c>
      <c r="U645" s="47">
        <v>6347.2043000000003</v>
      </c>
      <c r="V645" s="47">
        <v>11673.644899999999</v>
      </c>
      <c r="W645" s="47">
        <v>32692.532500000001</v>
      </c>
      <c r="X645" s="47">
        <v>2036.2112999999999</v>
      </c>
      <c r="Y645" s="47">
        <v>6493.3512000000001</v>
      </c>
      <c r="Z645" s="47">
        <v>11915.447899999999</v>
      </c>
      <c r="AA645" s="47">
        <v>32386.338</v>
      </c>
      <c r="AB645" s="47">
        <v>503.11849999999998</v>
      </c>
      <c r="AC645" s="47">
        <v>1278.3784000000001</v>
      </c>
      <c r="AD645" s="47">
        <v>1882.1293000000001</v>
      </c>
      <c r="AE645" s="47">
        <v>5000</v>
      </c>
      <c r="AF645" s="47" t="s">
        <v>1917</v>
      </c>
      <c r="AG645" s="47" t="s">
        <v>1917</v>
      </c>
      <c r="AH645" s="47">
        <v>18.600000000000001</v>
      </c>
      <c r="AI645" s="47">
        <v>30.59</v>
      </c>
      <c r="AJ645" s="47">
        <v>1665.4233999999999</v>
      </c>
      <c r="AK645" s="47">
        <v>4377.7307000000001</v>
      </c>
      <c r="AL645" s="47">
        <v>9468.4354999999996</v>
      </c>
      <c r="AM645" s="47">
        <v>25900.848699999999</v>
      </c>
      <c r="AN645" s="47">
        <v>1755.3154</v>
      </c>
      <c r="AO645" s="47">
        <v>4522.3671000000004</v>
      </c>
      <c r="AP645" s="47">
        <v>9710.1113000000005</v>
      </c>
      <c r="AQ645" s="47">
        <v>26066.433099999998</v>
      </c>
      <c r="AR645" s="47">
        <v>126.63039999999999</v>
      </c>
      <c r="AS645" s="47">
        <v>329.14449999999999</v>
      </c>
      <c r="AT645" s="47">
        <v>748.66669999999999</v>
      </c>
      <c r="AU645" s="47">
        <v>2017.5159000000001</v>
      </c>
      <c r="AV645" s="47" t="s">
        <v>1917</v>
      </c>
      <c r="AW645" s="47" t="s">
        <v>1917</v>
      </c>
      <c r="AX645" s="47">
        <v>11.89</v>
      </c>
      <c r="AY645" s="47">
        <v>22.56</v>
      </c>
    </row>
    <row r="646" spans="1:51" ht="15" customHeight="1" x14ac:dyDescent="0.25">
      <c r="A646" s="10" t="s">
        <v>526</v>
      </c>
      <c r="B646" s="10" t="s">
        <v>407</v>
      </c>
      <c r="C646" s="11" t="s">
        <v>2543</v>
      </c>
      <c r="D646" s="47">
        <v>1844.8109999999999</v>
      </c>
      <c r="E646" s="47">
        <v>5680.6936999999998</v>
      </c>
      <c r="F646" s="47">
        <v>12480.052799999999</v>
      </c>
      <c r="G646" s="47">
        <v>38497.428599999999</v>
      </c>
      <c r="H646" s="47">
        <v>1766.095</v>
      </c>
      <c r="I646" s="47">
        <v>5287.6423999999997</v>
      </c>
      <c r="J646" s="47">
        <v>11432.081200000001</v>
      </c>
      <c r="K646" s="47">
        <v>34189.9827</v>
      </c>
      <c r="L646" s="47">
        <v>170.47</v>
      </c>
      <c r="M646" s="47">
        <v>371.03129999999999</v>
      </c>
      <c r="N646" s="47">
        <v>706.75519999999995</v>
      </c>
      <c r="O646" s="47">
        <v>1939.1782000000001</v>
      </c>
      <c r="P646" s="47">
        <v>7.7</v>
      </c>
      <c r="Q646" s="47">
        <v>8.9700000000000006</v>
      </c>
      <c r="R646" s="47">
        <v>12.41</v>
      </c>
      <c r="S646" s="47">
        <v>26.29</v>
      </c>
      <c r="T646" s="47">
        <v>2436.3157999999999</v>
      </c>
      <c r="U646" s="47">
        <v>8342.1211999999996</v>
      </c>
      <c r="V646" s="47">
        <v>17291.488399999998</v>
      </c>
      <c r="W646" s="47">
        <v>46462.659099999997</v>
      </c>
      <c r="X646" s="47">
        <v>2281.5518000000002</v>
      </c>
      <c r="Y646" s="47">
        <v>7600.2740999999996</v>
      </c>
      <c r="Z646" s="47">
        <v>15404.327799999999</v>
      </c>
      <c r="AA646" s="47">
        <v>40017.305399999997</v>
      </c>
      <c r="AB646" s="47">
        <v>396.5498</v>
      </c>
      <c r="AC646" s="47">
        <v>841.29259999999999</v>
      </c>
      <c r="AD646" s="47">
        <v>1338.0109</v>
      </c>
      <c r="AE646" s="47">
        <v>3157.7280999999998</v>
      </c>
      <c r="AF646" s="47">
        <v>10.5</v>
      </c>
      <c r="AG646" s="47">
        <v>14.16</v>
      </c>
      <c r="AH646" s="47">
        <v>20.149999999999999</v>
      </c>
      <c r="AI646" s="47">
        <v>36.57</v>
      </c>
      <c r="AJ646" s="47">
        <v>1697.6511</v>
      </c>
      <c r="AK646" s="47">
        <v>5234.0185000000001</v>
      </c>
      <c r="AL646" s="47">
        <v>11689.8439</v>
      </c>
      <c r="AM646" s="47">
        <v>37108.158900000002</v>
      </c>
      <c r="AN646" s="47">
        <v>1637.855</v>
      </c>
      <c r="AO646" s="47">
        <v>4899.5065999999997</v>
      </c>
      <c r="AP646" s="47">
        <v>10779.697</v>
      </c>
      <c r="AQ646" s="47">
        <v>33173.599999999999</v>
      </c>
      <c r="AR646" s="47">
        <v>114.2238</v>
      </c>
      <c r="AS646" s="47">
        <v>292.10599999999999</v>
      </c>
      <c r="AT646" s="47">
        <v>603.0806</v>
      </c>
      <c r="AU646" s="47">
        <v>1726.6425999999999</v>
      </c>
      <c r="AV646" s="47">
        <v>5.32</v>
      </c>
      <c r="AW646" s="47">
        <v>6.94</v>
      </c>
      <c r="AX646" s="47">
        <v>10.17</v>
      </c>
      <c r="AY646" s="47">
        <v>23.6</v>
      </c>
    </row>
    <row r="647" spans="1:51" ht="15" customHeight="1" x14ac:dyDescent="0.25">
      <c r="A647" s="10" t="s">
        <v>526</v>
      </c>
      <c r="B647" s="10" t="s">
        <v>159</v>
      </c>
      <c r="C647" s="11" t="s">
        <v>2544</v>
      </c>
      <c r="D647" s="47">
        <v>1858.1688999999999</v>
      </c>
      <c r="E647" s="47">
        <v>4947.2132000000001</v>
      </c>
      <c r="F647" s="47">
        <v>10131.2703</v>
      </c>
      <c r="G647" s="47">
        <v>29533.894499999999</v>
      </c>
      <c r="H647" s="47">
        <v>1860.1228000000001</v>
      </c>
      <c r="I647" s="47">
        <v>4892.0793999999996</v>
      </c>
      <c r="J647" s="47">
        <v>10098.835499999999</v>
      </c>
      <c r="K647" s="47">
        <v>29036.9719</v>
      </c>
      <c r="L647" s="47">
        <v>240.82929999999999</v>
      </c>
      <c r="M647" s="47">
        <v>470.54599999999999</v>
      </c>
      <c r="N647" s="47">
        <v>989.36170000000004</v>
      </c>
      <c r="O647" s="47">
        <v>2225.4463999999998</v>
      </c>
      <c r="P647" s="47" t="s">
        <v>1917</v>
      </c>
      <c r="Q647" s="47">
        <v>10.06</v>
      </c>
      <c r="R647" s="47">
        <v>13.04</v>
      </c>
      <c r="S647" s="47">
        <v>22.91</v>
      </c>
      <c r="T647" s="47">
        <v>2101.1093999999998</v>
      </c>
      <c r="U647" s="47">
        <v>8809.5344000000005</v>
      </c>
      <c r="V647" s="47">
        <v>11108.159600000001</v>
      </c>
      <c r="W647" s="47">
        <v>34868.891100000001</v>
      </c>
      <c r="X647" s="47">
        <v>2091.7341000000001</v>
      </c>
      <c r="Y647" s="47">
        <v>8475.3870000000006</v>
      </c>
      <c r="Z647" s="47">
        <v>10988.3676</v>
      </c>
      <c r="AA647" s="47">
        <v>35671.954899999997</v>
      </c>
      <c r="AB647" s="47">
        <v>445.78309999999999</v>
      </c>
      <c r="AC647" s="47">
        <v>1080.5369000000001</v>
      </c>
      <c r="AD647" s="47">
        <v>2678.1608999999999</v>
      </c>
      <c r="AE647" s="47">
        <v>3000</v>
      </c>
      <c r="AF647" s="47" t="s">
        <v>1917</v>
      </c>
      <c r="AG647" s="47" t="s">
        <v>1917</v>
      </c>
      <c r="AH647" s="47" t="s">
        <v>1917</v>
      </c>
      <c r="AI647" s="47" t="s">
        <v>1917</v>
      </c>
      <c r="AJ647" s="47">
        <v>1797.9776999999999</v>
      </c>
      <c r="AK647" s="47">
        <v>4484.2317999999996</v>
      </c>
      <c r="AL647" s="47">
        <v>10019.294900000001</v>
      </c>
      <c r="AM647" s="47">
        <v>29053.615000000002</v>
      </c>
      <c r="AN647" s="47">
        <v>1802.7384</v>
      </c>
      <c r="AO647" s="47">
        <v>4462.5437000000002</v>
      </c>
      <c r="AP647" s="47">
        <v>9996.8732999999993</v>
      </c>
      <c r="AQ647" s="47">
        <v>28439.662</v>
      </c>
      <c r="AR647" s="47">
        <v>190.0498</v>
      </c>
      <c r="AS647" s="47">
        <v>397.42559999999997</v>
      </c>
      <c r="AT647" s="47">
        <v>795.78390000000002</v>
      </c>
      <c r="AU647" s="47">
        <v>2155.7177999999999</v>
      </c>
      <c r="AV647" s="47">
        <v>0</v>
      </c>
      <c r="AW647" s="47">
        <v>8.27</v>
      </c>
      <c r="AX647" s="47">
        <v>13.33</v>
      </c>
      <c r="AY647" s="47">
        <v>21.99</v>
      </c>
    </row>
    <row r="648" spans="1:51" ht="15" customHeight="1" x14ac:dyDescent="0.25">
      <c r="A648" s="10" t="s">
        <v>526</v>
      </c>
      <c r="B648" s="10" t="s">
        <v>536</v>
      </c>
      <c r="C648" s="11" t="s">
        <v>2545</v>
      </c>
      <c r="D648" s="47">
        <v>1813.7203999999999</v>
      </c>
      <c r="E648" s="47">
        <v>5314.9688999999998</v>
      </c>
      <c r="F648" s="47">
        <v>9661.4879999999994</v>
      </c>
      <c r="G648" s="47">
        <v>30135.7824</v>
      </c>
      <c r="H648" s="47">
        <v>1937.5787</v>
      </c>
      <c r="I648" s="47">
        <v>5451.3089</v>
      </c>
      <c r="J648" s="47">
        <v>9977.1510999999991</v>
      </c>
      <c r="K648" s="47">
        <v>29915.6155</v>
      </c>
      <c r="L648" s="47">
        <v>135.17439999999999</v>
      </c>
      <c r="M648" s="47">
        <v>452.459</v>
      </c>
      <c r="N648" s="47">
        <v>905.85239999999999</v>
      </c>
      <c r="O648" s="47">
        <v>2186.4407000000001</v>
      </c>
      <c r="P648" s="47" t="s">
        <v>1917</v>
      </c>
      <c r="Q648" s="47" t="s">
        <v>1917</v>
      </c>
      <c r="R648" s="47">
        <v>14.29</v>
      </c>
      <c r="S648" s="47">
        <v>27.24</v>
      </c>
      <c r="T648" s="47">
        <v>2384.8779</v>
      </c>
      <c r="U648" s="47">
        <v>6275.8684999999996</v>
      </c>
      <c r="V648" s="47">
        <v>8374.4213999999993</v>
      </c>
      <c r="W648" s="47">
        <v>37194.495300000002</v>
      </c>
      <c r="X648" s="47">
        <v>2556.4924000000001</v>
      </c>
      <c r="Y648" s="47">
        <v>6729.6936999999998</v>
      </c>
      <c r="Z648" s="47">
        <v>8734.0213999999996</v>
      </c>
      <c r="AA648" s="47">
        <v>37133.171000000002</v>
      </c>
      <c r="AB648" s="47">
        <v>285.71429999999998</v>
      </c>
      <c r="AC648" s="47">
        <v>1731.7073</v>
      </c>
      <c r="AD648" s="47">
        <v>1579.7101</v>
      </c>
      <c r="AE648" s="47">
        <v>4025</v>
      </c>
      <c r="AF648" s="47">
        <v>0</v>
      </c>
      <c r="AG648" s="47" t="s">
        <v>1917</v>
      </c>
      <c r="AH648" s="47" t="s">
        <v>1917</v>
      </c>
      <c r="AI648" s="47" t="s">
        <v>1917</v>
      </c>
      <c r="AJ648" s="47">
        <v>1685.6673000000001</v>
      </c>
      <c r="AK648" s="47">
        <v>5165.7383</v>
      </c>
      <c r="AL648" s="47">
        <v>9935.5854999999992</v>
      </c>
      <c r="AM648" s="47">
        <v>29028.533299999999</v>
      </c>
      <c r="AN648" s="47">
        <v>1798.8187</v>
      </c>
      <c r="AO648" s="47">
        <v>5252.7718999999997</v>
      </c>
      <c r="AP648" s="47">
        <v>10241.8917</v>
      </c>
      <c r="AQ648" s="47">
        <v>28783.4499</v>
      </c>
      <c r="AR648" s="47">
        <v>101.4235</v>
      </c>
      <c r="AS648" s="47">
        <v>253.78790000000001</v>
      </c>
      <c r="AT648" s="47">
        <v>762.34569999999997</v>
      </c>
      <c r="AU648" s="47">
        <v>1898.0391999999999</v>
      </c>
      <c r="AV648" s="47" t="s">
        <v>1917</v>
      </c>
      <c r="AW648" s="47" t="s">
        <v>1917</v>
      </c>
      <c r="AX648" s="47">
        <v>10.38</v>
      </c>
      <c r="AY648" s="47">
        <v>24.8</v>
      </c>
    </row>
    <row r="649" spans="1:51" ht="15" customHeight="1" x14ac:dyDescent="0.25">
      <c r="A649" s="10" t="s">
        <v>526</v>
      </c>
      <c r="B649" s="10" t="s">
        <v>52</v>
      </c>
      <c r="C649" s="11" t="s">
        <v>2546</v>
      </c>
      <c r="D649" s="47">
        <v>1959.3606</v>
      </c>
      <c r="E649" s="47">
        <v>5160.7902999999997</v>
      </c>
      <c r="F649" s="47">
        <v>11791.7179</v>
      </c>
      <c r="G649" s="47">
        <v>31111.838199999998</v>
      </c>
      <c r="H649" s="47">
        <v>1989.2442000000001</v>
      </c>
      <c r="I649" s="47">
        <v>5148.7137000000002</v>
      </c>
      <c r="J649" s="47">
        <v>11413.5988</v>
      </c>
      <c r="K649" s="47">
        <v>29804.090700000001</v>
      </c>
      <c r="L649" s="47">
        <v>150.38759999999999</v>
      </c>
      <c r="M649" s="47">
        <v>368.96899999999999</v>
      </c>
      <c r="N649" s="47">
        <v>755.66340000000002</v>
      </c>
      <c r="O649" s="47">
        <v>1725.2881</v>
      </c>
      <c r="P649" s="47" t="s">
        <v>1917</v>
      </c>
      <c r="Q649" s="47">
        <v>8.82</v>
      </c>
      <c r="R649" s="47">
        <v>12.36</v>
      </c>
      <c r="S649" s="47">
        <v>22.01</v>
      </c>
      <c r="T649" s="47">
        <v>2416.5007000000001</v>
      </c>
      <c r="U649" s="47">
        <v>8534.5975999999991</v>
      </c>
      <c r="V649" s="47">
        <v>15969.053</v>
      </c>
      <c r="W649" s="47">
        <v>33245.151700000002</v>
      </c>
      <c r="X649" s="47">
        <v>2441.2051999999999</v>
      </c>
      <c r="Y649" s="47">
        <v>8353.8444999999992</v>
      </c>
      <c r="Z649" s="47">
        <v>15283.1891</v>
      </c>
      <c r="AA649" s="47">
        <v>32436.756799999999</v>
      </c>
      <c r="AB649" s="47">
        <v>437.96710000000002</v>
      </c>
      <c r="AC649" s="47">
        <v>1138.2979</v>
      </c>
      <c r="AD649" s="47">
        <v>1868.1319000000001</v>
      </c>
      <c r="AE649" s="47">
        <v>3159.3407000000002</v>
      </c>
      <c r="AF649" s="47" t="s">
        <v>1917</v>
      </c>
      <c r="AG649" s="47">
        <v>26.32</v>
      </c>
      <c r="AH649" s="47">
        <v>24.68</v>
      </c>
      <c r="AI649" s="47">
        <v>29.74</v>
      </c>
      <c r="AJ649" s="47">
        <v>1863.8196</v>
      </c>
      <c r="AK649" s="47">
        <v>4703.5556999999999</v>
      </c>
      <c r="AL649" s="47">
        <v>11273.1129</v>
      </c>
      <c r="AM649" s="47">
        <v>30847.173500000001</v>
      </c>
      <c r="AN649" s="47">
        <v>1894.7855999999999</v>
      </c>
      <c r="AO649" s="47">
        <v>4714.3389999999999</v>
      </c>
      <c r="AP649" s="47">
        <v>10933.1994</v>
      </c>
      <c r="AQ649" s="47">
        <v>29477.474999999999</v>
      </c>
      <c r="AR649" s="47">
        <v>90.284300000000002</v>
      </c>
      <c r="AS649" s="47">
        <v>264.70589999999999</v>
      </c>
      <c r="AT649" s="47">
        <v>617.55340000000001</v>
      </c>
      <c r="AU649" s="47">
        <v>1547.3756000000001</v>
      </c>
      <c r="AV649" s="47" t="s">
        <v>1917</v>
      </c>
      <c r="AW649" s="47">
        <v>3.13</v>
      </c>
      <c r="AX649" s="47">
        <v>9.6999999999999993</v>
      </c>
      <c r="AY649" s="47">
        <v>20.88</v>
      </c>
    </row>
    <row r="650" spans="1:51" ht="15" customHeight="1" x14ac:dyDescent="0.25">
      <c r="A650" s="10" t="s">
        <v>526</v>
      </c>
      <c r="B650" s="10" t="s">
        <v>537</v>
      </c>
      <c r="C650" s="11" t="s">
        <v>2547</v>
      </c>
      <c r="D650" s="47">
        <v>1586.6020000000001</v>
      </c>
      <c r="E650" s="47">
        <v>4654.8948</v>
      </c>
      <c r="F650" s="47">
        <v>9957.2536</v>
      </c>
      <c r="G650" s="47">
        <v>26911.859</v>
      </c>
      <c r="H650" s="47">
        <v>1649.7936999999999</v>
      </c>
      <c r="I650" s="47">
        <v>4640.3932999999997</v>
      </c>
      <c r="J650" s="47">
        <v>9707.8559000000005</v>
      </c>
      <c r="K650" s="47">
        <v>25757.497100000001</v>
      </c>
      <c r="L650" s="47">
        <v>217.59809999999999</v>
      </c>
      <c r="M650" s="47">
        <v>448.60939999999999</v>
      </c>
      <c r="N650" s="47">
        <v>757.09780000000001</v>
      </c>
      <c r="O650" s="47">
        <v>1930.2326</v>
      </c>
      <c r="P650" s="47">
        <v>0</v>
      </c>
      <c r="Q650" s="47" t="s">
        <v>1917</v>
      </c>
      <c r="R650" s="47">
        <v>8.33</v>
      </c>
      <c r="S650" s="47">
        <v>21.73</v>
      </c>
      <c r="T650" s="47">
        <v>2076.0943000000002</v>
      </c>
      <c r="U650" s="47">
        <v>5285.4258</v>
      </c>
      <c r="V650" s="47">
        <v>8547.9775000000009</v>
      </c>
      <c r="W650" s="47">
        <v>38014.783199999998</v>
      </c>
      <c r="X650" s="47">
        <v>2156.3114</v>
      </c>
      <c r="Y650" s="47">
        <v>5427.0050000000001</v>
      </c>
      <c r="Z650" s="47">
        <v>8434.2638999999999</v>
      </c>
      <c r="AA650" s="47">
        <v>36244.816700000003</v>
      </c>
      <c r="AB650" s="47">
        <v>594.87180000000001</v>
      </c>
      <c r="AC650" s="47">
        <v>1040</v>
      </c>
      <c r="AD650" s="47">
        <v>1380.2817</v>
      </c>
      <c r="AE650" s="47">
        <v>3040.8163</v>
      </c>
      <c r="AF650" s="47">
        <v>0</v>
      </c>
      <c r="AG650" s="47" t="s">
        <v>1917</v>
      </c>
      <c r="AH650" s="47" t="s">
        <v>1917</v>
      </c>
      <c r="AI650" s="47" t="s">
        <v>1917</v>
      </c>
      <c r="AJ650" s="47">
        <v>1438.845</v>
      </c>
      <c r="AK650" s="47">
        <v>4542.6207000000004</v>
      </c>
      <c r="AL650" s="47">
        <v>10134.9776</v>
      </c>
      <c r="AM650" s="47">
        <v>25628.738000000001</v>
      </c>
      <c r="AN650" s="47">
        <v>1496.8975</v>
      </c>
      <c r="AO650" s="47">
        <v>4500.3271999999997</v>
      </c>
      <c r="AP650" s="47">
        <v>9868.4686999999994</v>
      </c>
      <c r="AQ650" s="47">
        <v>24545.519199999999</v>
      </c>
      <c r="AR650" s="47">
        <v>103.7152</v>
      </c>
      <c r="AS650" s="47">
        <v>343.3048</v>
      </c>
      <c r="AT650" s="47">
        <v>678.50800000000004</v>
      </c>
      <c r="AU650" s="47">
        <v>1801.8868</v>
      </c>
      <c r="AV650" s="47">
        <v>0</v>
      </c>
      <c r="AW650" s="47" t="s">
        <v>1917</v>
      </c>
      <c r="AX650" s="47" t="s">
        <v>1917</v>
      </c>
      <c r="AY650" s="47">
        <v>20.260000000000002</v>
      </c>
    </row>
    <row r="651" spans="1:51" ht="15" customHeight="1" x14ac:dyDescent="0.25">
      <c r="A651" s="10" t="s">
        <v>526</v>
      </c>
      <c r="B651" s="10" t="s">
        <v>279</v>
      </c>
      <c r="C651" s="11" t="s">
        <v>2548</v>
      </c>
      <c r="D651" s="47">
        <v>1977.4253000000001</v>
      </c>
      <c r="E651" s="47">
        <v>4600.5334999999995</v>
      </c>
      <c r="F651" s="47">
        <v>10922.325199999999</v>
      </c>
      <c r="G651" s="47">
        <v>29200.8514</v>
      </c>
      <c r="H651" s="47">
        <v>2030.2692999999999</v>
      </c>
      <c r="I651" s="47">
        <v>4758.6466</v>
      </c>
      <c r="J651" s="47">
        <v>10930.608899999999</v>
      </c>
      <c r="K651" s="47">
        <v>28600.293799999999</v>
      </c>
      <c r="L651" s="47">
        <v>156.0197</v>
      </c>
      <c r="M651" s="47">
        <v>347.48599999999999</v>
      </c>
      <c r="N651" s="47">
        <v>671.23289999999997</v>
      </c>
      <c r="O651" s="47">
        <v>1892.5831000000001</v>
      </c>
      <c r="P651" s="47" t="s">
        <v>1917</v>
      </c>
      <c r="Q651" s="47" t="s">
        <v>1917</v>
      </c>
      <c r="R651" s="47">
        <v>13.11</v>
      </c>
      <c r="S651" s="47">
        <v>23.45</v>
      </c>
      <c r="T651" s="47">
        <v>2854.7087000000001</v>
      </c>
      <c r="U651" s="47">
        <v>6321.0703999999996</v>
      </c>
      <c r="V651" s="47">
        <v>12178.2189</v>
      </c>
      <c r="W651" s="47">
        <v>41386.529499999997</v>
      </c>
      <c r="X651" s="47">
        <v>2866.0949999999998</v>
      </c>
      <c r="Y651" s="47">
        <v>6616.2227000000003</v>
      </c>
      <c r="Z651" s="47">
        <v>12498.701499999999</v>
      </c>
      <c r="AA651" s="47">
        <v>38960.7978</v>
      </c>
      <c r="AB651" s="47">
        <v>391.89190000000002</v>
      </c>
      <c r="AC651" s="47">
        <v>838.38379999999995</v>
      </c>
      <c r="AD651" s="47">
        <v>888.88890000000004</v>
      </c>
      <c r="AE651" s="47">
        <v>3560.9756000000002</v>
      </c>
      <c r="AF651" s="47" t="s">
        <v>1917</v>
      </c>
      <c r="AG651" s="47" t="s">
        <v>1917</v>
      </c>
      <c r="AH651" s="47" t="s">
        <v>1917</v>
      </c>
      <c r="AI651" s="47" t="s">
        <v>1917</v>
      </c>
      <c r="AJ651" s="47">
        <v>1782.4734000000001</v>
      </c>
      <c r="AK651" s="47">
        <v>4386.5470999999998</v>
      </c>
      <c r="AL651" s="47">
        <v>10745.715200000001</v>
      </c>
      <c r="AM651" s="47">
        <v>27773.386299999998</v>
      </c>
      <c r="AN651" s="47">
        <v>1844.5301999999999</v>
      </c>
      <c r="AO651" s="47">
        <v>4527.6163999999999</v>
      </c>
      <c r="AP651" s="47">
        <v>10710.0959</v>
      </c>
      <c r="AQ651" s="47">
        <v>27386.634699999999</v>
      </c>
      <c r="AR651" s="47">
        <v>103.6036</v>
      </c>
      <c r="AS651" s="47">
        <v>286.43220000000002</v>
      </c>
      <c r="AT651" s="47">
        <v>640.625</v>
      </c>
      <c r="AU651" s="47">
        <v>1697.1429000000001</v>
      </c>
      <c r="AV651" s="47" t="s">
        <v>1917</v>
      </c>
      <c r="AW651" s="47" t="s">
        <v>1917</v>
      </c>
      <c r="AX651" s="47">
        <v>14.01</v>
      </c>
      <c r="AY651" s="47">
        <v>20.49</v>
      </c>
    </row>
    <row r="652" spans="1:51" ht="15" customHeight="1" x14ac:dyDescent="0.25">
      <c r="A652" s="10" t="s">
        <v>526</v>
      </c>
      <c r="B652" s="10" t="s">
        <v>538</v>
      </c>
      <c r="C652" s="11" t="s">
        <v>2549</v>
      </c>
      <c r="D652" s="47">
        <v>1940.8938000000001</v>
      </c>
      <c r="E652" s="47">
        <v>5249.0063</v>
      </c>
      <c r="F652" s="47">
        <v>11425.512500000001</v>
      </c>
      <c r="G652" s="47">
        <v>33567.030299999999</v>
      </c>
      <c r="H652" s="47">
        <v>1911.7864</v>
      </c>
      <c r="I652" s="47">
        <v>5087.5249000000003</v>
      </c>
      <c r="J652" s="47">
        <v>10934.4817</v>
      </c>
      <c r="K652" s="47">
        <v>32003.1086</v>
      </c>
      <c r="L652" s="47">
        <v>120.83150000000001</v>
      </c>
      <c r="M652" s="47">
        <v>307.70979999999997</v>
      </c>
      <c r="N652" s="47">
        <v>642.18889999999999</v>
      </c>
      <c r="O652" s="47">
        <v>1709.4565</v>
      </c>
      <c r="P652" s="47">
        <v>6.43</v>
      </c>
      <c r="Q652" s="47">
        <v>8.1</v>
      </c>
      <c r="R652" s="47">
        <v>10.25</v>
      </c>
      <c r="S652" s="47">
        <v>21.5</v>
      </c>
      <c r="T652" s="47">
        <v>2784.4740999999999</v>
      </c>
      <c r="U652" s="47">
        <v>8251.7903000000006</v>
      </c>
      <c r="V652" s="47">
        <v>16040.383900000001</v>
      </c>
      <c r="W652" s="47">
        <v>42116.3079</v>
      </c>
      <c r="X652" s="47">
        <v>2784.9340000000002</v>
      </c>
      <c r="Y652" s="47">
        <v>7963.2128000000002</v>
      </c>
      <c r="Z652" s="47">
        <v>15456.626700000001</v>
      </c>
      <c r="AA652" s="47">
        <v>39607.765200000002</v>
      </c>
      <c r="AB652" s="47">
        <v>282.50110000000001</v>
      </c>
      <c r="AC652" s="47">
        <v>807.13070000000005</v>
      </c>
      <c r="AD652" s="47">
        <v>1395.0216</v>
      </c>
      <c r="AE652" s="47">
        <v>3004.1563000000001</v>
      </c>
      <c r="AF652" s="47">
        <v>10</v>
      </c>
      <c r="AG652" s="47">
        <v>17.52</v>
      </c>
      <c r="AH652" s="47">
        <v>17.68</v>
      </c>
      <c r="AI652" s="47">
        <v>31.22</v>
      </c>
      <c r="AJ652" s="47">
        <v>1821.06</v>
      </c>
      <c r="AK652" s="47">
        <v>4975.4093999999996</v>
      </c>
      <c r="AL652" s="47">
        <v>11017.8703</v>
      </c>
      <c r="AM652" s="47">
        <v>32881.743699999999</v>
      </c>
      <c r="AN652" s="47">
        <v>1787.7525000000001</v>
      </c>
      <c r="AO652" s="47">
        <v>4825.5083000000004</v>
      </c>
      <c r="AP652" s="47">
        <v>10535.030199999999</v>
      </c>
      <c r="AQ652" s="47">
        <v>31393.540199999999</v>
      </c>
      <c r="AR652" s="47">
        <v>97.865700000000004</v>
      </c>
      <c r="AS652" s="47">
        <v>262.20530000000002</v>
      </c>
      <c r="AT652" s="47">
        <v>575.68949999999995</v>
      </c>
      <c r="AU652" s="47">
        <v>1605.6769999999999</v>
      </c>
      <c r="AV652" s="47">
        <v>5.1100000000000003</v>
      </c>
      <c r="AW652" s="47">
        <v>5.87</v>
      </c>
      <c r="AX652" s="47">
        <v>9.1199999999999992</v>
      </c>
      <c r="AY652" s="47">
        <v>20.38</v>
      </c>
    </row>
    <row r="653" spans="1:51" ht="15" customHeight="1" x14ac:dyDescent="0.25">
      <c r="A653" s="10" t="s">
        <v>526</v>
      </c>
      <c r="B653" s="10" t="s">
        <v>539</v>
      </c>
      <c r="C653" s="11" t="s">
        <v>2550</v>
      </c>
      <c r="D653" s="47">
        <v>1675.5197000000001</v>
      </c>
      <c r="E653" s="47">
        <v>5055.8362999999999</v>
      </c>
      <c r="F653" s="47">
        <v>12104.5584</v>
      </c>
      <c r="G653" s="47">
        <v>29798.646400000001</v>
      </c>
      <c r="H653" s="47">
        <v>1740.4025999999999</v>
      </c>
      <c r="I653" s="47">
        <v>5126.9858000000004</v>
      </c>
      <c r="J653" s="47">
        <v>11957.7755</v>
      </c>
      <c r="K653" s="47">
        <v>29538.739600000001</v>
      </c>
      <c r="L653" s="47">
        <v>232.917</v>
      </c>
      <c r="M653" s="47">
        <v>424.81880000000001</v>
      </c>
      <c r="N653" s="47">
        <v>1065.7534000000001</v>
      </c>
      <c r="O653" s="47">
        <v>2384.4765000000002</v>
      </c>
      <c r="P653" s="47" t="s">
        <v>1917</v>
      </c>
      <c r="Q653" s="47" t="s">
        <v>1917</v>
      </c>
      <c r="R653" s="47">
        <v>14.34</v>
      </c>
      <c r="S653" s="47">
        <v>22.49</v>
      </c>
      <c r="T653" s="47">
        <v>1800.049</v>
      </c>
      <c r="U653" s="47">
        <v>5067.8226000000004</v>
      </c>
      <c r="V653" s="47">
        <v>14471.058999999999</v>
      </c>
      <c r="W653" s="47">
        <v>31185.5684</v>
      </c>
      <c r="X653" s="47">
        <v>1779.0762</v>
      </c>
      <c r="Y653" s="47">
        <v>5108.5222999999996</v>
      </c>
      <c r="Z653" s="47">
        <v>13934.868700000001</v>
      </c>
      <c r="AA653" s="47">
        <v>30490.3413</v>
      </c>
      <c r="AB653" s="47">
        <v>494.42380000000003</v>
      </c>
      <c r="AC653" s="47">
        <v>822.78480000000002</v>
      </c>
      <c r="AD653" s="47">
        <v>2068.6275000000001</v>
      </c>
      <c r="AE653" s="47">
        <v>3294.8717999999999</v>
      </c>
      <c r="AF653" s="47" t="s">
        <v>1917</v>
      </c>
      <c r="AG653" s="47" t="s">
        <v>1917</v>
      </c>
      <c r="AH653" s="47" t="s">
        <v>1917</v>
      </c>
      <c r="AI653" s="47">
        <v>21.28</v>
      </c>
      <c r="AJ653" s="47">
        <v>1644.8435999999999</v>
      </c>
      <c r="AK653" s="47">
        <v>5053.8343999999997</v>
      </c>
      <c r="AL653" s="47">
        <v>11720.190500000001</v>
      </c>
      <c r="AM653" s="47">
        <v>29571.377700000001</v>
      </c>
      <c r="AN653" s="47">
        <v>1730.8758</v>
      </c>
      <c r="AO653" s="47">
        <v>5130.0695999999998</v>
      </c>
      <c r="AP653" s="47">
        <v>11636.655199999999</v>
      </c>
      <c r="AQ653" s="47">
        <v>29382.804899999999</v>
      </c>
      <c r="AR653" s="47">
        <v>168.4982</v>
      </c>
      <c r="AS653" s="47">
        <v>358.351</v>
      </c>
      <c r="AT653" s="47">
        <v>902.86620000000005</v>
      </c>
      <c r="AU653" s="47">
        <v>2235.2941000000001</v>
      </c>
      <c r="AV653" s="47" t="s">
        <v>1917</v>
      </c>
      <c r="AW653" s="47" t="s">
        <v>1917</v>
      </c>
      <c r="AX653" s="47">
        <v>14.07</v>
      </c>
      <c r="AY653" s="47">
        <v>22.71</v>
      </c>
    </row>
    <row r="654" spans="1:51" ht="15" customHeight="1" x14ac:dyDescent="0.25">
      <c r="A654" s="10" t="s">
        <v>526</v>
      </c>
      <c r="B654" s="10" t="s">
        <v>540</v>
      </c>
      <c r="C654" s="11" t="s">
        <v>2551</v>
      </c>
      <c r="D654" s="47">
        <v>1607.9016999999999</v>
      </c>
      <c r="E654" s="47">
        <v>5258.4105</v>
      </c>
      <c r="F654" s="47">
        <v>10794.7438</v>
      </c>
      <c r="G654" s="47">
        <v>29745.164400000001</v>
      </c>
      <c r="H654" s="47">
        <v>1785.2207000000001</v>
      </c>
      <c r="I654" s="47">
        <v>5323.3141999999998</v>
      </c>
      <c r="J654" s="47">
        <v>10999.7745</v>
      </c>
      <c r="K654" s="47">
        <v>29452.6302</v>
      </c>
      <c r="L654" s="47">
        <v>135.54990000000001</v>
      </c>
      <c r="M654" s="47">
        <v>416.50290000000001</v>
      </c>
      <c r="N654" s="47">
        <v>754.71699999999998</v>
      </c>
      <c r="O654" s="47">
        <v>2016.9492</v>
      </c>
      <c r="P654" s="47">
        <v>0</v>
      </c>
      <c r="Q654" s="47" t="s">
        <v>1917</v>
      </c>
      <c r="R654" s="47" t="s">
        <v>1917</v>
      </c>
      <c r="S654" s="47">
        <v>24.5</v>
      </c>
      <c r="T654" s="47">
        <v>1815.6771000000001</v>
      </c>
      <c r="U654" s="47">
        <v>8297.7515999999996</v>
      </c>
      <c r="V654" s="47">
        <v>16620.113099999999</v>
      </c>
      <c r="W654" s="47">
        <v>36780.815399999999</v>
      </c>
      <c r="X654" s="47">
        <v>1850.2184</v>
      </c>
      <c r="Y654" s="47">
        <v>8599.9493999999995</v>
      </c>
      <c r="Z654" s="47">
        <v>17454.9274</v>
      </c>
      <c r="AA654" s="47">
        <v>35463.408000000003</v>
      </c>
      <c r="AB654" s="47">
        <v>242.8571</v>
      </c>
      <c r="AC654" s="47">
        <v>823.52940000000001</v>
      </c>
      <c r="AD654" s="47">
        <v>1119.0476000000001</v>
      </c>
      <c r="AE654" s="47">
        <v>2200</v>
      </c>
      <c r="AF654" s="47">
        <v>0</v>
      </c>
      <c r="AG654" s="47">
        <v>0</v>
      </c>
      <c r="AH654" s="47" t="s">
        <v>1917</v>
      </c>
      <c r="AI654" s="47" t="s">
        <v>1917</v>
      </c>
      <c r="AJ654" s="47">
        <v>1562.5924</v>
      </c>
      <c r="AK654" s="47">
        <v>4919.9686000000002</v>
      </c>
      <c r="AL654" s="47">
        <v>9908.2744999999995</v>
      </c>
      <c r="AM654" s="47">
        <v>29093.7153</v>
      </c>
      <c r="AN654" s="47">
        <v>1771.0468000000001</v>
      </c>
      <c r="AO654" s="47">
        <v>4958.4488000000001</v>
      </c>
      <c r="AP654" s="47">
        <v>10017.468699999999</v>
      </c>
      <c r="AQ654" s="47">
        <v>28896.076700000001</v>
      </c>
      <c r="AR654" s="47">
        <v>112.1495</v>
      </c>
      <c r="AS654" s="47">
        <v>371.17899999999997</v>
      </c>
      <c r="AT654" s="47">
        <v>699.27539999999999</v>
      </c>
      <c r="AU654" s="47">
        <v>2000</v>
      </c>
      <c r="AV654" s="47">
        <v>0</v>
      </c>
      <c r="AW654" s="47" t="s">
        <v>1917</v>
      </c>
      <c r="AX654" s="47" t="s">
        <v>1917</v>
      </c>
      <c r="AY654" s="47">
        <v>22.87</v>
      </c>
    </row>
    <row r="655" spans="1:51" ht="15" customHeight="1" x14ac:dyDescent="0.25">
      <c r="A655" s="10" t="s">
        <v>526</v>
      </c>
      <c r="B655" s="10" t="s">
        <v>418</v>
      </c>
      <c r="C655" s="11" t="s">
        <v>2552</v>
      </c>
      <c r="D655" s="47">
        <v>1596.28</v>
      </c>
      <c r="E655" s="47">
        <v>4867.0905000000002</v>
      </c>
      <c r="F655" s="47">
        <v>9152.6581000000006</v>
      </c>
      <c r="G655" s="47">
        <v>25061.079300000001</v>
      </c>
      <c r="H655" s="47">
        <v>1674.1532999999999</v>
      </c>
      <c r="I655" s="47">
        <v>5023.2088000000003</v>
      </c>
      <c r="J655" s="47">
        <v>9364.4799000000003</v>
      </c>
      <c r="K655" s="47">
        <v>25600.1613</v>
      </c>
      <c r="L655" s="47">
        <v>191.26820000000001</v>
      </c>
      <c r="M655" s="47">
        <v>377.2912</v>
      </c>
      <c r="N655" s="47">
        <v>702.38959999999997</v>
      </c>
      <c r="O655" s="47">
        <v>1933.4698000000001</v>
      </c>
      <c r="P655" s="47" t="s">
        <v>1917</v>
      </c>
      <c r="Q655" s="47">
        <v>12.33</v>
      </c>
      <c r="R655" s="47">
        <v>10.34</v>
      </c>
      <c r="S655" s="47">
        <v>21.57</v>
      </c>
      <c r="T655" s="47">
        <v>2100.6502</v>
      </c>
      <c r="U655" s="47">
        <v>6840.3572999999997</v>
      </c>
      <c r="V655" s="47">
        <v>10770.110500000001</v>
      </c>
      <c r="W655" s="47">
        <v>27805.767599999999</v>
      </c>
      <c r="X655" s="47">
        <v>2206.3968</v>
      </c>
      <c r="Y655" s="47">
        <v>6913.0232999999998</v>
      </c>
      <c r="Z655" s="47">
        <v>11096.8868</v>
      </c>
      <c r="AA655" s="47">
        <v>28533.6646</v>
      </c>
      <c r="AB655" s="47">
        <v>468.75</v>
      </c>
      <c r="AC655" s="47">
        <v>1184.8739</v>
      </c>
      <c r="AD655" s="47">
        <v>1583.8508999999999</v>
      </c>
      <c r="AE655" s="47">
        <v>3911.7647000000002</v>
      </c>
      <c r="AF655" s="47" t="s">
        <v>1917</v>
      </c>
      <c r="AG655" s="47" t="s">
        <v>1917</v>
      </c>
      <c r="AH655" s="47" t="s">
        <v>1917</v>
      </c>
      <c r="AI655" s="47">
        <v>21.95</v>
      </c>
      <c r="AJ655" s="47">
        <v>1483.3422</v>
      </c>
      <c r="AK655" s="47">
        <v>4594.9946</v>
      </c>
      <c r="AL655" s="47">
        <v>8939.2073999999993</v>
      </c>
      <c r="AM655" s="47">
        <v>24741.127100000002</v>
      </c>
      <c r="AN655" s="47">
        <v>1554.9740999999999</v>
      </c>
      <c r="AO655" s="47">
        <v>4762.6202999999996</v>
      </c>
      <c r="AP655" s="47">
        <v>9135.8590000000004</v>
      </c>
      <c r="AQ655" s="47">
        <v>25258.1986</v>
      </c>
      <c r="AR655" s="47">
        <v>129.13489999999999</v>
      </c>
      <c r="AS655" s="47">
        <v>265.93279999999999</v>
      </c>
      <c r="AT655" s="47">
        <v>586.06560000000002</v>
      </c>
      <c r="AU655" s="47">
        <v>1702.8570999999999</v>
      </c>
      <c r="AV655" s="47" t="s">
        <v>1917</v>
      </c>
      <c r="AW655" s="47">
        <v>8.3800000000000008</v>
      </c>
      <c r="AX655" s="47">
        <v>10.79</v>
      </c>
      <c r="AY655" s="47">
        <v>21.51</v>
      </c>
    </row>
    <row r="656" spans="1:51" ht="15" customHeight="1" x14ac:dyDescent="0.25">
      <c r="A656" s="10" t="s">
        <v>526</v>
      </c>
      <c r="B656" s="10" t="s">
        <v>56</v>
      </c>
      <c r="C656" s="11" t="s">
        <v>2553</v>
      </c>
      <c r="D656" s="47">
        <v>2020.6859999999999</v>
      </c>
      <c r="E656" s="47">
        <v>4827.7923000000001</v>
      </c>
      <c r="F656" s="47">
        <v>10215.063099999999</v>
      </c>
      <c r="G656" s="47">
        <v>28471.146199999999</v>
      </c>
      <c r="H656" s="47">
        <v>2063.1347999999998</v>
      </c>
      <c r="I656" s="47">
        <v>4762.7236000000003</v>
      </c>
      <c r="J656" s="47">
        <v>10210.5913</v>
      </c>
      <c r="K656" s="47">
        <v>27451.617699999999</v>
      </c>
      <c r="L656" s="47">
        <v>297.67099999999999</v>
      </c>
      <c r="M656" s="47">
        <v>469.70890000000003</v>
      </c>
      <c r="N656" s="47">
        <v>884.74199999999996</v>
      </c>
      <c r="O656" s="47">
        <v>2232.3231999999998</v>
      </c>
      <c r="P656" s="47" t="s">
        <v>1917</v>
      </c>
      <c r="Q656" s="47">
        <v>14.81</v>
      </c>
      <c r="R656" s="47">
        <v>10.86</v>
      </c>
      <c r="S656" s="47">
        <v>22.21</v>
      </c>
      <c r="T656" s="47">
        <v>1983.3431</v>
      </c>
      <c r="U656" s="47">
        <v>7295.4849000000004</v>
      </c>
      <c r="V656" s="47">
        <v>11112.202799999999</v>
      </c>
      <c r="W656" s="47">
        <v>40779.8364</v>
      </c>
      <c r="X656" s="47">
        <v>1910.854</v>
      </c>
      <c r="Y656" s="47">
        <v>6986.2268999999997</v>
      </c>
      <c r="Z656" s="47">
        <v>11133.1775</v>
      </c>
      <c r="AA656" s="47">
        <v>37868.250099999997</v>
      </c>
      <c r="AB656" s="47">
        <v>659.23569999999995</v>
      </c>
      <c r="AC656" s="47">
        <v>1191.4893999999999</v>
      </c>
      <c r="AD656" s="47">
        <v>1800</v>
      </c>
      <c r="AE656" s="47">
        <v>3265.9573999999998</v>
      </c>
      <c r="AF656" s="47" t="s">
        <v>1917</v>
      </c>
      <c r="AG656" s="47" t="s">
        <v>1917</v>
      </c>
      <c r="AH656" s="47" t="s">
        <v>1917</v>
      </c>
      <c r="AI656" s="47">
        <v>32.39</v>
      </c>
      <c r="AJ656" s="47">
        <v>2031.7479000000001</v>
      </c>
      <c r="AK656" s="47">
        <v>4399.4209000000001</v>
      </c>
      <c r="AL656" s="47">
        <v>10065.731299999999</v>
      </c>
      <c r="AM656" s="47">
        <v>26539.565500000001</v>
      </c>
      <c r="AN656" s="47">
        <v>2108.2442999999998</v>
      </c>
      <c r="AO656" s="47">
        <v>4376.7415000000001</v>
      </c>
      <c r="AP656" s="47">
        <v>10057.023800000001</v>
      </c>
      <c r="AQ656" s="47">
        <v>25816.9542</v>
      </c>
      <c r="AR656" s="47">
        <v>190.566</v>
      </c>
      <c r="AS656" s="47">
        <v>344.41370000000001</v>
      </c>
      <c r="AT656" s="47">
        <v>732.39440000000002</v>
      </c>
      <c r="AU656" s="47">
        <v>2070.1169</v>
      </c>
      <c r="AV656" s="47" t="s">
        <v>1917</v>
      </c>
      <c r="AW656" s="47" t="s">
        <v>1917</v>
      </c>
      <c r="AX656" s="47">
        <v>11.88</v>
      </c>
      <c r="AY656" s="47">
        <v>20.03</v>
      </c>
    </row>
    <row r="657" spans="1:51" ht="15" customHeight="1" x14ac:dyDescent="0.25">
      <c r="A657" s="10" t="s">
        <v>526</v>
      </c>
      <c r="B657" s="10" t="s">
        <v>541</v>
      </c>
      <c r="C657" s="11" t="s">
        <v>2554</v>
      </c>
      <c r="D657" s="47">
        <v>1751.8576</v>
      </c>
      <c r="E657" s="47">
        <v>5290.3339999999998</v>
      </c>
      <c r="F657" s="47">
        <v>10577.5735</v>
      </c>
      <c r="G657" s="47">
        <v>30370.9558</v>
      </c>
      <c r="H657" s="47">
        <v>1763.1213</v>
      </c>
      <c r="I657" s="47">
        <v>5042.3591999999999</v>
      </c>
      <c r="J657" s="47">
        <v>9844.1149999999998</v>
      </c>
      <c r="K657" s="47">
        <v>27084.667300000001</v>
      </c>
      <c r="L657" s="47">
        <v>199.7106</v>
      </c>
      <c r="M657" s="47">
        <v>328.33960000000002</v>
      </c>
      <c r="N657" s="47">
        <v>709.73450000000003</v>
      </c>
      <c r="O657" s="47">
        <v>1845.1443999999999</v>
      </c>
      <c r="P657" s="47">
        <v>0</v>
      </c>
      <c r="Q657" s="47" t="s">
        <v>1917</v>
      </c>
      <c r="R657" s="47">
        <v>14.39</v>
      </c>
      <c r="S657" s="47">
        <v>20.56</v>
      </c>
      <c r="T657" s="47">
        <v>2662.0846000000001</v>
      </c>
      <c r="U657" s="47">
        <v>7428.1355999999996</v>
      </c>
      <c r="V657" s="47">
        <v>12135.0013</v>
      </c>
      <c r="W657" s="47">
        <v>40854.093500000003</v>
      </c>
      <c r="X657" s="47">
        <v>2655.2150000000001</v>
      </c>
      <c r="Y657" s="47">
        <v>7269.0553</v>
      </c>
      <c r="Z657" s="47">
        <v>10966.840200000001</v>
      </c>
      <c r="AA657" s="47">
        <v>38395.918799999999</v>
      </c>
      <c r="AB657" s="47">
        <v>541.98469999999998</v>
      </c>
      <c r="AC657" s="47">
        <v>658.2278</v>
      </c>
      <c r="AD657" s="47">
        <v>1483.3333</v>
      </c>
      <c r="AE657" s="47">
        <v>2588.2352999999998</v>
      </c>
      <c r="AF657" s="47">
        <v>0</v>
      </c>
      <c r="AG657" s="47" t="s">
        <v>1917</v>
      </c>
      <c r="AH657" s="47" t="s">
        <v>1917</v>
      </c>
      <c r="AI657" s="47" t="s">
        <v>1917</v>
      </c>
      <c r="AJ657" s="47">
        <v>1538.9295</v>
      </c>
      <c r="AK657" s="47">
        <v>5056.4193999999998</v>
      </c>
      <c r="AL657" s="47">
        <v>10392.5326</v>
      </c>
      <c r="AM657" s="47">
        <v>29343.7896</v>
      </c>
      <c r="AN657" s="47">
        <v>1554.4350999999999</v>
      </c>
      <c r="AO657" s="47">
        <v>4798.7178999999996</v>
      </c>
      <c r="AP657" s="47">
        <v>9710.7219000000005</v>
      </c>
      <c r="AQ657" s="47">
        <v>25976.3603</v>
      </c>
      <c r="AR657" s="47">
        <v>119.6429</v>
      </c>
      <c r="AS657" s="47">
        <v>292.24380000000002</v>
      </c>
      <c r="AT657" s="47">
        <v>617.82180000000005</v>
      </c>
      <c r="AU657" s="47">
        <v>1772.3343</v>
      </c>
      <c r="AV657" s="47">
        <v>0</v>
      </c>
      <c r="AW657" s="47" t="s">
        <v>1917</v>
      </c>
      <c r="AX657" s="47" t="s">
        <v>1917</v>
      </c>
      <c r="AY657" s="47">
        <v>21.94</v>
      </c>
    </row>
    <row r="658" spans="1:51" ht="15" customHeight="1" x14ac:dyDescent="0.25">
      <c r="A658" s="10" t="s">
        <v>526</v>
      </c>
      <c r="B658" s="10" t="s">
        <v>57</v>
      </c>
      <c r="C658" s="11" t="s">
        <v>2555</v>
      </c>
      <c r="D658" s="47">
        <v>1482.8648000000001</v>
      </c>
      <c r="E658" s="47">
        <v>5178.0454</v>
      </c>
      <c r="F658" s="47">
        <v>10442.5569</v>
      </c>
      <c r="G658" s="47">
        <v>30134.526600000001</v>
      </c>
      <c r="H658" s="47">
        <v>1592.5418999999999</v>
      </c>
      <c r="I658" s="47">
        <v>5386.8213999999998</v>
      </c>
      <c r="J658" s="47">
        <v>10733.1993</v>
      </c>
      <c r="K658" s="47">
        <v>30353.5749</v>
      </c>
      <c r="L658" s="47">
        <v>193.56190000000001</v>
      </c>
      <c r="M658" s="47">
        <v>399.14830000000001</v>
      </c>
      <c r="N658" s="47">
        <v>805.33929999999998</v>
      </c>
      <c r="O658" s="47">
        <v>2316.8908999999999</v>
      </c>
      <c r="P658" s="47" t="s">
        <v>1917</v>
      </c>
      <c r="Q658" s="47">
        <v>9.4499999999999993</v>
      </c>
      <c r="R658" s="47">
        <v>11.55</v>
      </c>
      <c r="S658" s="47">
        <v>26.66</v>
      </c>
      <c r="T658" s="47">
        <v>1922.6246000000001</v>
      </c>
      <c r="U658" s="47">
        <v>5699.5913</v>
      </c>
      <c r="V658" s="47">
        <v>12107.649600000001</v>
      </c>
      <c r="W658" s="47">
        <v>31333.778900000001</v>
      </c>
      <c r="X658" s="47">
        <v>1974.4955</v>
      </c>
      <c r="Y658" s="47">
        <v>5903.3564999999999</v>
      </c>
      <c r="Z658" s="47">
        <v>12170.3616</v>
      </c>
      <c r="AA658" s="47">
        <v>31787.891599999999</v>
      </c>
      <c r="AB658" s="47">
        <v>428.32760000000002</v>
      </c>
      <c r="AC658" s="47">
        <v>749.49900000000002</v>
      </c>
      <c r="AD658" s="47">
        <v>1296.2963</v>
      </c>
      <c r="AE658" s="47">
        <v>3250</v>
      </c>
      <c r="AF658" s="47" t="s">
        <v>1917</v>
      </c>
      <c r="AG658" s="47" t="s">
        <v>1917</v>
      </c>
      <c r="AH658" s="47" t="s">
        <v>1917</v>
      </c>
      <c r="AI658" s="47">
        <v>25.36</v>
      </c>
      <c r="AJ658" s="47">
        <v>1340.1741999999999</v>
      </c>
      <c r="AK658" s="47">
        <v>5053.1647000000003</v>
      </c>
      <c r="AL658" s="47">
        <v>10076.552799999999</v>
      </c>
      <c r="AM658" s="47">
        <v>29882.965499999998</v>
      </c>
      <c r="AN658" s="47">
        <v>1468.6079</v>
      </c>
      <c r="AO658" s="47">
        <v>5263.1405000000004</v>
      </c>
      <c r="AP658" s="47">
        <v>10417.2966</v>
      </c>
      <c r="AQ658" s="47">
        <v>30052.705600000001</v>
      </c>
      <c r="AR658" s="47">
        <v>117.3865</v>
      </c>
      <c r="AS658" s="47">
        <v>315.25909999999999</v>
      </c>
      <c r="AT658" s="47">
        <v>697.42200000000003</v>
      </c>
      <c r="AU658" s="47">
        <v>2121.1572999999999</v>
      </c>
      <c r="AV658" s="47">
        <v>0</v>
      </c>
      <c r="AW658" s="47">
        <v>9.9499999999999993</v>
      </c>
      <c r="AX658" s="47">
        <v>12.19</v>
      </c>
      <c r="AY658" s="47">
        <v>26.94</v>
      </c>
    </row>
    <row r="659" spans="1:51" ht="15" customHeight="1" x14ac:dyDescent="0.25">
      <c r="A659" s="10" t="s">
        <v>526</v>
      </c>
      <c r="B659" s="10" t="s">
        <v>165</v>
      </c>
      <c r="C659" s="11" t="s">
        <v>2556</v>
      </c>
      <c r="D659" s="47">
        <v>1595.4684</v>
      </c>
      <c r="E659" s="47">
        <v>5106.6758</v>
      </c>
      <c r="F659" s="47">
        <v>11003.4818</v>
      </c>
      <c r="G659" s="47">
        <v>26286.918399999999</v>
      </c>
      <c r="H659" s="47">
        <v>1684.5081</v>
      </c>
      <c r="I659" s="47">
        <v>5181.4369999999999</v>
      </c>
      <c r="J659" s="47">
        <v>10863.817999999999</v>
      </c>
      <c r="K659" s="47">
        <v>25685.871999999999</v>
      </c>
      <c r="L659" s="47">
        <v>209.62729999999999</v>
      </c>
      <c r="M659" s="47">
        <v>509.54480000000001</v>
      </c>
      <c r="N659" s="47">
        <v>851.36130000000003</v>
      </c>
      <c r="O659" s="47">
        <v>2065.1428999999998</v>
      </c>
      <c r="P659" s="47" t="s">
        <v>1917</v>
      </c>
      <c r="Q659" s="47">
        <v>9.52</v>
      </c>
      <c r="R659" s="47">
        <v>12.32</v>
      </c>
      <c r="S659" s="47">
        <v>22.1</v>
      </c>
      <c r="T659" s="47">
        <v>2824.1693</v>
      </c>
      <c r="U659" s="47">
        <v>7776.9282000000003</v>
      </c>
      <c r="V659" s="47">
        <v>12902.0376</v>
      </c>
      <c r="W659" s="47">
        <v>26529.409599999999</v>
      </c>
      <c r="X659" s="47">
        <v>2832.4285</v>
      </c>
      <c r="Y659" s="47">
        <v>7830.0915999999997</v>
      </c>
      <c r="Z659" s="47">
        <v>12729.595799999999</v>
      </c>
      <c r="AA659" s="47">
        <v>26074.687399999999</v>
      </c>
      <c r="AB659" s="47">
        <v>573.03369999999995</v>
      </c>
      <c r="AC659" s="47">
        <v>1266.1596999999999</v>
      </c>
      <c r="AD659" s="47">
        <v>1489.7959000000001</v>
      </c>
      <c r="AE659" s="47">
        <v>2952.3809999999999</v>
      </c>
      <c r="AF659" s="47" t="s">
        <v>1917</v>
      </c>
      <c r="AG659" s="47" t="s">
        <v>1917</v>
      </c>
      <c r="AH659" s="47" t="s">
        <v>1917</v>
      </c>
      <c r="AI659" s="47">
        <v>28.18</v>
      </c>
      <c r="AJ659" s="47">
        <v>1317.9192</v>
      </c>
      <c r="AK659" s="47">
        <v>4712.1386000000002</v>
      </c>
      <c r="AL659" s="47">
        <v>10773.211499999999</v>
      </c>
      <c r="AM659" s="47">
        <v>26253.851500000001</v>
      </c>
      <c r="AN659" s="47">
        <v>1425.2063000000001</v>
      </c>
      <c r="AO659" s="47">
        <v>4790.0909000000001</v>
      </c>
      <c r="AP659" s="47">
        <v>10637.5232</v>
      </c>
      <c r="AQ659" s="47">
        <v>25632.851699999999</v>
      </c>
      <c r="AR659" s="47">
        <v>127.5381</v>
      </c>
      <c r="AS659" s="47">
        <v>397.75279999999998</v>
      </c>
      <c r="AT659" s="47">
        <v>773.92740000000003</v>
      </c>
      <c r="AU659" s="47">
        <v>1944.1558</v>
      </c>
      <c r="AV659" s="47">
        <v>0</v>
      </c>
      <c r="AW659" s="47">
        <v>6.91</v>
      </c>
      <c r="AX659" s="47">
        <v>11.56</v>
      </c>
      <c r="AY659" s="47">
        <v>21.25</v>
      </c>
    </row>
    <row r="660" spans="1:51" ht="15" customHeight="1" x14ac:dyDescent="0.25">
      <c r="A660" s="10" t="s">
        <v>526</v>
      </c>
      <c r="B660" s="10" t="s">
        <v>542</v>
      </c>
      <c r="C660" s="11" t="s">
        <v>2557</v>
      </c>
      <c r="D660" s="47">
        <v>2035.0323000000001</v>
      </c>
      <c r="E660" s="47">
        <v>4670.9597999999996</v>
      </c>
      <c r="F660" s="47">
        <v>8948.0782999999992</v>
      </c>
      <c r="G660" s="47">
        <v>26995.508000000002</v>
      </c>
      <c r="H660" s="47">
        <v>2176.3303000000001</v>
      </c>
      <c r="I660" s="47">
        <v>4958.5757000000003</v>
      </c>
      <c r="J660" s="47">
        <v>9121.0786000000007</v>
      </c>
      <c r="K660" s="47">
        <v>27446.8789</v>
      </c>
      <c r="L660" s="47">
        <v>186.63589999999999</v>
      </c>
      <c r="M660" s="47">
        <v>450.495</v>
      </c>
      <c r="N660" s="47">
        <v>722.84640000000002</v>
      </c>
      <c r="O660" s="47">
        <v>1907.9755</v>
      </c>
      <c r="P660" s="47" t="s">
        <v>1917</v>
      </c>
      <c r="Q660" s="47" t="s">
        <v>1917</v>
      </c>
      <c r="R660" s="47">
        <v>16.3</v>
      </c>
      <c r="S660" s="47">
        <v>23.12</v>
      </c>
      <c r="T660" s="47">
        <v>2039.2426</v>
      </c>
      <c r="U660" s="47">
        <v>7700.1620999999996</v>
      </c>
      <c r="V660" s="47">
        <v>9948.1299999999992</v>
      </c>
      <c r="W660" s="47">
        <v>31022.454300000001</v>
      </c>
      <c r="X660" s="47">
        <v>1922.3551</v>
      </c>
      <c r="Y660" s="47">
        <v>7776.1926000000003</v>
      </c>
      <c r="Z660" s="47">
        <v>10673.0226</v>
      </c>
      <c r="AA660" s="47">
        <v>31658.03</v>
      </c>
      <c r="AB660" s="47">
        <v>333.33330000000001</v>
      </c>
      <c r="AC660" s="47">
        <v>721.31150000000002</v>
      </c>
      <c r="AD660" s="47">
        <v>627.90700000000004</v>
      </c>
      <c r="AE660" s="47">
        <v>2523.8094999999998</v>
      </c>
      <c r="AF660" s="47">
        <v>0</v>
      </c>
      <c r="AG660" s="47" t="s">
        <v>1917</v>
      </c>
      <c r="AH660" s="47" t="s">
        <v>1917</v>
      </c>
      <c r="AI660" s="47" t="s">
        <v>1917</v>
      </c>
      <c r="AJ660" s="47">
        <v>2034.1527000000001</v>
      </c>
      <c r="AK660" s="47">
        <v>4132.2386999999999</v>
      </c>
      <c r="AL660" s="47">
        <v>8756.1041000000005</v>
      </c>
      <c r="AM660" s="47">
        <v>26399.973699999999</v>
      </c>
      <c r="AN660" s="47">
        <v>2229.3892000000001</v>
      </c>
      <c r="AO660" s="47">
        <v>4457.4835000000003</v>
      </c>
      <c r="AP660" s="47">
        <v>8823.1607999999997</v>
      </c>
      <c r="AQ660" s="47">
        <v>26824.102999999999</v>
      </c>
      <c r="AR660" s="47">
        <v>155.9889</v>
      </c>
      <c r="AS660" s="47">
        <v>402.33240000000001</v>
      </c>
      <c r="AT660" s="47">
        <v>741.07140000000004</v>
      </c>
      <c r="AU660" s="47">
        <v>1816.9014</v>
      </c>
      <c r="AV660" s="47" t="s">
        <v>1917</v>
      </c>
      <c r="AW660" s="47" t="s">
        <v>1917</v>
      </c>
      <c r="AX660" s="47" t="s">
        <v>1917</v>
      </c>
      <c r="AY660" s="47">
        <v>24.03</v>
      </c>
    </row>
    <row r="661" spans="1:51" ht="15" customHeight="1" x14ac:dyDescent="0.25">
      <c r="A661" s="10" t="s">
        <v>526</v>
      </c>
      <c r="B661" s="10" t="s">
        <v>59</v>
      </c>
      <c r="C661" s="11" t="s">
        <v>2558</v>
      </c>
      <c r="D661" s="47">
        <v>1683.0159000000001</v>
      </c>
      <c r="E661" s="47">
        <v>4940.0775999999996</v>
      </c>
      <c r="F661" s="47">
        <v>11052.2729</v>
      </c>
      <c r="G661" s="47">
        <v>27776.819</v>
      </c>
      <c r="H661" s="47">
        <v>1694.2058</v>
      </c>
      <c r="I661" s="47">
        <v>4823.2345999999998</v>
      </c>
      <c r="J661" s="47">
        <v>10791.7629</v>
      </c>
      <c r="K661" s="47">
        <v>27049.432000000001</v>
      </c>
      <c r="L661" s="47">
        <v>219.51220000000001</v>
      </c>
      <c r="M661" s="47">
        <v>538.11659999999995</v>
      </c>
      <c r="N661" s="47">
        <v>960</v>
      </c>
      <c r="O661" s="47">
        <v>2250.5495000000001</v>
      </c>
      <c r="P661" s="47" t="s">
        <v>1917</v>
      </c>
      <c r="Q661" s="47" t="s">
        <v>1917</v>
      </c>
      <c r="R661" s="47">
        <v>13.11</v>
      </c>
      <c r="S661" s="47">
        <v>26.72</v>
      </c>
      <c r="T661" s="47">
        <v>2067.7049000000002</v>
      </c>
      <c r="U661" s="47">
        <v>6160.0391</v>
      </c>
      <c r="V661" s="47">
        <v>13740.085800000001</v>
      </c>
      <c r="W661" s="47">
        <v>29379.9578</v>
      </c>
      <c r="X661" s="47">
        <v>2092.9009000000001</v>
      </c>
      <c r="Y661" s="47">
        <v>5747.3651</v>
      </c>
      <c r="Z661" s="47">
        <v>13161.4786</v>
      </c>
      <c r="AA661" s="47">
        <v>28753.3325</v>
      </c>
      <c r="AB661" s="47">
        <v>406.5421</v>
      </c>
      <c r="AC661" s="47">
        <v>1105.2632000000001</v>
      </c>
      <c r="AD661" s="47">
        <v>1688.172</v>
      </c>
      <c r="AE661" s="47">
        <v>3186.4407000000001</v>
      </c>
      <c r="AF661" s="47" t="s">
        <v>1917</v>
      </c>
      <c r="AG661" s="47" t="s">
        <v>1917</v>
      </c>
      <c r="AH661" s="47" t="s">
        <v>1917</v>
      </c>
      <c r="AI661" s="47" t="s">
        <v>1917</v>
      </c>
      <c r="AJ661" s="47">
        <v>1555.7771</v>
      </c>
      <c r="AK661" s="47">
        <v>4689.4908999999998</v>
      </c>
      <c r="AL661" s="47">
        <v>10582.4108</v>
      </c>
      <c r="AM661" s="47">
        <v>27537.967499999999</v>
      </c>
      <c r="AN661" s="47">
        <v>1562.3344</v>
      </c>
      <c r="AO661" s="47">
        <v>4633.4132</v>
      </c>
      <c r="AP661" s="47">
        <v>10377.508099999999</v>
      </c>
      <c r="AQ661" s="47">
        <v>26795.5681</v>
      </c>
      <c r="AR661" s="47">
        <v>157.6507</v>
      </c>
      <c r="AS661" s="47">
        <v>421.6216</v>
      </c>
      <c r="AT661" s="47">
        <v>832.70680000000004</v>
      </c>
      <c r="AU661" s="47">
        <v>2111.1111000000001</v>
      </c>
      <c r="AV661" s="47" t="s">
        <v>1917</v>
      </c>
      <c r="AW661" s="47" t="s">
        <v>1917</v>
      </c>
      <c r="AX661" s="47" t="s">
        <v>1917</v>
      </c>
      <c r="AY661" s="47">
        <v>26.57</v>
      </c>
    </row>
    <row r="662" spans="1:51" ht="15" customHeight="1" x14ac:dyDescent="0.25">
      <c r="A662" s="10" t="s">
        <v>526</v>
      </c>
      <c r="B662" s="10" t="s">
        <v>543</v>
      </c>
      <c r="C662" s="11" t="s">
        <v>2559</v>
      </c>
      <c r="D662" s="47">
        <v>2259.9558999999999</v>
      </c>
      <c r="E662" s="47">
        <v>5451.6458000000002</v>
      </c>
      <c r="F662" s="47">
        <v>11070.4727</v>
      </c>
      <c r="G662" s="47">
        <v>31695.644400000001</v>
      </c>
      <c r="H662" s="47">
        <v>2371.4899</v>
      </c>
      <c r="I662" s="47">
        <v>5523.4732999999997</v>
      </c>
      <c r="J662" s="47">
        <v>11134.8459</v>
      </c>
      <c r="K662" s="47">
        <v>30930.1829</v>
      </c>
      <c r="L662" s="47">
        <v>190.7407</v>
      </c>
      <c r="M662" s="47">
        <v>456.59160000000003</v>
      </c>
      <c r="N662" s="47">
        <v>815.71630000000005</v>
      </c>
      <c r="O662" s="47">
        <v>2131.1628000000001</v>
      </c>
      <c r="P662" s="47" t="s">
        <v>1917</v>
      </c>
      <c r="Q662" s="47">
        <v>6.27</v>
      </c>
      <c r="R662" s="47">
        <v>10.14</v>
      </c>
      <c r="S662" s="47">
        <v>22.27</v>
      </c>
      <c r="T662" s="47">
        <v>4958.2740000000003</v>
      </c>
      <c r="U662" s="47">
        <v>7824.5303999999996</v>
      </c>
      <c r="V662" s="47">
        <v>12718.6646</v>
      </c>
      <c r="W662" s="47">
        <v>33954.033300000003</v>
      </c>
      <c r="X662" s="47">
        <v>5079.7932000000001</v>
      </c>
      <c r="Y662" s="47">
        <v>7812.7694000000001</v>
      </c>
      <c r="Z662" s="47">
        <v>12768.461499999999</v>
      </c>
      <c r="AA662" s="47">
        <v>32546.735700000001</v>
      </c>
      <c r="AB662" s="47">
        <v>458.33330000000001</v>
      </c>
      <c r="AC662" s="47">
        <v>1300.3802000000001</v>
      </c>
      <c r="AD662" s="47">
        <v>1549.7076</v>
      </c>
      <c r="AE662" s="47">
        <v>4272.7272999999996</v>
      </c>
      <c r="AF662" s="47">
        <v>0</v>
      </c>
      <c r="AG662" s="47" t="s">
        <v>1917</v>
      </c>
      <c r="AH662" s="47" t="s">
        <v>1917</v>
      </c>
      <c r="AI662" s="47">
        <v>23.29</v>
      </c>
      <c r="AJ662" s="47">
        <v>1720.2922000000001</v>
      </c>
      <c r="AK662" s="47">
        <v>5125.5910999999996</v>
      </c>
      <c r="AL662" s="47">
        <v>10848.0254</v>
      </c>
      <c r="AM662" s="47">
        <v>31438.211500000001</v>
      </c>
      <c r="AN662" s="47">
        <v>1829.8293000000001</v>
      </c>
      <c r="AO662" s="47">
        <v>5208.9044000000004</v>
      </c>
      <c r="AP662" s="47">
        <v>10914.3658</v>
      </c>
      <c r="AQ662" s="47">
        <v>30745.912700000001</v>
      </c>
      <c r="AR662" s="47">
        <v>137.22219999999999</v>
      </c>
      <c r="AS662" s="47">
        <v>340.64789999999999</v>
      </c>
      <c r="AT662" s="47">
        <v>716.65350000000001</v>
      </c>
      <c r="AU662" s="47">
        <v>1887.0465999999999</v>
      </c>
      <c r="AV662" s="47" t="s">
        <v>1917</v>
      </c>
      <c r="AW662" s="47">
        <v>5.34</v>
      </c>
      <c r="AX662" s="47">
        <v>10.71</v>
      </c>
      <c r="AY662" s="47">
        <v>22.13</v>
      </c>
    </row>
    <row r="663" spans="1:51" ht="15" customHeight="1" x14ac:dyDescent="0.25">
      <c r="A663" s="10" t="s">
        <v>526</v>
      </c>
      <c r="B663" s="10" t="s">
        <v>348</v>
      </c>
      <c r="C663" s="11" t="s">
        <v>2560</v>
      </c>
      <c r="D663" s="47">
        <v>2033.1069</v>
      </c>
      <c r="E663" s="47">
        <v>5613.6405999999997</v>
      </c>
      <c r="F663" s="47">
        <v>11995.6474</v>
      </c>
      <c r="G663" s="47">
        <v>31753.1819</v>
      </c>
      <c r="H663" s="47">
        <v>2147.7566999999999</v>
      </c>
      <c r="I663" s="47">
        <v>5912.7078000000001</v>
      </c>
      <c r="J663" s="47">
        <v>12361.621499999999</v>
      </c>
      <c r="K663" s="47">
        <v>32152.305400000001</v>
      </c>
      <c r="L663" s="47">
        <v>227.96350000000001</v>
      </c>
      <c r="M663" s="47">
        <v>489.87110000000001</v>
      </c>
      <c r="N663" s="47">
        <v>911.52819999999997</v>
      </c>
      <c r="O663" s="47">
        <v>2072.9614000000001</v>
      </c>
      <c r="P663" s="47" t="s">
        <v>1917</v>
      </c>
      <c r="Q663" s="47" t="s">
        <v>1917</v>
      </c>
      <c r="R663" s="47">
        <v>10.59</v>
      </c>
      <c r="S663" s="47">
        <v>27.4</v>
      </c>
      <c r="T663" s="47">
        <v>2502.7568000000001</v>
      </c>
      <c r="U663" s="47">
        <v>4646.0338000000002</v>
      </c>
      <c r="V663" s="47">
        <v>14706.638199999999</v>
      </c>
      <c r="W663" s="47">
        <v>51734.394899999999</v>
      </c>
      <c r="X663" s="47">
        <v>2473.9809</v>
      </c>
      <c r="Y663" s="47">
        <v>4851.085</v>
      </c>
      <c r="Z663" s="47">
        <v>14637.4408</v>
      </c>
      <c r="AA663" s="47">
        <v>49984.633300000001</v>
      </c>
      <c r="AB663" s="47">
        <v>455.3571</v>
      </c>
      <c r="AC663" s="47">
        <v>848.83720000000005</v>
      </c>
      <c r="AD663" s="47">
        <v>1400</v>
      </c>
      <c r="AE663" s="47">
        <v>4250</v>
      </c>
      <c r="AF663" s="47" t="s">
        <v>1917</v>
      </c>
      <c r="AG663" s="47">
        <v>0</v>
      </c>
      <c r="AH663" s="47" t="s">
        <v>1917</v>
      </c>
      <c r="AI663" s="47" t="s">
        <v>1917</v>
      </c>
      <c r="AJ663" s="47">
        <v>1936.7683999999999</v>
      </c>
      <c r="AK663" s="47">
        <v>5795.7285000000002</v>
      </c>
      <c r="AL663" s="47">
        <v>11475.9686</v>
      </c>
      <c r="AM663" s="47">
        <v>29458.688600000001</v>
      </c>
      <c r="AN663" s="47">
        <v>2080.8389000000002</v>
      </c>
      <c r="AO663" s="47">
        <v>6112.4880000000003</v>
      </c>
      <c r="AP663" s="47">
        <v>11925.3622</v>
      </c>
      <c r="AQ663" s="47">
        <v>30104.574000000001</v>
      </c>
      <c r="AR663" s="47">
        <v>181.31870000000001</v>
      </c>
      <c r="AS663" s="47">
        <v>422.31950000000001</v>
      </c>
      <c r="AT663" s="47">
        <v>817.89139999999998</v>
      </c>
      <c r="AU663" s="47">
        <v>1822.9665</v>
      </c>
      <c r="AV663" s="47">
        <v>0</v>
      </c>
      <c r="AW663" s="47" t="s">
        <v>1917</v>
      </c>
      <c r="AX663" s="47">
        <v>10.46</v>
      </c>
      <c r="AY663" s="47">
        <v>28.13</v>
      </c>
    </row>
    <row r="664" spans="1:51" ht="15" customHeight="1" x14ac:dyDescent="0.25">
      <c r="A664" s="10" t="s">
        <v>526</v>
      </c>
      <c r="B664" s="10" t="s">
        <v>432</v>
      </c>
      <c r="C664" s="11" t="s">
        <v>2561</v>
      </c>
      <c r="D664" s="47">
        <v>1846.7245</v>
      </c>
      <c r="E664" s="47">
        <v>5418.4007000000001</v>
      </c>
      <c r="F664" s="47">
        <v>11634.6173</v>
      </c>
      <c r="G664" s="47">
        <v>28197.329699999998</v>
      </c>
      <c r="H664" s="47">
        <v>1884.4690000000001</v>
      </c>
      <c r="I664" s="47">
        <v>5248.6854000000003</v>
      </c>
      <c r="J664" s="47">
        <v>11154.994500000001</v>
      </c>
      <c r="K664" s="47">
        <v>26318.047900000001</v>
      </c>
      <c r="L664" s="47">
        <v>226.2079</v>
      </c>
      <c r="M664" s="47">
        <v>502.36590000000001</v>
      </c>
      <c r="N664" s="47">
        <v>788.27750000000003</v>
      </c>
      <c r="O664" s="47">
        <v>2226.2930999999999</v>
      </c>
      <c r="P664" s="47">
        <v>0</v>
      </c>
      <c r="Q664" s="47">
        <v>10.26</v>
      </c>
      <c r="R664" s="47">
        <v>11.24</v>
      </c>
      <c r="S664" s="47">
        <v>20.52</v>
      </c>
      <c r="T664" s="47">
        <v>2108.4744000000001</v>
      </c>
      <c r="U664" s="47">
        <v>7834.6008000000002</v>
      </c>
      <c r="V664" s="47">
        <v>16573.437600000001</v>
      </c>
      <c r="W664" s="47">
        <v>30426.9846</v>
      </c>
      <c r="X664" s="47">
        <v>2055.8845999999999</v>
      </c>
      <c r="Y664" s="47">
        <v>7294.1828999999998</v>
      </c>
      <c r="Z664" s="47">
        <v>15742.1209</v>
      </c>
      <c r="AA664" s="47">
        <v>28846.600699999999</v>
      </c>
      <c r="AB664" s="47">
        <v>459.09089999999998</v>
      </c>
      <c r="AC664" s="47">
        <v>1553.1914999999999</v>
      </c>
      <c r="AD664" s="47">
        <v>1546.6667</v>
      </c>
      <c r="AE664" s="47">
        <v>4222.2222000000002</v>
      </c>
      <c r="AF664" s="47">
        <v>0</v>
      </c>
      <c r="AG664" s="47" t="s">
        <v>1917</v>
      </c>
      <c r="AH664" s="47" t="s">
        <v>1917</v>
      </c>
      <c r="AI664" s="47" t="s">
        <v>1917</v>
      </c>
      <c r="AJ664" s="47">
        <v>1796.4758999999999</v>
      </c>
      <c r="AK664" s="47">
        <v>5116.1076999999996</v>
      </c>
      <c r="AL664" s="47">
        <v>11147.8742</v>
      </c>
      <c r="AM664" s="47">
        <v>27957.867900000001</v>
      </c>
      <c r="AN664" s="47">
        <v>1851.5619999999999</v>
      </c>
      <c r="AO664" s="47">
        <v>4992.7713000000003</v>
      </c>
      <c r="AP664" s="47">
        <v>10702.912399999999</v>
      </c>
      <c r="AQ664" s="47">
        <v>26046.485000000001</v>
      </c>
      <c r="AR664" s="47">
        <v>181.5009</v>
      </c>
      <c r="AS664" s="47">
        <v>370.89620000000002</v>
      </c>
      <c r="AT664" s="47">
        <v>713.53480000000002</v>
      </c>
      <c r="AU664" s="47">
        <v>2011.9331999999999</v>
      </c>
      <c r="AV664" s="47">
        <v>0</v>
      </c>
      <c r="AW664" s="47" t="s">
        <v>1917</v>
      </c>
      <c r="AX664" s="47">
        <v>9.61</v>
      </c>
      <c r="AY664" s="47">
        <v>21.46</v>
      </c>
    </row>
    <row r="665" spans="1:51" ht="15" customHeight="1" x14ac:dyDescent="0.25">
      <c r="A665" s="10" t="s">
        <v>526</v>
      </c>
      <c r="B665" s="10" t="s">
        <v>544</v>
      </c>
      <c r="C665" s="11" t="s">
        <v>2562</v>
      </c>
      <c r="D665" s="47">
        <v>1789.1054999999999</v>
      </c>
      <c r="E665" s="47">
        <v>4690.2016000000003</v>
      </c>
      <c r="F665" s="47">
        <v>10017.646699999999</v>
      </c>
      <c r="G665" s="47">
        <v>27740.088400000001</v>
      </c>
      <c r="H665" s="47">
        <v>1792.5554999999999</v>
      </c>
      <c r="I665" s="47">
        <v>4685.1468999999997</v>
      </c>
      <c r="J665" s="47">
        <v>10098.2271</v>
      </c>
      <c r="K665" s="47">
        <v>26976.372500000001</v>
      </c>
      <c r="L665" s="47">
        <v>269.62459999999999</v>
      </c>
      <c r="M665" s="47">
        <v>497.19099999999997</v>
      </c>
      <c r="N665" s="47">
        <v>1303.8462</v>
      </c>
      <c r="O665" s="47">
        <v>3042.4528</v>
      </c>
      <c r="P665" s="47" t="s">
        <v>1917</v>
      </c>
      <c r="Q665" s="47" t="s">
        <v>1917</v>
      </c>
      <c r="R665" s="47">
        <v>15.15</v>
      </c>
      <c r="S665" s="47">
        <v>26.86</v>
      </c>
      <c r="T665" s="47">
        <v>1670.1833999999999</v>
      </c>
      <c r="U665" s="47">
        <v>5744.3986000000004</v>
      </c>
      <c r="V665" s="47">
        <v>9751.0406999999996</v>
      </c>
      <c r="W665" s="47">
        <v>26715.157500000001</v>
      </c>
      <c r="X665" s="47">
        <v>1757.1043999999999</v>
      </c>
      <c r="Y665" s="47">
        <v>5395.8964999999998</v>
      </c>
      <c r="Z665" s="47">
        <v>9072.2862000000005</v>
      </c>
      <c r="AA665" s="47">
        <v>26317.232800000002</v>
      </c>
      <c r="AB665" s="47">
        <v>544.11760000000004</v>
      </c>
      <c r="AC665" s="47">
        <v>985.91549999999995</v>
      </c>
      <c r="AD665" s="47">
        <v>3000</v>
      </c>
      <c r="AE665" s="47">
        <v>5666.6666999999998</v>
      </c>
      <c r="AF665" s="47" t="s">
        <v>1917</v>
      </c>
      <c r="AG665" s="47">
        <v>0</v>
      </c>
      <c r="AH665" s="47" t="s">
        <v>1917</v>
      </c>
      <c r="AI665" s="47" t="s">
        <v>1917</v>
      </c>
      <c r="AJ665" s="47">
        <v>1825.0463999999999</v>
      </c>
      <c r="AK665" s="47">
        <v>4427.5771000000004</v>
      </c>
      <c r="AL665" s="47">
        <v>10094.196900000001</v>
      </c>
      <c r="AM665" s="47">
        <v>27949.733400000001</v>
      </c>
      <c r="AN665" s="47">
        <v>1803.2696000000001</v>
      </c>
      <c r="AO665" s="47">
        <v>4508.0829999999996</v>
      </c>
      <c r="AP665" s="47">
        <v>10392.8042</v>
      </c>
      <c r="AQ665" s="47">
        <v>27111.196599999999</v>
      </c>
      <c r="AR665" s="47">
        <v>186.66669999999999</v>
      </c>
      <c r="AS665" s="47">
        <v>375.43860000000001</v>
      </c>
      <c r="AT665" s="47">
        <v>816.83169999999996</v>
      </c>
      <c r="AU665" s="47">
        <v>2505.6817999999998</v>
      </c>
      <c r="AV665" s="47">
        <v>0</v>
      </c>
      <c r="AW665" s="47" t="s">
        <v>1917</v>
      </c>
      <c r="AX665" s="47" t="s">
        <v>1917</v>
      </c>
      <c r="AY665" s="47">
        <v>22.51</v>
      </c>
    </row>
    <row r="666" spans="1:51" ht="15" customHeight="1" x14ac:dyDescent="0.25">
      <c r="A666" s="10" t="s">
        <v>526</v>
      </c>
      <c r="B666" s="10" t="s">
        <v>545</v>
      </c>
      <c r="C666" s="11" t="s">
        <v>2563</v>
      </c>
      <c r="D666" s="47">
        <v>1713.6315</v>
      </c>
      <c r="E666" s="47">
        <v>5103.8113000000003</v>
      </c>
      <c r="F666" s="47">
        <v>12377.232400000001</v>
      </c>
      <c r="G666" s="47">
        <v>26658.184099999999</v>
      </c>
      <c r="H666" s="47">
        <v>1766.9994999999999</v>
      </c>
      <c r="I666" s="47">
        <v>5063.2767999999996</v>
      </c>
      <c r="J666" s="47">
        <v>12176.3768</v>
      </c>
      <c r="K666" s="47">
        <v>25447.940999999999</v>
      </c>
      <c r="L666" s="47">
        <v>234.2159</v>
      </c>
      <c r="M666" s="47">
        <v>454.01170000000002</v>
      </c>
      <c r="N666" s="47">
        <v>925.46579999999994</v>
      </c>
      <c r="O666" s="47">
        <v>2269.4611</v>
      </c>
      <c r="P666" s="47">
        <v>0</v>
      </c>
      <c r="Q666" s="47" t="s">
        <v>1917</v>
      </c>
      <c r="R666" s="47">
        <v>11.72</v>
      </c>
      <c r="S666" s="47">
        <v>20.399999999999999</v>
      </c>
      <c r="T666" s="47">
        <v>1967.1101000000001</v>
      </c>
      <c r="U666" s="47">
        <v>5891.39</v>
      </c>
      <c r="V666" s="47">
        <v>19011.222600000001</v>
      </c>
      <c r="W666" s="47">
        <v>47099.864999999998</v>
      </c>
      <c r="X666" s="47">
        <v>2028.4599000000001</v>
      </c>
      <c r="Y666" s="47">
        <v>5907.2875000000004</v>
      </c>
      <c r="Z666" s="47">
        <v>18852.143499999998</v>
      </c>
      <c r="AA666" s="47">
        <v>42537.24</v>
      </c>
      <c r="AB666" s="47" t="s">
        <v>1917</v>
      </c>
      <c r="AC666" s="47" t="s">
        <v>1917</v>
      </c>
      <c r="AD666" s="47" t="s">
        <v>1917</v>
      </c>
      <c r="AE666" s="47" t="s">
        <v>1917</v>
      </c>
      <c r="AF666" s="47">
        <v>0</v>
      </c>
      <c r="AG666" s="47">
        <v>0</v>
      </c>
      <c r="AH666" s="47">
        <v>0</v>
      </c>
      <c r="AI666" s="47" t="s">
        <v>1917</v>
      </c>
      <c r="AJ666" s="47">
        <v>1664.2926</v>
      </c>
      <c r="AK666" s="47">
        <v>5022.1616000000004</v>
      </c>
      <c r="AL666" s="47">
        <v>11866.925499999999</v>
      </c>
      <c r="AM666" s="47">
        <v>25075.6024</v>
      </c>
      <c r="AN666" s="47">
        <v>1716.107</v>
      </c>
      <c r="AO666" s="47">
        <v>4975.7767999999996</v>
      </c>
      <c r="AP666" s="47">
        <v>11662.856299999999</v>
      </c>
      <c r="AQ666" s="47">
        <v>24124.898499999999</v>
      </c>
      <c r="AR666" s="47" t="s">
        <v>1917</v>
      </c>
      <c r="AS666" s="47" t="s">
        <v>1917</v>
      </c>
      <c r="AT666" s="47" t="s">
        <v>1917</v>
      </c>
      <c r="AU666" s="47" t="s">
        <v>1917</v>
      </c>
      <c r="AV666" s="47">
        <v>0</v>
      </c>
      <c r="AW666" s="47" t="s">
        <v>1917</v>
      </c>
      <c r="AX666" s="47">
        <v>12.2</v>
      </c>
      <c r="AY666" s="47">
        <v>15.2</v>
      </c>
    </row>
    <row r="667" spans="1:51" ht="15" customHeight="1" x14ac:dyDescent="0.25">
      <c r="A667" s="10" t="s">
        <v>526</v>
      </c>
      <c r="B667" s="10" t="s">
        <v>61</v>
      </c>
      <c r="C667" s="11" t="s">
        <v>2564</v>
      </c>
      <c r="D667" s="47">
        <v>1924.6022</v>
      </c>
      <c r="E667" s="47">
        <v>4918.8788999999997</v>
      </c>
      <c r="F667" s="47">
        <v>10581.7945</v>
      </c>
      <c r="G667" s="47">
        <v>26831.2631</v>
      </c>
      <c r="H667" s="47">
        <v>1918.3167000000001</v>
      </c>
      <c r="I667" s="47">
        <v>4943.7803000000004</v>
      </c>
      <c r="J667" s="47">
        <v>10556.5653</v>
      </c>
      <c r="K667" s="47">
        <v>26041.2755</v>
      </c>
      <c r="L667" s="47">
        <v>189.69800000000001</v>
      </c>
      <c r="M667" s="47">
        <v>402.10939999999999</v>
      </c>
      <c r="N667" s="47">
        <v>843.9425</v>
      </c>
      <c r="O667" s="47">
        <v>1973.6841999999999</v>
      </c>
      <c r="P667" s="47" t="s">
        <v>1917</v>
      </c>
      <c r="Q667" s="47">
        <v>7.6</v>
      </c>
      <c r="R667" s="47">
        <v>10.78</v>
      </c>
      <c r="S667" s="47">
        <v>22.06</v>
      </c>
      <c r="T667" s="47">
        <v>2083.7294000000002</v>
      </c>
      <c r="U667" s="47">
        <v>6868.7125999999998</v>
      </c>
      <c r="V667" s="47">
        <v>12333.872600000001</v>
      </c>
      <c r="W667" s="47">
        <v>32711.893700000001</v>
      </c>
      <c r="X667" s="47">
        <v>2132.3883000000001</v>
      </c>
      <c r="Y667" s="47">
        <v>6681.4341000000004</v>
      </c>
      <c r="Z667" s="47">
        <v>12076.0224</v>
      </c>
      <c r="AA667" s="47">
        <v>31520.013500000001</v>
      </c>
      <c r="AB667" s="47">
        <v>540.54049999999995</v>
      </c>
      <c r="AC667" s="47">
        <v>948.61659999999995</v>
      </c>
      <c r="AD667" s="47">
        <v>2011.4943000000001</v>
      </c>
      <c r="AE667" s="47">
        <v>3084.0336000000002</v>
      </c>
      <c r="AF667" s="47" t="s">
        <v>1917</v>
      </c>
      <c r="AG667" s="47" t="s">
        <v>1917</v>
      </c>
      <c r="AH667" s="47">
        <v>19.77</v>
      </c>
      <c r="AI667" s="47">
        <v>18.420000000000002</v>
      </c>
      <c r="AJ667" s="47">
        <v>1903.2527</v>
      </c>
      <c r="AK667" s="47">
        <v>4741.4939000000004</v>
      </c>
      <c r="AL667" s="47">
        <v>10409.944600000001</v>
      </c>
      <c r="AM667" s="47">
        <v>26119.3658</v>
      </c>
      <c r="AN667" s="47">
        <v>1889.5954999999999</v>
      </c>
      <c r="AO667" s="47">
        <v>4785.6981999999998</v>
      </c>
      <c r="AP667" s="47">
        <v>10407.531800000001</v>
      </c>
      <c r="AQ667" s="47">
        <v>25378.030500000001</v>
      </c>
      <c r="AR667" s="47">
        <v>142.62690000000001</v>
      </c>
      <c r="AS667" s="47">
        <v>352.39120000000003</v>
      </c>
      <c r="AT667" s="47">
        <v>729.42499999999995</v>
      </c>
      <c r="AU667" s="47">
        <v>1839.2674999999999</v>
      </c>
      <c r="AV667" s="47" t="s">
        <v>1917</v>
      </c>
      <c r="AW667" s="47">
        <v>7.17</v>
      </c>
      <c r="AX667" s="47">
        <v>9.36</v>
      </c>
      <c r="AY667" s="47">
        <v>22.51</v>
      </c>
    </row>
    <row r="668" spans="1:51" ht="15" customHeight="1" x14ac:dyDescent="0.25">
      <c r="A668" s="10" t="s">
        <v>526</v>
      </c>
      <c r="B668" s="10" t="s">
        <v>546</v>
      </c>
      <c r="C668" s="11" t="s">
        <v>2565</v>
      </c>
      <c r="D668" s="47">
        <v>1872.6512</v>
      </c>
      <c r="E668" s="47">
        <v>5114.3636999999999</v>
      </c>
      <c r="F668" s="47">
        <v>9615.3112000000001</v>
      </c>
      <c r="G668" s="47">
        <v>28120.286</v>
      </c>
      <c r="H668" s="47">
        <v>1946.7348999999999</v>
      </c>
      <c r="I668" s="47">
        <v>5131.1099999999997</v>
      </c>
      <c r="J668" s="47">
        <v>9388.5514999999996</v>
      </c>
      <c r="K668" s="47">
        <v>26496.650300000001</v>
      </c>
      <c r="L668" s="47">
        <v>238.512</v>
      </c>
      <c r="M668" s="47">
        <v>531.35140000000001</v>
      </c>
      <c r="N668" s="47">
        <v>798.38120000000004</v>
      </c>
      <c r="O668" s="47">
        <v>2093.2945</v>
      </c>
      <c r="P668" s="47" t="s">
        <v>1917</v>
      </c>
      <c r="Q668" s="47" t="s">
        <v>1917</v>
      </c>
      <c r="R668" s="47">
        <v>11.26</v>
      </c>
      <c r="S668" s="47">
        <v>21.72</v>
      </c>
      <c r="T668" s="47">
        <v>2033.14</v>
      </c>
      <c r="U668" s="47">
        <v>6445.1779999999999</v>
      </c>
      <c r="V668" s="47">
        <v>10302.0784</v>
      </c>
      <c r="W668" s="47">
        <v>43463.6489</v>
      </c>
      <c r="X668" s="47">
        <v>2121.9692</v>
      </c>
      <c r="Y668" s="47">
        <v>6573.2280000000001</v>
      </c>
      <c r="Z668" s="47">
        <v>10045.8357</v>
      </c>
      <c r="AA668" s="47">
        <v>40006.6031</v>
      </c>
      <c r="AB668" s="47">
        <v>501.35500000000002</v>
      </c>
      <c r="AC668" s="47">
        <v>1319.1488999999999</v>
      </c>
      <c r="AD668" s="47">
        <v>1420.1183000000001</v>
      </c>
      <c r="AE668" s="47">
        <v>4114.2857000000004</v>
      </c>
      <c r="AF668" s="47">
        <v>0</v>
      </c>
      <c r="AG668" s="47" t="s">
        <v>1917</v>
      </c>
      <c r="AH668" s="47" t="s">
        <v>1917</v>
      </c>
      <c r="AI668" s="47">
        <v>31.33</v>
      </c>
      <c r="AJ668" s="47">
        <v>1832.0615</v>
      </c>
      <c r="AK668" s="47">
        <v>4875.0209000000004</v>
      </c>
      <c r="AL668" s="47">
        <v>9517.7787000000008</v>
      </c>
      <c r="AM668" s="47">
        <v>26376.722000000002</v>
      </c>
      <c r="AN668" s="47">
        <v>1902.4158</v>
      </c>
      <c r="AO668" s="47">
        <v>4871.7494999999999</v>
      </c>
      <c r="AP668" s="47">
        <v>9295.2060999999994</v>
      </c>
      <c r="AQ668" s="47">
        <v>24961.4283</v>
      </c>
      <c r="AR668" s="47">
        <v>172.03559999999999</v>
      </c>
      <c r="AS668" s="47">
        <v>389.66840000000002</v>
      </c>
      <c r="AT668" s="47">
        <v>710.08399999999995</v>
      </c>
      <c r="AU668" s="47">
        <v>1863.6364000000001</v>
      </c>
      <c r="AV668" s="47" t="s">
        <v>1917</v>
      </c>
      <c r="AW668" s="47" t="s">
        <v>1917</v>
      </c>
      <c r="AX668" s="47">
        <v>10.61</v>
      </c>
      <c r="AY668" s="47">
        <v>19.84</v>
      </c>
    </row>
    <row r="669" spans="1:51" ht="15" customHeight="1" x14ac:dyDescent="0.25">
      <c r="A669" s="10" t="s">
        <v>526</v>
      </c>
      <c r="B669" s="10" t="s">
        <v>63</v>
      </c>
      <c r="C669" s="11" t="s">
        <v>2566</v>
      </c>
      <c r="D669" s="47">
        <v>2153.5668000000001</v>
      </c>
      <c r="E669" s="47">
        <v>4524.4638999999997</v>
      </c>
      <c r="F669" s="47">
        <v>10038.098400000001</v>
      </c>
      <c r="G669" s="47">
        <v>31621.5962</v>
      </c>
      <c r="H669" s="47">
        <v>2243.4524999999999</v>
      </c>
      <c r="I669" s="47">
        <v>4622.2078000000001</v>
      </c>
      <c r="J669" s="47">
        <v>9956.3881999999994</v>
      </c>
      <c r="K669" s="47">
        <v>30839.953799999999</v>
      </c>
      <c r="L669" s="47">
        <v>241.77510000000001</v>
      </c>
      <c r="M669" s="47">
        <v>479.34530000000001</v>
      </c>
      <c r="N669" s="47">
        <v>929.35090000000002</v>
      </c>
      <c r="O669" s="47">
        <v>2480.7541000000001</v>
      </c>
      <c r="P669" s="47" t="s">
        <v>1917</v>
      </c>
      <c r="Q669" s="47">
        <v>7.51</v>
      </c>
      <c r="R669" s="47">
        <v>11.48</v>
      </c>
      <c r="S669" s="47">
        <v>24.53</v>
      </c>
      <c r="T669" s="47">
        <v>3610.2080999999998</v>
      </c>
      <c r="U669" s="47">
        <v>6148.9314999999997</v>
      </c>
      <c r="V669" s="47">
        <v>13196.193600000001</v>
      </c>
      <c r="W669" s="47">
        <v>38369.025699999998</v>
      </c>
      <c r="X669" s="47">
        <v>3681.5066999999999</v>
      </c>
      <c r="Y669" s="47">
        <v>6223.8153000000002</v>
      </c>
      <c r="Z669" s="47">
        <v>12715.107</v>
      </c>
      <c r="AA669" s="47">
        <v>37481.8923</v>
      </c>
      <c r="AB669" s="47">
        <v>588.3306</v>
      </c>
      <c r="AC669" s="47">
        <v>1175.2809</v>
      </c>
      <c r="AD669" s="47">
        <v>2221.3438999999998</v>
      </c>
      <c r="AE669" s="47">
        <v>4762.3761999999997</v>
      </c>
      <c r="AF669" s="47" t="s">
        <v>1917</v>
      </c>
      <c r="AG669" s="47" t="s">
        <v>1917</v>
      </c>
      <c r="AH669" s="47">
        <v>19.75</v>
      </c>
      <c r="AI669" s="47">
        <v>26.87</v>
      </c>
      <c r="AJ669" s="47">
        <v>1703.5178000000001</v>
      </c>
      <c r="AK669" s="47">
        <v>4183.6397999999999</v>
      </c>
      <c r="AL669" s="47">
        <v>9501.1373000000003</v>
      </c>
      <c r="AM669" s="47">
        <v>30348.971699999998</v>
      </c>
      <c r="AN669" s="47">
        <v>1799.1463000000001</v>
      </c>
      <c r="AO669" s="47">
        <v>4286.1797999999999</v>
      </c>
      <c r="AP669" s="47">
        <v>9487.3317999999999</v>
      </c>
      <c r="AQ669" s="47">
        <v>29587.225999999999</v>
      </c>
      <c r="AR669" s="47">
        <v>134.7021</v>
      </c>
      <c r="AS669" s="47">
        <v>333.33330000000001</v>
      </c>
      <c r="AT669" s="47">
        <v>709.67740000000003</v>
      </c>
      <c r="AU669" s="47">
        <v>2050.4202</v>
      </c>
      <c r="AV669" s="47" t="s">
        <v>1917</v>
      </c>
      <c r="AW669" s="47" t="s">
        <v>1917</v>
      </c>
      <c r="AX669" s="47">
        <v>9.83</v>
      </c>
      <c r="AY669" s="47">
        <v>23.97</v>
      </c>
    </row>
    <row r="670" spans="1:51" ht="15" customHeight="1" x14ac:dyDescent="0.25">
      <c r="A670" s="10" t="s">
        <v>526</v>
      </c>
      <c r="B670" s="10" t="s">
        <v>438</v>
      </c>
      <c r="C670" s="11" t="s">
        <v>2567</v>
      </c>
      <c r="D670" s="47">
        <v>1990.6762000000001</v>
      </c>
      <c r="E670" s="47">
        <v>4963.3782000000001</v>
      </c>
      <c r="F670" s="47">
        <v>10438.769700000001</v>
      </c>
      <c r="G670" s="47">
        <v>25199.259900000001</v>
      </c>
      <c r="H670" s="47">
        <v>2058.1799000000001</v>
      </c>
      <c r="I670" s="47">
        <v>5028.3620000000001</v>
      </c>
      <c r="J670" s="47">
        <v>10683.402899999999</v>
      </c>
      <c r="K670" s="47">
        <v>25676.095700000002</v>
      </c>
      <c r="L670" s="47">
        <v>167.44909999999999</v>
      </c>
      <c r="M670" s="47">
        <v>327.70269999999999</v>
      </c>
      <c r="N670" s="47">
        <v>668.19219999999996</v>
      </c>
      <c r="O670" s="47">
        <v>1716.1715999999999</v>
      </c>
      <c r="P670" s="47" t="s">
        <v>1917</v>
      </c>
      <c r="Q670" s="47" t="s">
        <v>1917</v>
      </c>
      <c r="R670" s="47">
        <v>9.2200000000000006</v>
      </c>
      <c r="S670" s="47">
        <v>22.26</v>
      </c>
      <c r="T670" s="47">
        <v>2659.8620000000001</v>
      </c>
      <c r="U670" s="47">
        <v>4884.1037999999999</v>
      </c>
      <c r="V670" s="47">
        <v>14115.2649</v>
      </c>
      <c r="W670" s="47">
        <v>38683.826099999998</v>
      </c>
      <c r="X670" s="47">
        <v>2707.2683000000002</v>
      </c>
      <c r="Y670" s="47">
        <v>5014.4107000000004</v>
      </c>
      <c r="Z670" s="47">
        <v>14239.464400000001</v>
      </c>
      <c r="AA670" s="47">
        <v>37875.334300000002</v>
      </c>
      <c r="AB670" s="47">
        <v>479.16669999999999</v>
      </c>
      <c r="AC670" s="47">
        <v>766.66669999999999</v>
      </c>
      <c r="AD670" s="47">
        <v>853.6585</v>
      </c>
      <c r="AE670" s="47">
        <v>3250</v>
      </c>
      <c r="AF670" s="47" t="s">
        <v>1917</v>
      </c>
      <c r="AG670" s="47">
        <v>0</v>
      </c>
      <c r="AH670" s="47" t="s">
        <v>1917</v>
      </c>
      <c r="AI670" s="47" t="s">
        <v>1917</v>
      </c>
      <c r="AJ670" s="47">
        <v>1872.3670999999999</v>
      </c>
      <c r="AK670" s="47">
        <v>4972.3190000000004</v>
      </c>
      <c r="AL670" s="47">
        <v>10058.122499999999</v>
      </c>
      <c r="AM670" s="47">
        <v>23826.285899999999</v>
      </c>
      <c r="AN670" s="47">
        <v>1943.4239</v>
      </c>
      <c r="AO670" s="47">
        <v>5029.9354999999996</v>
      </c>
      <c r="AP670" s="47">
        <v>10315.2248</v>
      </c>
      <c r="AQ670" s="47">
        <v>24433.9915</v>
      </c>
      <c r="AR670" s="47">
        <v>112.3389</v>
      </c>
      <c r="AS670" s="47">
        <v>278.19549999999998</v>
      </c>
      <c r="AT670" s="47">
        <v>648.98990000000003</v>
      </c>
      <c r="AU670" s="47">
        <v>1560</v>
      </c>
      <c r="AV670" s="47">
        <v>0</v>
      </c>
      <c r="AW670" s="47" t="s">
        <v>1917</v>
      </c>
      <c r="AX670" s="47" t="s">
        <v>1917</v>
      </c>
      <c r="AY670" s="47">
        <v>19.93</v>
      </c>
    </row>
    <row r="671" spans="1:51" ht="15" customHeight="1" x14ac:dyDescent="0.25">
      <c r="A671" s="10" t="s">
        <v>526</v>
      </c>
      <c r="B671" s="10" t="s">
        <v>64</v>
      </c>
      <c r="C671" s="11" t="s">
        <v>2568</v>
      </c>
      <c r="D671" s="47">
        <v>1630.2909999999999</v>
      </c>
      <c r="E671" s="47">
        <v>4572.9089000000004</v>
      </c>
      <c r="F671" s="47">
        <v>9484.8952000000008</v>
      </c>
      <c r="G671" s="47">
        <v>28478.2765</v>
      </c>
      <c r="H671" s="47">
        <v>1806.8254999999999</v>
      </c>
      <c r="I671" s="47">
        <v>4842.6806999999999</v>
      </c>
      <c r="J671" s="47">
        <v>9841.7041000000008</v>
      </c>
      <c r="K671" s="47">
        <v>28792.5641</v>
      </c>
      <c r="L671" s="47">
        <v>253.43510000000001</v>
      </c>
      <c r="M671" s="47">
        <v>465.39580000000001</v>
      </c>
      <c r="N671" s="47">
        <v>973.91819999999996</v>
      </c>
      <c r="O671" s="47">
        <v>2470.1626999999999</v>
      </c>
      <c r="P671" s="47" t="s">
        <v>1917</v>
      </c>
      <c r="Q671" s="47">
        <v>5.9</v>
      </c>
      <c r="R671" s="47">
        <v>11.32</v>
      </c>
      <c r="S671" s="47">
        <v>26.27</v>
      </c>
      <c r="T671" s="47">
        <v>1898.597</v>
      </c>
      <c r="U671" s="47">
        <v>5045.9804000000004</v>
      </c>
      <c r="V671" s="47">
        <v>11933.532300000001</v>
      </c>
      <c r="W671" s="47">
        <v>29619.1813</v>
      </c>
      <c r="X671" s="47">
        <v>2095.6797000000001</v>
      </c>
      <c r="Y671" s="47">
        <v>5340.3806999999997</v>
      </c>
      <c r="Z671" s="47">
        <v>12286.951800000001</v>
      </c>
      <c r="AA671" s="47">
        <v>29805.398799999999</v>
      </c>
      <c r="AB671" s="47">
        <v>608.89930000000004</v>
      </c>
      <c r="AC671" s="47">
        <v>1145.7726</v>
      </c>
      <c r="AD671" s="47">
        <v>1932.5397</v>
      </c>
      <c r="AE671" s="47">
        <v>4118.75</v>
      </c>
      <c r="AF671" s="47" t="s">
        <v>1917</v>
      </c>
      <c r="AG671" s="47" t="s">
        <v>1917</v>
      </c>
      <c r="AH671" s="47" t="s">
        <v>1917</v>
      </c>
      <c r="AI671" s="47">
        <v>24.77</v>
      </c>
      <c r="AJ671" s="47">
        <v>1555.8004000000001</v>
      </c>
      <c r="AK671" s="47">
        <v>4494.5207</v>
      </c>
      <c r="AL671" s="47">
        <v>9054.8906000000006</v>
      </c>
      <c r="AM671" s="47">
        <v>28285.311699999998</v>
      </c>
      <c r="AN671" s="47">
        <v>1726.63</v>
      </c>
      <c r="AO671" s="47">
        <v>4760.2115999999996</v>
      </c>
      <c r="AP671" s="47">
        <v>9412.2947999999997</v>
      </c>
      <c r="AQ671" s="47">
        <v>28621.2601</v>
      </c>
      <c r="AR671" s="47">
        <v>154.74639999999999</v>
      </c>
      <c r="AS671" s="47">
        <v>352.65699999999998</v>
      </c>
      <c r="AT671" s="47">
        <v>805.57489999999996</v>
      </c>
      <c r="AU671" s="47">
        <v>2191.3319000000001</v>
      </c>
      <c r="AV671" s="47" t="s">
        <v>1917</v>
      </c>
      <c r="AW671" s="47" t="s">
        <v>1917</v>
      </c>
      <c r="AX671" s="47">
        <v>10.3</v>
      </c>
      <c r="AY671" s="47">
        <v>26.56</v>
      </c>
    </row>
    <row r="672" spans="1:51" ht="15" customHeight="1" x14ac:dyDescent="0.25">
      <c r="A672" s="10" t="s">
        <v>526</v>
      </c>
      <c r="B672" s="10" t="s">
        <v>547</v>
      </c>
      <c r="C672" s="11" t="s">
        <v>2569</v>
      </c>
      <c r="D672" s="47">
        <v>1679.8678</v>
      </c>
      <c r="E672" s="47">
        <v>3887.4360999999999</v>
      </c>
      <c r="F672" s="47">
        <v>9332.5046000000002</v>
      </c>
      <c r="G672" s="47">
        <v>27637.522799999999</v>
      </c>
      <c r="H672" s="47">
        <v>1749.5318</v>
      </c>
      <c r="I672" s="47">
        <v>4100.1239999999998</v>
      </c>
      <c r="J672" s="47">
        <v>9337.82</v>
      </c>
      <c r="K672" s="47">
        <v>27491.1034</v>
      </c>
      <c r="L672" s="47">
        <v>185.01390000000001</v>
      </c>
      <c r="M672" s="47">
        <v>402.86739999999998</v>
      </c>
      <c r="N672" s="47">
        <v>793.03679999999997</v>
      </c>
      <c r="O672" s="47">
        <v>2217.0212999999999</v>
      </c>
      <c r="P672" s="47" t="s">
        <v>1917</v>
      </c>
      <c r="Q672" s="47" t="s">
        <v>1917</v>
      </c>
      <c r="R672" s="47">
        <v>12.8</v>
      </c>
      <c r="S672" s="47">
        <v>21.49</v>
      </c>
      <c r="T672" s="47">
        <v>1887.7823000000001</v>
      </c>
      <c r="U672" s="47">
        <v>4628.2824000000001</v>
      </c>
      <c r="V672" s="47">
        <v>8154.6589000000004</v>
      </c>
      <c r="W672" s="47">
        <v>34008.042600000001</v>
      </c>
      <c r="X672" s="47">
        <v>1968.8521000000001</v>
      </c>
      <c r="Y672" s="47">
        <v>4962.1774999999998</v>
      </c>
      <c r="Z672" s="47">
        <v>8408.2505000000001</v>
      </c>
      <c r="AA672" s="47">
        <v>33293.3606</v>
      </c>
      <c r="AB672" s="47">
        <v>377.04919999999998</v>
      </c>
      <c r="AC672" s="47">
        <v>946.66669999999999</v>
      </c>
      <c r="AD672" s="47">
        <v>1248.1203</v>
      </c>
      <c r="AE672" s="47">
        <v>3551.7240999999999</v>
      </c>
      <c r="AF672" s="47" t="s">
        <v>1917</v>
      </c>
      <c r="AG672" s="47" t="s">
        <v>1917</v>
      </c>
      <c r="AH672" s="47" t="s">
        <v>1917</v>
      </c>
      <c r="AI672" s="47">
        <v>25.24</v>
      </c>
      <c r="AJ672" s="47">
        <v>1619.2572</v>
      </c>
      <c r="AK672" s="47">
        <v>3744.9656</v>
      </c>
      <c r="AL672" s="47">
        <v>9506.3708999999999</v>
      </c>
      <c r="AM672" s="47">
        <v>26740.702000000001</v>
      </c>
      <c r="AN672" s="47">
        <v>1685.5962</v>
      </c>
      <c r="AO672" s="47">
        <v>3934.3444</v>
      </c>
      <c r="AP672" s="47">
        <v>9475.0373</v>
      </c>
      <c r="AQ672" s="47">
        <v>26674.2808</v>
      </c>
      <c r="AR672" s="47">
        <v>129.03229999999999</v>
      </c>
      <c r="AS672" s="47">
        <v>298.29059999999998</v>
      </c>
      <c r="AT672" s="47">
        <v>725.86019999999996</v>
      </c>
      <c r="AU672" s="47">
        <v>2029.1261999999999</v>
      </c>
      <c r="AV672" s="47">
        <v>0</v>
      </c>
      <c r="AW672" s="47" t="s">
        <v>1917</v>
      </c>
      <c r="AX672" s="47">
        <v>13.31</v>
      </c>
      <c r="AY672" s="47">
        <v>20.91</v>
      </c>
    </row>
    <row r="673" spans="1:51" ht="15" customHeight="1" x14ac:dyDescent="0.25">
      <c r="A673" s="10" t="s">
        <v>526</v>
      </c>
      <c r="B673" s="10" t="s">
        <v>548</v>
      </c>
      <c r="C673" s="11" t="s">
        <v>2570</v>
      </c>
      <c r="D673" s="47">
        <v>2020.0379</v>
      </c>
      <c r="E673" s="47">
        <v>5245.6256000000003</v>
      </c>
      <c r="F673" s="47">
        <v>11743.281199999999</v>
      </c>
      <c r="G673" s="47">
        <v>29725.250499999998</v>
      </c>
      <c r="H673" s="47">
        <v>2023.0935999999999</v>
      </c>
      <c r="I673" s="47">
        <v>5149.1298999999999</v>
      </c>
      <c r="J673" s="47">
        <v>11605.6561</v>
      </c>
      <c r="K673" s="47">
        <v>29018.762299999999</v>
      </c>
      <c r="L673" s="47">
        <v>177.66849999999999</v>
      </c>
      <c r="M673" s="47">
        <v>380</v>
      </c>
      <c r="N673" s="47">
        <v>771.33659999999998</v>
      </c>
      <c r="O673" s="47">
        <v>1946.8085000000001</v>
      </c>
      <c r="P673" s="47" t="s">
        <v>1917</v>
      </c>
      <c r="Q673" s="47">
        <v>7.57</v>
      </c>
      <c r="R673" s="47">
        <v>11.21</v>
      </c>
      <c r="S673" s="47">
        <v>21.12</v>
      </c>
      <c r="T673" s="47">
        <v>2374.7701000000002</v>
      </c>
      <c r="U673" s="47">
        <v>6226.9839000000002</v>
      </c>
      <c r="V673" s="47">
        <v>14273.2534</v>
      </c>
      <c r="W673" s="47">
        <v>32278.386999999999</v>
      </c>
      <c r="X673" s="47">
        <v>2494.9459000000002</v>
      </c>
      <c r="Y673" s="47">
        <v>6063.4830000000002</v>
      </c>
      <c r="Z673" s="47">
        <v>13842.186</v>
      </c>
      <c r="AA673" s="47">
        <v>31084.689699999999</v>
      </c>
      <c r="AB673" s="47">
        <v>444.44439999999997</v>
      </c>
      <c r="AC673" s="47">
        <v>840.90909999999997</v>
      </c>
      <c r="AD673" s="47">
        <v>1361.7021</v>
      </c>
      <c r="AE673" s="47">
        <v>3100</v>
      </c>
      <c r="AF673" s="47">
        <v>0</v>
      </c>
      <c r="AG673" s="47" t="s">
        <v>1917</v>
      </c>
      <c r="AH673" s="47" t="s">
        <v>1917</v>
      </c>
      <c r="AI673" s="47" t="s">
        <v>1917</v>
      </c>
      <c r="AJ673" s="47">
        <v>1962.7483</v>
      </c>
      <c r="AK673" s="47">
        <v>5177.1949000000004</v>
      </c>
      <c r="AL673" s="47">
        <v>11536.1232</v>
      </c>
      <c r="AM673" s="47">
        <v>29421.3056</v>
      </c>
      <c r="AN673" s="47">
        <v>1946.8891000000001</v>
      </c>
      <c r="AO673" s="47">
        <v>5085.3715000000002</v>
      </c>
      <c r="AP673" s="47">
        <v>11422.525600000001</v>
      </c>
      <c r="AQ673" s="47">
        <v>28772.818599999999</v>
      </c>
      <c r="AR673" s="47">
        <v>134.584</v>
      </c>
      <c r="AS673" s="47">
        <v>347.8605</v>
      </c>
      <c r="AT673" s="47">
        <v>722.99649999999997</v>
      </c>
      <c r="AU673" s="47">
        <v>1809.5237999999999</v>
      </c>
      <c r="AV673" s="47" t="s">
        <v>1917</v>
      </c>
      <c r="AW673" s="47" t="s">
        <v>1917</v>
      </c>
      <c r="AX673" s="47">
        <v>11.21</v>
      </c>
      <c r="AY673" s="47">
        <v>21.6</v>
      </c>
    </row>
    <row r="674" spans="1:51" ht="15" customHeight="1" x14ac:dyDescent="0.25">
      <c r="A674" s="10" t="s">
        <v>526</v>
      </c>
      <c r="B674" s="10" t="s">
        <v>173</v>
      </c>
      <c r="C674" s="11" t="s">
        <v>2571</v>
      </c>
      <c r="D674" s="47">
        <v>1326.7032999999999</v>
      </c>
      <c r="E674" s="47">
        <v>4350.9179000000004</v>
      </c>
      <c r="F674" s="47">
        <v>8536.6157000000003</v>
      </c>
      <c r="G674" s="47">
        <v>24703.062099999999</v>
      </c>
      <c r="H674" s="47">
        <v>1468.1819</v>
      </c>
      <c r="I674" s="47">
        <v>4537.3153000000002</v>
      </c>
      <c r="J674" s="47">
        <v>8863.3580000000002</v>
      </c>
      <c r="K674" s="47">
        <v>24964.025600000001</v>
      </c>
      <c r="L674" s="47">
        <v>111.2637</v>
      </c>
      <c r="M674" s="47">
        <v>320</v>
      </c>
      <c r="N674" s="47">
        <v>623.31079999999997</v>
      </c>
      <c r="O674" s="47">
        <v>1692.1296</v>
      </c>
      <c r="P674" s="47" t="s">
        <v>1917</v>
      </c>
      <c r="Q674" s="47" t="s">
        <v>1917</v>
      </c>
      <c r="R674" s="47">
        <v>9.64</v>
      </c>
      <c r="S674" s="47">
        <v>22.47</v>
      </c>
      <c r="T674" s="47">
        <v>1344.9483</v>
      </c>
      <c r="U674" s="47">
        <v>5362.2790000000005</v>
      </c>
      <c r="V674" s="47">
        <v>11960.857900000001</v>
      </c>
      <c r="W674" s="47">
        <v>25059.934300000001</v>
      </c>
      <c r="X674" s="47">
        <v>1612.9699000000001</v>
      </c>
      <c r="Y674" s="47">
        <v>5724.8963000000003</v>
      </c>
      <c r="Z674" s="47">
        <v>12155.913200000001</v>
      </c>
      <c r="AA674" s="47">
        <v>24612.416499999999</v>
      </c>
      <c r="AB674" s="47">
        <v>245.03309999999999</v>
      </c>
      <c r="AC674" s="47">
        <v>805.8252</v>
      </c>
      <c r="AD674" s="47">
        <v>1222.2221999999999</v>
      </c>
      <c r="AE674" s="47">
        <v>2092.5925999999999</v>
      </c>
      <c r="AF674" s="47">
        <v>0</v>
      </c>
      <c r="AG674" s="47" t="s">
        <v>1917</v>
      </c>
      <c r="AH674" s="47" t="s">
        <v>1917</v>
      </c>
      <c r="AI674" s="47" t="s">
        <v>1917</v>
      </c>
      <c r="AJ674" s="47">
        <v>1321.9286999999999</v>
      </c>
      <c r="AK674" s="47">
        <v>4215.9823999999999</v>
      </c>
      <c r="AL674" s="47">
        <v>7993.8298000000004</v>
      </c>
      <c r="AM674" s="47">
        <v>24652.080399999999</v>
      </c>
      <c r="AN674" s="47">
        <v>1430.2910999999999</v>
      </c>
      <c r="AO674" s="47">
        <v>4378.8685999999998</v>
      </c>
      <c r="AP674" s="47">
        <v>8341.4460999999992</v>
      </c>
      <c r="AQ674" s="47">
        <v>25014.255499999999</v>
      </c>
      <c r="AR674" s="47">
        <v>76.256500000000003</v>
      </c>
      <c r="AS674" s="47">
        <v>255.18129999999999</v>
      </c>
      <c r="AT674" s="47">
        <v>528.37570000000005</v>
      </c>
      <c r="AU674" s="47">
        <v>1634.9205999999999</v>
      </c>
      <c r="AV674" s="47" t="s">
        <v>1917</v>
      </c>
      <c r="AW674" s="47" t="s">
        <v>1917</v>
      </c>
      <c r="AX674" s="47" t="s">
        <v>1917</v>
      </c>
      <c r="AY674" s="47">
        <v>22.44</v>
      </c>
    </row>
    <row r="675" spans="1:51" ht="15" customHeight="1" x14ac:dyDescent="0.25">
      <c r="A675" s="10" t="s">
        <v>526</v>
      </c>
      <c r="B675" s="10" t="s">
        <v>549</v>
      </c>
      <c r="C675" s="11" t="s">
        <v>2572</v>
      </c>
      <c r="D675" s="47">
        <v>1875.0447999999999</v>
      </c>
      <c r="E675" s="47">
        <v>5442.6491999999998</v>
      </c>
      <c r="F675" s="47">
        <v>11591.1211</v>
      </c>
      <c r="G675" s="47">
        <v>34308.432200000003</v>
      </c>
      <c r="H675" s="47">
        <v>1852.6584</v>
      </c>
      <c r="I675" s="47">
        <v>5272.8496999999998</v>
      </c>
      <c r="J675" s="47">
        <v>11114.0553</v>
      </c>
      <c r="K675" s="47">
        <v>32613.871999999999</v>
      </c>
      <c r="L675" s="47">
        <v>160.55189999999999</v>
      </c>
      <c r="M675" s="47">
        <v>367.98739999999998</v>
      </c>
      <c r="N675" s="47">
        <v>732.60609999999997</v>
      </c>
      <c r="O675" s="47">
        <v>1973.2551000000001</v>
      </c>
      <c r="P675" s="47" t="s">
        <v>1917</v>
      </c>
      <c r="Q675" s="47">
        <v>7.48</v>
      </c>
      <c r="R675" s="47">
        <v>11.17</v>
      </c>
      <c r="S675" s="47">
        <v>23.02</v>
      </c>
      <c r="T675" s="47">
        <v>2565.7844</v>
      </c>
      <c r="U675" s="47">
        <v>7889.3901999999998</v>
      </c>
      <c r="V675" s="47">
        <v>15711.0429</v>
      </c>
      <c r="W675" s="47">
        <v>43028.713600000003</v>
      </c>
      <c r="X675" s="47">
        <v>2575.6030999999998</v>
      </c>
      <c r="Y675" s="47">
        <v>7829.2475000000004</v>
      </c>
      <c r="Z675" s="47">
        <v>15168.82</v>
      </c>
      <c r="AA675" s="47">
        <v>40696.815900000001</v>
      </c>
      <c r="AB675" s="47">
        <v>432.98970000000003</v>
      </c>
      <c r="AC675" s="47">
        <v>1040.0867000000001</v>
      </c>
      <c r="AD675" s="47">
        <v>1690.2268999999999</v>
      </c>
      <c r="AE675" s="47">
        <v>4080.8081000000002</v>
      </c>
      <c r="AF675" s="47" t="s">
        <v>1917</v>
      </c>
      <c r="AG675" s="47">
        <v>14.46</v>
      </c>
      <c r="AH675" s="47">
        <v>13.52</v>
      </c>
      <c r="AI675" s="47">
        <v>30.55</v>
      </c>
      <c r="AJ675" s="47">
        <v>1745.2642000000001</v>
      </c>
      <c r="AK675" s="47">
        <v>5134.5535</v>
      </c>
      <c r="AL675" s="47">
        <v>11107.516600000001</v>
      </c>
      <c r="AM675" s="47">
        <v>33161.433299999997</v>
      </c>
      <c r="AN675" s="47">
        <v>1716.8269</v>
      </c>
      <c r="AO675" s="47">
        <v>4950.9458000000004</v>
      </c>
      <c r="AP675" s="47">
        <v>10638.099099999999</v>
      </c>
      <c r="AQ675" s="47">
        <v>31550.703600000001</v>
      </c>
      <c r="AR675" s="47">
        <v>109.36450000000001</v>
      </c>
      <c r="AS675" s="47">
        <v>283.35610000000003</v>
      </c>
      <c r="AT675" s="47">
        <v>620.19870000000003</v>
      </c>
      <c r="AU675" s="47">
        <v>1696.0436999999999</v>
      </c>
      <c r="AV675" s="47" t="s">
        <v>1917</v>
      </c>
      <c r="AW675" s="47">
        <v>5.49</v>
      </c>
      <c r="AX675" s="47">
        <v>10.75</v>
      </c>
      <c r="AY675" s="47">
        <v>21.52</v>
      </c>
    </row>
    <row r="676" spans="1:51" ht="15" customHeight="1" x14ac:dyDescent="0.25">
      <c r="A676" s="10" t="s">
        <v>526</v>
      </c>
      <c r="B676" s="10" t="s">
        <v>550</v>
      </c>
      <c r="C676" s="11" t="s">
        <v>2573</v>
      </c>
      <c r="D676" s="47">
        <v>1871.6548</v>
      </c>
      <c r="E676" s="47">
        <v>5144.8527999999997</v>
      </c>
      <c r="F676" s="47">
        <v>10203.8272</v>
      </c>
      <c r="G676" s="47">
        <v>30579.534</v>
      </c>
      <c r="H676" s="47">
        <v>1901.5577000000001</v>
      </c>
      <c r="I676" s="47">
        <v>5101.0228999999999</v>
      </c>
      <c r="J676" s="47">
        <v>9868.1386999999995</v>
      </c>
      <c r="K676" s="47">
        <v>29241.441200000001</v>
      </c>
      <c r="L676" s="47">
        <v>232.60730000000001</v>
      </c>
      <c r="M676" s="47">
        <v>416.99680000000001</v>
      </c>
      <c r="N676" s="47">
        <v>758.26170000000002</v>
      </c>
      <c r="O676" s="47">
        <v>1994.0710999999999</v>
      </c>
      <c r="P676" s="47" t="s">
        <v>1917</v>
      </c>
      <c r="Q676" s="47">
        <v>7.62</v>
      </c>
      <c r="R676" s="47">
        <v>13.04</v>
      </c>
      <c r="S676" s="47">
        <v>22.44</v>
      </c>
      <c r="T676" s="47">
        <v>2572.5113999999999</v>
      </c>
      <c r="U676" s="47">
        <v>6765.1575999999995</v>
      </c>
      <c r="V676" s="47">
        <v>13594.291999999999</v>
      </c>
      <c r="W676" s="47">
        <v>37324.689400000003</v>
      </c>
      <c r="X676" s="47">
        <v>2573.9760999999999</v>
      </c>
      <c r="Y676" s="47">
        <v>6600.1184999999996</v>
      </c>
      <c r="Z676" s="47">
        <v>12963.9995</v>
      </c>
      <c r="AA676" s="47">
        <v>34919.952299999997</v>
      </c>
      <c r="AB676" s="47">
        <v>501.09890000000001</v>
      </c>
      <c r="AC676" s="47">
        <v>936.0865</v>
      </c>
      <c r="AD676" s="47">
        <v>1685.4257</v>
      </c>
      <c r="AE676" s="47">
        <v>3499.0059999999999</v>
      </c>
      <c r="AF676" s="47" t="s">
        <v>1917</v>
      </c>
      <c r="AG676" s="47">
        <v>7.84</v>
      </c>
      <c r="AH676" s="47">
        <v>22.22</v>
      </c>
      <c r="AI676" s="47">
        <v>29.97</v>
      </c>
      <c r="AJ676" s="47">
        <v>1587.2702999999999</v>
      </c>
      <c r="AK676" s="47">
        <v>4781.6503000000002</v>
      </c>
      <c r="AL676" s="47">
        <v>9573.0643</v>
      </c>
      <c r="AM676" s="47">
        <v>29463.109799999998</v>
      </c>
      <c r="AN676" s="47">
        <v>1628.7125000000001</v>
      </c>
      <c r="AO676" s="47">
        <v>4764.9902000000002</v>
      </c>
      <c r="AP676" s="47">
        <v>9292.1839</v>
      </c>
      <c r="AQ676" s="47">
        <v>28301.562600000001</v>
      </c>
      <c r="AR676" s="47">
        <v>123.6623</v>
      </c>
      <c r="AS676" s="47">
        <v>300.63920000000002</v>
      </c>
      <c r="AT676" s="47">
        <v>585.77179999999998</v>
      </c>
      <c r="AU676" s="47">
        <v>1744.9819</v>
      </c>
      <c r="AV676" s="47" t="s">
        <v>1917</v>
      </c>
      <c r="AW676" s="47">
        <v>7.51</v>
      </c>
      <c r="AX676" s="47">
        <v>9.39</v>
      </c>
      <c r="AY676" s="47">
        <v>20.57</v>
      </c>
    </row>
    <row r="677" spans="1:51" ht="15" customHeight="1" x14ac:dyDescent="0.25">
      <c r="A677" s="10" t="s">
        <v>526</v>
      </c>
      <c r="B677" s="10" t="s">
        <v>551</v>
      </c>
      <c r="C677" s="11" t="s">
        <v>2574</v>
      </c>
      <c r="D677" s="47">
        <v>1929.4597000000001</v>
      </c>
      <c r="E677" s="47">
        <v>5272.4962999999998</v>
      </c>
      <c r="F677" s="47">
        <v>11228.5517</v>
      </c>
      <c r="G677" s="47">
        <v>33965.734900000003</v>
      </c>
      <c r="H677" s="47">
        <v>1925.8752999999999</v>
      </c>
      <c r="I677" s="47">
        <v>5135.5608000000002</v>
      </c>
      <c r="J677" s="47">
        <v>10653.436900000001</v>
      </c>
      <c r="K677" s="47">
        <v>31588.679199999999</v>
      </c>
      <c r="L677" s="47">
        <v>163.63059999999999</v>
      </c>
      <c r="M677" s="47">
        <v>398.45260000000002</v>
      </c>
      <c r="N677" s="47">
        <v>712.67070000000001</v>
      </c>
      <c r="O677" s="47">
        <v>2090</v>
      </c>
      <c r="P677" s="47" t="s">
        <v>1917</v>
      </c>
      <c r="Q677" s="47">
        <v>7.43</v>
      </c>
      <c r="R677" s="47">
        <v>12</v>
      </c>
      <c r="S677" s="47">
        <v>21.65</v>
      </c>
      <c r="T677" s="47">
        <v>2937.9553000000001</v>
      </c>
      <c r="U677" s="47">
        <v>8680.0869000000002</v>
      </c>
      <c r="V677" s="47">
        <v>13918.4354</v>
      </c>
      <c r="W677" s="47">
        <v>44321.270100000002</v>
      </c>
      <c r="X677" s="47">
        <v>2943.3742999999999</v>
      </c>
      <c r="Y677" s="47">
        <v>8618.8274999999994</v>
      </c>
      <c r="Z677" s="47">
        <v>13136.649600000001</v>
      </c>
      <c r="AA677" s="47">
        <v>39679.395299999996</v>
      </c>
      <c r="AB677" s="47">
        <v>401.59050000000002</v>
      </c>
      <c r="AC677" s="47">
        <v>1050.3356000000001</v>
      </c>
      <c r="AD677" s="47">
        <v>1507.2464</v>
      </c>
      <c r="AE677" s="47">
        <v>4949.6403</v>
      </c>
      <c r="AF677" s="47">
        <v>0</v>
      </c>
      <c r="AG677" s="47" t="s">
        <v>1917</v>
      </c>
      <c r="AH677" s="47" t="s">
        <v>1917</v>
      </c>
      <c r="AI677" s="47">
        <v>26.73</v>
      </c>
      <c r="AJ677" s="47">
        <v>1736.2863</v>
      </c>
      <c r="AK677" s="47">
        <v>4910.3486999999996</v>
      </c>
      <c r="AL677" s="47">
        <v>10937.9432</v>
      </c>
      <c r="AM677" s="47">
        <v>32824.244500000001</v>
      </c>
      <c r="AN677" s="47">
        <v>1730.9773</v>
      </c>
      <c r="AO677" s="47">
        <v>4765.3706000000002</v>
      </c>
      <c r="AP677" s="47">
        <v>10385.1566</v>
      </c>
      <c r="AQ677" s="47">
        <v>30696.8397</v>
      </c>
      <c r="AR677" s="47">
        <v>118.05029999999999</v>
      </c>
      <c r="AS677" s="47">
        <v>329.17259999999999</v>
      </c>
      <c r="AT677" s="47">
        <v>626.82669999999996</v>
      </c>
      <c r="AU677" s="47">
        <v>1774.7819</v>
      </c>
      <c r="AV677" s="47" t="s">
        <v>1917</v>
      </c>
      <c r="AW677" s="47">
        <v>6.55</v>
      </c>
      <c r="AX677" s="47">
        <v>12.3</v>
      </c>
      <c r="AY677" s="47">
        <v>20.81</v>
      </c>
    </row>
    <row r="678" spans="1:51" ht="15" customHeight="1" x14ac:dyDescent="0.25">
      <c r="A678" s="10" t="s">
        <v>526</v>
      </c>
      <c r="B678" s="10" t="s">
        <v>552</v>
      </c>
      <c r="C678" s="11" t="s">
        <v>2575</v>
      </c>
      <c r="D678" s="47">
        <v>1851.2967000000001</v>
      </c>
      <c r="E678" s="47">
        <v>5250.4991</v>
      </c>
      <c r="F678" s="47">
        <v>11028.3578</v>
      </c>
      <c r="G678" s="47">
        <v>29180.541000000001</v>
      </c>
      <c r="H678" s="47">
        <v>1958.5890999999999</v>
      </c>
      <c r="I678" s="47">
        <v>5366.3708999999999</v>
      </c>
      <c r="J678" s="47">
        <v>11141.037399999999</v>
      </c>
      <c r="K678" s="47">
        <v>28907.354599999999</v>
      </c>
      <c r="L678" s="47">
        <v>231.07</v>
      </c>
      <c r="M678" s="47">
        <v>486.45030000000003</v>
      </c>
      <c r="N678" s="47">
        <v>876.48810000000003</v>
      </c>
      <c r="O678" s="47">
        <v>1899.6656</v>
      </c>
      <c r="P678" s="47" t="s">
        <v>1917</v>
      </c>
      <c r="Q678" s="47">
        <v>10.1</v>
      </c>
      <c r="R678" s="47">
        <v>12.85</v>
      </c>
      <c r="S678" s="47">
        <v>19.86</v>
      </c>
      <c r="T678" s="47">
        <v>2265.3732</v>
      </c>
      <c r="U678" s="47">
        <v>6355.4125999999997</v>
      </c>
      <c r="V678" s="47">
        <v>14376.2389</v>
      </c>
      <c r="W678" s="47">
        <v>44725.9185</v>
      </c>
      <c r="X678" s="47">
        <v>2351.7640999999999</v>
      </c>
      <c r="Y678" s="47">
        <v>6579.0765000000001</v>
      </c>
      <c r="Z678" s="47">
        <v>14563.029500000001</v>
      </c>
      <c r="AA678" s="47">
        <v>43697.928699999997</v>
      </c>
      <c r="AB678" s="47">
        <v>532.78689999999995</v>
      </c>
      <c r="AC678" s="47">
        <v>1275.4341999999999</v>
      </c>
      <c r="AD678" s="47">
        <v>1717.2130999999999</v>
      </c>
      <c r="AE678" s="47">
        <v>2968.2539999999999</v>
      </c>
      <c r="AF678" s="47" t="s">
        <v>1917</v>
      </c>
      <c r="AG678" s="47" t="s">
        <v>1917</v>
      </c>
      <c r="AH678" s="47">
        <v>20</v>
      </c>
      <c r="AI678" s="47">
        <v>26.95</v>
      </c>
      <c r="AJ678" s="47">
        <v>1736.6409000000001</v>
      </c>
      <c r="AK678" s="47">
        <v>5078.3103000000001</v>
      </c>
      <c r="AL678" s="47">
        <v>10567.362800000001</v>
      </c>
      <c r="AM678" s="47">
        <v>27349.963800000001</v>
      </c>
      <c r="AN678" s="47">
        <v>1849.7208000000001</v>
      </c>
      <c r="AO678" s="47">
        <v>5177.384</v>
      </c>
      <c r="AP678" s="47">
        <v>10669.837600000001</v>
      </c>
      <c r="AQ678" s="47">
        <v>27165.660800000001</v>
      </c>
      <c r="AR678" s="47">
        <v>147.52610000000001</v>
      </c>
      <c r="AS678" s="47">
        <v>363.4957</v>
      </c>
      <c r="AT678" s="47">
        <v>760.72230000000002</v>
      </c>
      <c r="AU678" s="47">
        <v>1773.8317999999999</v>
      </c>
      <c r="AV678" s="47">
        <v>0</v>
      </c>
      <c r="AW678" s="47">
        <v>7.36</v>
      </c>
      <c r="AX678" s="47">
        <v>11.3</v>
      </c>
      <c r="AY678" s="47">
        <v>18.77</v>
      </c>
    </row>
    <row r="679" spans="1:51" ht="15" customHeight="1" x14ac:dyDescent="0.25">
      <c r="A679" s="10" t="s">
        <v>526</v>
      </c>
      <c r="B679" s="10" t="s">
        <v>553</v>
      </c>
      <c r="C679" s="11" t="s">
        <v>2576</v>
      </c>
      <c r="D679" s="47">
        <v>1821.0640000000001</v>
      </c>
      <c r="E679" s="47">
        <v>5273.0851000000002</v>
      </c>
      <c r="F679" s="47">
        <v>11452.533600000001</v>
      </c>
      <c r="G679" s="47">
        <v>29927.3423</v>
      </c>
      <c r="H679" s="47">
        <v>1925.0143</v>
      </c>
      <c r="I679" s="47">
        <v>5319.8226000000004</v>
      </c>
      <c r="J679" s="47">
        <v>11229.5049</v>
      </c>
      <c r="K679" s="47">
        <v>28808.547900000001</v>
      </c>
      <c r="L679" s="47">
        <v>218.2688</v>
      </c>
      <c r="M679" s="47">
        <v>433.11520000000002</v>
      </c>
      <c r="N679" s="47">
        <v>853.62490000000003</v>
      </c>
      <c r="O679" s="47">
        <v>2052.9517000000001</v>
      </c>
      <c r="P679" s="47" t="s">
        <v>1917</v>
      </c>
      <c r="Q679" s="47">
        <v>6.75</v>
      </c>
      <c r="R679" s="47">
        <v>12.2</v>
      </c>
      <c r="S679" s="47">
        <v>22.66</v>
      </c>
      <c r="T679" s="47">
        <v>2192.5383000000002</v>
      </c>
      <c r="U679" s="47">
        <v>7375.2831999999999</v>
      </c>
      <c r="V679" s="47">
        <v>12886.3451</v>
      </c>
      <c r="W679" s="47">
        <v>36122.0674</v>
      </c>
      <c r="X679" s="47">
        <v>2301.6361999999999</v>
      </c>
      <c r="Y679" s="47">
        <v>7292.1484</v>
      </c>
      <c r="Z679" s="47">
        <v>12576.1908</v>
      </c>
      <c r="AA679" s="47">
        <v>34086.351600000002</v>
      </c>
      <c r="AB679" s="47">
        <v>484.5917</v>
      </c>
      <c r="AC679" s="47">
        <v>1047.7897</v>
      </c>
      <c r="AD679" s="47">
        <v>1567.3759</v>
      </c>
      <c r="AE679" s="47">
        <v>3712.8712999999998</v>
      </c>
      <c r="AF679" s="47" t="s">
        <v>1917</v>
      </c>
      <c r="AG679" s="47">
        <v>8.18</v>
      </c>
      <c r="AH679" s="47">
        <v>15.76</v>
      </c>
      <c r="AI679" s="47">
        <v>28.09</v>
      </c>
      <c r="AJ679" s="47">
        <v>1731.6234999999999</v>
      </c>
      <c r="AK679" s="47">
        <v>4966.2241999999997</v>
      </c>
      <c r="AL679" s="47">
        <v>11297.892599999999</v>
      </c>
      <c r="AM679" s="47">
        <v>29174.131300000001</v>
      </c>
      <c r="AN679" s="47">
        <v>1834.3344</v>
      </c>
      <c r="AO679" s="47">
        <v>5031.9193999999998</v>
      </c>
      <c r="AP679" s="47">
        <v>11084.2606</v>
      </c>
      <c r="AQ679" s="47">
        <v>28166.8246</v>
      </c>
      <c r="AR679" s="47">
        <v>154.14580000000001</v>
      </c>
      <c r="AS679" s="47">
        <v>343.39030000000002</v>
      </c>
      <c r="AT679" s="47">
        <v>776.64459999999997</v>
      </c>
      <c r="AU679" s="47">
        <v>1851.1235999999999</v>
      </c>
      <c r="AV679" s="47" t="s">
        <v>1917</v>
      </c>
      <c r="AW679" s="47">
        <v>6.4</v>
      </c>
      <c r="AX679" s="47">
        <v>11.65</v>
      </c>
      <c r="AY679" s="47">
        <v>21.82</v>
      </c>
    </row>
    <row r="680" spans="1:51" ht="15" customHeight="1" x14ac:dyDescent="0.25">
      <c r="A680" s="10" t="s">
        <v>526</v>
      </c>
      <c r="B680" s="10" t="s">
        <v>220</v>
      </c>
      <c r="C680" s="11" t="s">
        <v>2577</v>
      </c>
      <c r="D680" s="47">
        <v>2060.5025999999998</v>
      </c>
      <c r="E680" s="47">
        <v>5669.3224</v>
      </c>
      <c r="F680" s="47">
        <v>12062.499599999999</v>
      </c>
      <c r="G680" s="47">
        <v>33940.398999999998</v>
      </c>
      <c r="H680" s="47">
        <v>2017.5235</v>
      </c>
      <c r="I680" s="47">
        <v>5466.1961000000001</v>
      </c>
      <c r="J680" s="47">
        <v>11403.239</v>
      </c>
      <c r="K680" s="47">
        <v>31986.806100000002</v>
      </c>
      <c r="L680" s="47">
        <v>153.21950000000001</v>
      </c>
      <c r="M680" s="47">
        <v>354.07659999999998</v>
      </c>
      <c r="N680" s="47">
        <v>679.99260000000004</v>
      </c>
      <c r="O680" s="47">
        <v>1836.662</v>
      </c>
      <c r="P680" s="47">
        <v>7.85</v>
      </c>
      <c r="Q680" s="47">
        <v>6.95</v>
      </c>
      <c r="R680" s="47">
        <v>11.04</v>
      </c>
      <c r="S680" s="47">
        <v>21.89</v>
      </c>
      <c r="T680" s="47">
        <v>2597.4931999999999</v>
      </c>
      <c r="U680" s="47">
        <v>7634.3278</v>
      </c>
      <c r="V680" s="47">
        <v>16230.6378</v>
      </c>
      <c r="W680" s="47">
        <v>40324.931600000004</v>
      </c>
      <c r="X680" s="47">
        <v>2569.7388000000001</v>
      </c>
      <c r="Y680" s="47">
        <v>7353.7262000000001</v>
      </c>
      <c r="Z680" s="47">
        <v>15181.073</v>
      </c>
      <c r="AA680" s="47">
        <v>37703.225400000003</v>
      </c>
      <c r="AB680" s="47">
        <v>407.65</v>
      </c>
      <c r="AC680" s="47">
        <v>878.42849999999999</v>
      </c>
      <c r="AD680" s="47">
        <v>1503.69</v>
      </c>
      <c r="AE680" s="47">
        <v>3283.1010000000001</v>
      </c>
      <c r="AF680" s="47">
        <v>7.5</v>
      </c>
      <c r="AG680" s="47">
        <v>13.75</v>
      </c>
      <c r="AH680" s="47">
        <v>17.739999999999998</v>
      </c>
      <c r="AI680" s="47">
        <v>27.51</v>
      </c>
      <c r="AJ680" s="47">
        <v>1976.1288</v>
      </c>
      <c r="AK680" s="47">
        <v>5431.3056999999999</v>
      </c>
      <c r="AL680" s="47">
        <v>11600.918600000001</v>
      </c>
      <c r="AM680" s="47">
        <v>33233.469599999997</v>
      </c>
      <c r="AN680" s="47">
        <v>1930.7575999999999</v>
      </c>
      <c r="AO680" s="47">
        <v>5237.5637999999999</v>
      </c>
      <c r="AP680" s="47">
        <v>10984.880499999999</v>
      </c>
      <c r="AQ680" s="47">
        <v>31353.853800000001</v>
      </c>
      <c r="AR680" s="47">
        <v>113.24250000000001</v>
      </c>
      <c r="AS680" s="47">
        <v>290.56299999999999</v>
      </c>
      <c r="AT680" s="47">
        <v>588.77610000000004</v>
      </c>
      <c r="AU680" s="47">
        <v>1676.5046</v>
      </c>
      <c r="AV680" s="47">
        <v>8.0299999999999994</v>
      </c>
      <c r="AW680" s="47">
        <v>5.23</v>
      </c>
      <c r="AX680" s="47">
        <v>9.8000000000000007</v>
      </c>
      <c r="AY680" s="47">
        <v>21.05</v>
      </c>
    </row>
    <row r="681" spans="1:51" ht="15" customHeight="1" x14ac:dyDescent="0.25">
      <c r="A681" s="10" t="s">
        <v>526</v>
      </c>
      <c r="B681" s="10" t="s">
        <v>67</v>
      </c>
      <c r="C681" s="11" t="s">
        <v>2578</v>
      </c>
      <c r="D681" s="47">
        <v>1427.7909</v>
      </c>
      <c r="E681" s="47">
        <v>4555.1931999999997</v>
      </c>
      <c r="F681" s="47">
        <v>10168.904</v>
      </c>
      <c r="G681" s="47">
        <v>30032.631600000001</v>
      </c>
      <c r="H681" s="47">
        <v>1598.7336</v>
      </c>
      <c r="I681" s="47">
        <v>4888.6791000000003</v>
      </c>
      <c r="J681" s="47">
        <v>10671.2641</v>
      </c>
      <c r="K681" s="47">
        <v>31013.271799999999</v>
      </c>
      <c r="L681" s="47">
        <v>215.31100000000001</v>
      </c>
      <c r="M681" s="47">
        <v>435.65300000000002</v>
      </c>
      <c r="N681" s="47">
        <v>923.29960000000005</v>
      </c>
      <c r="O681" s="47">
        <v>1951.7240999999999</v>
      </c>
      <c r="P681" s="47">
        <v>0</v>
      </c>
      <c r="Q681" s="47" t="s">
        <v>1917</v>
      </c>
      <c r="R681" s="47">
        <v>10.69</v>
      </c>
      <c r="S681" s="47">
        <v>19.809999999999999</v>
      </c>
      <c r="T681" s="47">
        <v>1529.0441000000001</v>
      </c>
      <c r="U681" s="47">
        <v>5546.5833000000002</v>
      </c>
      <c r="V681" s="47">
        <v>11581.152400000001</v>
      </c>
      <c r="W681" s="47">
        <v>25812.180199999999</v>
      </c>
      <c r="X681" s="47">
        <v>1614.3921</v>
      </c>
      <c r="Y681" s="47">
        <v>6043.2574000000004</v>
      </c>
      <c r="Z681" s="47">
        <v>12085.542299999999</v>
      </c>
      <c r="AA681" s="47">
        <v>25815.216700000001</v>
      </c>
      <c r="AB681" s="47">
        <v>401.09890000000001</v>
      </c>
      <c r="AC681" s="47">
        <v>785.23490000000004</v>
      </c>
      <c r="AD681" s="47">
        <v>1421.5686000000001</v>
      </c>
      <c r="AE681" s="47">
        <v>2549.0196000000001</v>
      </c>
      <c r="AF681" s="47">
        <v>0</v>
      </c>
      <c r="AG681" s="47" t="s">
        <v>1917</v>
      </c>
      <c r="AH681" s="47" t="s">
        <v>1917</v>
      </c>
      <c r="AI681" s="47" t="s">
        <v>1917</v>
      </c>
      <c r="AJ681" s="47">
        <v>1399.6134</v>
      </c>
      <c r="AK681" s="47">
        <v>4391.0631000000003</v>
      </c>
      <c r="AL681" s="47">
        <v>9924.3381000000008</v>
      </c>
      <c r="AM681" s="47">
        <v>30593.1603</v>
      </c>
      <c r="AN681" s="47">
        <v>1594.376</v>
      </c>
      <c r="AO681" s="47">
        <v>4697.5321999999996</v>
      </c>
      <c r="AP681" s="47">
        <v>10426.346600000001</v>
      </c>
      <c r="AQ681" s="47">
        <v>31703.638500000001</v>
      </c>
      <c r="AR681" s="47">
        <v>163.6086</v>
      </c>
      <c r="AS681" s="47">
        <v>377.77780000000001</v>
      </c>
      <c r="AT681" s="47">
        <v>837.01189999999997</v>
      </c>
      <c r="AU681" s="47">
        <v>1872.3958</v>
      </c>
      <c r="AV681" s="47">
        <v>0</v>
      </c>
      <c r="AW681" s="47" t="s">
        <v>1917</v>
      </c>
      <c r="AX681" s="47">
        <v>10.33</v>
      </c>
      <c r="AY681" s="47">
        <v>20.170000000000002</v>
      </c>
    </row>
    <row r="682" spans="1:51" ht="15" customHeight="1" x14ac:dyDescent="0.25">
      <c r="A682" s="10" t="s">
        <v>526</v>
      </c>
      <c r="B682" s="10" t="s">
        <v>68</v>
      </c>
      <c r="C682" s="11" t="s">
        <v>2579</v>
      </c>
      <c r="D682" s="47">
        <v>1591.0157999999999</v>
      </c>
      <c r="E682" s="47">
        <v>4476.0775999999996</v>
      </c>
      <c r="F682" s="47">
        <v>10953.493399999999</v>
      </c>
      <c r="G682" s="47">
        <v>29172.350699999999</v>
      </c>
      <c r="H682" s="47">
        <v>1587.7376999999999</v>
      </c>
      <c r="I682" s="47">
        <v>4449.7007000000003</v>
      </c>
      <c r="J682" s="47">
        <v>10527.165999999999</v>
      </c>
      <c r="K682" s="47">
        <v>27575.4457</v>
      </c>
      <c r="L682" s="47">
        <v>183.8631</v>
      </c>
      <c r="M682" s="47">
        <v>421.58760000000001</v>
      </c>
      <c r="N682" s="47">
        <v>805.07889999999998</v>
      </c>
      <c r="O682" s="47">
        <v>1884.8114</v>
      </c>
      <c r="P682" s="47" t="s">
        <v>1917</v>
      </c>
      <c r="Q682" s="47" t="s">
        <v>1917</v>
      </c>
      <c r="R682" s="47">
        <v>11.09</v>
      </c>
      <c r="S682" s="47">
        <v>25.23</v>
      </c>
      <c r="T682" s="47">
        <v>1634.9917</v>
      </c>
      <c r="U682" s="47">
        <v>6370.0406999999996</v>
      </c>
      <c r="V682" s="47">
        <v>13584.793900000001</v>
      </c>
      <c r="W682" s="47">
        <v>41936.239200000004</v>
      </c>
      <c r="X682" s="47">
        <v>1591.8</v>
      </c>
      <c r="Y682" s="47">
        <v>6524.4844999999996</v>
      </c>
      <c r="Z682" s="47">
        <v>12891.2842</v>
      </c>
      <c r="AA682" s="47">
        <v>37609.398500000003</v>
      </c>
      <c r="AB682" s="47">
        <v>340.11090000000002</v>
      </c>
      <c r="AC682" s="47">
        <v>1113.6364000000001</v>
      </c>
      <c r="AD682" s="47">
        <v>1924.3243</v>
      </c>
      <c r="AE682" s="47">
        <v>3201.6806999999999</v>
      </c>
      <c r="AF682" s="47" t="s">
        <v>1917</v>
      </c>
      <c r="AG682" s="47" t="s">
        <v>1917</v>
      </c>
      <c r="AH682" s="47">
        <v>19.28</v>
      </c>
      <c r="AI682" s="47">
        <v>34.869999999999997</v>
      </c>
      <c r="AJ682" s="47">
        <v>1575.1974</v>
      </c>
      <c r="AK682" s="47">
        <v>4144.2569999999996</v>
      </c>
      <c r="AL682" s="47">
        <v>10570.796399999999</v>
      </c>
      <c r="AM682" s="47">
        <v>27410.282500000001</v>
      </c>
      <c r="AN682" s="47">
        <v>1586.2764999999999</v>
      </c>
      <c r="AO682" s="47">
        <v>4086.2004999999999</v>
      </c>
      <c r="AP682" s="47">
        <v>10183.328100000001</v>
      </c>
      <c r="AQ682" s="47">
        <v>26190.248100000001</v>
      </c>
      <c r="AR682" s="47">
        <v>127.6596</v>
      </c>
      <c r="AS682" s="47">
        <v>300.34129999999999</v>
      </c>
      <c r="AT682" s="47">
        <v>642.29560000000004</v>
      </c>
      <c r="AU682" s="47">
        <v>1703.0162</v>
      </c>
      <c r="AV682" s="47" t="s">
        <v>1917</v>
      </c>
      <c r="AW682" s="47" t="s">
        <v>1917</v>
      </c>
      <c r="AX682" s="47">
        <v>9.3699999999999992</v>
      </c>
      <c r="AY682" s="47">
        <v>23.09</v>
      </c>
    </row>
    <row r="683" spans="1:51" ht="15" customHeight="1" x14ac:dyDescent="0.25">
      <c r="A683" s="10" t="s">
        <v>526</v>
      </c>
      <c r="B683" s="10" t="s">
        <v>554</v>
      </c>
      <c r="C683" s="11" t="s">
        <v>2580</v>
      </c>
      <c r="D683" s="47">
        <v>2147.4609</v>
      </c>
      <c r="E683" s="47">
        <v>5361.7869000000001</v>
      </c>
      <c r="F683" s="47">
        <v>11130.456</v>
      </c>
      <c r="G683" s="47">
        <v>28214.382099999999</v>
      </c>
      <c r="H683" s="47">
        <v>2324.8733999999999</v>
      </c>
      <c r="I683" s="47">
        <v>5541.0014000000001</v>
      </c>
      <c r="J683" s="47">
        <v>11029.1219</v>
      </c>
      <c r="K683" s="47">
        <v>27079.716400000001</v>
      </c>
      <c r="L683" s="47">
        <v>208.5427</v>
      </c>
      <c r="M683" s="47">
        <v>419.53160000000003</v>
      </c>
      <c r="N683" s="47">
        <v>733.28269999999998</v>
      </c>
      <c r="O683" s="47">
        <v>1839.3235</v>
      </c>
      <c r="P683" s="47" t="s">
        <v>1917</v>
      </c>
      <c r="Q683" s="47">
        <v>6.17</v>
      </c>
      <c r="R683" s="47">
        <v>11.95</v>
      </c>
      <c r="S683" s="47">
        <v>18.66</v>
      </c>
      <c r="T683" s="47">
        <v>3057.1860999999999</v>
      </c>
      <c r="U683" s="47">
        <v>8004.3463000000002</v>
      </c>
      <c r="V683" s="47">
        <v>14800.678599999999</v>
      </c>
      <c r="W683" s="47">
        <v>34808.044699999999</v>
      </c>
      <c r="X683" s="47">
        <v>3132.5201000000002</v>
      </c>
      <c r="Y683" s="47">
        <v>8143.5357000000004</v>
      </c>
      <c r="Z683" s="47">
        <v>14717.210999999999</v>
      </c>
      <c r="AA683" s="47">
        <v>33021.891499999998</v>
      </c>
      <c r="AB683" s="47">
        <v>444.95409999999998</v>
      </c>
      <c r="AC683" s="47">
        <v>1096.3855000000001</v>
      </c>
      <c r="AD683" s="47">
        <v>1440.6780000000001</v>
      </c>
      <c r="AE683" s="47">
        <v>2714.2856999999999</v>
      </c>
      <c r="AF683" s="47" t="s">
        <v>1917</v>
      </c>
      <c r="AG683" s="47" t="s">
        <v>1917</v>
      </c>
      <c r="AH683" s="47" t="s">
        <v>1917</v>
      </c>
      <c r="AI683" s="47">
        <v>18.920000000000002</v>
      </c>
      <c r="AJ683" s="47">
        <v>1892.2226000000001</v>
      </c>
      <c r="AK683" s="47">
        <v>4987.4994999999999</v>
      </c>
      <c r="AL683" s="47">
        <v>10560.1054</v>
      </c>
      <c r="AM683" s="47">
        <v>27201.209500000001</v>
      </c>
      <c r="AN683" s="47">
        <v>2098.2750000000001</v>
      </c>
      <c r="AO683" s="47">
        <v>5172.3829999999998</v>
      </c>
      <c r="AP683" s="47">
        <v>10455.9948</v>
      </c>
      <c r="AQ683" s="47">
        <v>26166.6505</v>
      </c>
      <c r="AR683" s="47">
        <v>142.21360000000001</v>
      </c>
      <c r="AS683" s="47">
        <v>323.66329999999999</v>
      </c>
      <c r="AT683" s="47">
        <v>623.35379999999998</v>
      </c>
      <c r="AU683" s="47">
        <v>1704.8779999999999</v>
      </c>
      <c r="AV683" s="47" t="s">
        <v>1917</v>
      </c>
      <c r="AW683" s="47" t="s">
        <v>1917</v>
      </c>
      <c r="AX683" s="47">
        <v>10.69</v>
      </c>
      <c r="AY683" s="47">
        <v>18.62</v>
      </c>
    </row>
    <row r="684" spans="1:51" ht="15" customHeight="1" x14ac:dyDescent="0.25">
      <c r="A684" s="10" t="s">
        <v>526</v>
      </c>
      <c r="B684" s="10" t="s">
        <v>177</v>
      </c>
      <c r="C684" s="11" t="s">
        <v>2581</v>
      </c>
      <c r="D684" s="47">
        <v>1831.4685999999999</v>
      </c>
      <c r="E684" s="47">
        <v>5005.5835999999999</v>
      </c>
      <c r="F684" s="47">
        <v>10478.635399999999</v>
      </c>
      <c r="G684" s="47">
        <v>28479.365900000001</v>
      </c>
      <c r="H684" s="47">
        <v>1844.9105</v>
      </c>
      <c r="I684" s="47">
        <v>4867.5284000000001</v>
      </c>
      <c r="J684" s="47">
        <v>9946.0678000000007</v>
      </c>
      <c r="K684" s="47">
        <v>26098.892100000001</v>
      </c>
      <c r="L684" s="47">
        <v>209.33629999999999</v>
      </c>
      <c r="M684" s="47">
        <v>456.6474</v>
      </c>
      <c r="N684" s="47">
        <v>874.38419999999996</v>
      </c>
      <c r="O684" s="47">
        <v>2117.8530000000001</v>
      </c>
      <c r="P684" s="47">
        <v>0</v>
      </c>
      <c r="Q684" s="47">
        <v>9.31</v>
      </c>
      <c r="R684" s="47">
        <v>11.94</v>
      </c>
      <c r="S684" s="47">
        <v>17.77</v>
      </c>
      <c r="T684" s="47">
        <v>2856.8316</v>
      </c>
      <c r="U684" s="47">
        <v>5590.0636999999997</v>
      </c>
      <c r="V684" s="47">
        <v>12584.8673</v>
      </c>
      <c r="W684" s="47">
        <v>28810.796999999999</v>
      </c>
      <c r="X684" s="47">
        <v>2818.6412999999998</v>
      </c>
      <c r="Y684" s="47">
        <v>5152.2250999999997</v>
      </c>
      <c r="Z684" s="47">
        <v>12207.9475</v>
      </c>
      <c r="AA684" s="47">
        <v>26565.556799999998</v>
      </c>
      <c r="AB684" s="47">
        <v>560.53809999999999</v>
      </c>
      <c r="AC684" s="47">
        <v>908.21259999999995</v>
      </c>
      <c r="AD684" s="47">
        <v>1892.6174000000001</v>
      </c>
      <c r="AE684" s="47">
        <v>3340</v>
      </c>
      <c r="AF684" s="47">
        <v>0</v>
      </c>
      <c r="AG684" s="47" t="s">
        <v>1917</v>
      </c>
      <c r="AH684" s="47" t="s">
        <v>1917</v>
      </c>
      <c r="AI684" s="47" t="s">
        <v>1917</v>
      </c>
      <c r="AJ684" s="47">
        <v>1632.2909</v>
      </c>
      <c r="AK684" s="47">
        <v>4926.1433999999999</v>
      </c>
      <c r="AL684" s="47">
        <v>10185.0633</v>
      </c>
      <c r="AM684" s="47">
        <v>28435.583699999999</v>
      </c>
      <c r="AN684" s="47">
        <v>1655.7625</v>
      </c>
      <c r="AO684" s="47">
        <v>4828.8334999999997</v>
      </c>
      <c r="AP684" s="47">
        <v>9630.8011000000006</v>
      </c>
      <c r="AQ684" s="47">
        <v>26037.245500000001</v>
      </c>
      <c r="AR684" s="47">
        <v>141.11500000000001</v>
      </c>
      <c r="AS684" s="47">
        <v>395.27249999999998</v>
      </c>
      <c r="AT684" s="47">
        <v>732.46019999999999</v>
      </c>
      <c r="AU684" s="47">
        <v>1956.4069</v>
      </c>
      <c r="AV684" s="47">
        <v>0</v>
      </c>
      <c r="AW684" s="47">
        <v>9.09</v>
      </c>
      <c r="AX684" s="47">
        <v>8.0500000000000007</v>
      </c>
      <c r="AY684" s="47">
        <v>17.260000000000002</v>
      </c>
    </row>
    <row r="685" spans="1:51" ht="15" customHeight="1" x14ac:dyDescent="0.25">
      <c r="A685" s="10" t="s">
        <v>526</v>
      </c>
      <c r="B685" s="10" t="s">
        <v>71</v>
      </c>
      <c r="C685" s="11" t="s">
        <v>2582</v>
      </c>
      <c r="D685" s="47">
        <v>1701.2275</v>
      </c>
      <c r="E685" s="47">
        <v>4599.6171000000004</v>
      </c>
      <c r="F685" s="47">
        <v>9331.9426000000003</v>
      </c>
      <c r="G685" s="47">
        <v>26938.756600000001</v>
      </c>
      <c r="H685" s="47">
        <v>1846.9313</v>
      </c>
      <c r="I685" s="47">
        <v>4905.1418999999996</v>
      </c>
      <c r="J685" s="47">
        <v>9804.8189000000002</v>
      </c>
      <c r="K685" s="47">
        <v>28352.4411</v>
      </c>
      <c r="L685" s="47">
        <v>259.35480000000001</v>
      </c>
      <c r="M685" s="47">
        <v>435.9982</v>
      </c>
      <c r="N685" s="47">
        <v>775.57690000000002</v>
      </c>
      <c r="O685" s="47">
        <v>2230.9398000000001</v>
      </c>
      <c r="P685" s="47" t="s">
        <v>1917</v>
      </c>
      <c r="Q685" s="47">
        <v>6.14</v>
      </c>
      <c r="R685" s="47">
        <v>10.44</v>
      </c>
      <c r="S685" s="47">
        <v>22.38</v>
      </c>
      <c r="T685" s="47">
        <v>1647.9246000000001</v>
      </c>
      <c r="U685" s="47">
        <v>5789.8365999999996</v>
      </c>
      <c r="V685" s="47">
        <v>10977.346299999999</v>
      </c>
      <c r="W685" s="47">
        <v>33009.838100000001</v>
      </c>
      <c r="X685" s="47">
        <v>1791.1414</v>
      </c>
      <c r="Y685" s="47">
        <v>6178.1849000000002</v>
      </c>
      <c r="Z685" s="47">
        <v>11500.9462</v>
      </c>
      <c r="AA685" s="47">
        <v>34405.3416</v>
      </c>
      <c r="AB685" s="47">
        <v>684.61540000000002</v>
      </c>
      <c r="AC685" s="47">
        <v>1275.0744999999999</v>
      </c>
      <c r="AD685" s="47">
        <v>1650.546</v>
      </c>
      <c r="AE685" s="47">
        <v>4632.8125</v>
      </c>
      <c r="AF685" s="47" t="s">
        <v>1917</v>
      </c>
      <c r="AG685" s="47">
        <v>7.44</v>
      </c>
      <c r="AH685" s="47">
        <v>13.99</v>
      </c>
      <c r="AI685" s="47">
        <v>27.98</v>
      </c>
      <c r="AJ685" s="47">
        <v>1718.0260000000001</v>
      </c>
      <c r="AK685" s="47">
        <v>4385.9715999999999</v>
      </c>
      <c r="AL685" s="47">
        <v>9084.1268999999993</v>
      </c>
      <c r="AM685" s="47">
        <v>25934.429</v>
      </c>
      <c r="AN685" s="47">
        <v>1864.5136</v>
      </c>
      <c r="AO685" s="47">
        <v>4676.6295</v>
      </c>
      <c r="AP685" s="47">
        <v>9549.3636999999999</v>
      </c>
      <c r="AQ685" s="47">
        <v>27351.121299999999</v>
      </c>
      <c r="AR685" s="47">
        <v>125.33329999999999</v>
      </c>
      <c r="AS685" s="47">
        <v>285.38319999999999</v>
      </c>
      <c r="AT685" s="47">
        <v>643.79700000000003</v>
      </c>
      <c r="AU685" s="47">
        <v>1833.6025999999999</v>
      </c>
      <c r="AV685" s="47" t="s">
        <v>1917</v>
      </c>
      <c r="AW685" s="47">
        <v>5.6</v>
      </c>
      <c r="AX685" s="47">
        <v>9.64</v>
      </c>
      <c r="AY685" s="47">
        <v>21.15</v>
      </c>
    </row>
    <row r="686" spans="1:51" ht="15" customHeight="1" x14ac:dyDescent="0.25">
      <c r="A686" s="10" t="s">
        <v>526</v>
      </c>
      <c r="B686" s="10" t="s">
        <v>555</v>
      </c>
      <c r="C686" s="11" t="s">
        <v>2583</v>
      </c>
      <c r="D686" s="47">
        <v>1785.8621000000001</v>
      </c>
      <c r="E686" s="47">
        <v>4285.2945</v>
      </c>
      <c r="F686" s="47">
        <v>8910.9079000000002</v>
      </c>
      <c r="G686" s="47">
        <v>27859.576000000001</v>
      </c>
      <c r="H686" s="47">
        <v>1804.1584</v>
      </c>
      <c r="I686" s="47">
        <v>4356.1665999999996</v>
      </c>
      <c r="J686" s="47">
        <v>8767.9354000000003</v>
      </c>
      <c r="K686" s="47">
        <v>27167.761299999998</v>
      </c>
      <c r="L686" s="47">
        <v>213.9588</v>
      </c>
      <c r="M686" s="47">
        <v>360.37189999999998</v>
      </c>
      <c r="N686" s="47">
        <v>703.4008</v>
      </c>
      <c r="O686" s="47">
        <v>1812.4572000000001</v>
      </c>
      <c r="P686" s="47" t="s">
        <v>1917</v>
      </c>
      <c r="Q686" s="47">
        <v>5.24</v>
      </c>
      <c r="R686" s="47">
        <v>9.75</v>
      </c>
      <c r="S686" s="47">
        <v>19.75</v>
      </c>
      <c r="T686" s="47">
        <v>2565.7622999999999</v>
      </c>
      <c r="U686" s="47">
        <v>4598.4395000000004</v>
      </c>
      <c r="V686" s="47">
        <v>10240.159100000001</v>
      </c>
      <c r="W686" s="47">
        <v>31975.588100000001</v>
      </c>
      <c r="X686" s="47">
        <v>2586.0120000000002</v>
      </c>
      <c r="Y686" s="47">
        <v>4626.3789999999999</v>
      </c>
      <c r="Z686" s="47">
        <v>10387.238499999999</v>
      </c>
      <c r="AA686" s="47">
        <v>31405.533500000001</v>
      </c>
      <c r="AB686" s="47">
        <v>435.67750000000001</v>
      </c>
      <c r="AC686" s="47">
        <v>728.73559999999998</v>
      </c>
      <c r="AD686" s="47">
        <v>1120.5211999999999</v>
      </c>
      <c r="AE686" s="47">
        <v>2875.7395999999999</v>
      </c>
      <c r="AF686" s="47" t="s">
        <v>1917</v>
      </c>
      <c r="AG686" s="47" t="s">
        <v>1917</v>
      </c>
      <c r="AH686" s="47" t="s">
        <v>1917</v>
      </c>
      <c r="AI686" s="47">
        <v>22.22</v>
      </c>
      <c r="AJ686" s="47">
        <v>1562.8696</v>
      </c>
      <c r="AK686" s="47">
        <v>4234.5425999999998</v>
      </c>
      <c r="AL686" s="47">
        <v>8708.4871999999996</v>
      </c>
      <c r="AM686" s="47">
        <v>27321.181199999999</v>
      </c>
      <c r="AN686" s="47">
        <v>1580.6072999999999</v>
      </c>
      <c r="AO686" s="47">
        <v>4312.3728000000001</v>
      </c>
      <c r="AP686" s="47">
        <v>8521.3451000000005</v>
      </c>
      <c r="AQ686" s="47">
        <v>26613.439699999999</v>
      </c>
      <c r="AR686" s="47">
        <v>150.56399999999999</v>
      </c>
      <c r="AS686" s="47">
        <v>300.67059999999998</v>
      </c>
      <c r="AT686" s="47">
        <v>639.88099999999997</v>
      </c>
      <c r="AU686" s="47">
        <v>1673.3746000000001</v>
      </c>
      <c r="AV686" s="47" t="s">
        <v>1917</v>
      </c>
      <c r="AW686" s="47" t="s">
        <v>1917</v>
      </c>
      <c r="AX686" s="47">
        <v>9.19</v>
      </c>
      <c r="AY686" s="47">
        <v>19.36</v>
      </c>
    </row>
    <row r="687" spans="1:51" ht="15" customHeight="1" x14ac:dyDescent="0.25">
      <c r="A687" s="10" t="s">
        <v>526</v>
      </c>
      <c r="B687" s="10" t="s">
        <v>72</v>
      </c>
      <c r="C687" s="11" t="s">
        <v>2584</v>
      </c>
      <c r="D687" s="47">
        <v>1798.1981000000001</v>
      </c>
      <c r="E687" s="47">
        <v>4283.2569000000003</v>
      </c>
      <c r="F687" s="47">
        <v>9373.0141000000003</v>
      </c>
      <c r="G687" s="47">
        <v>28706.7052</v>
      </c>
      <c r="H687" s="47">
        <v>1878.9821999999999</v>
      </c>
      <c r="I687" s="47">
        <v>4402.6656000000003</v>
      </c>
      <c r="J687" s="47">
        <v>9449.4426000000003</v>
      </c>
      <c r="K687" s="47">
        <v>28584.986400000002</v>
      </c>
      <c r="L687" s="47">
        <v>255.69540000000001</v>
      </c>
      <c r="M687" s="47">
        <v>450.32670000000002</v>
      </c>
      <c r="N687" s="47">
        <v>825.07219999999995</v>
      </c>
      <c r="O687" s="47">
        <v>2117.9917999999998</v>
      </c>
      <c r="P687" s="47">
        <v>8.33</v>
      </c>
      <c r="Q687" s="47">
        <v>6.85</v>
      </c>
      <c r="R687" s="47">
        <v>10.6</v>
      </c>
      <c r="S687" s="47">
        <v>23.16</v>
      </c>
      <c r="T687" s="47">
        <v>2249.0155</v>
      </c>
      <c r="U687" s="47">
        <v>6497.2577000000001</v>
      </c>
      <c r="V687" s="47">
        <v>11949.0563</v>
      </c>
      <c r="W687" s="47">
        <v>35368.1077</v>
      </c>
      <c r="X687" s="47">
        <v>2347.8285000000001</v>
      </c>
      <c r="Y687" s="47">
        <v>6653.1405000000004</v>
      </c>
      <c r="Z687" s="47">
        <v>12028.639800000001</v>
      </c>
      <c r="AA687" s="47">
        <v>34831.571199999998</v>
      </c>
      <c r="AB687" s="47">
        <v>548.07690000000002</v>
      </c>
      <c r="AC687" s="47">
        <v>1084.0979</v>
      </c>
      <c r="AD687" s="47">
        <v>1771.0567000000001</v>
      </c>
      <c r="AE687" s="47">
        <v>3776.0358000000001</v>
      </c>
      <c r="AF687" s="47" t="s">
        <v>1917</v>
      </c>
      <c r="AG687" s="47">
        <v>10.4</v>
      </c>
      <c r="AH687" s="47">
        <v>14.36</v>
      </c>
      <c r="AI687" s="47">
        <v>31.45</v>
      </c>
      <c r="AJ687" s="47">
        <v>1639.9738</v>
      </c>
      <c r="AK687" s="47">
        <v>3854.3175000000001</v>
      </c>
      <c r="AL687" s="47">
        <v>8915.2224000000006</v>
      </c>
      <c r="AM687" s="47">
        <v>27609.374100000001</v>
      </c>
      <c r="AN687" s="47">
        <v>1714.4303</v>
      </c>
      <c r="AO687" s="47">
        <v>3966.6597000000002</v>
      </c>
      <c r="AP687" s="47">
        <v>8991.0902000000006</v>
      </c>
      <c r="AQ687" s="47">
        <v>27555.988099999999</v>
      </c>
      <c r="AR687" s="47">
        <v>153.0778</v>
      </c>
      <c r="AS687" s="47">
        <v>327.54020000000003</v>
      </c>
      <c r="AT687" s="47">
        <v>656.96010000000001</v>
      </c>
      <c r="AU687" s="47">
        <v>1844.8625999999999</v>
      </c>
      <c r="AV687" s="47" t="s">
        <v>1917</v>
      </c>
      <c r="AW687" s="47">
        <v>5.01</v>
      </c>
      <c r="AX687" s="47">
        <v>9.5</v>
      </c>
      <c r="AY687" s="47">
        <v>21.18</v>
      </c>
    </row>
    <row r="688" spans="1:51" ht="15" customHeight="1" x14ac:dyDescent="0.25">
      <c r="A688" s="10" t="s">
        <v>526</v>
      </c>
      <c r="B688" s="10" t="s">
        <v>74</v>
      </c>
      <c r="C688" s="11" t="s">
        <v>2585</v>
      </c>
      <c r="D688" s="47">
        <v>1831.0831000000001</v>
      </c>
      <c r="E688" s="47">
        <v>5646.4435999999996</v>
      </c>
      <c r="F688" s="47">
        <v>11804.0291</v>
      </c>
      <c r="G688" s="47">
        <v>31646.2055</v>
      </c>
      <c r="H688" s="47">
        <v>1904.5452</v>
      </c>
      <c r="I688" s="47">
        <v>5763.4979999999996</v>
      </c>
      <c r="J688" s="47">
        <v>11778.422200000001</v>
      </c>
      <c r="K688" s="47">
        <v>31372.596000000001</v>
      </c>
      <c r="L688" s="47">
        <v>206.64060000000001</v>
      </c>
      <c r="M688" s="47">
        <v>515.10630000000003</v>
      </c>
      <c r="N688" s="47">
        <v>951.05259999999998</v>
      </c>
      <c r="O688" s="47">
        <v>2444.4443999999999</v>
      </c>
      <c r="P688" s="47" t="s">
        <v>1917</v>
      </c>
      <c r="Q688" s="47">
        <v>10.64</v>
      </c>
      <c r="R688" s="47">
        <v>14.23</v>
      </c>
      <c r="S688" s="47">
        <v>28.13</v>
      </c>
      <c r="T688" s="47">
        <v>2066.6514000000002</v>
      </c>
      <c r="U688" s="47">
        <v>7704.4508999999998</v>
      </c>
      <c r="V688" s="47">
        <v>14585.161099999999</v>
      </c>
      <c r="W688" s="47">
        <v>35263.7186</v>
      </c>
      <c r="X688" s="47">
        <v>2103.0576000000001</v>
      </c>
      <c r="Y688" s="47">
        <v>7828.9481999999998</v>
      </c>
      <c r="Z688" s="47">
        <v>14972.620199999999</v>
      </c>
      <c r="AA688" s="47">
        <v>34834.876300000004</v>
      </c>
      <c r="AB688" s="47">
        <v>466.07139999999998</v>
      </c>
      <c r="AC688" s="47">
        <v>1114.6496999999999</v>
      </c>
      <c r="AD688" s="47">
        <v>1868.3386</v>
      </c>
      <c r="AE688" s="47">
        <v>3572.0165000000002</v>
      </c>
      <c r="AF688" s="47" t="s">
        <v>1917</v>
      </c>
      <c r="AG688" s="47">
        <v>12.03</v>
      </c>
      <c r="AH688" s="47">
        <v>17.95</v>
      </c>
      <c r="AI688" s="47">
        <v>36.21</v>
      </c>
      <c r="AJ688" s="47">
        <v>1765.124</v>
      </c>
      <c r="AK688" s="47">
        <v>5207.8365999999996</v>
      </c>
      <c r="AL688" s="47">
        <v>11242.8773</v>
      </c>
      <c r="AM688" s="47">
        <v>30922.702799999999</v>
      </c>
      <c r="AN688" s="47">
        <v>1848.9617000000001</v>
      </c>
      <c r="AO688" s="47">
        <v>5323.3046999999997</v>
      </c>
      <c r="AP688" s="47">
        <v>11133.925499999999</v>
      </c>
      <c r="AQ688" s="47">
        <v>30680.139899999998</v>
      </c>
      <c r="AR688" s="47">
        <v>134</v>
      </c>
      <c r="AS688" s="47">
        <v>387.33030000000002</v>
      </c>
      <c r="AT688" s="47">
        <v>765.97090000000003</v>
      </c>
      <c r="AU688" s="47">
        <v>2218.9299999999998</v>
      </c>
      <c r="AV688" s="47" t="s">
        <v>1917</v>
      </c>
      <c r="AW688" s="47">
        <v>10.09</v>
      </c>
      <c r="AX688" s="47">
        <v>13.04</v>
      </c>
      <c r="AY688" s="47">
        <v>26.15</v>
      </c>
    </row>
    <row r="689" spans="1:51" ht="15" customHeight="1" x14ac:dyDescent="0.25">
      <c r="A689" s="10" t="s">
        <v>526</v>
      </c>
      <c r="B689" s="10" t="s">
        <v>75</v>
      </c>
      <c r="C689" s="11" t="s">
        <v>2586</v>
      </c>
      <c r="D689" s="47">
        <v>1604.9463000000001</v>
      </c>
      <c r="E689" s="47">
        <v>4311.4072999999999</v>
      </c>
      <c r="F689" s="47">
        <v>11669.913399999999</v>
      </c>
      <c r="G689" s="47">
        <v>27206.125800000002</v>
      </c>
      <c r="H689" s="47">
        <v>1696.7895000000001</v>
      </c>
      <c r="I689" s="47">
        <v>4458.6442999999999</v>
      </c>
      <c r="J689" s="47">
        <v>11923.1505</v>
      </c>
      <c r="K689" s="47">
        <v>26884.7405</v>
      </c>
      <c r="L689" s="47">
        <v>140.90289999999999</v>
      </c>
      <c r="M689" s="47">
        <v>311.80119999999999</v>
      </c>
      <c r="N689" s="47">
        <v>673.54600000000005</v>
      </c>
      <c r="O689" s="47">
        <v>1687.3155999999999</v>
      </c>
      <c r="P689" s="47" t="s">
        <v>1917</v>
      </c>
      <c r="Q689" s="47" t="s">
        <v>1917</v>
      </c>
      <c r="R689" s="47">
        <v>12.29</v>
      </c>
      <c r="S689" s="47">
        <v>25.36</v>
      </c>
      <c r="T689" s="47">
        <v>1238.2032999999999</v>
      </c>
      <c r="U689" s="47">
        <v>4952.2746999999999</v>
      </c>
      <c r="V689" s="47">
        <v>21072.300500000001</v>
      </c>
      <c r="W689" s="47">
        <v>43792.075400000002</v>
      </c>
      <c r="X689" s="47">
        <v>1298.9952000000001</v>
      </c>
      <c r="Y689" s="47">
        <v>4835.2007000000003</v>
      </c>
      <c r="Z689" s="47">
        <v>21127.469300000001</v>
      </c>
      <c r="AA689" s="47">
        <v>42266.050900000002</v>
      </c>
      <c r="AB689" s="47">
        <v>179.24529999999999</v>
      </c>
      <c r="AC689" s="47">
        <v>640</v>
      </c>
      <c r="AD689" s="47">
        <v>1418.1818000000001</v>
      </c>
      <c r="AE689" s="47">
        <v>3242.4241999999999</v>
      </c>
      <c r="AF689" s="47">
        <v>0</v>
      </c>
      <c r="AG689" s="47" t="s">
        <v>1917</v>
      </c>
      <c r="AH689" s="47" t="s">
        <v>1917</v>
      </c>
      <c r="AI689" s="47" t="s">
        <v>1917</v>
      </c>
      <c r="AJ689" s="47">
        <v>1667.1459</v>
      </c>
      <c r="AK689" s="47">
        <v>4245.5648000000001</v>
      </c>
      <c r="AL689" s="47">
        <v>10588.0488</v>
      </c>
      <c r="AM689" s="47">
        <v>25417.444899999999</v>
      </c>
      <c r="AN689" s="47">
        <v>1764.2554</v>
      </c>
      <c r="AO689" s="47">
        <v>4419.9570999999996</v>
      </c>
      <c r="AP689" s="47">
        <v>10864.0762</v>
      </c>
      <c r="AQ689" s="47">
        <v>25225.971799999999</v>
      </c>
      <c r="AR689" s="47">
        <v>134.4</v>
      </c>
      <c r="AS689" s="47">
        <v>278.0822</v>
      </c>
      <c r="AT689" s="47">
        <v>587.86609999999996</v>
      </c>
      <c r="AU689" s="47">
        <v>1519.6078</v>
      </c>
      <c r="AV689" s="47" t="s">
        <v>1917</v>
      </c>
      <c r="AW689" s="47" t="s">
        <v>1917</v>
      </c>
      <c r="AX689" s="47">
        <v>9.52</v>
      </c>
      <c r="AY689" s="47">
        <v>25.68</v>
      </c>
    </row>
    <row r="690" spans="1:51" ht="15" customHeight="1" x14ac:dyDescent="0.25">
      <c r="A690" s="10" t="s">
        <v>526</v>
      </c>
      <c r="B690" s="10" t="s">
        <v>556</v>
      </c>
      <c r="C690" s="11" t="s">
        <v>2587</v>
      </c>
      <c r="D690" s="47">
        <v>1823.4537</v>
      </c>
      <c r="E690" s="47">
        <v>5152.0483000000004</v>
      </c>
      <c r="F690" s="47">
        <v>12812.7961</v>
      </c>
      <c r="G690" s="47">
        <v>28251.2781</v>
      </c>
      <c r="H690" s="47">
        <v>1758.0687</v>
      </c>
      <c r="I690" s="47">
        <v>4771.1337999999996</v>
      </c>
      <c r="J690" s="47">
        <v>12125.8922</v>
      </c>
      <c r="K690" s="47">
        <v>26597.3145</v>
      </c>
      <c r="L690" s="47">
        <v>208.6062</v>
      </c>
      <c r="M690" s="47">
        <v>449.16</v>
      </c>
      <c r="N690" s="47">
        <v>877.98410000000001</v>
      </c>
      <c r="O690" s="47">
        <v>1825.0590999999999</v>
      </c>
      <c r="P690" s="47">
        <v>0</v>
      </c>
      <c r="Q690" s="47" t="s">
        <v>1917</v>
      </c>
      <c r="R690" s="47">
        <v>8.59</v>
      </c>
      <c r="S690" s="47">
        <v>20.6</v>
      </c>
      <c r="T690" s="47">
        <v>1843.9476999999999</v>
      </c>
      <c r="U690" s="47">
        <v>6973.3092999999999</v>
      </c>
      <c r="V690" s="47">
        <v>12901.912700000001</v>
      </c>
      <c r="W690" s="47">
        <v>39481.827299999997</v>
      </c>
      <c r="X690" s="47">
        <v>1834.1747</v>
      </c>
      <c r="Y690" s="47">
        <v>6303.7488000000003</v>
      </c>
      <c r="Z690" s="47">
        <v>12288.947399999999</v>
      </c>
      <c r="AA690" s="47">
        <v>36315.533600000002</v>
      </c>
      <c r="AB690" s="47">
        <v>411.7647</v>
      </c>
      <c r="AC690" s="47">
        <v>790.69770000000005</v>
      </c>
      <c r="AD690" s="47">
        <v>1678.1609000000001</v>
      </c>
      <c r="AE690" s="47">
        <v>2295.4544999999998</v>
      </c>
      <c r="AF690" s="47">
        <v>0</v>
      </c>
      <c r="AG690" s="47" t="s">
        <v>1917</v>
      </c>
      <c r="AH690" s="47" t="s">
        <v>1917</v>
      </c>
      <c r="AI690" s="47" t="s">
        <v>1917</v>
      </c>
      <c r="AJ690" s="47">
        <v>1819.5782999999999</v>
      </c>
      <c r="AK690" s="47">
        <v>4917.5745999999999</v>
      </c>
      <c r="AL690" s="47">
        <v>12801.172200000001</v>
      </c>
      <c r="AM690" s="47">
        <v>26947.4676</v>
      </c>
      <c r="AN690" s="47">
        <v>1743.6772000000001</v>
      </c>
      <c r="AO690" s="47">
        <v>4573.8211000000001</v>
      </c>
      <c r="AP690" s="47">
        <v>12104.6242</v>
      </c>
      <c r="AQ690" s="47">
        <v>25469.078000000001</v>
      </c>
      <c r="AR690" s="47">
        <v>170.1891</v>
      </c>
      <c r="AS690" s="47">
        <v>405.18959999999998</v>
      </c>
      <c r="AT690" s="47">
        <v>773.61320000000001</v>
      </c>
      <c r="AU690" s="47">
        <v>1770.4485</v>
      </c>
      <c r="AV690" s="47">
        <v>0</v>
      </c>
      <c r="AW690" s="47" t="s">
        <v>1917</v>
      </c>
      <c r="AX690" s="47">
        <v>8.68</v>
      </c>
      <c r="AY690" s="47">
        <v>20.88</v>
      </c>
    </row>
    <row r="691" spans="1:51" ht="15" customHeight="1" x14ac:dyDescent="0.25">
      <c r="A691" s="10" t="s">
        <v>526</v>
      </c>
      <c r="B691" s="10" t="s">
        <v>557</v>
      </c>
      <c r="C691" s="11" t="s">
        <v>2588</v>
      </c>
      <c r="D691" s="47">
        <v>1464.1558</v>
      </c>
      <c r="E691" s="47">
        <v>3635.0684999999999</v>
      </c>
      <c r="F691" s="47">
        <v>7300.9736000000003</v>
      </c>
      <c r="G691" s="47">
        <v>24851.118699999999</v>
      </c>
      <c r="H691" s="47">
        <v>1691.5924</v>
      </c>
      <c r="I691" s="47">
        <v>3865.0866000000001</v>
      </c>
      <c r="J691" s="47">
        <v>7865.1444000000001</v>
      </c>
      <c r="K691" s="47">
        <v>24873.460899999998</v>
      </c>
      <c r="L691" s="47">
        <v>250</v>
      </c>
      <c r="M691" s="47">
        <v>406.63900000000001</v>
      </c>
      <c r="N691" s="47">
        <v>651.81709999999998</v>
      </c>
      <c r="O691" s="47">
        <v>2169.7248</v>
      </c>
      <c r="P691" s="47">
        <v>0</v>
      </c>
      <c r="Q691" s="47" t="s">
        <v>1917</v>
      </c>
      <c r="R691" s="47">
        <v>9.09</v>
      </c>
      <c r="S691" s="47">
        <v>25.32</v>
      </c>
      <c r="T691" s="47">
        <v>1794.0183999999999</v>
      </c>
      <c r="U691" s="47">
        <v>4483.7732999999998</v>
      </c>
      <c r="V691" s="47">
        <v>10180.1571</v>
      </c>
      <c r="W691" s="47">
        <v>28594.085899999998</v>
      </c>
      <c r="X691" s="47">
        <v>1882.385</v>
      </c>
      <c r="Y691" s="47">
        <v>4642.9102000000003</v>
      </c>
      <c r="Z691" s="47">
        <v>10888.1497</v>
      </c>
      <c r="AA691" s="47">
        <v>28595.5275</v>
      </c>
      <c r="AB691" s="47">
        <v>607.84310000000005</v>
      </c>
      <c r="AC691" s="47">
        <v>877.77779999999996</v>
      </c>
      <c r="AD691" s="47">
        <v>1211.5385000000001</v>
      </c>
      <c r="AE691" s="47">
        <v>2971.9625999999998</v>
      </c>
      <c r="AF691" s="47">
        <v>0</v>
      </c>
      <c r="AG691" s="47" t="s">
        <v>1917</v>
      </c>
      <c r="AH691" s="47" t="s">
        <v>1917</v>
      </c>
      <c r="AI691" s="47">
        <v>30.22</v>
      </c>
      <c r="AJ691" s="47">
        <v>1340.4573</v>
      </c>
      <c r="AK691" s="47">
        <v>3440.2127999999998</v>
      </c>
      <c r="AL691" s="47">
        <v>6656.5653000000002</v>
      </c>
      <c r="AM691" s="47">
        <v>24118.947800000002</v>
      </c>
      <c r="AN691" s="47">
        <v>1620.0451</v>
      </c>
      <c r="AO691" s="47">
        <v>3686.5046000000002</v>
      </c>
      <c r="AP691" s="47">
        <v>7188.5464000000002</v>
      </c>
      <c r="AQ691" s="47">
        <v>24145.378400000001</v>
      </c>
      <c r="AR691" s="47">
        <v>115.80880000000001</v>
      </c>
      <c r="AS691" s="47">
        <v>298.46940000000001</v>
      </c>
      <c r="AT691" s="47">
        <v>526.54229999999995</v>
      </c>
      <c r="AU691" s="47">
        <v>2012.7971</v>
      </c>
      <c r="AV691" s="47">
        <v>0</v>
      </c>
      <c r="AW691" s="47" t="s">
        <v>1917</v>
      </c>
      <c r="AX691" s="47">
        <v>9.09</v>
      </c>
      <c r="AY691" s="47">
        <v>24.27</v>
      </c>
    </row>
    <row r="692" spans="1:51" ht="15" customHeight="1" x14ac:dyDescent="0.25">
      <c r="A692" s="10" t="s">
        <v>526</v>
      </c>
      <c r="B692" s="10" t="s">
        <v>558</v>
      </c>
      <c r="C692" s="11" t="s">
        <v>2589</v>
      </c>
      <c r="D692" s="47">
        <v>2083.2294999999999</v>
      </c>
      <c r="E692" s="47">
        <v>5066.9357</v>
      </c>
      <c r="F692" s="47">
        <v>10957.2022</v>
      </c>
      <c r="G692" s="47">
        <v>26600.148399999998</v>
      </c>
      <c r="H692" s="47">
        <v>2198.7645000000002</v>
      </c>
      <c r="I692" s="47">
        <v>5078.8319000000001</v>
      </c>
      <c r="J692" s="47">
        <v>10814.007299999999</v>
      </c>
      <c r="K692" s="47">
        <v>25524.856299999999</v>
      </c>
      <c r="L692" s="47">
        <v>259.34719999999999</v>
      </c>
      <c r="M692" s="47">
        <v>511.5104</v>
      </c>
      <c r="N692" s="47">
        <v>958.87850000000003</v>
      </c>
      <c r="O692" s="47">
        <v>2162.0794999999998</v>
      </c>
      <c r="P692" s="47" t="s">
        <v>1917</v>
      </c>
      <c r="Q692" s="47">
        <v>6.34</v>
      </c>
      <c r="R692" s="47">
        <v>9.77</v>
      </c>
      <c r="S692" s="47">
        <v>18.96</v>
      </c>
      <c r="T692" s="47">
        <v>2638.6293000000001</v>
      </c>
      <c r="U692" s="47">
        <v>8089.4893000000002</v>
      </c>
      <c r="V692" s="47">
        <v>13520.7606</v>
      </c>
      <c r="W692" s="47">
        <v>27422.100900000001</v>
      </c>
      <c r="X692" s="47">
        <v>2685.4177</v>
      </c>
      <c r="Y692" s="47">
        <v>7823.1854000000003</v>
      </c>
      <c r="Z692" s="47">
        <v>13157.629000000001</v>
      </c>
      <c r="AA692" s="47">
        <v>26378.281200000001</v>
      </c>
      <c r="AB692" s="47">
        <v>654.27509999999995</v>
      </c>
      <c r="AC692" s="47">
        <v>1334.8837000000001</v>
      </c>
      <c r="AD692" s="47">
        <v>2307.0174999999999</v>
      </c>
      <c r="AE692" s="47">
        <v>3462.6866</v>
      </c>
      <c r="AF692" s="47">
        <v>0</v>
      </c>
      <c r="AG692" s="47" t="s">
        <v>1917</v>
      </c>
      <c r="AH692" s="47" t="s">
        <v>1917</v>
      </c>
      <c r="AI692" s="47" t="s">
        <v>1917</v>
      </c>
      <c r="AJ692" s="47">
        <v>1977.7193</v>
      </c>
      <c r="AK692" s="47">
        <v>4651.9619000000002</v>
      </c>
      <c r="AL692" s="47">
        <v>10651.5059</v>
      </c>
      <c r="AM692" s="47">
        <v>26506.330999999998</v>
      </c>
      <c r="AN692" s="47">
        <v>2106.3141999999998</v>
      </c>
      <c r="AO692" s="47">
        <v>4702.0528999999997</v>
      </c>
      <c r="AP692" s="47">
        <v>10534.5378</v>
      </c>
      <c r="AQ692" s="47">
        <v>25427.446599999999</v>
      </c>
      <c r="AR692" s="47">
        <v>184.322</v>
      </c>
      <c r="AS692" s="47">
        <v>398.4674</v>
      </c>
      <c r="AT692" s="47">
        <v>798.11720000000003</v>
      </c>
      <c r="AU692" s="47">
        <v>2013.6286</v>
      </c>
      <c r="AV692" s="47" t="s">
        <v>1917</v>
      </c>
      <c r="AW692" s="47" t="s">
        <v>1917</v>
      </c>
      <c r="AX692" s="47">
        <v>8.2799999999999994</v>
      </c>
      <c r="AY692" s="47">
        <v>19.260000000000002</v>
      </c>
    </row>
    <row r="693" spans="1:51" ht="15" customHeight="1" x14ac:dyDescent="0.25">
      <c r="A693" s="10" t="s">
        <v>526</v>
      </c>
      <c r="B693" s="10" t="s">
        <v>559</v>
      </c>
      <c r="C693" s="11" t="s">
        <v>2590</v>
      </c>
      <c r="D693" s="47">
        <v>1881.4472000000001</v>
      </c>
      <c r="E693" s="47">
        <v>5601.7091</v>
      </c>
      <c r="F693" s="47">
        <v>12460.140299999999</v>
      </c>
      <c r="G693" s="47">
        <v>34293.392800000001</v>
      </c>
      <c r="H693" s="47">
        <v>1907.5830000000001</v>
      </c>
      <c r="I693" s="47">
        <v>5542.3775999999998</v>
      </c>
      <c r="J693" s="47">
        <v>12120.395699999999</v>
      </c>
      <c r="K693" s="47">
        <v>33224.939599999998</v>
      </c>
      <c r="L693" s="47">
        <v>140.74350000000001</v>
      </c>
      <c r="M693" s="47">
        <v>339.36500000000001</v>
      </c>
      <c r="N693" s="47">
        <v>688.30640000000005</v>
      </c>
      <c r="O693" s="47">
        <v>1799.5150000000001</v>
      </c>
      <c r="P693" s="47">
        <v>5.21</v>
      </c>
      <c r="Q693" s="47">
        <v>7.19</v>
      </c>
      <c r="R693" s="47">
        <v>12.92</v>
      </c>
      <c r="S693" s="47">
        <v>22.3</v>
      </c>
      <c r="T693" s="47">
        <v>2419.39</v>
      </c>
      <c r="U693" s="47">
        <v>7988.4817000000003</v>
      </c>
      <c r="V693" s="47">
        <v>17565.338199999998</v>
      </c>
      <c r="W693" s="47">
        <v>43835.835599999999</v>
      </c>
      <c r="X693" s="47">
        <v>2520.4758000000002</v>
      </c>
      <c r="Y693" s="47">
        <v>7929.2037</v>
      </c>
      <c r="Z693" s="47">
        <v>16950.940699999999</v>
      </c>
      <c r="AA693" s="47">
        <v>42160.778400000003</v>
      </c>
      <c r="AB693" s="47">
        <v>352.97050000000002</v>
      </c>
      <c r="AC693" s="47">
        <v>880.35569999999996</v>
      </c>
      <c r="AD693" s="47">
        <v>1545.4545000000001</v>
      </c>
      <c r="AE693" s="47">
        <v>3495.7447000000002</v>
      </c>
      <c r="AF693" s="47" t="s">
        <v>1917</v>
      </c>
      <c r="AG693" s="47">
        <v>11.33</v>
      </c>
      <c r="AH693" s="47">
        <v>19.899999999999999</v>
      </c>
      <c r="AI693" s="47">
        <v>29.18</v>
      </c>
      <c r="AJ693" s="47">
        <v>1786.1944000000001</v>
      </c>
      <c r="AK693" s="47">
        <v>5319.9611000000004</v>
      </c>
      <c r="AL693" s="47">
        <v>11929.7202</v>
      </c>
      <c r="AM693" s="47">
        <v>33291.841200000003</v>
      </c>
      <c r="AN693" s="47">
        <v>1799.0589</v>
      </c>
      <c r="AO693" s="47">
        <v>5260.6232</v>
      </c>
      <c r="AP693" s="47">
        <v>11618.511500000001</v>
      </c>
      <c r="AQ693" s="47">
        <v>32287.055700000001</v>
      </c>
      <c r="AR693" s="47">
        <v>103.1648</v>
      </c>
      <c r="AS693" s="47">
        <v>275.5034</v>
      </c>
      <c r="AT693" s="47">
        <v>599.25040000000001</v>
      </c>
      <c r="AU693" s="47">
        <v>1621.4828</v>
      </c>
      <c r="AV693" s="47" t="s">
        <v>1917</v>
      </c>
      <c r="AW693" s="47">
        <v>6.17</v>
      </c>
      <c r="AX693" s="47">
        <v>11.67</v>
      </c>
      <c r="AY693" s="47">
        <v>21.25</v>
      </c>
    </row>
    <row r="694" spans="1:51" ht="15" customHeight="1" x14ac:dyDescent="0.25">
      <c r="A694" s="10" t="s">
        <v>526</v>
      </c>
      <c r="B694" s="10" t="s">
        <v>560</v>
      </c>
      <c r="C694" s="11" t="s">
        <v>2591</v>
      </c>
      <c r="D694" s="47">
        <v>1818.0017</v>
      </c>
      <c r="E694" s="47">
        <v>4938.5703000000003</v>
      </c>
      <c r="F694" s="47">
        <v>9752.2739999999994</v>
      </c>
      <c r="G694" s="47">
        <v>25371.0723</v>
      </c>
      <c r="H694" s="47">
        <v>1937.3739</v>
      </c>
      <c r="I694" s="47">
        <v>5139.1754000000001</v>
      </c>
      <c r="J694" s="47">
        <v>9973.1823000000004</v>
      </c>
      <c r="K694" s="47">
        <v>25893.334500000001</v>
      </c>
      <c r="L694" s="47">
        <v>167.6465</v>
      </c>
      <c r="M694" s="47">
        <v>391.31169999999997</v>
      </c>
      <c r="N694" s="47">
        <v>755.38499999999999</v>
      </c>
      <c r="O694" s="47">
        <v>1912.4538</v>
      </c>
      <c r="P694" s="47" t="s">
        <v>1917</v>
      </c>
      <c r="Q694" s="47">
        <v>7.92</v>
      </c>
      <c r="R694" s="47">
        <v>9.75</v>
      </c>
      <c r="S694" s="47">
        <v>20.92</v>
      </c>
      <c r="T694" s="47">
        <v>1965.3685</v>
      </c>
      <c r="U694" s="47">
        <v>6185.6255000000001</v>
      </c>
      <c r="V694" s="47">
        <v>12869.5244</v>
      </c>
      <c r="W694" s="47">
        <v>31560.197</v>
      </c>
      <c r="X694" s="47">
        <v>2134.4767999999999</v>
      </c>
      <c r="Y694" s="47">
        <v>6554.866</v>
      </c>
      <c r="Z694" s="47">
        <v>13007.7407</v>
      </c>
      <c r="AA694" s="47">
        <v>32046.3197</v>
      </c>
      <c r="AB694" s="47">
        <v>439.91849999999999</v>
      </c>
      <c r="AC694" s="47">
        <v>1018.4453</v>
      </c>
      <c r="AD694" s="47">
        <v>1710.1124</v>
      </c>
      <c r="AE694" s="47">
        <v>3212.6984000000002</v>
      </c>
      <c r="AF694" s="47" t="s">
        <v>1917</v>
      </c>
      <c r="AG694" s="47">
        <v>17.48</v>
      </c>
      <c r="AH694" s="47">
        <v>15.76</v>
      </c>
      <c r="AI694" s="47">
        <v>30.58</v>
      </c>
      <c r="AJ694" s="47">
        <v>1786.7527</v>
      </c>
      <c r="AK694" s="47">
        <v>4754.2082</v>
      </c>
      <c r="AL694" s="47">
        <v>9366.3039000000008</v>
      </c>
      <c r="AM694" s="47">
        <v>24450.593400000002</v>
      </c>
      <c r="AN694" s="47">
        <v>1895.5784000000001</v>
      </c>
      <c r="AO694" s="47">
        <v>4929.8827000000001</v>
      </c>
      <c r="AP694" s="47">
        <v>9597.4509999999991</v>
      </c>
      <c r="AQ694" s="47">
        <v>24978.230500000001</v>
      </c>
      <c r="AR694" s="47">
        <v>109.9115</v>
      </c>
      <c r="AS694" s="47">
        <v>298.5976</v>
      </c>
      <c r="AT694" s="47">
        <v>637.17309999999998</v>
      </c>
      <c r="AU694" s="47">
        <v>1719.0745999999999</v>
      </c>
      <c r="AV694" s="47" t="s">
        <v>1917</v>
      </c>
      <c r="AW694" s="47">
        <v>5.32</v>
      </c>
      <c r="AX694" s="47">
        <v>8.5</v>
      </c>
      <c r="AY694" s="47">
        <v>18.920000000000002</v>
      </c>
    </row>
    <row r="695" spans="1:51" ht="15" customHeight="1" x14ac:dyDescent="0.25">
      <c r="A695" s="10" t="s">
        <v>526</v>
      </c>
      <c r="B695" s="10" t="s">
        <v>561</v>
      </c>
      <c r="C695" s="11" t="s">
        <v>2592</v>
      </c>
      <c r="D695" s="47">
        <v>1738.4123999999999</v>
      </c>
      <c r="E695" s="47">
        <v>4085.4605999999999</v>
      </c>
      <c r="F695" s="47">
        <v>9505.4380999999994</v>
      </c>
      <c r="G695" s="47">
        <v>27364.4274</v>
      </c>
      <c r="H695" s="47">
        <v>1863.3755000000001</v>
      </c>
      <c r="I695" s="47">
        <v>4247.3373000000001</v>
      </c>
      <c r="J695" s="47">
        <v>9626.5995999999996</v>
      </c>
      <c r="K695" s="47">
        <v>27007.564999999999</v>
      </c>
      <c r="L695" s="47">
        <v>91.678399999999996</v>
      </c>
      <c r="M695" s="47">
        <v>316.13760000000002</v>
      </c>
      <c r="N695" s="47">
        <v>666.66669999999999</v>
      </c>
      <c r="O695" s="47">
        <v>2099.0414999999998</v>
      </c>
      <c r="P695" s="47">
        <v>0</v>
      </c>
      <c r="Q695" s="47" t="s">
        <v>1917</v>
      </c>
      <c r="R695" s="47">
        <v>9.35</v>
      </c>
      <c r="S695" s="47">
        <v>19.52</v>
      </c>
      <c r="T695" s="47">
        <v>912.08</v>
      </c>
      <c r="U695" s="47">
        <v>5324.8478999999998</v>
      </c>
      <c r="V695" s="47">
        <v>10555.4534</v>
      </c>
      <c r="W695" s="47">
        <v>22105.322800000002</v>
      </c>
      <c r="X695" s="47">
        <v>1035.0857000000001</v>
      </c>
      <c r="Y695" s="47">
        <v>5409.7209999999995</v>
      </c>
      <c r="Z695" s="47">
        <v>10469.842199999999</v>
      </c>
      <c r="AA695" s="47">
        <v>23166.289000000001</v>
      </c>
      <c r="AB695" s="47">
        <v>190</v>
      </c>
      <c r="AC695" s="47">
        <v>587.5</v>
      </c>
      <c r="AD695" s="47">
        <v>1048.7805000000001</v>
      </c>
      <c r="AE695" s="47">
        <v>2965.5171999999998</v>
      </c>
      <c r="AF695" s="47">
        <v>0</v>
      </c>
      <c r="AG695" s="47" t="s">
        <v>1917</v>
      </c>
      <c r="AH695" s="47">
        <v>0</v>
      </c>
      <c r="AI695" s="47" t="s">
        <v>1917</v>
      </c>
      <c r="AJ695" s="47">
        <v>1874.0992000000001</v>
      </c>
      <c r="AK695" s="47">
        <v>3938.7874999999999</v>
      </c>
      <c r="AL695" s="47">
        <v>9402.4462000000003</v>
      </c>
      <c r="AM695" s="47">
        <v>27901.448700000001</v>
      </c>
      <c r="AN695" s="47">
        <v>1999.3837000000001</v>
      </c>
      <c r="AO695" s="47">
        <v>4109.7771000000002</v>
      </c>
      <c r="AP695" s="47">
        <v>9543.8891999999996</v>
      </c>
      <c r="AQ695" s="47">
        <v>27399.808000000001</v>
      </c>
      <c r="AR695" s="47">
        <v>75.533699999999996</v>
      </c>
      <c r="AS695" s="47">
        <v>284.02370000000002</v>
      </c>
      <c r="AT695" s="47">
        <v>629.1866</v>
      </c>
      <c r="AU695" s="47">
        <v>2010.5634</v>
      </c>
      <c r="AV695" s="47">
        <v>0</v>
      </c>
      <c r="AW695" s="47" t="s">
        <v>1917</v>
      </c>
      <c r="AX695" s="47">
        <v>10.24</v>
      </c>
      <c r="AY695" s="47">
        <v>20.86</v>
      </c>
    </row>
    <row r="696" spans="1:51" ht="15" customHeight="1" x14ac:dyDescent="0.25">
      <c r="A696" s="10" t="s">
        <v>526</v>
      </c>
      <c r="B696" s="10" t="s">
        <v>562</v>
      </c>
      <c r="C696" s="11" t="s">
        <v>2593</v>
      </c>
      <c r="D696" s="47">
        <v>1766.0432000000001</v>
      </c>
      <c r="E696" s="47">
        <v>5379.4652999999998</v>
      </c>
      <c r="F696" s="47">
        <v>11177.888499999999</v>
      </c>
      <c r="G696" s="47">
        <v>30179.9025</v>
      </c>
      <c r="H696" s="47">
        <v>1762.8307</v>
      </c>
      <c r="I696" s="47">
        <v>5297.4504999999999</v>
      </c>
      <c r="J696" s="47">
        <v>10971.6672</v>
      </c>
      <c r="K696" s="47">
        <v>29353.2654</v>
      </c>
      <c r="L696" s="47">
        <v>153.67230000000001</v>
      </c>
      <c r="M696" s="47">
        <v>435.46800000000002</v>
      </c>
      <c r="N696" s="47">
        <v>783.40369999999996</v>
      </c>
      <c r="O696" s="47">
        <v>1911.6883</v>
      </c>
      <c r="P696" s="47" t="s">
        <v>1917</v>
      </c>
      <c r="Q696" s="47" t="s">
        <v>1917</v>
      </c>
      <c r="R696" s="47">
        <v>12.61</v>
      </c>
      <c r="S696" s="47">
        <v>25.06</v>
      </c>
      <c r="T696" s="47">
        <v>1517.3983000000001</v>
      </c>
      <c r="U696" s="47">
        <v>7474.3837999999996</v>
      </c>
      <c r="V696" s="47">
        <v>14274.8714</v>
      </c>
      <c r="W696" s="47">
        <v>29404.610799999999</v>
      </c>
      <c r="X696" s="47">
        <v>1535.6313</v>
      </c>
      <c r="Y696" s="47">
        <v>7283.6304</v>
      </c>
      <c r="Z696" s="47">
        <v>14447.492200000001</v>
      </c>
      <c r="AA696" s="47">
        <v>32615.7104</v>
      </c>
      <c r="AB696" s="47">
        <v>302.75229999999999</v>
      </c>
      <c r="AC696" s="47">
        <v>1025</v>
      </c>
      <c r="AD696" s="47">
        <v>1571.4286</v>
      </c>
      <c r="AE696" s="47">
        <v>4080</v>
      </c>
      <c r="AF696" s="47">
        <v>0</v>
      </c>
      <c r="AG696" s="47" t="s">
        <v>1917</v>
      </c>
      <c r="AH696" s="47" t="s">
        <v>1917</v>
      </c>
      <c r="AI696" s="47" t="s">
        <v>1917</v>
      </c>
      <c r="AJ696" s="47">
        <v>1800.9688000000001</v>
      </c>
      <c r="AK696" s="47">
        <v>5200.2209000000003</v>
      </c>
      <c r="AL696" s="47">
        <v>10948.6556</v>
      </c>
      <c r="AM696" s="47">
        <v>30233.742200000001</v>
      </c>
      <c r="AN696" s="47">
        <v>1794.7439999999999</v>
      </c>
      <c r="AO696" s="47">
        <v>5127.5099</v>
      </c>
      <c r="AP696" s="47">
        <v>10714.393099999999</v>
      </c>
      <c r="AQ696" s="47">
        <v>29126.706699999999</v>
      </c>
      <c r="AR696" s="47">
        <v>132.732</v>
      </c>
      <c r="AS696" s="47">
        <v>385.02670000000001</v>
      </c>
      <c r="AT696" s="47">
        <v>725.07550000000003</v>
      </c>
      <c r="AU696" s="47">
        <v>1761.1111000000001</v>
      </c>
      <c r="AV696" s="47" t="s">
        <v>1917</v>
      </c>
      <c r="AW696" s="47" t="s">
        <v>1917</v>
      </c>
      <c r="AX696" s="47">
        <v>12.08</v>
      </c>
      <c r="AY696" s="47">
        <v>24.11</v>
      </c>
    </row>
    <row r="697" spans="1:51" ht="15" customHeight="1" x14ac:dyDescent="0.25">
      <c r="A697" s="10" t="s">
        <v>526</v>
      </c>
      <c r="B697" s="10" t="s">
        <v>77</v>
      </c>
      <c r="C697" s="11" t="s">
        <v>2594</v>
      </c>
      <c r="D697" s="47">
        <v>1708.5319</v>
      </c>
      <c r="E697" s="47">
        <v>4363.6535999999996</v>
      </c>
      <c r="F697" s="47">
        <v>9680.4611000000004</v>
      </c>
      <c r="G697" s="47">
        <v>28184.6325</v>
      </c>
      <c r="H697" s="47">
        <v>1885.8768</v>
      </c>
      <c r="I697" s="47">
        <v>4535.4111999999996</v>
      </c>
      <c r="J697" s="47">
        <v>10149.768700000001</v>
      </c>
      <c r="K697" s="47">
        <v>29029.557400000002</v>
      </c>
      <c r="L697" s="47">
        <v>136.91030000000001</v>
      </c>
      <c r="M697" s="47">
        <v>318.01330000000002</v>
      </c>
      <c r="N697" s="47">
        <v>565.04070000000002</v>
      </c>
      <c r="O697" s="47">
        <v>1635.5811000000001</v>
      </c>
      <c r="P697" s="47" t="s">
        <v>1917</v>
      </c>
      <c r="Q697" s="47" t="s">
        <v>1917</v>
      </c>
      <c r="R697" s="47">
        <v>7.82</v>
      </c>
      <c r="S697" s="47">
        <v>23.28</v>
      </c>
      <c r="T697" s="47">
        <v>2537.2817</v>
      </c>
      <c r="U697" s="47">
        <v>5827.9665999999997</v>
      </c>
      <c r="V697" s="47">
        <v>11900.502</v>
      </c>
      <c r="W697" s="47">
        <v>35734.948100000001</v>
      </c>
      <c r="X697" s="47">
        <v>2888.0239999999999</v>
      </c>
      <c r="Y697" s="47">
        <v>6111.8536000000004</v>
      </c>
      <c r="Z697" s="47">
        <v>13434.8657</v>
      </c>
      <c r="AA697" s="47">
        <v>36488.2664</v>
      </c>
      <c r="AB697" s="47">
        <v>286.48649999999998</v>
      </c>
      <c r="AC697" s="47">
        <v>695.94590000000005</v>
      </c>
      <c r="AD697" s="47">
        <v>833.33330000000001</v>
      </c>
      <c r="AE697" s="47">
        <v>2071.4286000000002</v>
      </c>
      <c r="AF697" s="47" t="s">
        <v>1917</v>
      </c>
      <c r="AG697" s="47" t="s">
        <v>1917</v>
      </c>
      <c r="AH697" s="47" t="s">
        <v>1917</v>
      </c>
      <c r="AI697" s="47" t="s">
        <v>1917</v>
      </c>
      <c r="AJ697" s="47">
        <v>1537.4173000000001</v>
      </c>
      <c r="AK697" s="47">
        <v>4183.2053999999998</v>
      </c>
      <c r="AL697" s="47">
        <v>9473.2572999999993</v>
      </c>
      <c r="AM697" s="47">
        <v>27700.490099999999</v>
      </c>
      <c r="AN697" s="47">
        <v>1678.9602</v>
      </c>
      <c r="AO697" s="47">
        <v>4341.1451999999999</v>
      </c>
      <c r="AP697" s="47">
        <v>9843.1596000000009</v>
      </c>
      <c r="AQ697" s="47">
        <v>28551.289100000002</v>
      </c>
      <c r="AR697" s="47">
        <v>106.02679999999999</v>
      </c>
      <c r="AS697" s="47">
        <v>271.44049999999999</v>
      </c>
      <c r="AT697" s="47">
        <v>540</v>
      </c>
      <c r="AU697" s="47">
        <v>1607.6335999999999</v>
      </c>
      <c r="AV697" s="47">
        <v>0</v>
      </c>
      <c r="AW697" s="47" t="s">
        <v>1917</v>
      </c>
      <c r="AX697" s="47">
        <v>7.58</v>
      </c>
      <c r="AY697" s="47">
        <v>22.94</v>
      </c>
    </row>
    <row r="698" spans="1:51" ht="15" customHeight="1" x14ac:dyDescent="0.25">
      <c r="A698" s="10" t="s">
        <v>526</v>
      </c>
      <c r="B698" s="10" t="s">
        <v>78</v>
      </c>
      <c r="C698" s="11" t="s">
        <v>2595</v>
      </c>
      <c r="D698" s="47">
        <v>1592.4652000000001</v>
      </c>
      <c r="E698" s="47">
        <v>4639.7083000000002</v>
      </c>
      <c r="F698" s="47">
        <v>10940.9326</v>
      </c>
      <c r="G698" s="47">
        <v>30883.235499999999</v>
      </c>
      <c r="H698" s="47">
        <v>1677.3030000000001</v>
      </c>
      <c r="I698" s="47">
        <v>4641.0434999999998</v>
      </c>
      <c r="J698" s="47">
        <v>10764.3284</v>
      </c>
      <c r="K698" s="47">
        <v>30028.2196</v>
      </c>
      <c r="L698" s="47">
        <v>211.36869999999999</v>
      </c>
      <c r="M698" s="47">
        <v>452.8578</v>
      </c>
      <c r="N698" s="47">
        <v>830.52089999999998</v>
      </c>
      <c r="O698" s="47">
        <v>2108.5270999999998</v>
      </c>
      <c r="P698" s="47" t="s">
        <v>1917</v>
      </c>
      <c r="Q698" s="47">
        <v>8.02</v>
      </c>
      <c r="R698" s="47">
        <v>11.64</v>
      </c>
      <c r="S698" s="47">
        <v>21.9</v>
      </c>
      <c r="T698" s="47">
        <v>1906.0834</v>
      </c>
      <c r="U698" s="47">
        <v>5666.5073000000002</v>
      </c>
      <c r="V698" s="47">
        <v>11730.153399999999</v>
      </c>
      <c r="W698" s="47">
        <v>39608.799500000001</v>
      </c>
      <c r="X698" s="47">
        <v>1937.6792</v>
      </c>
      <c r="Y698" s="47">
        <v>5512.3010999999997</v>
      </c>
      <c r="Z698" s="47">
        <v>11370.104600000001</v>
      </c>
      <c r="AA698" s="47">
        <v>38003.136700000003</v>
      </c>
      <c r="AB698" s="47">
        <v>548.74649999999997</v>
      </c>
      <c r="AC698" s="47">
        <v>1062.5</v>
      </c>
      <c r="AD698" s="47">
        <v>1384.6153999999999</v>
      </c>
      <c r="AE698" s="47">
        <v>4148.1481000000003</v>
      </c>
      <c r="AF698" s="47" t="s">
        <v>1917</v>
      </c>
      <c r="AG698" s="47" t="s">
        <v>1917</v>
      </c>
      <c r="AH698" s="47" t="s">
        <v>1917</v>
      </c>
      <c r="AI698" s="47">
        <v>22.12</v>
      </c>
      <c r="AJ698" s="47">
        <v>1514.9780000000001</v>
      </c>
      <c r="AK698" s="47">
        <v>4492.9408000000003</v>
      </c>
      <c r="AL698" s="47">
        <v>10819.308499999999</v>
      </c>
      <c r="AM698" s="47">
        <v>29863.364399999999</v>
      </c>
      <c r="AN698" s="47">
        <v>1612.9706000000001</v>
      </c>
      <c r="AO698" s="47">
        <v>4516.5087000000003</v>
      </c>
      <c r="AP698" s="47">
        <v>10670.974200000001</v>
      </c>
      <c r="AQ698" s="47">
        <v>29096.086500000001</v>
      </c>
      <c r="AR698" s="47">
        <v>128.011</v>
      </c>
      <c r="AS698" s="47">
        <v>365.71749999999997</v>
      </c>
      <c r="AT698" s="47">
        <v>745.13120000000004</v>
      </c>
      <c r="AU698" s="47">
        <v>1870.1298999999999</v>
      </c>
      <c r="AV698" s="47" t="s">
        <v>1917</v>
      </c>
      <c r="AW698" s="47">
        <v>7.78</v>
      </c>
      <c r="AX698" s="47">
        <v>10.51</v>
      </c>
      <c r="AY698" s="47">
        <v>21.87</v>
      </c>
    </row>
    <row r="699" spans="1:51" ht="15" customHeight="1" x14ac:dyDescent="0.25">
      <c r="A699" s="10" t="s">
        <v>526</v>
      </c>
      <c r="B699" s="10" t="s">
        <v>79</v>
      </c>
      <c r="C699" s="11" t="s">
        <v>2596</v>
      </c>
      <c r="D699" s="47">
        <v>1646.8439000000001</v>
      </c>
      <c r="E699" s="47">
        <v>4609.9699000000001</v>
      </c>
      <c r="F699" s="47">
        <v>9087.3127999999997</v>
      </c>
      <c r="G699" s="47">
        <v>27636.447700000001</v>
      </c>
      <c r="H699" s="47">
        <v>1732.9558</v>
      </c>
      <c r="I699" s="47">
        <v>4751.9377999999997</v>
      </c>
      <c r="J699" s="47">
        <v>9164.7590999999993</v>
      </c>
      <c r="K699" s="47">
        <v>27403.705699999999</v>
      </c>
      <c r="L699" s="47">
        <v>266.76749999999998</v>
      </c>
      <c r="M699" s="47">
        <v>498.25630000000001</v>
      </c>
      <c r="N699" s="47">
        <v>960.66669999999999</v>
      </c>
      <c r="O699" s="47">
        <v>2376.5731000000001</v>
      </c>
      <c r="P699" s="47" t="s">
        <v>1917</v>
      </c>
      <c r="Q699" s="47">
        <v>11.31</v>
      </c>
      <c r="R699" s="47">
        <v>9.65</v>
      </c>
      <c r="S699" s="47">
        <v>23.43</v>
      </c>
      <c r="T699" s="47">
        <v>2347.9353999999998</v>
      </c>
      <c r="U699" s="47">
        <v>6802.2799000000005</v>
      </c>
      <c r="V699" s="47">
        <v>10601.9475</v>
      </c>
      <c r="W699" s="47">
        <v>35655.751400000001</v>
      </c>
      <c r="X699" s="47">
        <v>2375.1206000000002</v>
      </c>
      <c r="Y699" s="47">
        <v>6974.6436999999996</v>
      </c>
      <c r="Z699" s="47">
        <v>10683.5422</v>
      </c>
      <c r="AA699" s="47">
        <v>35794.500500000002</v>
      </c>
      <c r="AB699" s="47">
        <v>604.16669999999999</v>
      </c>
      <c r="AC699" s="47">
        <v>1249.1468</v>
      </c>
      <c r="AD699" s="47">
        <v>1815.3846000000001</v>
      </c>
      <c r="AE699" s="47">
        <v>3731.5436</v>
      </c>
      <c r="AF699" s="47" t="s">
        <v>1917</v>
      </c>
      <c r="AG699" s="47" t="s">
        <v>1917</v>
      </c>
      <c r="AH699" s="47" t="s">
        <v>1917</v>
      </c>
      <c r="AI699" s="47">
        <v>25</v>
      </c>
      <c r="AJ699" s="47">
        <v>1422.9423999999999</v>
      </c>
      <c r="AK699" s="47">
        <v>4288.9570000000003</v>
      </c>
      <c r="AL699" s="47">
        <v>8860.9879999999994</v>
      </c>
      <c r="AM699" s="47">
        <v>26284.777699999999</v>
      </c>
      <c r="AN699" s="47">
        <v>1527.8733</v>
      </c>
      <c r="AO699" s="47">
        <v>4426.4741000000004</v>
      </c>
      <c r="AP699" s="47">
        <v>8937.8145000000004</v>
      </c>
      <c r="AQ699" s="47">
        <v>25989.420099999999</v>
      </c>
      <c r="AR699" s="47">
        <v>159.0153</v>
      </c>
      <c r="AS699" s="47">
        <v>388.30579999999998</v>
      </c>
      <c r="AT699" s="47">
        <v>832.9502</v>
      </c>
      <c r="AU699" s="47">
        <v>2148.19</v>
      </c>
      <c r="AV699" s="47" t="s">
        <v>1917</v>
      </c>
      <c r="AW699" s="47">
        <v>8.9600000000000009</v>
      </c>
      <c r="AX699" s="47">
        <v>9.7799999999999994</v>
      </c>
      <c r="AY699" s="47">
        <v>23.1</v>
      </c>
    </row>
    <row r="700" spans="1:51" ht="15" customHeight="1" x14ac:dyDescent="0.25">
      <c r="A700" s="10" t="s">
        <v>526</v>
      </c>
      <c r="B700" s="10" t="s">
        <v>563</v>
      </c>
      <c r="C700" s="11" t="s">
        <v>2597</v>
      </c>
      <c r="D700" s="47">
        <v>1730.4045000000001</v>
      </c>
      <c r="E700" s="47">
        <v>4227.3199000000004</v>
      </c>
      <c r="F700" s="47">
        <v>9145.6350999999995</v>
      </c>
      <c r="G700" s="47">
        <v>26365.1495</v>
      </c>
      <c r="H700" s="47">
        <v>1876.0998</v>
      </c>
      <c r="I700" s="47">
        <v>4354.9663</v>
      </c>
      <c r="J700" s="47">
        <v>9424.3613000000005</v>
      </c>
      <c r="K700" s="47">
        <v>26825.710899999998</v>
      </c>
      <c r="L700" s="47">
        <v>177.4194</v>
      </c>
      <c r="M700" s="47">
        <v>316.56439999999998</v>
      </c>
      <c r="N700" s="47">
        <v>611.5702</v>
      </c>
      <c r="O700" s="47">
        <v>1955.7521999999999</v>
      </c>
      <c r="P700" s="47" t="s">
        <v>1917</v>
      </c>
      <c r="Q700" s="47" t="s">
        <v>1917</v>
      </c>
      <c r="R700" s="47" t="s">
        <v>1917</v>
      </c>
      <c r="S700" s="47">
        <v>21.1</v>
      </c>
      <c r="T700" s="47">
        <v>2406.9783000000002</v>
      </c>
      <c r="U700" s="47">
        <v>5260.9557999999997</v>
      </c>
      <c r="V700" s="47">
        <v>8687.1273000000001</v>
      </c>
      <c r="W700" s="47">
        <v>30167.071800000002</v>
      </c>
      <c r="X700" s="47">
        <v>2870.4299000000001</v>
      </c>
      <c r="Y700" s="47">
        <v>5284.4703</v>
      </c>
      <c r="Z700" s="47">
        <v>9391.1584999999995</v>
      </c>
      <c r="AA700" s="47">
        <v>28731.132099999999</v>
      </c>
      <c r="AB700" s="47">
        <v>417.21850000000001</v>
      </c>
      <c r="AC700" s="47">
        <v>833.33330000000001</v>
      </c>
      <c r="AD700" s="47">
        <v>1490.9091000000001</v>
      </c>
      <c r="AE700" s="47">
        <v>3500</v>
      </c>
      <c r="AF700" s="47">
        <v>0</v>
      </c>
      <c r="AG700" s="47" t="s">
        <v>1917</v>
      </c>
      <c r="AH700" s="47" t="s">
        <v>1917</v>
      </c>
      <c r="AI700" s="47" t="s">
        <v>1917</v>
      </c>
      <c r="AJ700" s="47">
        <v>1558.1234999999999</v>
      </c>
      <c r="AK700" s="47">
        <v>4089.3101000000001</v>
      </c>
      <c r="AL700" s="47">
        <v>9191.4858999999997</v>
      </c>
      <c r="AM700" s="47">
        <v>26016.180700000001</v>
      </c>
      <c r="AN700" s="47">
        <v>1622.9060999999999</v>
      </c>
      <c r="AO700" s="47">
        <v>4230.8600999999999</v>
      </c>
      <c r="AP700" s="47">
        <v>9427.6815999999999</v>
      </c>
      <c r="AQ700" s="47">
        <v>26650.8171</v>
      </c>
      <c r="AR700" s="47">
        <v>116.3575</v>
      </c>
      <c r="AS700" s="47">
        <v>247.56610000000001</v>
      </c>
      <c r="AT700" s="47">
        <v>523.63639999999998</v>
      </c>
      <c r="AU700" s="47">
        <v>1814.0097000000001</v>
      </c>
      <c r="AV700" s="47" t="s">
        <v>1917</v>
      </c>
      <c r="AW700" s="47" t="s">
        <v>1917</v>
      </c>
      <c r="AX700" s="47" t="s">
        <v>1917</v>
      </c>
      <c r="AY700" s="47">
        <v>22.11</v>
      </c>
    </row>
    <row r="701" spans="1:51" ht="15" customHeight="1" x14ac:dyDescent="0.25">
      <c r="A701" s="10" t="s">
        <v>526</v>
      </c>
      <c r="B701" s="10" t="s">
        <v>564</v>
      </c>
      <c r="C701" s="11" t="s">
        <v>2598</v>
      </c>
      <c r="D701" s="47">
        <v>1969.3181999999999</v>
      </c>
      <c r="E701" s="47">
        <v>5435.7325000000001</v>
      </c>
      <c r="F701" s="47">
        <v>10851.482099999999</v>
      </c>
      <c r="G701" s="47">
        <v>32423.657200000001</v>
      </c>
      <c r="H701" s="47">
        <v>2019.4145000000001</v>
      </c>
      <c r="I701" s="47">
        <v>5307.9706999999999</v>
      </c>
      <c r="J701" s="47">
        <v>10393.134099999999</v>
      </c>
      <c r="K701" s="47">
        <v>29962.7467</v>
      </c>
      <c r="L701" s="47">
        <v>186.37350000000001</v>
      </c>
      <c r="M701" s="47">
        <v>381.16410000000002</v>
      </c>
      <c r="N701" s="47">
        <v>669.26769999999999</v>
      </c>
      <c r="O701" s="47">
        <v>2080.3492999999999</v>
      </c>
      <c r="P701" s="47" t="s">
        <v>1917</v>
      </c>
      <c r="Q701" s="47">
        <v>8.4700000000000006</v>
      </c>
      <c r="R701" s="47">
        <v>9.98</v>
      </c>
      <c r="S701" s="47">
        <v>24.73</v>
      </c>
      <c r="T701" s="47">
        <v>2632.0929999999998</v>
      </c>
      <c r="U701" s="47">
        <v>6666.6760000000004</v>
      </c>
      <c r="V701" s="47">
        <v>14070.6492</v>
      </c>
      <c r="W701" s="47">
        <v>46739.440499999997</v>
      </c>
      <c r="X701" s="47">
        <v>2971.2829000000002</v>
      </c>
      <c r="Y701" s="47">
        <v>6521.9161000000004</v>
      </c>
      <c r="Z701" s="47">
        <v>13290.0762</v>
      </c>
      <c r="AA701" s="47">
        <v>42654.933299999997</v>
      </c>
      <c r="AB701" s="47">
        <v>418.45490000000001</v>
      </c>
      <c r="AC701" s="47">
        <v>926.82929999999999</v>
      </c>
      <c r="AD701" s="47">
        <v>1469.5121999999999</v>
      </c>
      <c r="AE701" s="47">
        <v>3664.0625</v>
      </c>
      <c r="AF701" s="47" t="s">
        <v>1917</v>
      </c>
      <c r="AG701" s="47" t="s">
        <v>1917</v>
      </c>
      <c r="AH701" s="47">
        <v>16.09</v>
      </c>
      <c r="AI701" s="47">
        <v>31.98</v>
      </c>
      <c r="AJ701" s="47">
        <v>1835.4997000000001</v>
      </c>
      <c r="AK701" s="47">
        <v>5274.1958000000004</v>
      </c>
      <c r="AL701" s="47">
        <v>10499.988499999999</v>
      </c>
      <c r="AM701" s="47">
        <v>30621.867399999999</v>
      </c>
      <c r="AN701" s="47">
        <v>1827.2262000000001</v>
      </c>
      <c r="AO701" s="47">
        <v>5148.6647000000003</v>
      </c>
      <c r="AP701" s="47">
        <v>10076.8235</v>
      </c>
      <c r="AQ701" s="47">
        <v>28365.303400000001</v>
      </c>
      <c r="AR701" s="47">
        <v>139.5147</v>
      </c>
      <c r="AS701" s="47">
        <v>309.55650000000003</v>
      </c>
      <c r="AT701" s="47">
        <v>581.89080000000001</v>
      </c>
      <c r="AU701" s="47">
        <v>1881.0226</v>
      </c>
      <c r="AV701" s="47" t="s">
        <v>1917</v>
      </c>
      <c r="AW701" s="47">
        <v>6.14</v>
      </c>
      <c r="AX701" s="47">
        <v>8.7799999999999994</v>
      </c>
      <c r="AY701" s="47">
        <v>23.64</v>
      </c>
    </row>
    <row r="702" spans="1:51" ht="15" customHeight="1" x14ac:dyDescent="0.25">
      <c r="A702" s="10" t="s">
        <v>526</v>
      </c>
      <c r="B702" s="10" t="s">
        <v>565</v>
      </c>
      <c r="C702" s="11" t="s">
        <v>2599</v>
      </c>
      <c r="D702" s="47">
        <v>1884.4102</v>
      </c>
      <c r="E702" s="47">
        <v>4980.1496999999999</v>
      </c>
      <c r="F702" s="47">
        <v>10490.0769</v>
      </c>
      <c r="G702" s="47">
        <v>29878.9015</v>
      </c>
      <c r="H702" s="47">
        <v>1973.1552999999999</v>
      </c>
      <c r="I702" s="47">
        <v>5158.5380999999998</v>
      </c>
      <c r="J702" s="47">
        <v>10713.5047</v>
      </c>
      <c r="K702" s="47">
        <v>30038.873100000001</v>
      </c>
      <c r="L702" s="47">
        <v>223.9392</v>
      </c>
      <c r="M702" s="47">
        <v>441.39800000000002</v>
      </c>
      <c r="N702" s="47">
        <v>831.85839999999996</v>
      </c>
      <c r="O702" s="47">
        <v>2196.8344999999999</v>
      </c>
      <c r="P702" s="47">
        <v>5.75</v>
      </c>
      <c r="Q702" s="47">
        <v>8.18</v>
      </c>
      <c r="R702" s="47">
        <v>12.32</v>
      </c>
      <c r="S702" s="47">
        <v>22.63</v>
      </c>
      <c r="T702" s="47">
        <v>2477.9045000000001</v>
      </c>
      <c r="U702" s="47">
        <v>7039.7034999999996</v>
      </c>
      <c r="V702" s="47">
        <v>13904.196</v>
      </c>
      <c r="W702" s="47">
        <v>41717.8822</v>
      </c>
      <c r="X702" s="47">
        <v>2575.1660000000002</v>
      </c>
      <c r="Y702" s="47">
        <v>7245.6625999999997</v>
      </c>
      <c r="Z702" s="47">
        <v>13997.2708</v>
      </c>
      <c r="AA702" s="47">
        <v>41464.343200000003</v>
      </c>
      <c r="AB702" s="47">
        <v>558.072</v>
      </c>
      <c r="AC702" s="47">
        <v>1073.8956000000001</v>
      </c>
      <c r="AD702" s="47">
        <v>1804.2553</v>
      </c>
      <c r="AE702" s="47">
        <v>4068.8258999999998</v>
      </c>
      <c r="AF702" s="47" t="s">
        <v>1917</v>
      </c>
      <c r="AG702" s="47">
        <v>15.83</v>
      </c>
      <c r="AH702" s="47">
        <v>19.16</v>
      </c>
      <c r="AI702" s="47">
        <v>29.34</v>
      </c>
      <c r="AJ702" s="47">
        <v>1711.6004</v>
      </c>
      <c r="AK702" s="47">
        <v>4626.6208999999999</v>
      </c>
      <c r="AL702" s="47">
        <v>9980.0208999999995</v>
      </c>
      <c r="AM702" s="47">
        <v>27916.990600000001</v>
      </c>
      <c r="AN702" s="47">
        <v>1797.8657000000001</v>
      </c>
      <c r="AO702" s="47">
        <v>4800.2767000000003</v>
      </c>
      <c r="AP702" s="47">
        <v>10222.923000000001</v>
      </c>
      <c r="AQ702" s="47">
        <v>28145.4876</v>
      </c>
      <c r="AR702" s="47">
        <v>126.6486</v>
      </c>
      <c r="AS702" s="47">
        <v>332.82780000000002</v>
      </c>
      <c r="AT702" s="47">
        <v>686.58609999999999</v>
      </c>
      <c r="AU702" s="47">
        <v>1886.6152</v>
      </c>
      <c r="AV702" s="47" t="s">
        <v>1917</v>
      </c>
      <c r="AW702" s="47">
        <v>5.52</v>
      </c>
      <c r="AX702" s="47">
        <v>10.71</v>
      </c>
      <c r="AY702" s="47">
        <v>20.9</v>
      </c>
    </row>
    <row r="703" spans="1:51" ht="15" customHeight="1" x14ac:dyDescent="0.25">
      <c r="A703" s="10" t="s">
        <v>526</v>
      </c>
      <c r="B703" s="10" t="s">
        <v>80</v>
      </c>
      <c r="C703" s="11" t="s">
        <v>2600</v>
      </c>
      <c r="D703" s="47">
        <v>1934.6706999999999</v>
      </c>
      <c r="E703" s="47">
        <v>5539.2901000000002</v>
      </c>
      <c r="F703" s="47">
        <v>10967.081899999999</v>
      </c>
      <c r="G703" s="47">
        <v>31870.1705</v>
      </c>
      <c r="H703" s="47">
        <v>1891.7337</v>
      </c>
      <c r="I703" s="47">
        <v>5444.2952999999998</v>
      </c>
      <c r="J703" s="47">
        <v>10780.064200000001</v>
      </c>
      <c r="K703" s="47">
        <v>30883.2189</v>
      </c>
      <c r="L703" s="47">
        <v>175.4828</v>
      </c>
      <c r="M703" s="47">
        <v>453.32279999999997</v>
      </c>
      <c r="N703" s="47">
        <v>915.89859999999999</v>
      </c>
      <c r="O703" s="47">
        <v>2319.5364</v>
      </c>
      <c r="P703" s="47">
        <v>0</v>
      </c>
      <c r="Q703" s="47">
        <v>10.56</v>
      </c>
      <c r="R703" s="47">
        <v>10.69</v>
      </c>
      <c r="S703" s="47">
        <v>24.86</v>
      </c>
      <c r="T703" s="47">
        <v>1790.3304000000001</v>
      </c>
      <c r="U703" s="47">
        <v>7514.6248999999998</v>
      </c>
      <c r="V703" s="47">
        <v>11467.498799999999</v>
      </c>
      <c r="W703" s="47">
        <v>39530.176099999997</v>
      </c>
      <c r="X703" s="47">
        <v>1748.4219000000001</v>
      </c>
      <c r="Y703" s="47">
        <v>7483.7034999999996</v>
      </c>
      <c r="Z703" s="47">
        <v>11227.257900000001</v>
      </c>
      <c r="AA703" s="47">
        <v>38649.453300000001</v>
      </c>
      <c r="AB703" s="47">
        <v>299.29579999999999</v>
      </c>
      <c r="AC703" s="47">
        <v>905.02790000000005</v>
      </c>
      <c r="AD703" s="47">
        <v>1432.4323999999999</v>
      </c>
      <c r="AE703" s="47">
        <v>4754.3860000000004</v>
      </c>
      <c r="AF703" s="47">
        <v>0</v>
      </c>
      <c r="AG703" s="47" t="s">
        <v>1917</v>
      </c>
      <c r="AH703" s="47" t="s">
        <v>1917</v>
      </c>
      <c r="AI703" s="47">
        <v>28.75</v>
      </c>
      <c r="AJ703" s="47">
        <v>1979.8666000000001</v>
      </c>
      <c r="AK703" s="47">
        <v>5213.4053000000004</v>
      </c>
      <c r="AL703" s="47">
        <v>10893.705</v>
      </c>
      <c r="AM703" s="47">
        <v>31071.961500000001</v>
      </c>
      <c r="AN703" s="47">
        <v>1936.6076</v>
      </c>
      <c r="AO703" s="47">
        <v>5107.8398999999999</v>
      </c>
      <c r="AP703" s="47">
        <v>10714.4915</v>
      </c>
      <c r="AQ703" s="47">
        <v>30073.940399999999</v>
      </c>
      <c r="AR703" s="47">
        <v>136.71440000000001</v>
      </c>
      <c r="AS703" s="47">
        <v>378.80180000000001</v>
      </c>
      <c r="AT703" s="47">
        <v>840.1585</v>
      </c>
      <c r="AU703" s="47">
        <v>2065.8135000000002</v>
      </c>
      <c r="AV703" s="47">
        <v>0</v>
      </c>
      <c r="AW703" s="47">
        <v>9.4</v>
      </c>
      <c r="AX703" s="47">
        <v>11.31</v>
      </c>
      <c r="AY703" s="47">
        <v>24.38</v>
      </c>
    </row>
    <row r="704" spans="1:51" ht="15" customHeight="1" x14ac:dyDescent="0.25">
      <c r="A704" s="10" t="s">
        <v>526</v>
      </c>
      <c r="B704" s="10" t="s">
        <v>566</v>
      </c>
      <c r="C704" s="11" t="s">
        <v>2601</v>
      </c>
      <c r="D704" s="47">
        <v>2510.1822000000002</v>
      </c>
      <c r="E704" s="47">
        <v>5609.3634000000002</v>
      </c>
      <c r="F704" s="47">
        <v>12381.4992</v>
      </c>
      <c r="G704" s="47">
        <v>32568.855500000001</v>
      </c>
      <c r="H704" s="47">
        <v>2279.3265000000001</v>
      </c>
      <c r="I704" s="47">
        <v>5152.0916999999999</v>
      </c>
      <c r="J704" s="47">
        <v>11126.3698</v>
      </c>
      <c r="K704" s="47">
        <v>29389.0272</v>
      </c>
      <c r="L704" s="47">
        <v>207.71510000000001</v>
      </c>
      <c r="M704" s="47">
        <v>558.33330000000001</v>
      </c>
      <c r="N704" s="47">
        <v>893.22029999999995</v>
      </c>
      <c r="O704" s="47">
        <v>2000</v>
      </c>
      <c r="P704" s="47" t="s">
        <v>1917</v>
      </c>
      <c r="Q704" s="47" t="s">
        <v>1917</v>
      </c>
      <c r="R704" s="47">
        <v>8.33</v>
      </c>
      <c r="S704" s="47">
        <v>22.46</v>
      </c>
      <c r="T704" s="47">
        <v>2672.1623</v>
      </c>
      <c r="U704" s="47">
        <v>7390.2195000000002</v>
      </c>
      <c r="V704" s="47">
        <v>15649.7912</v>
      </c>
      <c r="W704" s="47">
        <v>19148.7811</v>
      </c>
      <c r="X704" s="47">
        <v>2595.6682999999998</v>
      </c>
      <c r="Y704" s="47">
        <v>6449.7287999999999</v>
      </c>
      <c r="Z704" s="47">
        <v>13996.489299999999</v>
      </c>
      <c r="AA704" s="47">
        <v>18644.767199999998</v>
      </c>
      <c r="AB704" s="47">
        <v>440.86020000000002</v>
      </c>
      <c r="AC704" s="47">
        <v>1793.4783</v>
      </c>
      <c r="AD704" s="47">
        <v>1963.6364000000001</v>
      </c>
      <c r="AE704" s="47">
        <v>2555.5556000000001</v>
      </c>
      <c r="AF704" s="47">
        <v>0</v>
      </c>
      <c r="AG704" s="47" t="s">
        <v>1917</v>
      </c>
      <c r="AH704" s="47" t="s">
        <v>1917</v>
      </c>
      <c r="AI704" s="47" t="s">
        <v>1917</v>
      </c>
      <c r="AJ704" s="47">
        <v>2484.2543000000001</v>
      </c>
      <c r="AK704" s="47">
        <v>5390.3275999999996</v>
      </c>
      <c r="AL704" s="47">
        <v>12045.506600000001</v>
      </c>
      <c r="AM704" s="47">
        <v>33343.090600000003</v>
      </c>
      <c r="AN704" s="47">
        <v>2228.69</v>
      </c>
      <c r="AO704" s="47">
        <v>4992.4893000000002</v>
      </c>
      <c r="AP704" s="47">
        <v>10831.310799999999</v>
      </c>
      <c r="AQ704" s="47">
        <v>30008.888299999999</v>
      </c>
      <c r="AR704" s="47">
        <v>170.39590000000001</v>
      </c>
      <c r="AS704" s="47">
        <v>406.4171</v>
      </c>
      <c r="AT704" s="47">
        <v>783.17759999999998</v>
      </c>
      <c r="AU704" s="47">
        <v>1967.9486999999999</v>
      </c>
      <c r="AV704" s="47" t="s">
        <v>1917</v>
      </c>
      <c r="AW704" s="47" t="s">
        <v>1917</v>
      </c>
      <c r="AX704" s="47">
        <v>8.8800000000000008</v>
      </c>
      <c r="AY704" s="47">
        <v>22.99</v>
      </c>
    </row>
    <row r="705" spans="1:51" ht="15" customHeight="1" x14ac:dyDescent="0.25">
      <c r="A705" s="10" t="s">
        <v>526</v>
      </c>
      <c r="B705" s="10" t="s">
        <v>82</v>
      </c>
      <c r="C705" s="11" t="s">
        <v>2602</v>
      </c>
      <c r="D705" s="47">
        <v>1337.8306</v>
      </c>
      <c r="E705" s="47">
        <v>4340.951</v>
      </c>
      <c r="F705" s="47">
        <v>10195.0378</v>
      </c>
      <c r="G705" s="47">
        <v>28225.498599999999</v>
      </c>
      <c r="H705" s="47">
        <v>1410.9869000000001</v>
      </c>
      <c r="I705" s="47">
        <v>4325.8087999999998</v>
      </c>
      <c r="J705" s="47">
        <v>9712.9053999999996</v>
      </c>
      <c r="K705" s="47">
        <v>26021.3763</v>
      </c>
      <c r="L705" s="47">
        <v>185.8407</v>
      </c>
      <c r="M705" s="47">
        <v>375.11520000000002</v>
      </c>
      <c r="N705" s="47">
        <v>659.23170000000005</v>
      </c>
      <c r="O705" s="47">
        <v>2381.2154999999998</v>
      </c>
      <c r="P705" s="47" t="s">
        <v>1917</v>
      </c>
      <c r="Q705" s="47" t="s">
        <v>1917</v>
      </c>
      <c r="R705" s="47">
        <v>14.64</v>
      </c>
      <c r="S705" s="47">
        <v>21.14</v>
      </c>
      <c r="T705" s="47">
        <v>1581.5463</v>
      </c>
      <c r="U705" s="47">
        <v>6260.4016000000001</v>
      </c>
      <c r="V705" s="47">
        <v>13822.470300000001</v>
      </c>
      <c r="W705" s="47">
        <v>32175.363499999999</v>
      </c>
      <c r="X705" s="47">
        <v>1775.1337000000001</v>
      </c>
      <c r="Y705" s="47">
        <v>6364.2731999999996</v>
      </c>
      <c r="Z705" s="47">
        <v>12805.6898</v>
      </c>
      <c r="AA705" s="47">
        <v>29323.588400000001</v>
      </c>
      <c r="AB705" s="47">
        <v>396.64800000000002</v>
      </c>
      <c r="AC705" s="47">
        <v>891.89189999999996</v>
      </c>
      <c r="AD705" s="47">
        <v>1218.3907999999999</v>
      </c>
      <c r="AE705" s="47">
        <v>5482.7586000000001</v>
      </c>
      <c r="AF705" s="47">
        <v>0</v>
      </c>
      <c r="AG705" s="47" t="s">
        <v>1917</v>
      </c>
      <c r="AH705" s="47" t="s">
        <v>1917</v>
      </c>
      <c r="AI705" s="47">
        <v>26.97</v>
      </c>
      <c r="AJ705" s="47">
        <v>1277.6579999999999</v>
      </c>
      <c r="AK705" s="47">
        <v>4122.2044999999998</v>
      </c>
      <c r="AL705" s="47">
        <v>9756.723</v>
      </c>
      <c r="AM705" s="47">
        <v>27753.143700000001</v>
      </c>
      <c r="AN705" s="47">
        <v>1321.0803000000001</v>
      </c>
      <c r="AO705" s="47">
        <v>4093.4992000000002</v>
      </c>
      <c r="AP705" s="47">
        <v>9339.1939000000002</v>
      </c>
      <c r="AQ705" s="47">
        <v>25626.4725</v>
      </c>
      <c r="AR705" s="47">
        <v>133.79310000000001</v>
      </c>
      <c r="AS705" s="47">
        <v>316.22179999999997</v>
      </c>
      <c r="AT705" s="47">
        <v>591.66669999999999</v>
      </c>
      <c r="AU705" s="47">
        <v>2010.3092999999999</v>
      </c>
      <c r="AV705" s="47" t="s">
        <v>1917</v>
      </c>
      <c r="AW705" s="47" t="s">
        <v>1917</v>
      </c>
      <c r="AX705" s="47">
        <v>13.3</v>
      </c>
      <c r="AY705" s="47">
        <v>20.079999999999998</v>
      </c>
    </row>
    <row r="706" spans="1:51" ht="15" customHeight="1" x14ac:dyDescent="0.25">
      <c r="A706" s="10" t="s">
        <v>526</v>
      </c>
      <c r="B706" s="10" t="s">
        <v>187</v>
      </c>
      <c r="C706" s="11" t="s">
        <v>2603</v>
      </c>
      <c r="D706" s="47">
        <v>1024.7951</v>
      </c>
      <c r="E706" s="47">
        <v>4927.0891000000001</v>
      </c>
      <c r="F706" s="47">
        <v>7039.1175000000003</v>
      </c>
      <c r="G706" s="47">
        <v>22690.324199999999</v>
      </c>
      <c r="H706" s="47">
        <v>1134.5553</v>
      </c>
      <c r="I706" s="47">
        <v>5293.4339</v>
      </c>
      <c r="J706" s="47">
        <v>7749.4942000000001</v>
      </c>
      <c r="K706" s="47">
        <v>22550.9709</v>
      </c>
      <c r="L706" s="47">
        <v>194.9153</v>
      </c>
      <c r="M706" s="47">
        <v>484.30489999999998</v>
      </c>
      <c r="N706" s="47">
        <v>670.3297</v>
      </c>
      <c r="O706" s="47">
        <v>2037.3134</v>
      </c>
      <c r="P706" s="47">
        <v>0</v>
      </c>
      <c r="Q706" s="47" t="s">
        <v>1917</v>
      </c>
      <c r="R706" s="47" t="s">
        <v>1917</v>
      </c>
      <c r="S706" s="47">
        <v>19.57</v>
      </c>
      <c r="T706" s="47">
        <v>1770.5018</v>
      </c>
      <c r="U706" s="47">
        <v>10565.805700000001</v>
      </c>
      <c r="V706" s="47">
        <v>4262.8526000000002</v>
      </c>
      <c r="W706" s="47">
        <v>26807.566500000001</v>
      </c>
      <c r="X706" s="47">
        <v>1706.7007000000001</v>
      </c>
      <c r="Y706" s="47">
        <v>10510.6826</v>
      </c>
      <c r="Z706" s="47">
        <v>6206.9516999999996</v>
      </c>
      <c r="AA706" s="47">
        <v>25579.162899999999</v>
      </c>
      <c r="AB706" s="47" t="s">
        <v>1917</v>
      </c>
      <c r="AC706" s="47" t="s">
        <v>1917</v>
      </c>
      <c r="AD706" s="47" t="s">
        <v>1917</v>
      </c>
      <c r="AE706" s="47" t="s">
        <v>1917</v>
      </c>
      <c r="AF706" s="47">
        <v>0</v>
      </c>
      <c r="AG706" s="47" t="s">
        <v>1917</v>
      </c>
      <c r="AH706" s="47">
        <v>0</v>
      </c>
      <c r="AI706" s="47" t="s">
        <v>1917</v>
      </c>
      <c r="AJ706" s="47">
        <v>764.86310000000003</v>
      </c>
      <c r="AK706" s="47">
        <v>3877.328</v>
      </c>
      <c r="AL706" s="47">
        <v>7440.7155000000002</v>
      </c>
      <c r="AM706" s="47">
        <v>22092.092400000001</v>
      </c>
      <c r="AN706" s="47">
        <v>935.12170000000003</v>
      </c>
      <c r="AO706" s="47">
        <v>4322.1376</v>
      </c>
      <c r="AP706" s="47">
        <v>7972.6292000000003</v>
      </c>
      <c r="AQ706" s="47">
        <v>22110.977200000001</v>
      </c>
      <c r="AR706" s="47" t="s">
        <v>1917</v>
      </c>
      <c r="AS706" s="47" t="s">
        <v>1917</v>
      </c>
      <c r="AT706" s="47" t="s">
        <v>1917</v>
      </c>
      <c r="AU706" s="47" t="s">
        <v>1917</v>
      </c>
      <c r="AV706" s="47">
        <v>0</v>
      </c>
      <c r="AW706" s="47" t="s">
        <v>1917</v>
      </c>
      <c r="AX706" s="47" t="s">
        <v>1917</v>
      </c>
      <c r="AY706" s="47">
        <v>20.49</v>
      </c>
    </row>
    <row r="707" spans="1:51" ht="15" customHeight="1" x14ac:dyDescent="0.25">
      <c r="A707" s="10" t="s">
        <v>526</v>
      </c>
      <c r="B707" s="10" t="s">
        <v>189</v>
      </c>
      <c r="C707" s="11" t="s">
        <v>2604</v>
      </c>
      <c r="D707" s="47">
        <v>6628.7991000000002</v>
      </c>
      <c r="E707" s="47">
        <v>6254.2012999999997</v>
      </c>
      <c r="F707" s="47">
        <v>9246.1885999999995</v>
      </c>
      <c r="G707" s="47">
        <v>28871.518700000001</v>
      </c>
      <c r="H707" s="47">
        <v>6833.7466999999997</v>
      </c>
      <c r="I707" s="47">
        <v>6660.4138000000003</v>
      </c>
      <c r="J707" s="47">
        <v>9577.9249999999993</v>
      </c>
      <c r="K707" s="47">
        <v>29150.5137</v>
      </c>
      <c r="L707" s="47">
        <v>182.2542</v>
      </c>
      <c r="M707" s="47">
        <v>425.28739999999999</v>
      </c>
      <c r="N707" s="47">
        <v>788.88890000000004</v>
      </c>
      <c r="O707" s="47">
        <v>2074.8663000000001</v>
      </c>
      <c r="P707" s="47">
        <v>0</v>
      </c>
      <c r="Q707" s="47" t="s">
        <v>1917</v>
      </c>
      <c r="R707" s="47" t="s">
        <v>1917</v>
      </c>
      <c r="S707" s="47">
        <v>24.15</v>
      </c>
      <c r="T707" s="47">
        <v>17759.767500000002</v>
      </c>
      <c r="U707" s="47">
        <v>12889.5003</v>
      </c>
      <c r="V707" s="47">
        <v>11806.536599999999</v>
      </c>
      <c r="W707" s="47">
        <v>33914.232199999999</v>
      </c>
      <c r="X707" s="47">
        <v>17907.912799999998</v>
      </c>
      <c r="Y707" s="47">
        <v>13211.1916</v>
      </c>
      <c r="Z707" s="47">
        <v>12053.397999999999</v>
      </c>
      <c r="AA707" s="47">
        <v>34997.601900000001</v>
      </c>
      <c r="AB707" s="47">
        <v>263.5659</v>
      </c>
      <c r="AC707" s="47">
        <v>1129.0323000000001</v>
      </c>
      <c r="AD707" s="47">
        <v>1159.0908999999999</v>
      </c>
      <c r="AE707" s="47">
        <v>2437.5</v>
      </c>
      <c r="AF707" s="47">
        <v>0</v>
      </c>
      <c r="AG707" s="47" t="s">
        <v>1917</v>
      </c>
      <c r="AH707" s="47" t="s">
        <v>1917</v>
      </c>
      <c r="AI707" s="47" t="s">
        <v>1917</v>
      </c>
      <c r="AJ707" s="47">
        <v>1643.0528999999999</v>
      </c>
      <c r="AK707" s="47">
        <v>4815.7799000000005</v>
      </c>
      <c r="AL707" s="47">
        <v>8747.7137999999995</v>
      </c>
      <c r="AM707" s="47">
        <v>27830.4424</v>
      </c>
      <c r="AN707" s="47">
        <v>1873.4431</v>
      </c>
      <c r="AO707" s="47">
        <v>5240.3150999999998</v>
      </c>
      <c r="AP707" s="47">
        <v>9095.9745000000003</v>
      </c>
      <c r="AQ707" s="47">
        <v>27943.372899999998</v>
      </c>
      <c r="AR707" s="47">
        <v>145.83330000000001</v>
      </c>
      <c r="AS707" s="47">
        <v>272.72730000000001</v>
      </c>
      <c r="AT707" s="47">
        <v>716.81420000000003</v>
      </c>
      <c r="AU707" s="47">
        <v>2000</v>
      </c>
      <c r="AV707" s="47">
        <v>0</v>
      </c>
      <c r="AW707" s="47" t="s">
        <v>1917</v>
      </c>
      <c r="AX707" s="47" t="s">
        <v>1917</v>
      </c>
      <c r="AY707" s="47">
        <v>23.43</v>
      </c>
    </row>
    <row r="708" spans="1:51" ht="15" customHeight="1" x14ac:dyDescent="0.25">
      <c r="A708" s="10" t="s">
        <v>526</v>
      </c>
      <c r="B708" s="10" t="s">
        <v>369</v>
      </c>
      <c r="C708" s="11" t="s">
        <v>2605</v>
      </c>
      <c r="D708" s="47">
        <v>1581.9866</v>
      </c>
      <c r="E708" s="47">
        <v>4287.6803</v>
      </c>
      <c r="F708" s="47">
        <v>9876.2086999999992</v>
      </c>
      <c r="G708" s="47">
        <v>23530.4656</v>
      </c>
      <c r="H708" s="47">
        <v>1747.0534</v>
      </c>
      <c r="I708" s="47">
        <v>4399.1909999999998</v>
      </c>
      <c r="J708" s="47">
        <v>9961.3143</v>
      </c>
      <c r="K708" s="47">
        <v>24012.692899999998</v>
      </c>
      <c r="L708" s="47">
        <v>132.4324</v>
      </c>
      <c r="M708" s="47">
        <v>310.88080000000002</v>
      </c>
      <c r="N708" s="47">
        <v>809.52380000000005</v>
      </c>
      <c r="O708" s="47">
        <v>1571.4286</v>
      </c>
      <c r="P708" s="47">
        <v>0</v>
      </c>
      <c r="Q708" s="47" t="s">
        <v>1917</v>
      </c>
      <c r="R708" s="47" t="s">
        <v>1917</v>
      </c>
      <c r="S708" s="47">
        <v>22.7</v>
      </c>
      <c r="T708" s="47" t="s">
        <v>1917</v>
      </c>
      <c r="U708" s="47" t="s">
        <v>1917</v>
      </c>
      <c r="V708" s="47" t="s">
        <v>1917</v>
      </c>
      <c r="W708" s="47" t="s">
        <v>1917</v>
      </c>
      <c r="X708" s="47" t="s">
        <v>1917</v>
      </c>
      <c r="Y708" s="47" t="s">
        <v>1917</v>
      </c>
      <c r="Z708" s="47" t="s">
        <v>1917</v>
      </c>
      <c r="AA708" s="47" t="s">
        <v>1917</v>
      </c>
      <c r="AB708" s="47" t="s">
        <v>1917</v>
      </c>
      <c r="AC708" s="47" t="s">
        <v>1917</v>
      </c>
      <c r="AD708" s="47" t="s">
        <v>1917</v>
      </c>
      <c r="AE708" s="47" t="s">
        <v>1917</v>
      </c>
      <c r="AF708" s="47" t="s">
        <v>1917</v>
      </c>
      <c r="AG708" s="47" t="s">
        <v>1917</v>
      </c>
      <c r="AH708" s="47" t="s">
        <v>1917</v>
      </c>
      <c r="AI708" s="47" t="s">
        <v>1917</v>
      </c>
      <c r="AJ708" s="47" t="s">
        <v>1917</v>
      </c>
      <c r="AK708" s="47" t="s">
        <v>1917</v>
      </c>
      <c r="AL708" s="47" t="s">
        <v>1917</v>
      </c>
      <c r="AM708" s="47" t="s">
        <v>1917</v>
      </c>
      <c r="AN708" s="47" t="s">
        <v>1917</v>
      </c>
      <c r="AO708" s="47" t="s">
        <v>1917</v>
      </c>
      <c r="AP708" s="47" t="s">
        <v>1917</v>
      </c>
      <c r="AQ708" s="47" t="s">
        <v>1917</v>
      </c>
      <c r="AR708" s="47" t="s">
        <v>1917</v>
      </c>
      <c r="AS708" s="47" t="s">
        <v>1917</v>
      </c>
      <c r="AT708" s="47" t="s">
        <v>1917</v>
      </c>
      <c r="AU708" s="47" t="s">
        <v>1917</v>
      </c>
      <c r="AV708" s="47" t="s">
        <v>1917</v>
      </c>
      <c r="AW708" s="47" t="s">
        <v>1917</v>
      </c>
      <c r="AX708" s="47" t="s">
        <v>1917</v>
      </c>
      <c r="AY708" s="47" t="s">
        <v>1917</v>
      </c>
    </row>
    <row r="709" spans="1:51" ht="15" customHeight="1" x14ac:dyDescent="0.25">
      <c r="A709" s="10" t="s">
        <v>526</v>
      </c>
      <c r="B709" s="10" t="s">
        <v>83</v>
      </c>
      <c r="C709" s="11" t="s">
        <v>2606</v>
      </c>
      <c r="D709" s="47">
        <v>1552.7498000000001</v>
      </c>
      <c r="E709" s="47">
        <v>4999.8067000000001</v>
      </c>
      <c r="F709" s="47">
        <v>9638.0581000000002</v>
      </c>
      <c r="G709" s="47">
        <v>26855.5049</v>
      </c>
      <c r="H709" s="47">
        <v>1691.5055</v>
      </c>
      <c r="I709" s="47">
        <v>5131.6664000000001</v>
      </c>
      <c r="J709" s="47">
        <v>9730.6191999999992</v>
      </c>
      <c r="K709" s="47">
        <v>27058.430400000001</v>
      </c>
      <c r="L709" s="47">
        <v>187.5393</v>
      </c>
      <c r="M709" s="47">
        <v>447.79329999999999</v>
      </c>
      <c r="N709" s="47">
        <v>906.84130000000005</v>
      </c>
      <c r="O709" s="47">
        <v>2097.9167000000002</v>
      </c>
      <c r="P709" s="47" t="s">
        <v>1917</v>
      </c>
      <c r="Q709" s="47">
        <v>9.42</v>
      </c>
      <c r="R709" s="47">
        <v>9.8699999999999992</v>
      </c>
      <c r="S709" s="47">
        <v>25.6</v>
      </c>
      <c r="T709" s="47">
        <v>1808.6412</v>
      </c>
      <c r="U709" s="47">
        <v>7736.1350000000002</v>
      </c>
      <c r="V709" s="47">
        <v>11131.8015</v>
      </c>
      <c r="W709" s="47">
        <v>28569.037100000001</v>
      </c>
      <c r="X709" s="47">
        <v>1847.5434</v>
      </c>
      <c r="Y709" s="47">
        <v>7864.7043000000003</v>
      </c>
      <c r="Z709" s="47">
        <v>11229.3318</v>
      </c>
      <c r="AA709" s="47">
        <v>28851.041700000002</v>
      </c>
      <c r="AB709" s="47">
        <v>410.17959999999999</v>
      </c>
      <c r="AC709" s="47">
        <v>1170.6349</v>
      </c>
      <c r="AD709" s="47">
        <v>2303.5713999999998</v>
      </c>
      <c r="AE709" s="47">
        <v>4230.7691999999997</v>
      </c>
      <c r="AF709" s="47" t="s">
        <v>1917</v>
      </c>
      <c r="AG709" s="47" t="s">
        <v>1917</v>
      </c>
      <c r="AH709" s="47" t="s">
        <v>1917</v>
      </c>
      <c r="AI709" s="47">
        <v>30.08</v>
      </c>
      <c r="AJ709" s="47">
        <v>1484.6481000000001</v>
      </c>
      <c r="AK709" s="47">
        <v>4570.4450999999999</v>
      </c>
      <c r="AL709" s="47">
        <v>9429.9745000000003</v>
      </c>
      <c r="AM709" s="47">
        <v>26647.318800000001</v>
      </c>
      <c r="AN709" s="47">
        <v>1649.9783</v>
      </c>
      <c r="AO709" s="47">
        <v>4702.8211000000001</v>
      </c>
      <c r="AP709" s="47">
        <v>9521.8433000000005</v>
      </c>
      <c r="AQ709" s="47">
        <v>26840.636500000001</v>
      </c>
      <c r="AR709" s="47">
        <v>128.2869</v>
      </c>
      <c r="AS709" s="47">
        <v>334.37110000000001</v>
      </c>
      <c r="AT709" s="47">
        <v>712.27200000000005</v>
      </c>
      <c r="AU709" s="47">
        <v>1838.7850000000001</v>
      </c>
      <c r="AV709" s="47">
        <v>0</v>
      </c>
      <c r="AW709" s="47" t="s">
        <v>1917</v>
      </c>
      <c r="AX709" s="47">
        <v>10.64</v>
      </c>
      <c r="AY709" s="47">
        <v>24.97</v>
      </c>
    </row>
    <row r="710" spans="1:51" ht="15" customHeight="1" x14ac:dyDescent="0.25">
      <c r="A710" s="10" t="s">
        <v>526</v>
      </c>
      <c r="B710" s="10" t="s">
        <v>567</v>
      </c>
      <c r="C710" s="11" t="s">
        <v>2607</v>
      </c>
      <c r="D710" s="47">
        <v>1735.7058999999999</v>
      </c>
      <c r="E710" s="47">
        <v>4706.7903999999999</v>
      </c>
      <c r="F710" s="47">
        <v>11038.393099999999</v>
      </c>
      <c r="G710" s="47">
        <v>29430.3606</v>
      </c>
      <c r="H710" s="47">
        <v>1890.5298</v>
      </c>
      <c r="I710" s="47">
        <v>5108.6781000000001</v>
      </c>
      <c r="J710" s="47">
        <v>11433.2834</v>
      </c>
      <c r="K710" s="47">
        <v>30043.491000000002</v>
      </c>
      <c r="L710" s="47">
        <v>215.2842</v>
      </c>
      <c r="M710" s="47">
        <v>422.06020000000001</v>
      </c>
      <c r="N710" s="47">
        <v>865.53520000000003</v>
      </c>
      <c r="O710" s="47">
        <v>2123.0158999999999</v>
      </c>
      <c r="P710" s="47">
        <v>0</v>
      </c>
      <c r="Q710" s="47" t="s">
        <v>1917</v>
      </c>
      <c r="R710" s="47">
        <v>16.2</v>
      </c>
      <c r="S710" s="47">
        <v>23.63</v>
      </c>
      <c r="T710" s="47">
        <v>1892.989</v>
      </c>
      <c r="U710" s="47">
        <v>5049.8254999999999</v>
      </c>
      <c r="V710" s="47">
        <v>11488.6389</v>
      </c>
      <c r="W710" s="47">
        <v>27180.042399999998</v>
      </c>
      <c r="X710" s="47">
        <v>2030.5075999999999</v>
      </c>
      <c r="Y710" s="47">
        <v>5392.8921</v>
      </c>
      <c r="Z710" s="47">
        <v>11870.7418</v>
      </c>
      <c r="AA710" s="47">
        <v>28523.957900000001</v>
      </c>
      <c r="AB710" s="47">
        <v>449.7817</v>
      </c>
      <c r="AC710" s="47">
        <v>913.66909999999996</v>
      </c>
      <c r="AD710" s="47">
        <v>1585.1063999999999</v>
      </c>
      <c r="AE710" s="47">
        <v>3311.4753999999998</v>
      </c>
      <c r="AF710" s="47">
        <v>0</v>
      </c>
      <c r="AG710" s="47" t="s">
        <v>1917</v>
      </c>
      <c r="AH710" s="47" t="s">
        <v>1917</v>
      </c>
      <c r="AI710" s="47" t="s">
        <v>1917</v>
      </c>
      <c r="AJ710" s="47">
        <v>1693.0307</v>
      </c>
      <c r="AK710" s="47">
        <v>4657.0181000000002</v>
      </c>
      <c r="AL710" s="47">
        <v>10975.4123</v>
      </c>
      <c r="AM710" s="47">
        <v>29740.2238</v>
      </c>
      <c r="AN710" s="47">
        <v>1852.55</v>
      </c>
      <c r="AO710" s="47">
        <v>5067.4404000000004</v>
      </c>
      <c r="AP710" s="47">
        <v>11372.0913</v>
      </c>
      <c r="AQ710" s="47">
        <v>30252.726900000001</v>
      </c>
      <c r="AR710" s="47">
        <v>151.65880000000001</v>
      </c>
      <c r="AS710" s="47">
        <v>350.73070000000001</v>
      </c>
      <c r="AT710" s="47">
        <v>764.88099999999997</v>
      </c>
      <c r="AU710" s="47">
        <v>1959.3679</v>
      </c>
      <c r="AV710" s="47">
        <v>0</v>
      </c>
      <c r="AW710" s="47" t="s">
        <v>1917</v>
      </c>
      <c r="AX710" s="47">
        <v>16.059999999999999</v>
      </c>
      <c r="AY710" s="47">
        <v>23.79</v>
      </c>
    </row>
    <row r="711" spans="1:51" ht="15" customHeight="1" x14ac:dyDescent="0.25">
      <c r="A711" s="10" t="s">
        <v>526</v>
      </c>
      <c r="B711" s="10" t="s">
        <v>568</v>
      </c>
      <c r="C711" s="11" t="s">
        <v>2608</v>
      </c>
      <c r="D711" s="47">
        <v>1898.9811999999999</v>
      </c>
      <c r="E711" s="47">
        <v>4834.6067999999996</v>
      </c>
      <c r="F711" s="47">
        <v>10505.357099999999</v>
      </c>
      <c r="G711" s="47">
        <v>28526.612400000002</v>
      </c>
      <c r="H711" s="47">
        <v>1990.9242999999999</v>
      </c>
      <c r="I711" s="47">
        <v>5022.7821000000004</v>
      </c>
      <c r="J711" s="47">
        <v>10822.4013</v>
      </c>
      <c r="K711" s="47">
        <v>29104.5697</v>
      </c>
      <c r="L711" s="47">
        <v>257.35410000000002</v>
      </c>
      <c r="M711" s="47">
        <v>430.32040000000001</v>
      </c>
      <c r="N711" s="47">
        <v>810.57510000000002</v>
      </c>
      <c r="O711" s="47">
        <v>2117.8395999999998</v>
      </c>
      <c r="P711" s="47">
        <v>7.54</v>
      </c>
      <c r="Q711" s="47">
        <v>9.14</v>
      </c>
      <c r="R711" s="47">
        <v>10.85</v>
      </c>
      <c r="S711" s="47">
        <v>21.21</v>
      </c>
      <c r="T711" s="47">
        <v>2293.5419999999999</v>
      </c>
      <c r="U711" s="47">
        <v>8026.1841000000004</v>
      </c>
      <c r="V711" s="47">
        <v>15416.359700000001</v>
      </c>
      <c r="W711" s="47">
        <v>34208.091399999998</v>
      </c>
      <c r="X711" s="47">
        <v>2392.3283000000001</v>
      </c>
      <c r="Y711" s="47">
        <v>8376.5964999999997</v>
      </c>
      <c r="Z711" s="47">
        <v>16066.0623</v>
      </c>
      <c r="AA711" s="47">
        <v>34797.615599999997</v>
      </c>
      <c r="AB711" s="47">
        <v>679.16300000000001</v>
      </c>
      <c r="AC711" s="47">
        <v>1207.5227</v>
      </c>
      <c r="AD711" s="47">
        <v>1910.9462000000001</v>
      </c>
      <c r="AE711" s="47">
        <v>4334.4481999999998</v>
      </c>
      <c r="AF711" s="47" t="s">
        <v>1917</v>
      </c>
      <c r="AG711" s="47">
        <v>16.670000000000002</v>
      </c>
      <c r="AH711" s="47">
        <v>17.75</v>
      </c>
      <c r="AI711" s="47">
        <v>29.17</v>
      </c>
      <c r="AJ711" s="47">
        <v>1809.789</v>
      </c>
      <c r="AK711" s="47">
        <v>4478.3441999999995</v>
      </c>
      <c r="AL711" s="47">
        <v>9959.6901999999991</v>
      </c>
      <c r="AM711" s="47">
        <v>27910.2255</v>
      </c>
      <c r="AN711" s="47">
        <v>1900.1851999999999</v>
      </c>
      <c r="AO711" s="47">
        <v>4648.4096</v>
      </c>
      <c r="AP711" s="47">
        <v>10239.772300000001</v>
      </c>
      <c r="AQ711" s="47">
        <v>28486.927899999999</v>
      </c>
      <c r="AR711" s="47">
        <v>162.00239999999999</v>
      </c>
      <c r="AS711" s="47">
        <v>343.56450000000001</v>
      </c>
      <c r="AT711" s="47">
        <v>688.31169999999997</v>
      </c>
      <c r="AU711" s="47">
        <v>1877.3585</v>
      </c>
      <c r="AV711" s="47" t="s">
        <v>1917</v>
      </c>
      <c r="AW711" s="47">
        <v>6.77</v>
      </c>
      <c r="AX711" s="47">
        <v>9.3800000000000008</v>
      </c>
      <c r="AY711" s="47">
        <v>19.89</v>
      </c>
    </row>
    <row r="712" spans="1:51" ht="15" customHeight="1" x14ac:dyDescent="0.25">
      <c r="A712" s="10" t="s">
        <v>526</v>
      </c>
      <c r="B712" s="10" t="s">
        <v>190</v>
      </c>
      <c r="C712" s="11" t="s">
        <v>2609</v>
      </c>
      <c r="D712" s="47">
        <v>1546.3311000000001</v>
      </c>
      <c r="E712" s="47">
        <v>4256.3779999999997</v>
      </c>
      <c r="F712" s="47">
        <v>8366.2263000000003</v>
      </c>
      <c r="G712" s="47">
        <v>27490.518</v>
      </c>
      <c r="H712" s="47">
        <v>1673.1087</v>
      </c>
      <c r="I712" s="47">
        <v>4422.4955</v>
      </c>
      <c r="J712" s="47">
        <v>8636.3513999999996</v>
      </c>
      <c r="K712" s="47">
        <v>27840.879400000002</v>
      </c>
      <c r="L712" s="47">
        <v>284.18799999999999</v>
      </c>
      <c r="M712" s="47">
        <v>449.2672</v>
      </c>
      <c r="N712" s="47">
        <v>748.24080000000004</v>
      </c>
      <c r="O712" s="47">
        <v>2291.6667000000002</v>
      </c>
      <c r="P712" s="47" t="s">
        <v>1917</v>
      </c>
      <c r="Q712" s="47" t="s">
        <v>1917</v>
      </c>
      <c r="R712" s="47">
        <v>8.06</v>
      </c>
      <c r="S712" s="47">
        <v>25.37</v>
      </c>
      <c r="T712" s="47">
        <v>2041.0416</v>
      </c>
      <c r="U712" s="47">
        <v>5202.2736000000004</v>
      </c>
      <c r="V712" s="47">
        <v>11322.004000000001</v>
      </c>
      <c r="W712" s="47">
        <v>37214.630299999997</v>
      </c>
      <c r="X712" s="47">
        <v>2157.6323000000002</v>
      </c>
      <c r="Y712" s="47">
        <v>5463.3738999999996</v>
      </c>
      <c r="Z712" s="47">
        <v>11582.404500000001</v>
      </c>
      <c r="AA712" s="47">
        <v>39690.193700000003</v>
      </c>
      <c r="AB712" s="47">
        <v>643.2432</v>
      </c>
      <c r="AC712" s="47">
        <v>802.35990000000004</v>
      </c>
      <c r="AD712" s="47">
        <v>1331.4917</v>
      </c>
      <c r="AE712" s="47">
        <v>4108.1081000000004</v>
      </c>
      <c r="AF712" s="47">
        <v>0</v>
      </c>
      <c r="AG712" s="47" t="s">
        <v>1917</v>
      </c>
      <c r="AH712" s="47" t="s">
        <v>1917</v>
      </c>
      <c r="AI712" s="47">
        <v>32</v>
      </c>
      <c r="AJ712" s="47">
        <v>1369.307</v>
      </c>
      <c r="AK712" s="47">
        <v>4032.9225999999999</v>
      </c>
      <c r="AL712" s="47">
        <v>7878.9805999999999</v>
      </c>
      <c r="AM712" s="47">
        <v>26009.891899999999</v>
      </c>
      <c r="AN712" s="47">
        <v>1499.7298000000001</v>
      </c>
      <c r="AO712" s="47">
        <v>4176.6016</v>
      </c>
      <c r="AP712" s="47">
        <v>8150.7087000000001</v>
      </c>
      <c r="AQ712" s="47">
        <v>26036.662799999998</v>
      </c>
      <c r="AR712" s="47">
        <v>155.70599999999999</v>
      </c>
      <c r="AS712" s="47">
        <v>365.8537</v>
      </c>
      <c r="AT712" s="47">
        <v>652.09469999999999</v>
      </c>
      <c r="AU712" s="47">
        <v>2015.0891999999999</v>
      </c>
      <c r="AV712" s="47" t="s">
        <v>1917</v>
      </c>
      <c r="AW712" s="47" t="s">
        <v>1917</v>
      </c>
      <c r="AX712" s="47">
        <v>7.59</v>
      </c>
      <c r="AY712" s="47">
        <v>23.87</v>
      </c>
    </row>
    <row r="713" spans="1:51" ht="15" customHeight="1" x14ac:dyDescent="0.25">
      <c r="A713" s="10" t="s">
        <v>526</v>
      </c>
      <c r="B713" s="10" t="s">
        <v>569</v>
      </c>
      <c r="C713" s="11" t="s">
        <v>2610</v>
      </c>
      <c r="D713" s="47">
        <v>1760.7355</v>
      </c>
      <c r="E713" s="47">
        <v>4738.5920999999998</v>
      </c>
      <c r="F713" s="47">
        <v>10761.426799999999</v>
      </c>
      <c r="G713" s="47">
        <v>27888.581699999999</v>
      </c>
      <c r="H713" s="47">
        <v>1879.1309000000001</v>
      </c>
      <c r="I713" s="47">
        <v>4915.0892999999996</v>
      </c>
      <c r="J713" s="47">
        <v>11136.732900000001</v>
      </c>
      <c r="K713" s="47">
        <v>27541.821400000001</v>
      </c>
      <c r="L713" s="47">
        <v>193.399</v>
      </c>
      <c r="M713" s="47">
        <v>439.17649999999998</v>
      </c>
      <c r="N713" s="47">
        <v>886.01750000000004</v>
      </c>
      <c r="O713" s="47">
        <v>2313.3117000000002</v>
      </c>
      <c r="P713" s="47">
        <v>5.45</v>
      </c>
      <c r="Q713" s="47">
        <v>6.24</v>
      </c>
      <c r="R713" s="47">
        <v>9.3000000000000007</v>
      </c>
      <c r="S713" s="47">
        <v>21.52</v>
      </c>
      <c r="T713" s="47">
        <v>2189.6610999999998</v>
      </c>
      <c r="U713" s="47">
        <v>6066.4306999999999</v>
      </c>
      <c r="V713" s="47">
        <v>13713.57</v>
      </c>
      <c r="W713" s="47">
        <v>29629.565699999999</v>
      </c>
      <c r="X713" s="47">
        <v>2291.6885000000002</v>
      </c>
      <c r="Y713" s="47">
        <v>6304.6957000000002</v>
      </c>
      <c r="Z713" s="47">
        <v>15940.7646</v>
      </c>
      <c r="AA713" s="47">
        <v>29478.035899999999</v>
      </c>
      <c r="AB713" s="47">
        <v>540.52679999999998</v>
      </c>
      <c r="AC713" s="47">
        <v>1278.7639999999999</v>
      </c>
      <c r="AD713" s="47">
        <v>2203.2966999999999</v>
      </c>
      <c r="AE713" s="47">
        <v>4504.0213999999996</v>
      </c>
      <c r="AF713" s="47" t="s">
        <v>1917</v>
      </c>
      <c r="AG713" s="47">
        <v>7.98</v>
      </c>
      <c r="AH713" s="47">
        <v>10.35</v>
      </c>
      <c r="AI713" s="47">
        <v>29.34</v>
      </c>
      <c r="AJ713" s="47">
        <v>1657.1764000000001</v>
      </c>
      <c r="AK713" s="47">
        <v>4503.2574000000004</v>
      </c>
      <c r="AL713" s="47">
        <v>10280.9313</v>
      </c>
      <c r="AM713" s="47">
        <v>27578.018800000002</v>
      </c>
      <c r="AN713" s="47">
        <v>1779.5236</v>
      </c>
      <c r="AO713" s="47">
        <v>4668.8073000000004</v>
      </c>
      <c r="AP713" s="47">
        <v>10354.821099999999</v>
      </c>
      <c r="AQ713" s="47">
        <v>27196.4326</v>
      </c>
      <c r="AR713" s="47">
        <v>109.589</v>
      </c>
      <c r="AS713" s="47">
        <v>290.37520000000001</v>
      </c>
      <c r="AT713" s="47">
        <v>671.61509999999998</v>
      </c>
      <c r="AU713" s="47">
        <v>1922.5251000000001</v>
      </c>
      <c r="AV713" s="47" t="s">
        <v>1917</v>
      </c>
      <c r="AW713" s="47">
        <v>5.64</v>
      </c>
      <c r="AX713" s="47">
        <v>9.06</v>
      </c>
      <c r="AY713" s="47">
        <v>19.89</v>
      </c>
    </row>
    <row r="714" spans="1:51" ht="15" customHeight="1" x14ac:dyDescent="0.25">
      <c r="A714" s="10" t="s">
        <v>526</v>
      </c>
      <c r="B714" s="10" t="s">
        <v>570</v>
      </c>
      <c r="C714" s="11" t="s">
        <v>2611</v>
      </c>
      <c r="D714" s="47">
        <v>1442.5377000000001</v>
      </c>
      <c r="E714" s="47">
        <v>5509.5527000000002</v>
      </c>
      <c r="F714" s="47">
        <v>10534.8063</v>
      </c>
      <c r="G714" s="47">
        <v>28389.7287</v>
      </c>
      <c r="H714" s="47">
        <v>1458.7688000000001</v>
      </c>
      <c r="I714" s="47">
        <v>5241.2902999999997</v>
      </c>
      <c r="J714" s="47">
        <v>9933.0449000000008</v>
      </c>
      <c r="K714" s="47">
        <v>26841.113000000001</v>
      </c>
      <c r="L714" s="47">
        <v>206.501</v>
      </c>
      <c r="M714" s="47">
        <v>495.49549999999999</v>
      </c>
      <c r="N714" s="47">
        <v>862.74509999999998</v>
      </c>
      <c r="O714" s="47">
        <v>2018.1818000000001</v>
      </c>
      <c r="P714" s="47">
        <v>0</v>
      </c>
      <c r="Q714" s="47" t="s">
        <v>1917</v>
      </c>
      <c r="R714" s="47" t="s">
        <v>1917</v>
      </c>
      <c r="S714" s="47">
        <v>22.14</v>
      </c>
      <c r="T714" s="47">
        <v>1253.0052000000001</v>
      </c>
      <c r="U714" s="47">
        <v>4069.3153000000002</v>
      </c>
      <c r="V714" s="47">
        <v>12290.5982</v>
      </c>
      <c r="W714" s="47">
        <v>23315.7372</v>
      </c>
      <c r="X714" s="47">
        <v>1172.5544</v>
      </c>
      <c r="Y714" s="47">
        <v>3609.6513</v>
      </c>
      <c r="Z714" s="47">
        <v>11540.5712</v>
      </c>
      <c r="AA714" s="47">
        <v>23113.0023</v>
      </c>
      <c r="AB714" s="47" t="s">
        <v>1917</v>
      </c>
      <c r="AC714" s="47" t="s">
        <v>1917</v>
      </c>
      <c r="AD714" s="47" t="s">
        <v>1917</v>
      </c>
      <c r="AE714" s="47" t="s">
        <v>1917</v>
      </c>
      <c r="AF714" s="47">
        <v>0</v>
      </c>
      <c r="AG714" s="47">
        <v>0</v>
      </c>
      <c r="AH714" s="47" t="s">
        <v>1917</v>
      </c>
      <c r="AI714" s="47" t="s">
        <v>1917</v>
      </c>
      <c r="AJ714" s="47">
        <v>1482.4623999999999</v>
      </c>
      <c r="AK714" s="47">
        <v>5671.9854999999998</v>
      </c>
      <c r="AL714" s="47">
        <v>10315.3323</v>
      </c>
      <c r="AM714" s="47">
        <v>28823.6885</v>
      </c>
      <c r="AN714" s="47">
        <v>1519.0594000000001</v>
      </c>
      <c r="AO714" s="47">
        <v>5425.3096999999998</v>
      </c>
      <c r="AP714" s="47">
        <v>9732.1041000000005</v>
      </c>
      <c r="AQ714" s="47">
        <v>27159.964499999998</v>
      </c>
      <c r="AR714" s="47" t="s">
        <v>1917</v>
      </c>
      <c r="AS714" s="47" t="s">
        <v>1917</v>
      </c>
      <c r="AT714" s="47" t="s">
        <v>1917</v>
      </c>
      <c r="AU714" s="47" t="s">
        <v>1917</v>
      </c>
      <c r="AV714" s="47">
        <v>0</v>
      </c>
      <c r="AW714" s="47" t="s">
        <v>1917</v>
      </c>
      <c r="AX714" s="47" t="s">
        <v>1917</v>
      </c>
      <c r="AY714" s="47">
        <v>22.05</v>
      </c>
    </row>
    <row r="715" spans="1:51" ht="15" customHeight="1" x14ac:dyDescent="0.25">
      <c r="A715" s="10" t="s">
        <v>526</v>
      </c>
      <c r="B715" s="10" t="s">
        <v>191</v>
      </c>
      <c r="C715" s="11" t="s">
        <v>2612</v>
      </c>
      <c r="D715" s="47">
        <v>1562.1793</v>
      </c>
      <c r="E715" s="47">
        <v>4650.6603999999998</v>
      </c>
      <c r="F715" s="47">
        <v>9624.366</v>
      </c>
      <c r="G715" s="47">
        <v>29794.485000000001</v>
      </c>
      <c r="H715" s="47">
        <v>1630.7828</v>
      </c>
      <c r="I715" s="47">
        <v>4441.5396000000001</v>
      </c>
      <c r="J715" s="47">
        <v>9492.1646999999994</v>
      </c>
      <c r="K715" s="47">
        <v>28553.150699999998</v>
      </c>
      <c r="L715" s="47">
        <v>243.346</v>
      </c>
      <c r="M715" s="47">
        <v>375.8621</v>
      </c>
      <c r="N715" s="47">
        <v>736.17020000000002</v>
      </c>
      <c r="O715" s="47">
        <v>2132.8670999999999</v>
      </c>
      <c r="P715" s="47">
        <v>0</v>
      </c>
      <c r="Q715" s="47" t="s">
        <v>1917</v>
      </c>
      <c r="R715" s="47" t="s">
        <v>1917</v>
      </c>
      <c r="S715" s="47">
        <v>24.53</v>
      </c>
      <c r="T715" s="47" t="s">
        <v>1917</v>
      </c>
      <c r="U715" s="47" t="s">
        <v>1917</v>
      </c>
      <c r="V715" s="47" t="s">
        <v>1917</v>
      </c>
      <c r="W715" s="47" t="s">
        <v>1917</v>
      </c>
      <c r="X715" s="47" t="s">
        <v>1917</v>
      </c>
      <c r="Y715" s="47" t="s">
        <v>1917</v>
      </c>
      <c r="Z715" s="47" t="s">
        <v>1917</v>
      </c>
      <c r="AA715" s="47" t="s">
        <v>1917</v>
      </c>
      <c r="AB715" s="47" t="s">
        <v>1917</v>
      </c>
      <c r="AC715" s="47" t="s">
        <v>1917</v>
      </c>
      <c r="AD715" s="47" t="s">
        <v>1917</v>
      </c>
      <c r="AE715" s="47" t="s">
        <v>1917</v>
      </c>
      <c r="AF715" s="47" t="s">
        <v>1917</v>
      </c>
      <c r="AG715" s="47" t="s">
        <v>1917</v>
      </c>
      <c r="AH715" s="47" t="s">
        <v>1917</v>
      </c>
      <c r="AI715" s="47" t="s">
        <v>1917</v>
      </c>
      <c r="AJ715" s="47" t="s">
        <v>1917</v>
      </c>
      <c r="AK715" s="47" t="s">
        <v>1917</v>
      </c>
      <c r="AL715" s="47" t="s">
        <v>1917</v>
      </c>
      <c r="AM715" s="47" t="s">
        <v>1917</v>
      </c>
      <c r="AN715" s="47" t="s">
        <v>1917</v>
      </c>
      <c r="AO715" s="47" t="s">
        <v>1917</v>
      </c>
      <c r="AP715" s="47" t="s">
        <v>1917</v>
      </c>
      <c r="AQ715" s="47" t="s">
        <v>1917</v>
      </c>
      <c r="AR715" s="47" t="s">
        <v>1917</v>
      </c>
      <c r="AS715" s="47" t="s">
        <v>1917</v>
      </c>
      <c r="AT715" s="47" t="s">
        <v>1917</v>
      </c>
      <c r="AU715" s="47" t="s">
        <v>1917</v>
      </c>
      <c r="AV715" s="47" t="s">
        <v>1917</v>
      </c>
      <c r="AW715" s="47" t="s">
        <v>1917</v>
      </c>
      <c r="AX715" s="47" t="s">
        <v>1917</v>
      </c>
      <c r="AY715" s="47" t="s">
        <v>1917</v>
      </c>
    </row>
    <row r="716" spans="1:51" ht="15" customHeight="1" x14ac:dyDescent="0.25">
      <c r="A716" s="10" t="s">
        <v>526</v>
      </c>
      <c r="B716" s="10" t="s">
        <v>85</v>
      </c>
      <c r="C716" s="11" t="s">
        <v>2613</v>
      </c>
      <c r="D716" s="47">
        <v>1732.8323</v>
      </c>
      <c r="E716" s="47">
        <v>4546.5748000000003</v>
      </c>
      <c r="F716" s="47">
        <v>9814.4657999999999</v>
      </c>
      <c r="G716" s="47">
        <v>27450.649399999998</v>
      </c>
      <c r="H716" s="47">
        <v>1835.5337999999999</v>
      </c>
      <c r="I716" s="47">
        <v>4659.6142</v>
      </c>
      <c r="J716" s="47">
        <v>10080.762199999999</v>
      </c>
      <c r="K716" s="47">
        <v>27681.5357</v>
      </c>
      <c r="L716" s="47">
        <v>173.4143</v>
      </c>
      <c r="M716" s="47">
        <v>417.94159999999999</v>
      </c>
      <c r="N716" s="47">
        <v>829.16669999999999</v>
      </c>
      <c r="O716" s="47">
        <v>2198.0337</v>
      </c>
      <c r="P716" s="47">
        <v>0</v>
      </c>
      <c r="Q716" s="47" t="s">
        <v>1917</v>
      </c>
      <c r="R716" s="47">
        <v>7.77</v>
      </c>
      <c r="S716" s="47">
        <v>20.05</v>
      </c>
      <c r="T716" s="47">
        <v>2156.6361000000002</v>
      </c>
      <c r="U716" s="47">
        <v>4508.4871000000003</v>
      </c>
      <c r="V716" s="47">
        <v>9207.7536999999993</v>
      </c>
      <c r="W716" s="47">
        <v>26425.819800000001</v>
      </c>
      <c r="X716" s="47">
        <v>2368.1763000000001</v>
      </c>
      <c r="Y716" s="47">
        <v>4647.5609000000004</v>
      </c>
      <c r="Z716" s="47">
        <v>9619.3870999999999</v>
      </c>
      <c r="AA716" s="47">
        <v>26450.172299999998</v>
      </c>
      <c r="AB716" s="47">
        <v>484.12700000000001</v>
      </c>
      <c r="AC716" s="47">
        <v>1000</v>
      </c>
      <c r="AD716" s="47">
        <v>2197.8022000000001</v>
      </c>
      <c r="AE716" s="47">
        <v>3182.7957000000001</v>
      </c>
      <c r="AF716" s="47">
        <v>0</v>
      </c>
      <c r="AG716" s="47" t="s">
        <v>1917</v>
      </c>
      <c r="AH716" s="47" t="s">
        <v>1917</v>
      </c>
      <c r="AI716" s="47">
        <v>19.47</v>
      </c>
      <c r="AJ716" s="47">
        <v>1646.0042000000001</v>
      </c>
      <c r="AK716" s="47">
        <v>4552.0937999999996</v>
      </c>
      <c r="AL716" s="47">
        <v>9877.9995999999992</v>
      </c>
      <c r="AM716" s="47">
        <v>27604.622100000001</v>
      </c>
      <c r="AN716" s="47">
        <v>1726.4070999999999</v>
      </c>
      <c r="AO716" s="47">
        <v>4661.3607000000002</v>
      </c>
      <c r="AP716" s="47">
        <v>10129.076499999999</v>
      </c>
      <c r="AQ716" s="47">
        <v>27866.5386</v>
      </c>
      <c r="AR716" s="47">
        <v>109.7561</v>
      </c>
      <c r="AS716" s="47">
        <v>333.59870000000001</v>
      </c>
      <c r="AT716" s="47">
        <v>685.84580000000005</v>
      </c>
      <c r="AU716" s="47">
        <v>2050.0808000000002</v>
      </c>
      <c r="AV716" s="47">
        <v>0</v>
      </c>
      <c r="AW716" s="47" t="s">
        <v>1917</v>
      </c>
      <c r="AX716" s="47">
        <v>8.0299999999999994</v>
      </c>
      <c r="AY716" s="47">
        <v>20.14</v>
      </c>
    </row>
    <row r="717" spans="1:51" ht="15" customHeight="1" x14ac:dyDescent="0.25">
      <c r="A717" s="10" t="s">
        <v>526</v>
      </c>
      <c r="B717" s="10" t="s">
        <v>86</v>
      </c>
      <c r="C717" s="11" t="s">
        <v>2614</v>
      </c>
      <c r="D717" s="47">
        <v>1618.8415</v>
      </c>
      <c r="E717" s="47">
        <v>4795.4826999999996</v>
      </c>
      <c r="F717" s="47">
        <v>9418.0709999999999</v>
      </c>
      <c r="G717" s="47">
        <v>29523.097399999999</v>
      </c>
      <c r="H717" s="47">
        <v>1690.7968000000001</v>
      </c>
      <c r="I717" s="47">
        <v>4930.2079000000003</v>
      </c>
      <c r="J717" s="47">
        <v>9528.8220999999994</v>
      </c>
      <c r="K717" s="47">
        <v>29342.864300000001</v>
      </c>
      <c r="L717" s="47">
        <v>268.06040000000002</v>
      </c>
      <c r="M717" s="47">
        <v>480.9418</v>
      </c>
      <c r="N717" s="47">
        <v>794.95569999999998</v>
      </c>
      <c r="O717" s="47">
        <v>2167.7865000000002</v>
      </c>
      <c r="P717" s="47" t="s">
        <v>1917</v>
      </c>
      <c r="Q717" s="47">
        <v>9.42</v>
      </c>
      <c r="R717" s="47">
        <v>12.26</v>
      </c>
      <c r="S717" s="47">
        <v>26.51</v>
      </c>
      <c r="T717" s="47">
        <v>2012.2297000000001</v>
      </c>
      <c r="U717" s="47">
        <v>6562.5119999999997</v>
      </c>
      <c r="V717" s="47">
        <v>12430.877</v>
      </c>
      <c r="W717" s="47">
        <v>36817.229700000004</v>
      </c>
      <c r="X717" s="47">
        <v>2062.3229000000001</v>
      </c>
      <c r="Y717" s="47">
        <v>6695.6719000000003</v>
      </c>
      <c r="Z717" s="47">
        <v>12505.7822</v>
      </c>
      <c r="AA717" s="47">
        <v>36299.902699999999</v>
      </c>
      <c r="AB717" s="47">
        <v>520.27279999999996</v>
      </c>
      <c r="AC717" s="47">
        <v>1161.7090000000001</v>
      </c>
      <c r="AD717" s="47">
        <v>1643.4295</v>
      </c>
      <c r="AE717" s="47">
        <v>3726.2692999999999</v>
      </c>
      <c r="AF717" s="47" t="s">
        <v>1917</v>
      </c>
      <c r="AG717" s="47">
        <v>16.11</v>
      </c>
      <c r="AH717" s="47">
        <v>18.18</v>
      </c>
      <c r="AI717" s="47">
        <v>34.89</v>
      </c>
      <c r="AJ717" s="47">
        <v>1444.9760000000001</v>
      </c>
      <c r="AK717" s="47">
        <v>4366.8239000000003</v>
      </c>
      <c r="AL717" s="47">
        <v>8800.3641000000007</v>
      </c>
      <c r="AM717" s="47">
        <v>28038.712</v>
      </c>
      <c r="AN717" s="47">
        <v>1526.5935999999999</v>
      </c>
      <c r="AO717" s="47">
        <v>4501.9288999999999</v>
      </c>
      <c r="AP717" s="47">
        <v>8918.4645</v>
      </c>
      <c r="AQ717" s="47">
        <v>27927.078799999999</v>
      </c>
      <c r="AR717" s="47">
        <v>156.59020000000001</v>
      </c>
      <c r="AS717" s="47">
        <v>315.79640000000001</v>
      </c>
      <c r="AT717" s="47">
        <v>620.99559999999997</v>
      </c>
      <c r="AU717" s="47">
        <v>1850.6288999999999</v>
      </c>
      <c r="AV717" s="47" t="s">
        <v>1917</v>
      </c>
      <c r="AW717" s="47">
        <v>5.34</v>
      </c>
      <c r="AX717" s="47">
        <v>10.06</v>
      </c>
      <c r="AY717" s="47">
        <v>24.04</v>
      </c>
    </row>
    <row r="718" spans="1:51" ht="15" customHeight="1" x14ac:dyDescent="0.25">
      <c r="A718" s="10" t="s">
        <v>526</v>
      </c>
      <c r="B718" s="10" t="s">
        <v>571</v>
      </c>
      <c r="C718" s="11" t="s">
        <v>2615</v>
      </c>
      <c r="D718" s="47">
        <v>1445.8253999999999</v>
      </c>
      <c r="E718" s="47">
        <v>5457.4949999999999</v>
      </c>
      <c r="F718" s="47">
        <v>11836.743399999999</v>
      </c>
      <c r="G718" s="47">
        <v>22885.114099999999</v>
      </c>
      <c r="H718" s="47">
        <v>1412.0483999999999</v>
      </c>
      <c r="I718" s="47">
        <v>5495.6625999999997</v>
      </c>
      <c r="J718" s="47">
        <v>11892.345799999999</v>
      </c>
      <c r="K718" s="47">
        <v>22631.6682</v>
      </c>
      <c r="L718" s="47">
        <v>161.2903</v>
      </c>
      <c r="M718" s="47">
        <v>436.36360000000002</v>
      </c>
      <c r="N718" s="47">
        <v>809.73450000000003</v>
      </c>
      <c r="O718" s="47">
        <v>1739.8373999999999</v>
      </c>
      <c r="P718" s="47" t="s">
        <v>1917</v>
      </c>
      <c r="Q718" s="47" t="s">
        <v>1917</v>
      </c>
      <c r="R718" s="47" t="s">
        <v>1917</v>
      </c>
      <c r="S718" s="47">
        <v>22.12</v>
      </c>
      <c r="T718" s="47">
        <v>1158.8536999999999</v>
      </c>
      <c r="U718" s="47">
        <v>7126.8229000000001</v>
      </c>
      <c r="V718" s="47">
        <v>13428.3853</v>
      </c>
      <c r="W718" s="47">
        <v>17431.2618</v>
      </c>
      <c r="X718" s="47">
        <v>1122.0047</v>
      </c>
      <c r="Y718" s="47">
        <v>6945.7564000000002</v>
      </c>
      <c r="Z718" s="47">
        <v>13184.77</v>
      </c>
      <c r="AA718" s="47">
        <v>17265.2709</v>
      </c>
      <c r="AB718" s="47" t="s">
        <v>1917</v>
      </c>
      <c r="AC718" s="47" t="s">
        <v>1917</v>
      </c>
      <c r="AD718" s="47" t="s">
        <v>1917</v>
      </c>
      <c r="AE718" s="47" t="s">
        <v>1917</v>
      </c>
      <c r="AF718" s="47">
        <v>0</v>
      </c>
      <c r="AG718" s="47" t="s">
        <v>1917</v>
      </c>
      <c r="AH718" s="47" t="s">
        <v>1917</v>
      </c>
      <c r="AI718" s="47">
        <v>0</v>
      </c>
      <c r="AJ718" s="47">
        <v>1485.9169999999999</v>
      </c>
      <c r="AK718" s="47">
        <v>5302.7228999999998</v>
      </c>
      <c r="AL718" s="47">
        <v>11690.650600000001</v>
      </c>
      <c r="AM718" s="47">
        <v>23420.760399999999</v>
      </c>
      <c r="AN718" s="47">
        <v>1452.5691999999999</v>
      </c>
      <c r="AO718" s="47">
        <v>5361.2168000000001</v>
      </c>
      <c r="AP718" s="47">
        <v>11773.717500000001</v>
      </c>
      <c r="AQ718" s="47">
        <v>23158.7251</v>
      </c>
      <c r="AR718" s="47" t="s">
        <v>1917</v>
      </c>
      <c r="AS718" s="47" t="s">
        <v>1917</v>
      </c>
      <c r="AT718" s="47" t="s">
        <v>1917</v>
      </c>
      <c r="AU718" s="47" t="s">
        <v>1917</v>
      </c>
      <c r="AV718" s="47" t="s">
        <v>1917</v>
      </c>
      <c r="AW718" s="47" t="s">
        <v>1917</v>
      </c>
      <c r="AX718" s="47" t="s">
        <v>1917</v>
      </c>
      <c r="AY718" s="47">
        <v>22.73</v>
      </c>
    </row>
    <row r="719" spans="1:51" ht="15" customHeight="1" x14ac:dyDescent="0.25">
      <c r="A719" s="10" t="s">
        <v>526</v>
      </c>
      <c r="B719" s="10" t="s">
        <v>572</v>
      </c>
      <c r="C719" s="11" t="s">
        <v>2616</v>
      </c>
      <c r="D719" s="47">
        <v>2011.1965</v>
      </c>
      <c r="E719" s="47">
        <v>4983.1805999999997</v>
      </c>
      <c r="F719" s="47">
        <v>10539.869500000001</v>
      </c>
      <c r="G719" s="47">
        <v>27691.4162</v>
      </c>
      <c r="H719" s="47">
        <v>2344.8735999999999</v>
      </c>
      <c r="I719" s="47">
        <v>5041.2209000000003</v>
      </c>
      <c r="J719" s="47">
        <v>10508.397499999999</v>
      </c>
      <c r="K719" s="47">
        <v>26916.1086</v>
      </c>
      <c r="L719" s="47">
        <v>289.24239999999998</v>
      </c>
      <c r="M719" s="47">
        <v>526.72699999999998</v>
      </c>
      <c r="N719" s="47">
        <v>885.87639999999999</v>
      </c>
      <c r="O719" s="47">
        <v>2356.1190999999999</v>
      </c>
      <c r="P719" s="47" t="s">
        <v>1917</v>
      </c>
      <c r="Q719" s="47">
        <v>10.46</v>
      </c>
      <c r="R719" s="47">
        <v>11.88</v>
      </c>
      <c r="S719" s="47">
        <v>26.44</v>
      </c>
      <c r="T719" s="47">
        <v>2602.8571999999999</v>
      </c>
      <c r="U719" s="47">
        <v>6667.5802999999996</v>
      </c>
      <c r="V719" s="47">
        <v>14666.876099999999</v>
      </c>
      <c r="W719" s="47">
        <v>43045.826999999997</v>
      </c>
      <c r="X719" s="47">
        <v>2469.0228999999999</v>
      </c>
      <c r="Y719" s="47">
        <v>6511.7223999999997</v>
      </c>
      <c r="Z719" s="47">
        <v>14421.303900000001</v>
      </c>
      <c r="AA719" s="47">
        <v>40478.3802</v>
      </c>
      <c r="AB719" s="47">
        <v>807.69230000000005</v>
      </c>
      <c r="AC719" s="47">
        <v>1526.3158000000001</v>
      </c>
      <c r="AD719" s="47">
        <v>2068.9654999999998</v>
      </c>
      <c r="AE719" s="47">
        <v>5105.6911</v>
      </c>
      <c r="AF719" s="47" t="s">
        <v>1917</v>
      </c>
      <c r="AG719" s="47" t="s">
        <v>1917</v>
      </c>
      <c r="AH719" s="47" t="s">
        <v>1917</v>
      </c>
      <c r="AI719" s="47">
        <v>35.65</v>
      </c>
      <c r="AJ719" s="47">
        <v>1846.5825</v>
      </c>
      <c r="AK719" s="47">
        <v>4671.2547000000004</v>
      </c>
      <c r="AL719" s="47">
        <v>9934.0977999999996</v>
      </c>
      <c r="AM719" s="47">
        <v>25282.497200000002</v>
      </c>
      <c r="AN719" s="47">
        <v>2310.3323</v>
      </c>
      <c r="AO719" s="47">
        <v>4768.9058000000005</v>
      </c>
      <c r="AP719" s="47">
        <v>9934.0517999999993</v>
      </c>
      <c r="AQ719" s="47">
        <v>24788.354200000002</v>
      </c>
      <c r="AR719" s="47">
        <v>144.9973</v>
      </c>
      <c r="AS719" s="47">
        <v>341.61790000000002</v>
      </c>
      <c r="AT719" s="47">
        <v>712.21979999999996</v>
      </c>
      <c r="AU719" s="47">
        <v>1924.7448999999999</v>
      </c>
      <c r="AV719" s="47" t="s">
        <v>1917</v>
      </c>
      <c r="AW719" s="47">
        <v>7.26</v>
      </c>
      <c r="AX719" s="47">
        <v>11</v>
      </c>
      <c r="AY719" s="47">
        <v>23.83</v>
      </c>
    </row>
    <row r="720" spans="1:51" ht="15" customHeight="1" x14ac:dyDescent="0.25">
      <c r="A720" s="10" t="s">
        <v>526</v>
      </c>
      <c r="B720" s="10" t="s">
        <v>573</v>
      </c>
      <c r="C720" s="11" t="s">
        <v>2617</v>
      </c>
      <c r="D720" s="47">
        <v>1858.5592999999999</v>
      </c>
      <c r="E720" s="47">
        <v>4829.3697000000002</v>
      </c>
      <c r="F720" s="47">
        <v>10237.3166</v>
      </c>
      <c r="G720" s="47">
        <v>28515.7484</v>
      </c>
      <c r="H720" s="47">
        <v>1949.0769</v>
      </c>
      <c r="I720" s="47">
        <v>4990.4853000000003</v>
      </c>
      <c r="J720" s="47">
        <v>10384.349099999999</v>
      </c>
      <c r="K720" s="47">
        <v>28742.2611</v>
      </c>
      <c r="L720" s="47">
        <v>209.761</v>
      </c>
      <c r="M720" s="47">
        <v>403.03640000000001</v>
      </c>
      <c r="N720" s="47">
        <v>756.12419999999997</v>
      </c>
      <c r="O720" s="47">
        <v>2056.2903000000001</v>
      </c>
      <c r="P720" s="47" t="s">
        <v>1917</v>
      </c>
      <c r="Q720" s="47">
        <v>9.58</v>
      </c>
      <c r="R720" s="47">
        <v>10.11</v>
      </c>
      <c r="S720" s="47">
        <v>23.83</v>
      </c>
      <c r="T720" s="47">
        <v>2237.8813</v>
      </c>
      <c r="U720" s="47">
        <v>7987.6949000000004</v>
      </c>
      <c r="V720" s="47">
        <v>13398.0108</v>
      </c>
      <c r="W720" s="47">
        <v>36903.791700000002</v>
      </c>
      <c r="X720" s="47">
        <v>2328.8670999999999</v>
      </c>
      <c r="Y720" s="47">
        <v>8192.9863000000005</v>
      </c>
      <c r="Z720" s="47">
        <v>13365.528399999999</v>
      </c>
      <c r="AA720" s="47">
        <v>36037.669500000004</v>
      </c>
      <c r="AB720" s="47">
        <v>518.9873</v>
      </c>
      <c r="AC720" s="47">
        <v>1052.7009</v>
      </c>
      <c r="AD720" s="47">
        <v>1700.6803</v>
      </c>
      <c r="AE720" s="47">
        <v>3856.6037999999999</v>
      </c>
      <c r="AF720" s="47" t="s">
        <v>1917</v>
      </c>
      <c r="AG720" s="47">
        <v>22.73</v>
      </c>
      <c r="AH720" s="47">
        <v>14.96</v>
      </c>
      <c r="AI720" s="47">
        <v>29.08</v>
      </c>
      <c r="AJ720" s="47">
        <v>1772.5371</v>
      </c>
      <c r="AK720" s="47">
        <v>4444.1585999999998</v>
      </c>
      <c r="AL720" s="47">
        <v>9899.9004000000004</v>
      </c>
      <c r="AM720" s="47">
        <v>27687.5697</v>
      </c>
      <c r="AN720" s="47">
        <v>1862.9485</v>
      </c>
      <c r="AO720" s="47">
        <v>4599.8861999999999</v>
      </c>
      <c r="AP720" s="47">
        <v>10066.096799999999</v>
      </c>
      <c r="AQ720" s="47">
        <v>28021.961899999998</v>
      </c>
      <c r="AR720" s="47">
        <v>139.63499999999999</v>
      </c>
      <c r="AS720" s="47">
        <v>323.79880000000003</v>
      </c>
      <c r="AT720" s="47">
        <v>655.28930000000003</v>
      </c>
      <c r="AU720" s="47">
        <v>1878.5395000000001</v>
      </c>
      <c r="AV720" s="47" t="s">
        <v>1917</v>
      </c>
      <c r="AW720" s="47">
        <v>5.62</v>
      </c>
      <c r="AX720" s="47">
        <v>9.1999999999999993</v>
      </c>
      <c r="AY720" s="47">
        <v>23.14</v>
      </c>
    </row>
    <row r="721" spans="1:51" ht="15" customHeight="1" x14ac:dyDescent="0.25">
      <c r="A721" s="10" t="s">
        <v>526</v>
      </c>
      <c r="B721" s="10" t="s">
        <v>198</v>
      </c>
      <c r="C721" s="11" t="s">
        <v>2618</v>
      </c>
      <c r="D721" s="47">
        <v>1495.0649000000001</v>
      </c>
      <c r="E721" s="47">
        <v>4116.6028999999999</v>
      </c>
      <c r="F721" s="47">
        <v>9274.9647000000004</v>
      </c>
      <c r="G721" s="47">
        <v>25701.423500000001</v>
      </c>
      <c r="H721" s="47">
        <v>1635.1858999999999</v>
      </c>
      <c r="I721" s="47">
        <v>4294.2079000000003</v>
      </c>
      <c r="J721" s="47">
        <v>9660.8606999999993</v>
      </c>
      <c r="K721" s="47">
        <v>26412.664000000001</v>
      </c>
      <c r="L721" s="47">
        <v>185.71430000000001</v>
      </c>
      <c r="M721" s="47">
        <v>370.80290000000002</v>
      </c>
      <c r="N721" s="47">
        <v>847.20759999999996</v>
      </c>
      <c r="O721" s="47">
        <v>2029.9824000000001</v>
      </c>
      <c r="P721" s="47" t="s">
        <v>1917</v>
      </c>
      <c r="Q721" s="47" t="s">
        <v>1917</v>
      </c>
      <c r="R721" s="47">
        <v>10.54</v>
      </c>
      <c r="S721" s="47">
        <v>22.15</v>
      </c>
      <c r="T721" s="47">
        <v>1647.0155</v>
      </c>
      <c r="U721" s="47">
        <v>4445.1925000000001</v>
      </c>
      <c r="V721" s="47">
        <v>9462.2996999999996</v>
      </c>
      <c r="W721" s="47">
        <v>31132.141100000001</v>
      </c>
      <c r="X721" s="47">
        <v>1708.0332000000001</v>
      </c>
      <c r="Y721" s="47">
        <v>4497.3031000000001</v>
      </c>
      <c r="Z721" s="47">
        <v>9532.0030000000006</v>
      </c>
      <c r="AA721" s="47">
        <v>31209.646000000001</v>
      </c>
      <c r="AB721" s="47">
        <v>400.69690000000003</v>
      </c>
      <c r="AC721" s="47">
        <v>704.79700000000003</v>
      </c>
      <c r="AD721" s="47">
        <v>1680.7229</v>
      </c>
      <c r="AE721" s="47">
        <v>3234.5679</v>
      </c>
      <c r="AF721" s="47" t="s">
        <v>1917</v>
      </c>
      <c r="AG721" s="47" t="s">
        <v>1917</v>
      </c>
      <c r="AH721" s="47" t="s">
        <v>1917</v>
      </c>
      <c r="AI721" s="47">
        <v>27.27</v>
      </c>
      <c r="AJ721" s="47">
        <v>1442.7121999999999</v>
      </c>
      <c r="AK721" s="47">
        <v>4035.5767000000001</v>
      </c>
      <c r="AL721" s="47">
        <v>9235.2487000000001</v>
      </c>
      <c r="AM721" s="47">
        <v>24796.303899999999</v>
      </c>
      <c r="AN721" s="47">
        <v>1610.0871999999999</v>
      </c>
      <c r="AO721" s="47">
        <v>4244.1270999999997</v>
      </c>
      <c r="AP721" s="47">
        <v>9688.1792000000005</v>
      </c>
      <c r="AQ721" s="47">
        <v>25613.167000000001</v>
      </c>
      <c r="AR721" s="47">
        <v>111.6447</v>
      </c>
      <c r="AS721" s="47">
        <v>288.44400000000002</v>
      </c>
      <c r="AT721" s="47">
        <v>670.49810000000002</v>
      </c>
      <c r="AU721" s="47">
        <v>1829.2181</v>
      </c>
      <c r="AV721" s="47">
        <v>0</v>
      </c>
      <c r="AW721" s="47" t="s">
        <v>1917</v>
      </c>
      <c r="AX721" s="47">
        <v>8.6199999999999992</v>
      </c>
      <c r="AY721" s="47">
        <v>20.87</v>
      </c>
    </row>
    <row r="722" spans="1:51" ht="15" customHeight="1" x14ac:dyDescent="0.25">
      <c r="A722" s="10" t="s">
        <v>526</v>
      </c>
      <c r="B722" s="10" t="s">
        <v>91</v>
      </c>
      <c r="C722" s="11" t="s">
        <v>2619</v>
      </c>
      <c r="D722" s="47" t="s">
        <v>1917</v>
      </c>
      <c r="E722" s="47" t="s">
        <v>1917</v>
      </c>
      <c r="F722" s="47" t="s">
        <v>1917</v>
      </c>
      <c r="G722" s="47" t="s">
        <v>1917</v>
      </c>
      <c r="H722" s="47" t="s">
        <v>1917</v>
      </c>
      <c r="I722" s="47" t="s">
        <v>1917</v>
      </c>
      <c r="J722" s="47" t="s">
        <v>1917</v>
      </c>
      <c r="K722" s="47" t="s">
        <v>1917</v>
      </c>
      <c r="L722" s="47" t="s">
        <v>1917</v>
      </c>
      <c r="M722" s="47" t="s">
        <v>1917</v>
      </c>
      <c r="N722" s="47" t="s">
        <v>1917</v>
      </c>
      <c r="O722" s="47" t="s">
        <v>1917</v>
      </c>
      <c r="P722" s="47" t="s">
        <v>1917</v>
      </c>
      <c r="Q722" s="47" t="s">
        <v>1917</v>
      </c>
      <c r="R722" s="47" t="s">
        <v>1917</v>
      </c>
      <c r="S722" s="47" t="s">
        <v>1917</v>
      </c>
      <c r="T722" s="47" t="s">
        <v>1917</v>
      </c>
      <c r="U722" s="47" t="s">
        <v>1917</v>
      </c>
      <c r="V722" s="47" t="s">
        <v>1917</v>
      </c>
      <c r="W722" s="47" t="s">
        <v>1917</v>
      </c>
      <c r="X722" s="47" t="s">
        <v>1917</v>
      </c>
      <c r="Y722" s="47" t="s">
        <v>1917</v>
      </c>
      <c r="Z722" s="47" t="s">
        <v>1917</v>
      </c>
      <c r="AA722" s="47" t="s">
        <v>1917</v>
      </c>
      <c r="AB722" s="47" t="s">
        <v>1917</v>
      </c>
      <c r="AC722" s="47" t="s">
        <v>1917</v>
      </c>
      <c r="AD722" s="47" t="s">
        <v>1917</v>
      </c>
      <c r="AE722" s="47" t="s">
        <v>1917</v>
      </c>
      <c r="AF722" s="47" t="s">
        <v>1917</v>
      </c>
      <c r="AG722" s="47" t="s">
        <v>1917</v>
      </c>
      <c r="AH722" s="47" t="s">
        <v>1917</v>
      </c>
      <c r="AI722" s="47" t="s">
        <v>1917</v>
      </c>
      <c r="AJ722" s="47" t="s">
        <v>1917</v>
      </c>
      <c r="AK722" s="47" t="s">
        <v>1917</v>
      </c>
      <c r="AL722" s="47" t="s">
        <v>1917</v>
      </c>
      <c r="AM722" s="47" t="s">
        <v>1917</v>
      </c>
      <c r="AN722" s="47" t="s">
        <v>1917</v>
      </c>
      <c r="AO722" s="47" t="s">
        <v>1917</v>
      </c>
      <c r="AP722" s="47" t="s">
        <v>1917</v>
      </c>
      <c r="AQ722" s="47" t="s">
        <v>1917</v>
      </c>
      <c r="AR722" s="47" t="s">
        <v>1917</v>
      </c>
      <c r="AS722" s="47" t="s">
        <v>1917</v>
      </c>
      <c r="AT722" s="47" t="s">
        <v>1917</v>
      </c>
      <c r="AU722" s="47" t="s">
        <v>1917</v>
      </c>
      <c r="AV722" s="47" t="s">
        <v>1917</v>
      </c>
      <c r="AW722" s="47" t="s">
        <v>1917</v>
      </c>
      <c r="AX722" s="47" t="s">
        <v>1917</v>
      </c>
      <c r="AY722" s="47" t="s">
        <v>1917</v>
      </c>
    </row>
    <row r="723" spans="1:51" ht="15" customHeight="1" x14ac:dyDescent="0.25">
      <c r="A723" s="10" t="s">
        <v>526</v>
      </c>
      <c r="B723" s="10" t="s">
        <v>574</v>
      </c>
      <c r="C723" s="11" t="s">
        <v>2620</v>
      </c>
      <c r="D723" s="47">
        <v>1394.7275999999999</v>
      </c>
      <c r="E723" s="47">
        <v>4380.7231000000002</v>
      </c>
      <c r="F723" s="47">
        <v>10601.2053</v>
      </c>
      <c r="G723" s="47">
        <v>31050.424900000002</v>
      </c>
      <c r="H723" s="47">
        <v>1471.3661</v>
      </c>
      <c r="I723" s="47">
        <v>4473.0787</v>
      </c>
      <c r="J723" s="47">
        <v>10514.142400000001</v>
      </c>
      <c r="K723" s="47">
        <v>30351.8832</v>
      </c>
      <c r="L723" s="47">
        <v>224.24719999999999</v>
      </c>
      <c r="M723" s="47">
        <v>512.98170000000005</v>
      </c>
      <c r="N723" s="47">
        <v>866.35029999999995</v>
      </c>
      <c r="O723" s="47">
        <v>2350.9369999999999</v>
      </c>
      <c r="P723" s="47" t="s">
        <v>1917</v>
      </c>
      <c r="Q723" s="47">
        <v>8.26</v>
      </c>
      <c r="R723" s="47">
        <v>12.46</v>
      </c>
      <c r="S723" s="47">
        <v>26.03</v>
      </c>
      <c r="T723" s="47">
        <v>1587.3669</v>
      </c>
      <c r="U723" s="47">
        <v>5553.8077000000003</v>
      </c>
      <c r="V723" s="47">
        <v>12324.091700000001</v>
      </c>
      <c r="W723" s="47">
        <v>36348.216699999997</v>
      </c>
      <c r="X723" s="47">
        <v>1669.4333999999999</v>
      </c>
      <c r="Y723" s="47">
        <v>5632.5985000000001</v>
      </c>
      <c r="Z723" s="47">
        <v>12331.307000000001</v>
      </c>
      <c r="AA723" s="47">
        <v>35193.334999999999</v>
      </c>
      <c r="AB723" s="47">
        <v>506.61630000000002</v>
      </c>
      <c r="AC723" s="47">
        <v>1203.5851</v>
      </c>
      <c r="AD723" s="47">
        <v>1658.2809</v>
      </c>
      <c r="AE723" s="47">
        <v>3685.8973999999998</v>
      </c>
      <c r="AF723" s="47" t="s">
        <v>1917</v>
      </c>
      <c r="AG723" s="47">
        <v>13.66</v>
      </c>
      <c r="AH723" s="47">
        <v>18.04</v>
      </c>
      <c r="AI723" s="47">
        <v>34.909999999999997</v>
      </c>
      <c r="AJ723" s="47">
        <v>1320.0163</v>
      </c>
      <c r="AK723" s="47">
        <v>4062.3843000000002</v>
      </c>
      <c r="AL723" s="47">
        <v>10200.709800000001</v>
      </c>
      <c r="AM723" s="47">
        <v>29909.699499999999</v>
      </c>
      <c r="AN723" s="47">
        <v>1394.5496000000001</v>
      </c>
      <c r="AO723" s="47">
        <v>4158.4209000000001</v>
      </c>
      <c r="AP723" s="47">
        <v>10091.731299999999</v>
      </c>
      <c r="AQ723" s="47">
        <v>29309.417399999998</v>
      </c>
      <c r="AR723" s="47">
        <v>114.73609999999999</v>
      </c>
      <c r="AS723" s="47">
        <v>325.57330000000002</v>
      </c>
      <c r="AT723" s="47">
        <v>682.26120000000003</v>
      </c>
      <c r="AU723" s="47">
        <v>2063.4920999999999</v>
      </c>
      <c r="AV723" s="47" t="s">
        <v>1917</v>
      </c>
      <c r="AW723" s="47">
        <v>5.23</v>
      </c>
      <c r="AX723" s="47">
        <v>10.89</v>
      </c>
      <c r="AY723" s="47">
        <v>23.38</v>
      </c>
    </row>
    <row r="724" spans="1:51" ht="15" customHeight="1" x14ac:dyDescent="0.25">
      <c r="A724" s="10" t="s">
        <v>526</v>
      </c>
      <c r="B724" s="10" t="s">
        <v>575</v>
      </c>
      <c r="C724" s="11" t="s">
        <v>2621</v>
      </c>
      <c r="D724" s="47">
        <v>1605.2532000000001</v>
      </c>
      <c r="E724" s="47">
        <v>4403.7482</v>
      </c>
      <c r="F724" s="47">
        <v>11179.7034</v>
      </c>
      <c r="G724" s="47">
        <v>29471.182799999999</v>
      </c>
      <c r="H724" s="47">
        <v>1626.6344999999999</v>
      </c>
      <c r="I724" s="47">
        <v>4497.6338999999998</v>
      </c>
      <c r="J724" s="47">
        <v>10811.470300000001</v>
      </c>
      <c r="K724" s="47">
        <v>27712.118999999999</v>
      </c>
      <c r="L724" s="47">
        <v>209.5532</v>
      </c>
      <c r="M724" s="47">
        <v>531.45339999999999</v>
      </c>
      <c r="N724" s="47">
        <v>873.62639999999999</v>
      </c>
      <c r="O724" s="47">
        <v>2226.0061999999998</v>
      </c>
      <c r="P724" s="47">
        <v>0</v>
      </c>
      <c r="Q724" s="47" t="s">
        <v>1917</v>
      </c>
      <c r="R724" s="47">
        <v>13.53</v>
      </c>
      <c r="S724" s="47">
        <v>24.11</v>
      </c>
      <c r="T724" s="47">
        <v>1700.018</v>
      </c>
      <c r="U724" s="47">
        <v>6557.2096000000001</v>
      </c>
      <c r="V724" s="47">
        <v>10912.8361</v>
      </c>
      <c r="W724" s="47">
        <v>27937.488799999999</v>
      </c>
      <c r="X724" s="47">
        <v>1864.2303999999999</v>
      </c>
      <c r="Y724" s="47">
        <v>6981.6423000000004</v>
      </c>
      <c r="Z724" s="47">
        <v>10647.1589</v>
      </c>
      <c r="AA724" s="47">
        <v>27939.382000000001</v>
      </c>
      <c r="AB724" s="47">
        <v>462.80990000000003</v>
      </c>
      <c r="AC724" s="47">
        <v>1357.7236</v>
      </c>
      <c r="AD724" s="47">
        <v>1644.7367999999999</v>
      </c>
      <c r="AE724" s="47">
        <v>3250</v>
      </c>
      <c r="AF724" s="47">
        <v>0</v>
      </c>
      <c r="AG724" s="47" t="s">
        <v>1917</v>
      </c>
      <c r="AH724" s="47" t="s">
        <v>1917</v>
      </c>
      <c r="AI724" s="47" t="s">
        <v>1917</v>
      </c>
      <c r="AJ724" s="47">
        <v>1583.5363</v>
      </c>
      <c r="AK724" s="47">
        <v>4072.2392</v>
      </c>
      <c r="AL724" s="47">
        <v>11222.856400000001</v>
      </c>
      <c r="AM724" s="47">
        <v>29713.055700000001</v>
      </c>
      <c r="AN724" s="47">
        <v>1572.1854000000001</v>
      </c>
      <c r="AO724" s="47">
        <v>4115.2397000000001</v>
      </c>
      <c r="AP724" s="47">
        <v>10838.039699999999</v>
      </c>
      <c r="AQ724" s="47">
        <v>27676.278300000002</v>
      </c>
      <c r="AR724" s="47">
        <v>151.51519999999999</v>
      </c>
      <c r="AS724" s="47">
        <v>404.25529999999998</v>
      </c>
      <c r="AT724" s="47">
        <v>748.93619999999999</v>
      </c>
      <c r="AU724" s="47">
        <v>2064.5160999999998</v>
      </c>
      <c r="AV724" s="47">
        <v>0</v>
      </c>
      <c r="AW724" s="47">
        <v>0</v>
      </c>
      <c r="AX724" s="47">
        <v>13.01</v>
      </c>
      <c r="AY724" s="47">
        <v>25.35</v>
      </c>
    </row>
    <row r="725" spans="1:51" ht="15" customHeight="1" x14ac:dyDescent="0.25">
      <c r="A725" s="10" t="s">
        <v>526</v>
      </c>
      <c r="B725" s="10" t="s">
        <v>481</v>
      </c>
      <c r="C725" s="11" t="s">
        <v>2622</v>
      </c>
      <c r="D725" s="47">
        <v>1790.91</v>
      </c>
      <c r="E725" s="47">
        <v>4591.7527</v>
      </c>
      <c r="F725" s="47">
        <v>11163.5537</v>
      </c>
      <c r="G725" s="47">
        <v>26556.046300000002</v>
      </c>
      <c r="H725" s="47">
        <v>1816.3216</v>
      </c>
      <c r="I725" s="47">
        <v>4656.8136999999997</v>
      </c>
      <c r="J725" s="47">
        <v>11141.948</v>
      </c>
      <c r="K725" s="47">
        <v>25850.224900000001</v>
      </c>
      <c r="L725" s="47">
        <v>163.82249999999999</v>
      </c>
      <c r="M725" s="47">
        <v>373.87389999999999</v>
      </c>
      <c r="N725" s="47">
        <v>1001.6892</v>
      </c>
      <c r="O725" s="47">
        <v>1937.3297</v>
      </c>
      <c r="P725" s="47">
        <v>0</v>
      </c>
      <c r="Q725" s="47" t="s">
        <v>1917</v>
      </c>
      <c r="R725" s="47">
        <v>6.42</v>
      </c>
      <c r="S725" s="47">
        <v>22.89</v>
      </c>
      <c r="T725" s="47">
        <v>1576.1184000000001</v>
      </c>
      <c r="U725" s="47">
        <v>5099.5814</v>
      </c>
      <c r="V725" s="47">
        <v>11570.2685</v>
      </c>
      <c r="W725" s="47">
        <v>17834.504099999998</v>
      </c>
      <c r="X725" s="47">
        <v>1502.5682999999999</v>
      </c>
      <c r="Y725" s="47">
        <v>4903.7861999999996</v>
      </c>
      <c r="Z725" s="47">
        <v>12235.6286</v>
      </c>
      <c r="AA725" s="47">
        <v>17097.4267</v>
      </c>
      <c r="AB725" s="47">
        <v>341.61489999999998</v>
      </c>
      <c r="AC725" s="47">
        <v>1050</v>
      </c>
      <c r="AD725" s="47">
        <v>2140.625</v>
      </c>
      <c r="AE725" s="47">
        <v>2962.9630000000002</v>
      </c>
      <c r="AF725" s="47">
        <v>0</v>
      </c>
      <c r="AG725" s="47" t="s">
        <v>1917</v>
      </c>
      <c r="AH725" s="47" t="s">
        <v>1917</v>
      </c>
      <c r="AI725" s="47" t="s">
        <v>1917</v>
      </c>
      <c r="AJ725" s="47">
        <v>1839.0735999999999</v>
      </c>
      <c r="AK725" s="47">
        <v>4527.3073999999997</v>
      </c>
      <c r="AL725" s="47">
        <v>11114.2549</v>
      </c>
      <c r="AM725" s="47">
        <v>27248.639299999999</v>
      </c>
      <c r="AN725" s="47">
        <v>1886.6757</v>
      </c>
      <c r="AO725" s="47">
        <v>4625.4719999999998</v>
      </c>
      <c r="AP725" s="47">
        <v>11009.3807</v>
      </c>
      <c r="AQ725" s="47">
        <v>26545.3001</v>
      </c>
      <c r="AR725" s="47">
        <v>123.9554</v>
      </c>
      <c r="AS725" s="47">
        <v>288.0711</v>
      </c>
      <c r="AT725" s="47">
        <v>863.63639999999998</v>
      </c>
      <c r="AU725" s="47">
        <v>1855.8824</v>
      </c>
      <c r="AV725" s="47">
        <v>0</v>
      </c>
      <c r="AW725" s="47" t="s">
        <v>1917</v>
      </c>
      <c r="AX725" s="47">
        <v>6.67</v>
      </c>
      <c r="AY725" s="47">
        <v>23.08</v>
      </c>
    </row>
    <row r="726" spans="1:51" ht="15" customHeight="1" x14ac:dyDescent="0.25">
      <c r="A726" s="10" t="s">
        <v>526</v>
      </c>
      <c r="B726" s="10" t="s">
        <v>93</v>
      </c>
      <c r="C726" s="11" t="s">
        <v>2623</v>
      </c>
      <c r="D726" s="47">
        <v>1682.5825</v>
      </c>
      <c r="E726" s="47">
        <v>4934.3077000000003</v>
      </c>
      <c r="F726" s="47">
        <v>10073.4486</v>
      </c>
      <c r="G726" s="47">
        <v>26402.229200000002</v>
      </c>
      <c r="H726" s="47">
        <v>1779.9566</v>
      </c>
      <c r="I726" s="47">
        <v>5021.0457999999999</v>
      </c>
      <c r="J726" s="47">
        <v>10030.107099999999</v>
      </c>
      <c r="K726" s="47">
        <v>26423.64</v>
      </c>
      <c r="L726" s="47">
        <v>173.6842</v>
      </c>
      <c r="M726" s="47">
        <v>396.55169999999998</v>
      </c>
      <c r="N726" s="47">
        <v>710.96349999999995</v>
      </c>
      <c r="O726" s="47">
        <v>1832.5472</v>
      </c>
      <c r="P726" s="47" t="s">
        <v>1917</v>
      </c>
      <c r="Q726" s="47" t="s">
        <v>1917</v>
      </c>
      <c r="R726" s="47">
        <v>7.34</v>
      </c>
      <c r="S726" s="47">
        <v>19.12</v>
      </c>
      <c r="T726" s="47">
        <v>1978.0681999999999</v>
      </c>
      <c r="U726" s="47">
        <v>6546.7235000000001</v>
      </c>
      <c r="V726" s="47">
        <v>8857.3729999999996</v>
      </c>
      <c r="W726" s="47">
        <v>26508.083299999998</v>
      </c>
      <c r="X726" s="47">
        <v>2019.9155000000001</v>
      </c>
      <c r="Y726" s="47">
        <v>7474.4984000000004</v>
      </c>
      <c r="Z726" s="47">
        <v>8853.1561000000002</v>
      </c>
      <c r="AA726" s="47">
        <v>26806.2042</v>
      </c>
      <c r="AB726" s="47">
        <v>376.92309999999998</v>
      </c>
      <c r="AC726" s="47">
        <v>863.15790000000004</v>
      </c>
      <c r="AD726" s="47">
        <v>574.07410000000004</v>
      </c>
      <c r="AE726" s="47">
        <v>2418.6046999999999</v>
      </c>
      <c r="AF726" s="47" t="s">
        <v>1917</v>
      </c>
      <c r="AG726" s="47" t="s">
        <v>1917</v>
      </c>
      <c r="AH726" s="47">
        <v>0</v>
      </c>
      <c r="AI726" s="47" t="s">
        <v>1917</v>
      </c>
      <c r="AJ726" s="47">
        <v>1621.6093000000001</v>
      </c>
      <c r="AK726" s="47">
        <v>4750.4187000000002</v>
      </c>
      <c r="AL726" s="47">
        <v>10193.2808</v>
      </c>
      <c r="AM726" s="47">
        <v>26390.2824</v>
      </c>
      <c r="AN726" s="47">
        <v>1730.4412</v>
      </c>
      <c r="AO726" s="47">
        <v>4741.2402000000002</v>
      </c>
      <c r="AP726" s="47">
        <v>10146.0841</v>
      </c>
      <c r="AQ726" s="47">
        <v>26380.463500000002</v>
      </c>
      <c r="AR726" s="47">
        <v>131.74600000000001</v>
      </c>
      <c r="AS726" s="47">
        <v>343.33730000000003</v>
      </c>
      <c r="AT726" s="47">
        <v>724.45259999999996</v>
      </c>
      <c r="AU726" s="47">
        <v>1766.4041999999999</v>
      </c>
      <c r="AV726" s="47">
        <v>0</v>
      </c>
      <c r="AW726" s="47" t="s">
        <v>1917</v>
      </c>
      <c r="AX726" s="47">
        <v>8.02</v>
      </c>
      <c r="AY726" s="47">
        <v>18.850000000000001</v>
      </c>
    </row>
    <row r="727" spans="1:51" ht="15" customHeight="1" x14ac:dyDescent="0.25">
      <c r="A727" s="10" t="s">
        <v>526</v>
      </c>
      <c r="B727" s="10" t="s">
        <v>482</v>
      </c>
      <c r="C727" s="11" t="s">
        <v>2624</v>
      </c>
      <c r="D727" s="47">
        <v>2211.7921000000001</v>
      </c>
      <c r="E727" s="47">
        <v>3821.1763999999998</v>
      </c>
      <c r="F727" s="47">
        <v>8301.2302</v>
      </c>
      <c r="G727" s="47">
        <v>26445.210599999999</v>
      </c>
      <c r="H727" s="47">
        <v>2354.7574</v>
      </c>
      <c r="I727" s="47">
        <v>4038.3101999999999</v>
      </c>
      <c r="J727" s="47">
        <v>8671.6826000000001</v>
      </c>
      <c r="K727" s="47">
        <v>27070.4915</v>
      </c>
      <c r="L727" s="47">
        <v>210.30930000000001</v>
      </c>
      <c r="M727" s="47">
        <v>413.26940000000002</v>
      </c>
      <c r="N727" s="47">
        <v>754.62390000000005</v>
      </c>
      <c r="O727" s="47">
        <v>2427.7456999999999</v>
      </c>
      <c r="P727" s="47">
        <v>0</v>
      </c>
      <c r="Q727" s="47" t="s">
        <v>1917</v>
      </c>
      <c r="R727" s="47">
        <v>12.44</v>
      </c>
      <c r="S727" s="47">
        <v>19.760000000000002</v>
      </c>
      <c r="T727" s="47">
        <v>2894.1498000000001</v>
      </c>
      <c r="U727" s="47">
        <v>4486.7596999999996</v>
      </c>
      <c r="V727" s="47">
        <v>9450.1857</v>
      </c>
      <c r="W727" s="47">
        <v>27283.418699999998</v>
      </c>
      <c r="X727" s="47">
        <v>2941.4758000000002</v>
      </c>
      <c r="Y727" s="47">
        <v>4789.5613999999996</v>
      </c>
      <c r="Z727" s="47">
        <v>9800.6877000000004</v>
      </c>
      <c r="AA727" s="47">
        <v>28574.208500000001</v>
      </c>
      <c r="AB727" s="47">
        <v>570.58820000000003</v>
      </c>
      <c r="AC727" s="47">
        <v>757.14290000000005</v>
      </c>
      <c r="AD727" s="47">
        <v>1037.037</v>
      </c>
      <c r="AE727" s="47">
        <v>4573.7704999999996</v>
      </c>
      <c r="AF727" s="47">
        <v>0</v>
      </c>
      <c r="AG727" s="47" t="s">
        <v>1917</v>
      </c>
      <c r="AH727" s="47" t="s">
        <v>1917</v>
      </c>
      <c r="AI727" s="47">
        <v>24.14</v>
      </c>
      <c r="AJ727" s="47">
        <v>2066.7910999999999</v>
      </c>
      <c r="AK727" s="47">
        <v>3737.3045000000002</v>
      </c>
      <c r="AL727" s="47">
        <v>8173.7433000000001</v>
      </c>
      <c r="AM727" s="47">
        <v>26333.571599999999</v>
      </c>
      <c r="AN727" s="47">
        <v>2230.0796999999998</v>
      </c>
      <c r="AO727" s="47">
        <v>3943.6430999999998</v>
      </c>
      <c r="AP727" s="47">
        <v>8546.4094000000005</v>
      </c>
      <c r="AQ727" s="47">
        <v>26870.214800000002</v>
      </c>
      <c r="AR727" s="47">
        <v>133.75</v>
      </c>
      <c r="AS727" s="47">
        <v>369.93700000000001</v>
      </c>
      <c r="AT727" s="47">
        <v>723.28769999999997</v>
      </c>
      <c r="AU727" s="47">
        <v>2141.9214000000002</v>
      </c>
      <c r="AV727" s="47">
        <v>0</v>
      </c>
      <c r="AW727" s="47" t="s">
        <v>1917</v>
      </c>
      <c r="AX727" s="47">
        <v>11.76</v>
      </c>
      <c r="AY727" s="47">
        <v>18.989999999999998</v>
      </c>
    </row>
    <row r="728" spans="1:51" ht="15" customHeight="1" x14ac:dyDescent="0.25">
      <c r="A728" s="10" t="s">
        <v>526</v>
      </c>
      <c r="B728" s="10" t="s">
        <v>200</v>
      </c>
      <c r="C728" s="11" t="s">
        <v>2625</v>
      </c>
      <c r="D728" s="47">
        <v>1624.5925999999999</v>
      </c>
      <c r="E728" s="47">
        <v>4772.0140000000001</v>
      </c>
      <c r="F728" s="47">
        <v>10075.172</v>
      </c>
      <c r="G728" s="47">
        <v>28367.6158</v>
      </c>
      <c r="H728" s="47">
        <v>2159.8467999999998</v>
      </c>
      <c r="I728" s="47">
        <v>5010.5334000000003</v>
      </c>
      <c r="J728" s="47">
        <v>10343.072</v>
      </c>
      <c r="K728" s="47">
        <v>29724.859700000001</v>
      </c>
      <c r="L728" s="47">
        <v>194.41569999999999</v>
      </c>
      <c r="M728" s="47">
        <v>386.44690000000003</v>
      </c>
      <c r="N728" s="47">
        <v>732.67330000000004</v>
      </c>
      <c r="O728" s="47">
        <v>1989.4292</v>
      </c>
      <c r="P728" s="47" t="s">
        <v>1917</v>
      </c>
      <c r="Q728" s="47">
        <v>10.29</v>
      </c>
      <c r="R728" s="47">
        <v>11.45</v>
      </c>
      <c r="S728" s="47">
        <v>24.62</v>
      </c>
      <c r="T728" s="47">
        <v>2043.8</v>
      </c>
      <c r="U728" s="47">
        <v>7296.1419999999998</v>
      </c>
      <c r="V728" s="47">
        <v>13331.555899999999</v>
      </c>
      <c r="W728" s="47">
        <v>28433.228899999998</v>
      </c>
      <c r="X728" s="47">
        <v>2196.8456999999999</v>
      </c>
      <c r="Y728" s="47">
        <v>7288.5158000000001</v>
      </c>
      <c r="Z728" s="47">
        <v>13503.032800000001</v>
      </c>
      <c r="AA728" s="47">
        <v>28218.002</v>
      </c>
      <c r="AB728" s="47">
        <v>418.07909999999998</v>
      </c>
      <c r="AC728" s="47">
        <v>860.92719999999997</v>
      </c>
      <c r="AD728" s="47">
        <v>1470</v>
      </c>
      <c r="AE728" s="47">
        <v>3181.8182000000002</v>
      </c>
      <c r="AF728" s="47" t="s">
        <v>1917</v>
      </c>
      <c r="AG728" s="47" t="s">
        <v>1917</v>
      </c>
      <c r="AH728" s="47" t="s">
        <v>1917</v>
      </c>
      <c r="AI728" s="47">
        <v>23.46</v>
      </c>
      <c r="AJ728" s="47">
        <v>1530.6688999999999</v>
      </c>
      <c r="AK728" s="47">
        <v>4366.9732999999997</v>
      </c>
      <c r="AL728" s="47">
        <v>9615.2307999999994</v>
      </c>
      <c r="AM728" s="47">
        <v>28356.9758</v>
      </c>
      <c r="AN728" s="47">
        <v>2151.5572000000002</v>
      </c>
      <c r="AO728" s="47">
        <v>4644.9911000000002</v>
      </c>
      <c r="AP728" s="47">
        <v>9896.7499000000007</v>
      </c>
      <c r="AQ728" s="47">
        <v>29969.215</v>
      </c>
      <c r="AR728" s="47">
        <v>144.3038</v>
      </c>
      <c r="AS728" s="47">
        <v>310.3082</v>
      </c>
      <c r="AT728" s="47">
        <v>628.53110000000004</v>
      </c>
      <c r="AU728" s="47">
        <v>1796.0688</v>
      </c>
      <c r="AV728" s="47">
        <v>0</v>
      </c>
      <c r="AW728" s="47" t="s">
        <v>1917</v>
      </c>
      <c r="AX728" s="47">
        <v>9.26</v>
      </c>
      <c r="AY728" s="47">
        <v>24.83</v>
      </c>
    </row>
    <row r="729" spans="1:51" ht="15" customHeight="1" x14ac:dyDescent="0.25">
      <c r="A729" s="10" t="s">
        <v>526</v>
      </c>
      <c r="B729" s="10" t="s">
        <v>576</v>
      </c>
      <c r="C729" s="11" t="s">
        <v>2626</v>
      </c>
      <c r="D729" s="47">
        <v>1662.9529</v>
      </c>
      <c r="E729" s="47">
        <v>4514.5118000000002</v>
      </c>
      <c r="F729" s="47">
        <v>10305.7467</v>
      </c>
      <c r="G729" s="47">
        <v>27013.600600000002</v>
      </c>
      <c r="H729" s="47">
        <v>1719.5700999999999</v>
      </c>
      <c r="I729" s="47">
        <v>4630.6664000000001</v>
      </c>
      <c r="J729" s="47">
        <v>10321.0285</v>
      </c>
      <c r="K729" s="47">
        <v>26767.266899999999</v>
      </c>
      <c r="L729" s="47">
        <v>207.52959999999999</v>
      </c>
      <c r="M729" s="47">
        <v>400.56259999999997</v>
      </c>
      <c r="N729" s="47">
        <v>782.66129999999998</v>
      </c>
      <c r="O729" s="47">
        <v>2137.7049000000002</v>
      </c>
      <c r="P729" s="47" t="s">
        <v>1917</v>
      </c>
      <c r="Q729" s="47">
        <v>9.26</v>
      </c>
      <c r="R729" s="47">
        <v>11.29</v>
      </c>
      <c r="S729" s="47">
        <v>22.59</v>
      </c>
      <c r="T729" s="47">
        <v>2514.65</v>
      </c>
      <c r="U729" s="47">
        <v>6290.2397000000001</v>
      </c>
      <c r="V729" s="47">
        <v>15940.579900000001</v>
      </c>
      <c r="W729" s="47">
        <v>32538.284100000001</v>
      </c>
      <c r="X729" s="47">
        <v>2539.6983</v>
      </c>
      <c r="Y729" s="47">
        <v>6382.1142</v>
      </c>
      <c r="Z729" s="47">
        <v>16045.3249</v>
      </c>
      <c r="AA729" s="47">
        <v>31553.3639</v>
      </c>
      <c r="AB729" s="47">
        <v>503.60750000000002</v>
      </c>
      <c r="AC729" s="47">
        <v>1124.0156999999999</v>
      </c>
      <c r="AD729" s="47">
        <v>2010.0671</v>
      </c>
      <c r="AE729" s="47">
        <v>3806.6037999999999</v>
      </c>
      <c r="AF729" s="47" t="s">
        <v>1917</v>
      </c>
      <c r="AG729" s="47">
        <v>15.09</v>
      </c>
      <c r="AH729" s="47">
        <v>17.600000000000001</v>
      </c>
      <c r="AI729" s="47">
        <v>27.55</v>
      </c>
      <c r="AJ729" s="47">
        <v>1428.8290999999999</v>
      </c>
      <c r="AK729" s="47">
        <v>4218.4601000000002</v>
      </c>
      <c r="AL729" s="47">
        <v>9536.1866000000009</v>
      </c>
      <c r="AM729" s="47">
        <v>26289.723699999999</v>
      </c>
      <c r="AN729" s="47">
        <v>1494.1242999999999</v>
      </c>
      <c r="AO729" s="47">
        <v>4338.6626999999999</v>
      </c>
      <c r="AP729" s="47">
        <v>9539.2502000000004</v>
      </c>
      <c r="AQ729" s="47">
        <v>26140.164000000001</v>
      </c>
      <c r="AR729" s="47">
        <v>126.1404</v>
      </c>
      <c r="AS729" s="47">
        <v>279.94749999999999</v>
      </c>
      <c r="AT729" s="47">
        <v>615.03210000000001</v>
      </c>
      <c r="AU729" s="47">
        <v>1919.0358000000001</v>
      </c>
      <c r="AV729" s="47" t="s">
        <v>1917</v>
      </c>
      <c r="AW729" s="47">
        <v>6.9</v>
      </c>
      <c r="AX729" s="47">
        <v>10.029999999999999</v>
      </c>
      <c r="AY729" s="47">
        <v>21.78</v>
      </c>
    </row>
    <row r="730" spans="1:51" ht="15" customHeight="1" x14ac:dyDescent="0.25">
      <c r="A730" s="10" t="s">
        <v>526</v>
      </c>
      <c r="B730" s="10" t="s">
        <v>577</v>
      </c>
      <c r="C730" s="11" t="s">
        <v>2627</v>
      </c>
      <c r="D730" s="47">
        <v>1963.1556</v>
      </c>
      <c r="E730" s="47">
        <v>5211.3680000000004</v>
      </c>
      <c r="F730" s="47">
        <v>11329.991099999999</v>
      </c>
      <c r="G730" s="47">
        <v>35485.699200000003</v>
      </c>
      <c r="H730" s="47">
        <v>1951.3875</v>
      </c>
      <c r="I730" s="47">
        <v>5053.2187000000004</v>
      </c>
      <c r="J730" s="47">
        <v>10881.0342</v>
      </c>
      <c r="K730" s="47">
        <v>33590.831299999998</v>
      </c>
      <c r="L730" s="47">
        <v>159.99440000000001</v>
      </c>
      <c r="M730" s="47">
        <v>326.80619999999999</v>
      </c>
      <c r="N730" s="47">
        <v>668.77170000000001</v>
      </c>
      <c r="O730" s="47">
        <v>1901.2063000000001</v>
      </c>
      <c r="P730" s="47">
        <v>5.56</v>
      </c>
      <c r="Q730" s="47">
        <v>8.68</v>
      </c>
      <c r="R730" s="47">
        <v>11.36</v>
      </c>
      <c r="S730" s="47">
        <v>26.44</v>
      </c>
      <c r="T730" s="47">
        <v>2448.3861000000002</v>
      </c>
      <c r="U730" s="47">
        <v>7957.2819</v>
      </c>
      <c r="V730" s="47">
        <v>15628.0275</v>
      </c>
      <c r="W730" s="47">
        <v>42763.303899999999</v>
      </c>
      <c r="X730" s="47">
        <v>2498.5149000000001</v>
      </c>
      <c r="Y730" s="47">
        <v>7772.5767999999998</v>
      </c>
      <c r="Z730" s="47">
        <v>15273.183499999999</v>
      </c>
      <c r="AA730" s="47">
        <v>40227.413399999998</v>
      </c>
      <c r="AB730" s="47">
        <v>360.5086</v>
      </c>
      <c r="AC730" s="47">
        <v>778.67949999999996</v>
      </c>
      <c r="AD730" s="47">
        <v>1560.8898999999999</v>
      </c>
      <c r="AE730" s="47">
        <v>3441.8604999999998</v>
      </c>
      <c r="AF730" s="47">
        <v>6.64</v>
      </c>
      <c r="AG730" s="47">
        <v>12.7</v>
      </c>
      <c r="AH730" s="47">
        <v>20.04</v>
      </c>
      <c r="AI730" s="47">
        <v>33.58</v>
      </c>
      <c r="AJ730" s="47">
        <v>1850.9534000000001</v>
      </c>
      <c r="AK730" s="47">
        <v>4845.0388999999996</v>
      </c>
      <c r="AL730" s="47">
        <v>10810.3446</v>
      </c>
      <c r="AM730" s="47">
        <v>34623.449999999997</v>
      </c>
      <c r="AN730" s="47">
        <v>1824.8724999999999</v>
      </c>
      <c r="AO730" s="47">
        <v>4690.4323999999997</v>
      </c>
      <c r="AP730" s="47">
        <v>10350.009099999999</v>
      </c>
      <c r="AQ730" s="47">
        <v>32804.530299999999</v>
      </c>
      <c r="AR730" s="47">
        <v>113.6285</v>
      </c>
      <c r="AS730" s="47">
        <v>266.52229999999997</v>
      </c>
      <c r="AT730" s="47">
        <v>560.9117</v>
      </c>
      <c r="AU730" s="47">
        <v>1718.6697999999999</v>
      </c>
      <c r="AV730" s="47">
        <v>4.8600000000000003</v>
      </c>
      <c r="AW730" s="47">
        <v>7.46</v>
      </c>
      <c r="AX730" s="47">
        <v>9.3699999999999992</v>
      </c>
      <c r="AY730" s="47">
        <v>25.25</v>
      </c>
    </row>
    <row r="731" spans="1:51" ht="15" customHeight="1" x14ac:dyDescent="0.25">
      <c r="A731" s="10" t="s">
        <v>526</v>
      </c>
      <c r="B731" s="10" t="s">
        <v>578</v>
      </c>
      <c r="C731" s="11" t="s">
        <v>2628</v>
      </c>
      <c r="D731" s="47">
        <v>1559.175</v>
      </c>
      <c r="E731" s="47">
        <v>4385.8005000000003</v>
      </c>
      <c r="F731" s="47">
        <v>9540.9132000000009</v>
      </c>
      <c r="G731" s="47">
        <v>30249.588299999999</v>
      </c>
      <c r="H731" s="47">
        <v>1693.3571999999999</v>
      </c>
      <c r="I731" s="47">
        <v>4592.5904</v>
      </c>
      <c r="J731" s="47">
        <v>9869.7940999999992</v>
      </c>
      <c r="K731" s="47">
        <v>30786.074000000001</v>
      </c>
      <c r="L731" s="47">
        <v>166.4829</v>
      </c>
      <c r="M731" s="47">
        <v>401.40300000000002</v>
      </c>
      <c r="N731" s="47">
        <v>769.62990000000002</v>
      </c>
      <c r="O731" s="47">
        <v>2299.6909999999998</v>
      </c>
      <c r="P731" s="47" t="s">
        <v>1917</v>
      </c>
      <c r="Q731" s="47">
        <v>9.65</v>
      </c>
      <c r="R731" s="47">
        <v>9.27</v>
      </c>
      <c r="S731" s="47">
        <v>26.39</v>
      </c>
      <c r="T731" s="47">
        <v>2222.5504999999998</v>
      </c>
      <c r="U731" s="47">
        <v>5945.2048999999997</v>
      </c>
      <c r="V731" s="47">
        <v>10697.574000000001</v>
      </c>
      <c r="W731" s="47">
        <v>30730.279399999999</v>
      </c>
      <c r="X731" s="47">
        <v>2381.1831999999999</v>
      </c>
      <c r="Y731" s="47">
        <v>6227.4849999999997</v>
      </c>
      <c r="Z731" s="47">
        <v>11029.561100000001</v>
      </c>
      <c r="AA731" s="47">
        <v>31689.336200000002</v>
      </c>
      <c r="AB731" s="47">
        <v>374.66669999999999</v>
      </c>
      <c r="AC731" s="47">
        <v>891.93830000000003</v>
      </c>
      <c r="AD731" s="47">
        <v>1250</v>
      </c>
      <c r="AE731" s="47">
        <v>3661.5970000000002</v>
      </c>
      <c r="AF731" s="47" t="s">
        <v>1917</v>
      </c>
      <c r="AG731" s="47" t="s">
        <v>1917</v>
      </c>
      <c r="AH731" s="47" t="s">
        <v>1917</v>
      </c>
      <c r="AI731" s="47">
        <v>32.6</v>
      </c>
      <c r="AJ731" s="47">
        <v>1386.3009</v>
      </c>
      <c r="AK731" s="47">
        <v>4107.4377999999997</v>
      </c>
      <c r="AL731" s="47">
        <v>9359.4761999999992</v>
      </c>
      <c r="AM731" s="47">
        <v>30174.292399999998</v>
      </c>
      <c r="AN731" s="47">
        <v>1514.1114</v>
      </c>
      <c r="AO731" s="47">
        <v>4300.7521999999999</v>
      </c>
      <c r="AP731" s="47">
        <v>9687.8698000000004</v>
      </c>
      <c r="AQ731" s="47">
        <v>30644.586200000002</v>
      </c>
      <c r="AR731" s="47">
        <v>112.2307</v>
      </c>
      <c r="AS731" s="47">
        <v>313.83960000000002</v>
      </c>
      <c r="AT731" s="47">
        <v>694.27769999999998</v>
      </c>
      <c r="AU731" s="47">
        <v>2086.3609000000001</v>
      </c>
      <c r="AV731" s="47" t="s">
        <v>1917</v>
      </c>
      <c r="AW731" s="47">
        <v>6.96</v>
      </c>
      <c r="AX731" s="47">
        <v>8.8699999999999992</v>
      </c>
      <c r="AY731" s="47">
        <v>25.24</v>
      </c>
    </row>
    <row r="732" spans="1:51" ht="15" customHeight="1" x14ac:dyDescent="0.25">
      <c r="A732" s="10" t="s">
        <v>526</v>
      </c>
      <c r="B732" s="10" t="s">
        <v>579</v>
      </c>
      <c r="C732" s="11" t="s">
        <v>2629</v>
      </c>
      <c r="D732" s="47">
        <v>1763.865</v>
      </c>
      <c r="E732" s="47">
        <v>5330.7003000000004</v>
      </c>
      <c r="F732" s="47">
        <v>11222.2161</v>
      </c>
      <c r="G732" s="47">
        <v>31033.067599999998</v>
      </c>
      <c r="H732" s="47">
        <v>1836.3590999999999</v>
      </c>
      <c r="I732" s="47">
        <v>5372.5029000000004</v>
      </c>
      <c r="J732" s="47">
        <v>11187.759700000001</v>
      </c>
      <c r="K732" s="47">
        <v>30458.499500000002</v>
      </c>
      <c r="L732" s="47">
        <v>211.1833</v>
      </c>
      <c r="M732" s="47">
        <v>471.12990000000002</v>
      </c>
      <c r="N732" s="47">
        <v>873.28719999999998</v>
      </c>
      <c r="O732" s="47">
        <v>2345.3658999999998</v>
      </c>
      <c r="P732" s="47">
        <v>6.93</v>
      </c>
      <c r="Q732" s="47">
        <v>8.0500000000000007</v>
      </c>
      <c r="R732" s="47">
        <v>11.87</v>
      </c>
      <c r="S732" s="47">
        <v>24.14</v>
      </c>
      <c r="T732" s="47">
        <v>2139.0938999999998</v>
      </c>
      <c r="U732" s="47">
        <v>6784.9718999999996</v>
      </c>
      <c r="V732" s="47">
        <v>13682.8465</v>
      </c>
      <c r="W732" s="47">
        <v>35643.187100000003</v>
      </c>
      <c r="X732" s="47">
        <v>2203.067</v>
      </c>
      <c r="Y732" s="47">
        <v>6782.3505999999998</v>
      </c>
      <c r="Z732" s="47">
        <v>13730.518599999999</v>
      </c>
      <c r="AA732" s="47">
        <v>34367.374799999998</v>
      </c>
      <c r="AB732" s="47">
        <v>460.75580000000002</v>
      </c>
      <c r="AC732" s="47">
        <v>1125.0562</v>
      </c>
      <c r="AD732" s="47">
        <v>1836.2737999999999</v>
      </c>
      <c r="AE732" s="47">
        <v>4249.0808999999999</v>
      </c>
      <c r="AF732" s="47" t="s">
        <v>1917</v>
      </c>
      <c r="AG732" s="47">
        <v>12.04</v>
      </c>
      <c r="AH732" s="47">
        <v>17.71</v>
      </c>
      <c r="AI732" s="47">
        <v>32.5</v>
      </c>
      <c r="AJ732" s="47">
        <v>1638.0450000000001</v>
      </c>
      <c r="AK732" s="47">
        <v>5001.8582999999999</v>
      </c>
      <c r="AL732" s="47">
        <v>10688.9164</v>
      </c>
      <c r="AM732" s="47">
        <v>30042.1924</v>
      </c>
      <c r="AN732" s="47">
        <v>1713.3961999999999</v>
      </c>
      <c r="AO732" s="47">
        <v>5053.7061000000003</v>
      </c>
      <c r="AP732" s="47">
        <v>10636.660099999999</v>
      </c>
      <c r="AQ732" s="47">
        <v>29618.3462</v>
      </c>
      <c r="AR732" s="47">
        <v>127.4978</v>
      </c>
      <c r="AS732" s="47">
        <v>323.26310000000001</v>
      </c>
      <c r="AT732" s="47">
        <v>664.57629999999995</v>
      </c>
      <c r="AU732" s="47">
        <v>1936.1912</v>
      </c>
      <c r="AV732" s="47">
        <v>6.11</v>
      </c>
      <c r="AW732" s="47">
        <v>6.58</v>
      </c>
      <c r="AX732" s="47">
        <v>10.02</v>
      </c>
      <c r="AY732" s="47">
        <v>21.86</v>
      </c>
    </row>
    <row r="733" spans="1:51" ht="15" customHeight="1" x14ac:dyDescent="0.25">
      <c r="A733" s="10" t="s">
        <v>526</v>
      </c>
      <c r="B733" s="10" t="s">
        <v>580</v>
      </c>
      <c r="C733" s="11" t="s">
        <v>2630</v>
      </c>
      <c r="D733" s="47">
        <v>1624.0924</v>
      </c>
      <c r="E733" s="47">
        <v>4692.3684999999996</v>
      </c>
      <c r="F733" s="47">
        <v>10190.2981</v>
      </c>
      <c r="G733" s="47">
        <v>27992.337</v>
      </c>
      <c r="H733" s="47">
        <v>1700.4869000000001</v>
      </c>
      <c r="I733" s="47">
        <v>4797.4206999999997</v>
      </c>
      <c r="J733" s="47">
        <v>10266.857599999999</v>
      </c>
      <c r="K733" s="47">
        <v>28184.115600000001</v>
      </c>
      <c r="L733" s="47">
        <v>137.4853</v>
      </c>
      <c r="M733" s="47">
        <v>359.50409999999999</v>
      </c>
      <c r="N733" s="47">
        <v>666.39679999999998</v>
      </c>
      <c r="O733" s="47">
        <v>1869.5652</v>
      </c>
      <c r="P733" s="47" t="s">
        <v>1917</v>
      </c>
      <c r="Q733" s="47">
        <v>8.5299999999999994</v>
      </c>
      <c r="R733" s="47">
        <v>8.76</v>
      </c>
      <c r="S733" s="47">
        <v>23.1</v>
      </c>
      <c r="T733" s="47">
        <v>1774.6586</v>
      </c>
      <c r="U733" s="47">
        <v>8067.1189000000004</v>
      </c>
      <c r="V733" s="47">
        <v>13799.7739</v>
      </c>
      <c r="W733" s="47">
        <v>34425.794800000003</v>
      </c>
      <c r="X733" s="47">
        <v>1945.3775000000001</v>
      </c>
      <c r="Y733" s="47">
        <v>8457.0689999999995</v>
      </c>
      <c r="Z733" s="47">
        <v>14414.2755</v>
      </c>
      <c r="AA733" s="47">
        <v>34137.237500000003</v>
      </c>
      <c r="AB733" s="47">
        <v>334.82139999999998</v>
      </c>
      <c r="AC733" s="47">
        <v>1166.6667</v>
      </c>
      <c r="AD733" s="47">
        <v>1204.8193000000001</v>
      </c>
      <c r="AE733" s="47">
        <v>4238.0951999999997</v>
      </c>
      <c r="AF733" s="47" t="s">
        <v>1917</v>
      </c>
      <c r="AG733" s="47" t="s">
        <v>1917</v>
      </c>
      <c r="AH733" s="47" t="s">
        <v>1917</v>
      </c>
      <c r="AI733" s="47">
        <v>42.16</v>
      </c>
      <c r="AJ733" s="47">
        <v>1601.2732000000001</v>
      </c>
      <c r="AK733" s="47">
        <v>4384.1895000000004</v>
      </c>
      <c r="AL733" s="47">
        <v>9930.2404000000006</v>
      </c>
      <c r="AM733" s="47">
        <v>27390.0965</v>
      </c>
      <c r="AN733" s="47">
        <v>1663.3723</v>
      </c>
      <c r="AO733" s="47">
        <v>4463.2250999999997</v>
      </c>
      <c r="AP733" s="47">
        <v>9968.0419000000002</v>
      </c>
      <c r="AQ733" s="47">
        <v>27626.8397</v>
      </c>
      <c r="AR733" s="47">
        <v>107.5778</v>
      </c>
      <c r="AS733" s="47">
        <v>285.79480000000001</v>
      </c>
      <c r="AT733" s="47">
        <v>627.60419999999999</v>
      </c>
      <c r="AU733" s="47">
        <v>1647.8454999999999</v>
      </c>
      <c r="AV733" s="47" t="s">
        <v>1917</v>
      </c>
      <c r="AW733" s="47">
        <v>7.56</v>
      </c>
      <c r="AX733" s="47">
        <v>9.01</v>
      </c>
      <c r="AY733" s="47">
        <v>20.149999999999999</v>
      </c>
    </row>
    <row r="734" spans="1:51" s="9" customFormat="1" ht="15" customHeight="1" x14ac:dyDescent="0.25">
      <c r="A734" s="31" t="s">
        <v>581</v>
      </c>
      <c r="B734" s="31" t="s">
        <v>26</v>
      </c>
      <c r="C734" s="30" t="s">
        <v>26</v>
      </c>
      <c r="D734" s="46">
        <v>1719.5826</v>
      </c>
      <c r="E734" s="46">
        <v>4825.2672000000002</v>
      </c>
      <c r="F734" s="46">
        <v>10577.7323</v>
      </c>
      <c r="G734" s="46">
        <v>31248.7353</v>
      </c>
      <c r="H734" s="46">
        <v>1805.7091</v>
      </c>
      <c r="I734" s="46">
        <v>4959.2</v>
      </c>
      <c r="J734" s="46">
        <v>10698.9524</v>
      </c>
      <c r="K734" s="46">
        <v>31122.4169</v>
      </c>
      <c r="L734" s="46">
        <v>220.26669999999999</v>
      </c>
      <c r="M734" s="46">
        <v>439.54669999999999</v>
      </c>
      <c r="N734" s="46">
        <v>803.63610000000006</v>
      </c>
      <c r="O734" s="46">
        <v>2066.9712</v>
      </c>
      <c r="P734" s="46">
        <v>5.85</v>
      </c>
      <c r="Q734" s="46">
        <v>7.61</v>
      </c>
      <c r="R734" s="46">
        <v>10.56</v>
      </c>
      <c r="S734" s="46">
        <v>22.19</v>
      </c>
      <c r="T734" s="46">
        <v>2243.0463</v>
      </c>
      <c r="U734" s="46">
        <v>6499.3416999999999</v>
      </c>
      <c r="V734" s="46">
        <v>12878.181500000001</v>
      </c>
      <c r="W734" s="46">
        <v>37264.235999999997</v>
      </c>
      <c r="X734" s="46">
        <v>2352.4731000000002</v>
      </c>
      <c r="Y734" s="46">
        <v>6683.0012999999999</v>
      </c>
      <c r="Z734" s="46">
        <v>12985.224200000001</v>
      </c>
      <c r="AA734" s="46">
        <v>36660.981500000002</v>
      </c>
      <c r="AB734" s="46">
        <v>508.2867</v>
      </c>
      <c r="AC734" s="46">
        <v>1045.7445</v>
      </c>
      <c r="AD734" s="46">
        <v>1647.2093</v>
      </c>
      <c r="AE734" s="46">
        <v>3614.8024999999998</v>
      </c>
      <c r="AF734" s="46">
        <v>8.2899999999999991</v>
      </c>
      <c r="AG734" s="46">
        <v>11.56</v>
      </c>
      <c r="AH734" s="46">
        <v>14.73</v>
      </c>
      <c r="AI734" s="46">
        <v>27.85</v>
      </c>
      <c r="AJ734" s="46">
        <v>1555.682</v>
      </c>
      <c r="AK734" s="46">
        <v>4477.7506000000003</v>
      </c>
      <c r="AL734" s="46">
        <v>10155.437400000001</v>
      </c>
      <c r="AM734" s="46">
        <v>30164.757399999999</v>
      </c>
      <c r="AN734" s="46">
        <v>1634.5130999999999</v>
      </c>
      <c r="AO734" s="46">
        <v>4601.3608000000004</v>
      </c>
      <c r="AP734" s="46">
        <v>10279.26</v>
      </c>
      <c r="AQ734" s="46">
        <v>30124.381600000001</v>
      </c>
      <c r="AR734" s="46">
        <v>130.08539999999999</v>
      </c>
      <c r="AS734" s="46">
        <v>313.70769999999999</v>
      </c>
      <c r="AT734" s="46">
        <v>648.7808</v>
      </c>
      <c r="AU734" s="46">
        <v>1788.0559000000001</v>
      </c>
      <c r="AV734" s="46">
        <v>3.96</v>
      </c>
      <c r="AW734" s="46">
        <v>6.1</v>
      </c>
      <c r="AX734" s="46">
        <v>9.42</v>
      </c>
      <c r="AY734" s="46">
        <v>20.8</v>
      </c>
    </row>
    <row r="735" spans="1:51" ht="15" customHeight="1" x14ac:dyDescent="0.25">
      <c r="A735" s="10" t="s">
        <v>581</v>
      </c>
      <c r="B735" s="10" t="s">
        <v>261</v>
      </c>
      <c r="C735" s="11" t="s">
        <v>2631</v>
      </c>
      <c r="D735" s="47">
        <v>1798.1379999999999</v>
      </c>
      <c r="E735" s="47">
        <v>7777.6112999999996</v>
      </c>
      <c r="F735" s="47">
        <v>10543.5849</v>
      </c>
      <c r="G735" s="47">
        <v>26044.108100000001</v>
      </c>
      <c r="H735" s="47">
        <v>1965.8552</v>
      </c>
      <c r="I735" s="47">
        <v>8129.3949000000002</v>
      </c>
      <c r="J735" s="47">
        <v>10935.434300000001</v>
      </c>
      <c r="K735" s="47">
        <v>25712.996800000001</v>
      </c>
      <c r="L735" s="47">
        <v>259.9418</v>
      </c>
      <c r="M735" s="47">
        <v>466.66669999999999</v>
      </c>
      <c r="N735" s="47">
        <v>1044.9927</v>
      </c>
      <c r="O735" s="47">
        <v>2313.9535000000001</v>
      </c>
      <c r="P735" s="47" t="s">
        <v>1917</v>
      </c>
      <c r="Q735" s="47" t="s">
        <v>1917</v>
      </c>
      <c r="R735" s="47">
        <v>10.130000000000001</v>
      </c>
      <c r="S735" s="47">
        <v>20.56</v>
      </c>
      <c r="T735" s="47">
        <v>1932.4295</v>
      </c>
      <c r="U735" s="47">
        <v>27789.323799999998</v>
      </c>
      <c r="V735" s="47">
        <v>8578.8912</v>
      </c>
      <c r="W735" s="47">
        <v>36151.208700000003</v>
      </c>
      <c r="X735" s="47">
        <v>2069.3532</v>
      </c>
      <c r="Y735" s="47">
        <v>28431.951700000001</v>
      </c>
      <c r="Z735" s="47">
        <v>9515.2628000000004</v>
      </c>
      <c r="AA735" s="47">
        <v>37166.5147</v>
      </c>
      <c r="AB735" s="47">
        <v>444.44439999999997</v>
      </c>
      <c r="AC735" s="47">
        <v>894.36620000000005</v>
      </c>
      <c r="AD735" s="47">
        <v>1645.5696</v>
      </c>
      <c r="AE735" s="47">
        <v>5191.4894000000004</v>
      </c>
      <c r="AF735" s="47">
        <v>0</v>
      </c>
      <c r="AG735" s="47" t="s">
        <v>1917</v>
      </c>
      <c r="AH735" s="47">
        <v>0</v>
      </c>
      <c r="AI735" s="47" t="s">
        <v>1917</v>
      </c>
      <c r="AJ735" s="47">
        <v>1766.2175</v>
      </c>
      <c r="AK735" s="47">
        <v>4541.0928999999996</v>
      </c>
      <c r="AL735" s="47">
        <v>10798.0288</v>
      </c>
      <c r="AM735" s="47">
        <v>24803.811099999999</v>
      </c>
      <c r="AN735" s="47">
        <v>1941.2543000000001</v>
      </c>
      <c r="AO735" s="47">
        <v>4845.8378000000002</v>
      </c>
      <c r="AP735" s="47">
        <v>11119.358099999999</v>
      </c>
      <c r="AQ735" s="47">
        <v>24307.473699999999</v>
      </c>
      <c r="AR735" s="47">
        <v>216.0864</v>
      </c>
      <c r="AS735" s="47">
        <v>397.49430000000001</v>
      </c>
      <c r="AT735" s="47">
        <v>967.21310000000005</v>
      </c>
      <c r="AU735" s="47">
        <v>1960.8354999999999</v>
      </c>
      <c r="AV735" s="47" t="s">
        <v>1917</v>
      </c>
      <c r="AW735" s="47" t="s">
        <v>1917</v>
      </c>
      <c r="AX735" s="47">
        <v>11.32</v>
      </c>
      <c r="AY735" s="47">
        <v>20.260000000000002</v>
      </c>
    </row>
    <row r="736" spans="1:51" ht="15" customHeight="1" x14ac:dyDescent="0.25">
      <c r="A736" s="10" t="s">
        <v>581</v>
      </c>
      <c r="B736" s="10" t="s">
        <v>582</v>
      </c>
      <c r="C736" s="11" t="s">
        <v>2632</v>
      </c>
      <c r="D736" s="47">
        <v>1769.6593</v>
      </c>
      <c r="E736" s="47">
        <v>4899.4625999999998</v>
      </c>
      <c r="F736" s="47">
        <v>10286.2237</v>
      </c>
      <c r="G736" s="47">
        <v>29417.281299999999</v>
      </c>
      <c r="H736" s="47">
        <v>1858.4929999999999</v>
      </c>
      <c r="I736" s="47">
        <v>5064.7079999999996</v>
      </c>
      <c r="J736" s="47">
        <v>10589.0095</v>
      </c>
      <c r="K736" s="47">
        <v>29686.651399999999</v>
      </c>
      <c r="L736" s="47">
        <v>256.31810000000002</v>
      </c>
      <c r="M736" s="47">
        <v>473.20659999999998</v>
      </c>
      <c r="N736" s="47">
        <v>813.91010000000006</v>
      </c>
      <c r="O736" s="47">
        <v>2008.7508</v>
      </c>
      <c r="P736" s="47">
        <v>8</v>
      </c>
      <c r="Q736" s="47">
        <v>7.22</v>
      </c>
      <c r="R736" s="47">
        <v>10.52</v>
      </c>
      <c r="S736" s="47">
        <v>21.24</v>
      </c>
      <c r="T736" s="47">
        <v>1999.0524</v>
      </c>
      <c r="U736" s="47">
        <v>6534.549</v>
      </c>
      <c r="V736" s="47">
        <v>13512.1891</v>
      </c>
      <c r="W736" s="47">
        <v>33232.351300000002</v>
      </c>
      <c r="X736" s="47">
        <v>2108.5648999999999</v>
      </c>
      <c r="Y736" s="47">
        <v>6759.6460999999999</v>
      </c>
      <c r="Z736" s="47">
        <v>13964.7896</v>
      </c>
      <c r="AA736" s="47">
        <v>33509.987399999998</v>
      </c>
      <c r="AB736" s="47">
        <v>595.24710000000005</v>
      </c>
      <c r="AC736" s="47">
        <v>1143.1635000000001</v>
      </c>
      <c r="AD736" s="47">
        <v>1707.7435</v>
      </c>
      <c r="AE736" s="47">
        <v>3545.2381</v>
      </c>
      <c r="AF736" s="47" t="s">
        <v>1917</v>
      </c>
      <c r="AG736" s="47">
        <v>11.15</v>
      </c>
      <c r="AH736" s="47">
        <v>17.5</v>
      </c>
      <c r="AI736" s="47">
        <v>27.73</v>
      </c>
      <c r="AJ736" s="47">
        <v>1680.3086000000001</v>
      </c>
      <c r="AK736" s="47">
        <v>4486.8748999999998</v>
      </c>
      <c r="AL736" s="47">
        <v>9544.8565999999992</v>
      </c>
      <c r="AM736" s="47">
        <v>28558.3537</v>
      </c>
      <c r="AN736" s="47">
        <v>1761.0877</v>
      </c>
      <c r="AO736" s="47">
        <v>4637.0177000000003</v>
      </c>
      <c r="AP736" s="47">
        <v>9813.2131000000008</v>
      </c>
      <c r="AQ736" s="47">
        <v>28825.862799999999</v>
      </c>
      <c r="AR736" s="47">
        <v>124.3021</v>
      </c>
      <c r="AS736" s="47">
        <v>304.15370000000001</v>
      </c>
      <c r="AT736" s="47">
        <v>608.49599999999998</v>
      </c>
      <c r="AU736" s="47">
        <v>1662.825</v>
      </c>
      <c r="AV736" s="47" t="s">
        <v>1917</v>
      </c>
      <c r="AW736" s="47">
        <v>5.49</v>
      </c>
      <c r="AX736" s="47">
        <v>7.82</v>
      </c>
      <c r="AY736" s="47">
        <v>19.399999999999999</v>
      </c>
    </row>
    <row r="737" spans="1:51" ht="15" customHeight="1" x14ac:dyDescent="0.25">
      <c r="A737" s="10" t="s">
        <v>581</v>
      </c>
      <c r="B737" s="10" t="s">
        <v>583</v>
      </c>
      <c r="C737" s="11" t="s">
        <v>2633</v>
      </c>
      <c r="D737" s="47">
        <v>2440.5563999999999</v>
      </c>
      <c r="E737" s="47">
        <v>4806.1307999999999</v>
      </c>
      <c r="F737" s="47">
        <v>9643.9001000000007</v>
      </c>
      <c r="G737" s="47">
        <v>30528.4604</v>
      </c>
      <c r="H737" s="47">
        <v>2501.8715000000002</v>
      </c>
      <c r="I737" s="47">
        <v>4914.8784999999998</v>
      </c>
      <c r="J737" s="47">
        <v>9784.2998000000007</v>
      </c>
      <c r="K737" s="47">
        <v>30119.818599999999</v>
      </c>
      <c r="L737" s="47">
        <v>211.34979999999999</v>
      </c>
      <c r="M737" s="47">
        <v>469.91399999999999</v>
      </c>
      <c r="N737" s="47">
        <v>860.71259999999995</v>
      </c>
      <c r="O737" s="47">
        <v>2116.4342000000001</v>
      </c>
      <c r="P737" s="47" t="s">
        <v>1917</v>
      </c>
      <c r="Q737" s="47">
        <v>5.63</v>
      </c>
      <c r="R737" s="47">
        <v>10.09</v>
      </c>
      <c r="S737" s="47">
        <v>22.7</v>
      </c>
      <c r="T737" s="47">
        <v>5550.5132000000003</v>
      </c>
      <c r="U737" s="47">
        <v>6145.2200999999995</v>
      </c>
      <c r="V737" s="47">
        <v>11540.1695</v>
      </c>
      <c r="W737" s="47">
        <v>40874.7359</v>
      </c>
      <c r="X737" s="47">
        <v>5505.2852999999996</v>
      </c>
      <c r="Y737" s="47">
        <v>6284.1131999999998</v>
      </c>
      <c r="Z737" s="47">
        <v>12179.0108</v>
      </c>
      <c r="AA737" s="47">
        <v>39595.9499</v>
      </c>
      <c r="AB737" s="47">
        <v>593.62</v>
      </c>
      <c r="AC737" s="47">
        <v>1371.5342000000001</v>
      </c>
      <c r="AD737" s="47">
        <v>2078.0347000000002</v>
      </c>
      <c r="AE737" s="47">
        <v>3688.9764</v>
      </c>
      <c r="AF737" s="47">
        <v>0</v>
      </c>
      <c r="AG737" s="47" t="s">
        <v>1917</v>
      </c>
      <c r="AH737" s="47">
        <v>10.84</v>
      </c>
      <c r="AI737" s="47">
        <v>32.18</v>
      </c>
      <c r="AJ737" s="47">
        <v>1705.3829000000001</v>
      </c>
      <c r="AK737" s="47">
        <v>4560.4721</v>
      </c>
      <c r="AL737" s="47">
        <v>9282.4074000000001</v>
      </c>
      <c r="AM737" s="47">
        <v>28644.6224</v>
      </c>
      <c r="AN737" s="47">
        <v>1791.8842</v>
      </c>
      <c r="AO737" s="47">
        <v>4663.6895999999997</v>
      </c>
      <c r="AP737" s="47">
        <v>9327.7875000000004</v>
      </c>
      <c r="AQ737" s="47">
        <v>28394.415400000002</v>
      </c>
      <c r="AR737" s="47">
        <v>120.9836</v>
      </c>
      <c r="AS737" s="47">
        <v>304.51</v>
      </c>
      <c r="AT737" s="47">
        <v>628.65009999999995</v>
      </c>
      <c r="AU737" s="47">
        <v>1830.1075000000001</v>
      </c>
      <c r="AV737" s="47" t="s">
        <v>1917</v>
      </c>
      <c r="AW737" s="47" t="s">
        <v>1917</v>
      </c>
      <c r="AX737" s="47">
        <v>9.84</v>
      </c>
      <c r="AY737" s="47">
        <v>20.059999999999999</v>
      </c>
    </row>
    <row r="738" spans="1:51" ht="15" customHeight="1" x14ac:dyDescent="0.25">
      <c r="A738" s="10" t="s">
        <v>581</v>
      </c>
      <c r="B738" s="10" t="s">
        <v>149</v>
      </c>
      <c r="C738" s="11" t="s">
        <v>2634</v>
      </c>
      <c r="D738" s="47">
        <v>1861.6635000000001</v>
      </c>
      <c r="E738" s="47">
        <v>4074.1552000000001</v>
      </c>
      <c r="F738" s="47">
        <v>9475.1916999999994</v>
      </c>
      <c r="G738" s="47">
        <v>28361.017800000001</v>
      </c>
      <c r="H738" s="47">
        <v>2016.7354</v>
      </c>
      <c r="I738" s="47">
        <v>4220.9112999999998</v>
      </c>
      <c r="J738" s="47">
        <v>9582.2927999999993</v>
      </c>
      <c r="K738" s="47">
        <v>28575.918000000001</v>
      </c>
      <c r="L738" s="47">
        <v>235.8974</v>
      </c>
      <c r="M738" s="47">
        <v>319.74250000000001</v>
      </c>
      <c r="N738" s="47">
        <v>725.42370000000005</v>
      </c>
      <c r="O738" s="47">
        <v>1991.3043</v>
      </c>
      <c r="P738" s="47">
        <v>0</v>
      </c>
      <c r="Q738" s="47" t="s">
        <v>1917</v>
      </c>
      <c r="R738" s="47" t="s">
        <v>1917</v>
      </c>
      <c r="S738" s="47">
        <v>18.43</v>
      </c>
      <c r="T738" s="47">
        <v>1329.2488000000001</v>
      </c>
      <c r="U738" s="47">
        <v>5190.6418999999996</v>
      </c>
      <c r="V738" s="47">
        <v>13309.4004</v>
      </c>
      <c r="W738" s="47">
        <v>21901.1414</v>
      </c>
      <c r="X738" s="47">
        <v>1476.9145000000001</v>
      </c>
      <c r="Y738" s="47">
        <v>5291.3429999999998</v>
      </c>
      <c r="Z738" s="47">
        <v>13399.1054</v>
      </c>
      <c r="AA738" s="47">
        <v>22927.136999999999</v>
      </c>
      <c r="AB738" s="47">
        <v>462.5</v>
      </c>
      <c r="AC738" s="47">
        <v>681.15940000000001</v>
      </c>
      <c r="AD738" s="47">
        <v>1270.8333</v>
      </c>
      <c r="AE738" s="47">
        <v>3370.3703999999998</v>
      </c>
      <c r="AF738" s="47">
        <v>0</v>
      </c>
      <c r="AG738" s="47">
        <v>0</v>
      </c>
      <c r="AH738" s="47" t="s">
        <v>1917</v>
      </c>
      <c r="AI738" s="47" t="s">
        <v>1917</v>
      </c>
      <c r="AJ738" s="47">
        <v>1999.0608</v>
      </c>
      <c r="AK738" s="47">
        <v>3880.1059</v>
      </c>
      <c r="AL738" s="47">
        <v>8730.0823999999993</v>
      </c>
      <c r="AM738" s="47">
        <v>29220.213100000001</v>
      </c>
      <c r="AN738" s="47">
        <v>2156.0441000000001</v>
      </c>
      <c r="AO738" s="47">
        <v>4034.8665000000001</v>
      </c>
      <c r="AP738" s="47">
        <v>8840.5640000000003</v>
      </c>
      <c r="AQ738" s="47">
        <v>29327.2336</v>
      </c>
      <c r="AR738" s="47">
        <v>177.4194</v>
      </c>
      <c r="AS738" s="47">
        <v>256.92700000000002</v>
      </c>
      <c r="AT738" s="47">
        <v>619.43320000000006</v>
      </c>
      <c r="AU738" s="47">
        <v>1807.8818000000001</v>
      </c>
      <c r="AV738" s="47">
        <v>0</v>
      </c>
      <c r="AW738" s="47" t="s">
        <v>1917</v>
      </c>
      <c r="AX738" s="47" t="s">
        <v>1917</v>
      </c>
      <c r="AY738" s="47">
        <v>18.7</v>
      </c>
    </row>
    <row r="739" spans="1:51" ht="15" customHeight="1" x14ac:dyDescent="0.25">
      <c r="A739" s="10" t="s">
        <v>581</v>
      </c>
      <c r="B739" s="10" t="s">
        <v>584</v>
      </c>
      <c r="C739" s="11" t="s">
        <v>2635</v>
      </c>
      <c r="D739" s="47">
        <v>1666.4315999999999</v>
      </c>
      <c r="E739" s="47">
        <v>4818.9722000000002</v>
      </c>
      <c r="F739" s="47">
        <v>12020.019200000001</v>
      </c>
      <c r="G739" s="47">
        <v>30921.306400000001</v>
      </c>
      <c r="H739" s="47">
        <v>1705.4063000000001</v>
      </c>
      <c r="I739" s="47">
        <v>4883.2627000000002</v>
      </c>
      <c r="J739" s="47">
        <v>11928.459500000001</v>
      </c>
      <c r="K739" s="47">
        <v>30301.321899999999</v>
      </c>
      <c r="L739" s="47">
        <v>288.91820000000001</v>
      </c>
      <c r="M739" s="47">
        <v>463.50830000000002</v>
      </c>
      <c r="N739" s="47">
        <v>974.40940000000001</v>
      </c>
      <c r="O739" s="47">
        <v>2212.5603999999998</v>
      </c>
      <c r="P739" s="47" t="s">
        <v>1917</v>
      </c>
      <c r="Q739" s="47" t="s">
        <v>1917</v>
      </c>
      <c r="R739" s="47">
        <v>13.33</v>
      </c>
      <c r="S739" s="47">
        <v>17.260000000000002</v>
      </c>
      <c r="T739" s="47">
        <v>2057.0981000000002</v>
      </c>
      <c r="U739" s="47">
        <v>4055.3615</v>
      </c>
      <c r="V739" s="47">
        <v>13480.400799999999</v>
      </c>
      <c r="W739" s="47">
        <v>35150.8753</v>
      </c>
      <c r="X739" s="47">
        <v>2022.6391000000001</v>
      </c>
      <c r="Y739" s="47">
        <v>4279.7687999999998</v>
      </c>
      <c r="Z739" s="47">
        <v>13493.321900000001</v>
      </c>
      <c r="AA739" s="47">
        <v>33576.456400000003</v>
      </c>
      <c r="AB739" s="47">
        <v>622.44899999999996</v>
      </c>
      <c r="AC739" s="47">
        <v>933.33330000000001</v>
      </c>
      <c r="AD739" s="47">
        <v>1693.3333</v>
      </c>
      <c r="AE739" s="47">
        <v>3517.2413999999999</v>
      </c>
      <c r="AF739" s="47" t="s">
        <v>1917</v>
      </c>
      <c r="AG739" s="47" t="s">
        <v>1917</v>
      </c>
      <c r="AH739" s="47" t="s">
        <v>1917</v>
      </c>
      <c r="AI739" s="47" t="s">
        <v>1917</v>
      </c>
      <c r="AJ739" s="47">
        <v>1530.1849</v>
      </c>
      <c r="AK739" s="47">
        <v>4957.6004999999996</v>
      </c>
      <c r="AL739" s="47">
        <v>11767.0663</v>
      </c>
      <c r="AM739" s="47">
        <v>30232.219300000001</v>
      </c>
      <c r="AN739" s="47">
        <v>1594.77</v>
      </c>
      <c r="AO739" s="47">
        <v>4992.8227999999999</v>
      </c>
      <c r="AP739" s="47">
        <v>11657.4094</v>
      </c>
      <c r="AQ739" s="47">
        <v>29767.732599999999</v>
      </c>
      <c r="AR739" s="47">
        <v>172.59790000000001</v>
      </c>
      <c r="AS739" s="47">
        <v>378.21480000000003</v>
      </c>
      <c r="AT739" s="47">
        <v>849.8845</v>
      </c>
      <c r="AU739" s="47">
        <v>2000</v>
      </c>
      <c r="AV739" s="47">
        <v>0</v>
      </c>
      <c r="AW739" s="47" t="s">
        <v>1917</v>
      </c>
      <c r="AX739" s="47">
        <v>13.29</v>
      </c>
      <c r="AY739" s="47">
        <v>17.2</v>
      </c>
    </row>
    <row r="740" spans="1:51" ht="15" customHeight="1" x14ac:dyDescent="0.25">
      <c r="A740" s="10" t="s">
        <v>581</v>
      </c>
      <c r="B740" s="10" t="s">
        <v>150</v>
      </c>
      <c r="C740" s="11" t="s">
        <v>2636</v>
      </c>
      <c r="D740" s="47">
        <v>1860.0374999999999</v>
      </c>
      <c r="E740" s="47">
        <v>5678.0605999999998</v>
      </c>
      <c r="F740" s="47">
        <v>10049.741599999999</v>
      </c>
      <c r="G740" s="47">
        <v>28543.454300000001</v>
      </c>
      <c r="H740" s="47">
        <v>1972.6596</v>
      </c>
      <c r="I740" s="47">
        <v>5727.7591000000002</v>
      </c>
      <c r="J740" s="47">
        <v>9962.8114999999998</v>
      </c>
      <c r="K740" s="47">
        <v>27897.349300000002</v>
      </c>
      <c r="L740" s="47">
        <v>180.8015</v>
      </c>
      <c r="M740" s="47">
        <v>467.91860000000003</v>
      </c>
      <c r="N740" s="47">
        <v>775.51020000000005</v>
      </c>
      <c r="O740" s="47">
        <v>1788.9237000000001</v>
      </c>
      <c r="P740" s="47" t="s">
        <v>1917</v>
      </c>
      <c r="Q740" s="47" t="s">
        <v>1917</v>
      </c>
      <c r="R740" s="47">
        <v>8.01</v>
      </c>
      <c r="S740" s="47">
        <v>19.02</v>
      </c>
      <c r="T740" s="47">
        <v>2323.4299000000001</v>
      </c>
      <c r="U740" s="47">
        <v>7629.9430000000002</v>
      </c>
      <c r="V740" s="47">
        <v>12298.8766</v>
      </c>
      <c r="W740" s="47">
        <v>38253.696499999998</v>
      </c>
      <c r="X740" s="47">
        <v>2604.1822999999999</v>
      </c>
      <c r="Y740" s="47">
        <v>7900.4894000000004</v>
      </c>
      <c r="Z740" s="47">
        <v>12221.9082</v>
      </c>
      <c r="AA740" s="47">
        <v>37343.107100000001</v>
      </c>
      <c r="AB740" s="47">
        <v>447.61900000000003</v>
      </c>
      <c r="AC740" s="47">
        <v>1299.0196000000001</v>
      </c>
      <c r="AD740" s="47">
        <v>1713.0435</v>
      </c>
      <c r="AE740" s="47">
        <v>3632.4785999999999</v>
      </c>
      <c r="AF740" s="47" t="s">
        <v>1917</v>
      </c>
      <c r="AG740" s="47" t="s">
        <v>1917</v>
      </c>
      <c r="AH740" s="47" t="s">
        <v>1917</v>
      </c>
      <c r="AI740" s="47">
        <v>29.22</v>
      </c>
      <c r="AJ740" s="47">
        <v>1780.3168000000001</v>
      </c>
      <c r="AK740" s="47">
        <v>5445.6121999999996</v>
      </c>
      <c r="AL740" s="47">
        <v>9826.5746999999992</v>
      </c>
      <c r="AM740" s="47">
        <v>27190.956300000002</v>
      </c>
      <c r="AN740" s="47">
        <v>1864.0142000000001</v>
      </c>
      <c r="AO740" s="47">
        <v>5469.0101999999997</v>
      </c>
      <c r="AP740" s="47">
        <v>9738.6560000000009</v>
      </c>
      <c r="AQ740" s="47">
        <v>26581.6901</v>
      </c>
      <c r="AR740" s="47">
        <v>134.899</v>
      </c>
      <c r="AS740" s="47">
        <v>368.9434</v>
      </c>
      <c r="AT740" s="47">
        <v>682.48490000000004</v>
      </c>
      <c r="AU740" s="47">
        <v>1532.1429000000001</v>
      </c>
      <c r="AV740" s="47" t="s">
        <v>1917</v>
      </c>
      <c r="AW740" s="47" t="s">
        <v>1917</v>
      </c>
      <c r="AX740" s="47">
        <v>7.37</v>
      </c>
      <c r="AY740" s="47">
        <v>16.89</v>
      </c>
    </row>
    <row r="741" spans="1:51" ht="15" customHeight="1" x14ac:dyDescent="0.25">
      <c r="A741" s="10" t="s">
        <v>581</v>
      </c>
      <c r="B741" s="10" t="s">
        <v>529</v>
      </c>
      <c r="C741" s="11" t="s">
        <v>2637</v>
      </c>
      <c r="D741" s="47">
        <v>1433.7873</v>
      </c>
      <c r="E741" s="47">
        <v>5013.9921999999997</v>
      </c>
      <c r="F741" s="47">
        <v>10077.6744</v>
      </c>
      <c r="G741" s="47">
        <v>23218.757099999999</v>
      </c>
      <c r="H741" s="47">
        <v>1518.2579000000001</v>
      </c>
      <c r="I741" s="47">
        <v>5091.8620000000001</v>
      </c>
      <c r="J741" s="47">
        <v>10216.2641</v>
      </c>
      <c r="K741" s="47">
        <v>23120.892100000001</v>
      </c>
      <c r="L741" s="47">
        <v>161.38919999999999</v>
      </c>
      <c r="M741" s="47">
        <v>393.72329999999999</v>
      </c>
      <c r="N741" s="47">
        <v>604.25530000000003</v>
      </c>
      <c r="O741" s="47">
        <v>1395.2801999999999</v>
      </c>
      <c r="P741" s="47" t="s">
        <v>1917</v>
      </c>
      <c r="Q741" s="47" t="s">
        <v>1917</v>
      </c>
      <c r="R741" s="47" t="s">
        <v>1917</v>
      </c>
      <c r="S741" s="47">
        <v>16.87</v>
      </c>
      <c r="T741" s="47">
        <v>1752.0292999999999</v>
      </c>
      <c r="U741" s="47">
        <v>7463.5693000000001</v>
      </c>
      <c r="V741" s="47">
        <v>11240.699199999999</v>
      </c>
      <c r="W741" s="47">
        <v>19138.320400000001</v>
      </c>
      <c r="X741" s="47">
        <v>1866.9265</v>
      </c>
      <c r="Y741" s="47">
        <v>7444.1633000000002</v>
      </c>
      <c r="Z741" s="47">
        <v>11408.804599999999</v>
      </c>
      <c r="AA741" s="47">
        <v>19339.870999999999</v>
      </c>
      <c r="AB741" s="47">
        <v>416.66669999999999</v>
      </c>
      <c r="AC741" s="47">
        <v>1089.7436</v>
      </c>
      <c r="AD741" s="47">
        <v>1178.5714</v>
      </c>
      <c r="AE741" s="47">
        <v>1475</v>
      </c>
      <c r="AF741" s="47">
        <v>0</v>
      </c>
      <c r="AG741" s="47" t="s">
        <v>1917</v>
      </c>
      <c r="AH741" s="47" t="s">
        <v>1917</v>
      </c>
      <c r="AI741" s="47" t="s">
        <v>1917</v>
      </c>
      <c r="AJ741" s="47">
        <v>1378.9048</v>
      </c>
      <c r="AK741" s="47">
        <v>4707.3036000000002</v>
      </c>
      <c r="AL741" s="47">
        <v>9920.3570999999993</v>
      </c>
      <c r="AM741" s="47">
        <v>23764.634999999998</v>
      </c>
      <c r="AN741" s="47">
        <v>1458.1282000000001</v>
      </c>
      <c r="AO741" s="47">
        <v>4797.3523999999998</v>
      </c>
      <c r="AP741" s="47">
        <v>10054.9542</v>
      </c>
      <c r="AQ741" s="47">
        <v>23626.7143</v>
      </c>
      <c r="AR741" s="47">
        <v>117.3653</v>
      </c>
      <c r="AS741" s="47">
        <v>306.58109999999999</v>
      </c>
      <c r="AT741" s="47">
        <v>526.57000000000005</v>
      </c>
      <c r="AU741" s="47">
        <v>1384.6153999999999</v>
      </c>
      <c r="AV741" s="47" t="s">
        <v>1917</v>
      </c>
      <c r="AW741" s="47" t="s">
        <v>1917</v>
      </c>
      <c r="AX741" s="47" t="s">
        <v>1917</v>
      </c>
      <c r="AY741" s="47">
        <v>16.670000000000002</v>
      </c>
    </row>
    <row r="742" spans="1:51" ht="15" customHeight="1" x14ac:dyDescent="0.25">
      <c r="A742" s="10" t="s">
        <v>581</v>
      </c>
      <c r="B742" s="10" t="s">
        <v>152</v>
      </c>
      <c r="C742" s="11" t="s">
        <v>2638</v>
      </c>
      <c r="D742" s="47">
        <v>2036.8614</v>
      </c>
      <c r="E742" s="47">
        <v>4092.8281000000002</v>
      </c>
      <c r="F742" s="47">
        <v>9039.0293999999994</v>
      </c>
      <c r="G742" s="47">
        <v>30248.6783</v>
      </c>
      <c r="H742" s="47">
        <v>2136.3735000000001</v>
      </c>
      <c r="I742" s="47">
        <v>4222.9247999999998</v>
      </c>
      <c r="J742" s="47">
        <v>9309.5012999999999</v>
      </c>
      <c r="K742" s="47">
        <v>30842.0867</v>
      </c>
      <c r="L742" s="47">
        <v>162.48750000000001</v>
      </c>
      <c r="M742" s="47">
        <v>385.4692</v>
      </c>
      <c r="N742" s="47">
        <v>584.66449999999998</v>
      </c>
      <c r="O742" s="47">
        <v>1947.479</v>
      </c>
      <c r="P742" s="47" t="s">
        <v>1917</v>
      </c>
      <c r="Q742" s="47" t="s">
        <v>1917</v>
      </c>
      <c r="R742" s="47" t="s">
        <v>1917</v>
      </c>
      <c r="S742" s="47">
        <v>23.53</v>
      </c>
      <c r="T742" s="47">
        <v>2344.3742000000002</v>
      </c>
      <c r="U742" s="47">
        <v>4062.4182999999998</v>
      </c>
      <c r="V742" s="47">
        <v>10317.2312</v>
      </c>
      <c r="W742" s="47">
        <v>35959.309000000001</v>
      </c>
      <c r="X742" s="47">
        <v>2588.9748</v>
      </c>
      <c r="Y742" s="47">
        <v>4312.0063</v>
      </c>
      <c r="Z742" s="47">
        <v>10380.109200000001</v>
      </c>
      <c r="AA742" s="47">
        <v>36880.479099999997</v>
      </c>
      <c r="AB742" s="47">
        <v>375</v>
      </c>
      <c r="AC742" s="47">
        <v>893.12980000000005</v>
      </c>
      <c r="AD742" s="47">
        <v>948.71789999999999</v>
      </c>
      <c r="AE742" s="47">
        <v>3702.1277</v>
      </c>
      <c r="AF742" s="47" t="s">
        <v>1917</v>
      </c>
      <c r="AG742" s="47" t="s">
        <v>1917</v>
      </c>
      <c r="AH742" s="47">
        <v>0</v>
      </c>
      <c r="AI742" s="47" t="s">
        <v>1917</v>
      </c>
      <c r="AJ742" s="47">
        <v>1970.9390000000001</v>
      </c>
      <c r="AK742" s="47">
        <v>4097.4602999999997</v>
      </c>
      <c r="AL742" s="47">
        <v>8857.0954999999994</v>
      </c>
      <c r="AM742" s="47">
        <v>29623.038100000002</v>
      </c>
      <c r="AN742" s="47">
        <v>2039.3480999999999</v>
      </c>
      <c r="AO742" s="47">
        <v>4209.3554000000004</v>
      </c>
      <c r="AP742" s="47">
        <v>9157.1154999999999</v>
      </c>
      <c r="AQ742" s="47">
        <v>30180.537899999999</v>
      </c>
      <c r="AR742" s="47">
        <v>116.9306</v>
      </c>
      <c r="AS742" s="47">
        <v>308.1395</v>
      </c>
      <c r="AT742" s="47">
        <v>532.84670000000006</v>
      </c>
      <c r="AU742" s="47">
        <v>1755.2447999999999</v>
      </c>
      <c r="AV742" s="47">
        <v>0</v>
      </c>
      <c r="AW742" s="47" t="s">
        <v>1917</v>
      </c>
      <c r="AX742" s="47" t="s">
        <v>1917</v>
      </c>
      <c r="AY742" s="47">
        <v>22.75</v>
      </c>
    </row>
    <row r="743" spans="1:51" ht="15" customHeight="1" x14ac:dyDescent="0.25">
      <c r="A743" s="10" t="s">
        <v>581</v>
      </c>
      <c r="B743" s="10" t="s">
        <v>531</v>
      </c>
      <c r="C743" s="11" t="s">
        <v>2639</v>
      </c>
      <c r="D743" s="47">
        <v>1589.2275</v>
      </c>
      <c r="E743" s="47">
        <v>4662.8833999999997</v>
      </c>
      <c r="F743" s="47">
        <v>8895.6216000000004</v>
      </c>
      <c r="G743" s="47">
        <v>29750.970399999998</v>
      </c>
      <c r="H743" s="47">
        <v>1705.4095</v>
      </c>
      <c r="I743" s="47">
        <v>4760.4719999999998</v>
      </c>
      <c r="J743" s="47">
        <v>8963.0841</v>
      </c>
      <c r="K743" s="47">
        <v>29078.833600000002</v>
      </c>
      <c r="L743" s="47">
        <v>223.03030000000001</v>
      </c>
      <c r="M743" s="47">
        <v>421.2987</v>
      </c>
      <c r="N743" s="47">
        <v>655.89890000000003</v>
      </c>
      <c r="O743" s="47">
        <v>1886.9565</v>
      </c>
      <c r="P743" s="47">
        <v>0</v>
      </c>
      <c r="Q743" s="47">
        <v>9.09</v>
      </c>
      <c r="R743" s="47">
        <v>9.23</v>
      </c>
      <c r="S743" s="47">
        <v>18.96</v>
      </c>
      <c r="T743" s="47">
        <v>2151.6390000000001</v>
      </c>
      <c r="U743" s="47">
        <v>6063.9901</v>
      </c>
      <c r="V743" s="47">
        <v>11311.556200000001</v>
      </c>
      <c r="W743" s="47">
        <v>31616.526600000001</v>
      </c>
      <c r="X743" s="47">
        <v>2391.8618000000001</v>
      </c>
      <c r="Y743" s="47">
        <v>5975.4782999999998</v>
      </c>
      <c r="Z743" s="47">
        <v>10985.3927</v>
      </c>
      <c r="AA743" s="47">
        <v>30351.6008</v>
      </c>
      <c r="AB743" s="47">
        <v>485.43689999999998</v>
      </c>
      <c r="AC743" s="47">
        <v>982.70889999999997</v>
      </c>
      <c r="AD743" s="47">
        <v>1439.0244</v>
      </c>
      <c r="AE743" s="47">
        <v>3106.6667000000002</v>
      </c>
      <c r="AF743" s="47">
        <v>0</v>
      </c>
      <c r="AG743" s="47" t="s">
        <v>1917</v>
      </c>
      <c r="AH743" s="47" t="s">
        <v>1917</v>
      </c>
      <c r="AI743" s="47">
        <v>19.05</v>
      </c>
      <c r="AJ743" s="47">
        <v>1402.0598</v>
      </c>
      <c r="AK743" s="47">
        <v>4354.7820000000002</v>
      </c>
      <c r="AL743" s="47">
        <v>8489.3323999999993</v>
      </c>
      <c r="AM743" s="47">
        <v>29434.7745</v>
      </c>
      <c r="AN743" s="47">
        <v>1476.9618</v>
      </c>
      <c r="AO743" s="47">
        <v>4493.2938000000004</v>
      </c>
      <c r="AP743" s="47">
        <v>8622.9912000000004</v>
      </c>
      <c r="AQ743" s="47">
        <v>28863.110400000001</v>
      </c>
      <c r="AR743" s="47">
        <v>135.70269999999999</v>
      </c>
      <c r="AS743" s="47">
        <v>297.84539999999998</v>
      </c>
      <c r="AT743" s="47">
        <v>524.2002</v>
      </c>
      <c r="AU743" s="47">
        <v>1680.2260000000001</v>
      </c>
      <c r="AV743" s="47">
        <v>0</v>
      </c>
      <c r="AW743" s="47" t="s">
        <v>1917</v>
      </c>
      <c r="AX743" s="47">
        <v>6.95</v>
      </c>
      <c r="AY743" s="47">
        <v>18.940000000000001</v>
      </c>
    </row>
    <row r="744" spans="1:51" ht="15" customHeight="1" x14ac:dyDescent="0.25">
      <c r="A744" s="10" t="s">
        <v>581</v>
      </c>
      <c r="B744" s="10" t="s">
        <v>154</v>
      </c>
      <c r="C744" s="11" t="s">
        <v>2640</v>
      </c>
      <c r="D744" s="47">
        <v>2041.8864000000001</v>
      </c>
      <c r="E744" s="47">
        <v>4933.1614</v>
      </c>
      <c r="F744" s="47">
        <v>11017.8922</v>
      </c>
      <c r="G744" s="47">
        <v>33538.818099999997</v>
      </c>
      <c r="H744" s="47">
        <v>2191.5681</v>
      </c>
      <c r="I744" s="47">
        <v>5266.4117999999999</v>
      </c>
      <c r="J744" s="47">
        <v>11630.4071</v>
      </c>
      <c r="K744" s="47">
        <v>35166.372199999998</v>
      </c>
      <c r="L744" s="47">
        <v>199.47130000000001</v>
      </c>
      <c r="M744" s="47">
        <v>441.77699999999999</v>
      </c>
      <c r="N744" s="47">
        <v>768.15210000000002</v>
      </c>
      <c r="O744" s="47">
        <v>2088.4657999999999</v>
      </c>
      <c r="P744" s="47" t="s">
        <v>1917</v>
      </c>
      <c r="Q744" s="47">
        <v>7.99</v>
      </c>
      <c r="R744" s="47">
        <v>10.18</v>
      </c>
      <c r="S744" s="47">
        <v>24.25</v>
      </c>
      <c r="T744" s="47">
        <v>3356.2440000000001</v>
      </c>
      <c r="U744" s="47">
        <v>6104.9183000000003</v>
      </c>
      <c r="V744" s="47">
        <v>11997.6963</v>
      </c>
      <c r="W744" s="47">
        <v>37589.227800000001</v>
      </c>
      <c r="X744" s="47">
        <v>3548.9328</v>
      </c>
      <c r="Y744" s="47">
        <v>6585.3888999999999</v>
      </c>
      <c r="Z744" s="47">
        <v>12823.823</v>
      </c>
      <c r="AA744" s="47">
        <v>39679.627699999997</v>
      </c>
      <c r="AB744" s="47">
        <v>409.55880000000002</v>
      </c>
      <c r="AC744" s="47">
        <v>905.04449999999997</v>
      </c>
      <c r="AD744" s="47">
        <v>1307.2464</v>
      </c>
      <c r="AE744" s="47">
        <v>3374.7680999999998</v>
      </c>
      <c r="AF744" s="47" t="s">
        <v>1917</v>
      </c>
      <c r="AG744" s="47">
        <v>11.5</v>
      </c>
      <c r="AH744" s="47">
        <v>12.35</v>
      </c>
      <c r="AI744" s="47">
        <v>30.91</v>
      </c>
      <c r="AJ744" s="47">
        <v>1539.49</v>
      </c>
      <c r="AK744" s="47">
        <v>4589.3870999999999</v>
      </c>
      <c r="AL744" s="47">
        <v>10749.506100000001</v>
      </c>
      <c r="AM744" s="47">
        <v>32518.644799999998</v>
      </c>
      <c r="AN744" s="47">
        <v>1672.7328</v>
      </c>
      <c r="AO744" s="47">
        <v>4879.4454999999998</v>
      </c>
      <c r="AP744" s="47">
        <v>11303.5087</v>
      </c>
      <c r="AQ744" s="47">
        <v>34029.622300000003</v>
      </c>
      <c r="AR744" s="47">
        <v>119.1681</v>
      </c>
      <c r="AS744" s="47">
        <v>305.86189999999999</v>
      </c>
      <c r="AT744" s="47">
        <v>620.48429999999996</v>
      </c>
      <c r="AU744" s="47">
        <v>1764.4860000000001</v>
      </c>
      <c r="AV744" s="47" t="s">
        <v>1917</v>
      </c>
      <c r="AW744" s="47">
        <v>6.12</v>
      </c>
      <c r="AX744" s="47">
        <v>9.42</v>
      </c>
      <c r="AY744" s="47">
        <v>21.95</v>
      </c>
    </row>
    <row r="745" spans="1:51" ht="15" customHeight="1" x14ac:dyDescent="0.25">
      <c r="A745" s="10" t="s">
        <v>581</v>
      </c>
      <c r="B745" s="10" t="s">
        <v>41</v>
      </c>
      <c r="C745" s="11" t="s">
        <v>2641</v>
      </c>
      <c r="D745" s="47">
        <v>1773.1403</v>
      </c>
      <c r="E745" s="47">
        <v>5126.6505999999999</v>
      </c>
      <c r="F745" s="47">
        <v>10316.172</v>
      </c>
      <c r="G745" s="47">
        <v>32603.307100000002</v>
      </c>
      <c r="H745" s="47">
        <v>1806.9223</v>
      </c>
      <c r="I745" s="47">
        <v>5191.5018</v>
      </c>
      <c r="J745" s="47">
        <v>10166.963100000001</v>
      </c>
      <c r="K745" s="47">
        <v>32108.136399999999</v>
      </c>
      <c r="L745" s="47">
        <v>198.34710000000001</v>
      </c>
      <c r="M745" s="47">
        <v>349.14749999999998</v>
      </c>
      <c r="N745" s="47">
        <v>725.56389999999999</v>
      </c>
      <c r="O745" s="47">
        <v>1986.4865</v>
      </c>
      <c r="P745" s="47" t="s">
        <v>1917</v>
      </c>
      <c r="Q745" s="47" t="s">
        <v>1917</v>
      </c>
      <c r="R745" s="47">
        <v>8.44</v>
      </c>
      <c r="S745" s="47">
        <v>21.33</v>
      </c>
      <c r="T745" s="47">
        <v>2032.1314</v>
      </c>
      <c r="U745" s="47">
        <v>6408.6725999999999</v>
      </c>
      <c r="V745" s="47">
        <v>12666.889499999999</v>
      </c>
      <c r="W745" s="47">
        <v>39316.423999999999</v>
      </c>
      <c r="X745" s="47">
        <v>2165.4306000000001</v>
      </c>
      <c r="Y745" s="47">
        <v>6420.7582000000002</v>
      </c>
      <c r="Z745" s="47">
        <v>12390.438099999999</v>
      </c>
      <c r="AA745" s="47">
        <v>38321.0694</v>
      </c>
      <c r="AB745" s="47">
        <v>523.65930000000003</v>
      </c>
      <c r="AC745" s="47">
        <v>753.55449999999996</v>
      </c>
      <c r="AD745" s="47">
        <v>1761.2902999999999</v>
      </c>
      <c r="AE745" s="47">
        <v>3551.4706000000001</v>
      </c>
      <c r="AF745" s="47" t="s">
        <v>1917</v>
      </c>
      <c r="AG745" s="47" t="s">
        <v>1917</v>
      </c>
      <c r="AH745" s="47" t="s">
        <v>1917</v>
      </c>
      <c r="AI745" s="47">
        <v>28.35</v>
      </c>
      <c r="AJ745" s="47">
        <v>1692.1736000000001</v>
      </c>
      <c r="AK745" s="47">
        <v>4888.9471000000003</v>
      </c>
      <c r="AL745" s="47">
        <v>9915.3346000000001</v>
      </c>
      <c r="AM745" s="47">
        <v>31256.7232</v>
      </c>
      <c r="AN745" s="47">
        <v>1694.8442</v>
      </c>
      <c r="AO745" s="47">
        <v>4963.5816999999997</v>
      </c>
      <c r="AP745" s="47">
        <v>9787.8227000000006</v>
      </c>
      <c r="AQ745" s="47">
        <v>30861.884300000002</v>
      </c>
      <c r="AR745" s="47">
        <v>96.646900000000002</v>
      </c>
      <c r="AS745" s="47">
        <v>274.16520000000003</v>
      </c>
      <c r="AT745" s="47">
        <v>548.95489999999995</v>
      </c>
      <c r="AU745" s="47">
        <v>1672.5663999999999</v>
      </c>
      <c r="AV745" s="47">
        <v>0</v>
      </c>
      <c r="AW745" s="47" t="s">
        <v>1917</v>
      </c>
      <c r="AX745" s="47">
        <v>9.09</v>
      </c>
      <c r="AY745" s="47">
        <v>19.41</v>
      </c>
    </row>
    <row r="746" spans="1:51" ht="15" customHeight="1" x14ac:dyDescent="0.25">
      <c r="A746" s="10" t="s">
        <v>581</v>
      </c>
      <c r="B746" s="10" t="s">
        <v>534</v>
      </c>
      <c r="C746" s="11" t="s">
        <v>2642</v>
      </c>
      <c r="D746" s="47">
        <v>1824.6667</v>
      </c>
      <c r="E746" s="47">
        <v>4152.2638999999999</v>
      </c>
      <c r="F746" s="47">
        <v>10168.003199999999</v>
      </c>
      <c r="G746" s="47">
        <v>32508.194299999999</v>
      </c>
      <c r="H746" s="47">
        <v>1823.2273</v>
      </c>
      <c r="I746" s="47">
        <v>4246.616</v>
      </c>
      <c r="J746" s="47">
        <v>10279.372300000001</v>
      </c>
      <c r="K746" s="47">
        <v>31953.521799999999</v>
      </c>
      <c r="L746" s="47">
        <v>228.7491</v>
      </c>
      <c r="M746" s="47">
        <v>431.96</v>
      </c>
      <c r="N746" s="47">
        <v>879.85209999999995</v>
      </c>
      <c r="O746" s="47">
        <v>2555.0907000000002</v>
      </c>
      <c r="P746" s="47" t="s">
        <v>1917</v>
      </c>
      <c r="Q746" s="47" t="s">
        <v>1917</v>
      </c>
      <c r="R746" s="47">
        <v>8.23</v>
      </c>
      <c r="S746" s="47">
        <v>25.46</v>
      </c>
      <c r="T746" s="47">
        <v>2158.4672</v>
      </c>
      <c r="U746" s="47">
        <v>5490.6698999999999</v>
      </c>
      <c r="V746" s="47">
        <v>11509.115900000001</v>
      </c>
      <c r="W746" s="47">
        <v>40408.7336</v>
      </c>
      <c r="X746" s="47">
        <v>2128.701</v>
      </c>
      <c r="Y746" s="47">
        <v>5707.8516</v>
      </c>
      <c r="Z746" s="47">
        <v>11358.6559</v>
      </c>
      <c r="AA746" s="47">
        <v>39028.051599999999</v>
      </c>
      <c r="AB746" s="47">
        <v>506.1728</v>
      </c>
      <c r="AC746" s="47">
        <v>861.34450000000004</v>
      </c>
      <c r="AD746" s="47">
        <v>1703.2257999999999</v>
      </c>
      <c r="AE746" s="47">
        <v>4546.2963</v>
      </c>
      <c r="AF746" s="47">
        <v>0</v>
      </c>
      <c r="AG746" s="47" t="s">
        <v>1917</v>
      </c>
      <c r="AH746" s="47" t="s">
        <v>1917</v>
      </c>
      <c r="AI746" s="47">
        <v>32.58</v>
      </c>
      <c r="AJ746" s="47">
        <v>1728.3610000000001</v>
      </c>
      <c r="AK746" s="47">
        <v>3918.7296999999999</v>
      </c>
      <c r="AL746" s="47">
        <v>9943.7610000000004</v>
      </c>
      <c r="AM746" s="47">
        <v>31107.113399999998</v>
      </c>
      <c r="AN746" s="47">
        <v>1735.0942</v>
      </c>
      <c r="AO746" s="47">
        <v>3991.6496000000002</v>
      </c>
      <c r="AP746" s="47">
        <v>10098.909600000001</v>
      </c>
      <c r="AQ746" s="47">
        <v>30698.925299999999</v>
      </c>
      <c r="AR746" s="47">
        <v>148.7088</v>
      </c>
      <c r="AS746" s="47">
        <v>357.03809999999999</v>
      </c>
      <c r="AT746" s="47">
        <v>742.17909999999995</v>
      </c>
      <c r="AU746" s="47">
        <v>2201.9704000000002</v>
      </c>
      <c r="AV746" s="47" t="s">
        <v>1917</v>
      </c>
      <c r="AW746" s="47" t="s">
        <v>1917</v>
      </c>
      <c r="AX746" s="47">
        <v>8</v>
      </c>
      <c r="AY746" s="47">
        <v>23.64</v>
      </c>
    </row>
    <row r="747" spans="1:51" ht="15" customHeight="1" x14ac:dyDescent="0.25">
      <c r="A747" s="10" t="s">
        <v>581</v>
      </c>
      <c r="B747" s="10" t="s">
        <v>159</v>
      </c>
      <c r="C747" s="11" t="s">
        <v>2643</v>
      </c>
      <c r="D747" s="47">
        <v>1295.3393000000001</v>
      </c>
      <c r="E747" s="47">
        <v>4806.2142999999996</v>
      </c>
      <c r="F747" s="47">
        <v>11987.7477</v>
      </c>
      <c r="G747" s="47">
        <v>32632.737000000001</v>
      </c>
      <c r="H747" s="47">
        <v>1348.4303</v>
      </c>
      <c r="I747" s="47">
        <v>4897.0447000000004</v>
      </c>
      <c r="J747" s="47">
        <v>11936.551299999999</v>
      </c>
      <c r="K747" s="47">
        <v>32440.1031</v>
      </c>
      <c r="L747" s="47">
        <v>179.0592</v>
      </c>
      <c r="M747" s="47">
        <v>394.64879999999999</v>
      </c>
      <c r="N747" s="47">
        <v>711.65639999999996</v>
      </c>
      <c r="O747" s="47">
        <v>1864.1509000000001</v>
      </c>
      <c r="P747" s="47">
        <v>0</v>
      </c>
      <c r="Q747" s="47" t="s">
        <v>1917</v>
      </c>
      <c r="R747" s="47" t="s">
        <v>1917</v>
      </c>
      <c r="S747" s="47">
        <v>22.49</v>
      </c>
      <c r="T747" s="47">
        <v>1603.0197000000001</v>
      </c>
      <c r="U747" s="47">
        <v>6777.7343000000001</v>
      </c>
      <c r="V747" s="47">
        <v>15245.7778</v>
      </c>
      <c r="W747" s="47">
        <v>43829.9614</v>
      </c>
      <c r="X747" s="47">
        <v>1655.1325999999999</v>
      </c>
      <c r="Y747" s="47">
        <v>6715.3280000000004</v>
      </c>
      <c r="Z747" s="47">
        <v>13943.2328</v>
      </c>
      <c r="AA747" s="47">
        <v>44873.487999999998</v>
      </c>
      <c r="AB747" s="47">
        <v>356.38299999999998</v>
      </c>
      <c r="AC747" s="47">
        <v>630.4348</v>
      </c>
      <c r="AD747" s="47">
        <v>1296.875</v>
      </c>
      <c r="AE747" s="47">
        <v>3600</v>
      </c>
      <c r="AF747" s="47">
        <v>0</v>
      </c>
      <c r="AG747" s="47" t="s">
        <v>1917</v>
      </c>
      <c r="AH747" s="47" t="s">
        <v>1917</v>
      </c>
      <c r="AI747" s="47" t="s">
        <v>1917</v>
      </c>
      <c r="AJ747" s="47">
        <v>1172.5283999999999</v>
      </c>
      <c r="AK747" s="47">
        <v>4214.7583000000004</v>
      </c>
      <c r="AL747" s="47">
        <v>11191.893</v>
      </c>
      <c r="AM747" s="47">
        <v>30642.1194</v>
      </c>
      <c r="AN747" s="47">
        <v>1226.0098</v>
      </c>
      <c r="AO747" s="47">
        <v>4351.5596999999998</v>
      </c>
      <c r="AP747" s="47">
        <v>11446.369500000001</v>
      </c>
      <c r="AQ747" s="47">
        <v>30229.723600000001</v>
      </c>
      <c r="AR747" s="47">
        <v>108.2803</v>
      </c>
      <c r="AS747" s="47">
        <v>323.91300000000001</v>
      </c>
      <c r="AT747" s="47">
        <v>568.70230000000004</v>
      </c>
      <c r="AU747" s="47">
        <v>1555.5555999999999</v>
      </c>
      <c r="AV747" s="47">
        <v>0</v>
      </c>
      <c r="AW747" s="47" t="s">
        <v>1917</v>
      </c>
      <c r="AX747" s="47" t="s">
        <v>1917</v>
      </c>
      <c r="AY747" s="47">
        <v>21.4</v>
      </c>
    </row>
    <row r="748" spans="1:51" ht="15" customHeight="1" x14ac:dyDescent="0.25">
      <c r="A748" s="10" t="s">
        <v>581</v>
      </c>
      <c r="B748" s="10" t="s">
        <v>585</v>
      </c>
      <c r="C748" s="11" t="s">
        <v>2644</v>
      </c>
      <c r="D748" s="47">
        <v>1493.6793</v>
      </c>
      <c r="E748" s="47">
        <v>4715.8950999999997</v>
      </c>
      <c r="F748" s="47">
        <v>9667.9028999999991</v>
      </c>
      <c r="G748" s="47">
        <v>30326.055199999999</v>
      </c>
      <c r="H748" s="47">
        <v>1643.6667</v>
      </c>
      <c r="I748" s="47">
        <v>4985.1009000000004</v>
      </c>
      <c r="J748" s="47">
        <v>10153.7325</v>
      </c>
      <c r="K748" s="47">
        <v>31267.6034</v>
      </c>
      <c r="L748" s="47">
        <v>246.8724</v>
      </c>
      <c r="M748" s="47">
        <v>492.56760000000003</v>
      </c>
      <c r="N748" s="47">
        <v>827.45830000000001</v>
      </c>
      <c r="O748" s="47">
        <v>2013.5287000000001</v>
      </c>
      <c r="P748" s="47">
        <v>0</v>
      </c>
      <c r="Q748" s="47" t="s">
        <v>1917</v>
      </c>
      <c r="R748" s="47">
        <v>9.01</v>
      </c>
      <c r="S748" s="47">
        <v>20.149999999999999</v>
      </c>
      <c r="T748" s="47">
        <v>2128.9713000000002</v>
      </c>
      <c r="U748" s="47">
        <v>6503.2363999999998</v>
      </c>
      <c r="V748" s="47">
        <v>12348.9233</v>
      </c>
      <c r="W748" s="47">
        <v>31558.606400000001</v>
      </c>
      <c r="X748" s="47">
        <v>2420.5196999999998</v>
      </c>
      <c r="Y748" s="47">
        <v>6767.0118000000002</v>
      </c>
      <c r="Z748" s="47">
        <v>13079.451499999999</v>
      </c>
      <c r="AA748" s="47">
        <v>32825.383900000001</v>
      </c>
      <c r="AB748" s="47">
        <v>581.67330000000004</v>
      </c>
      <c r="AC748" s="47">
        <v>1030.7018</v>
      </c>
      <c r="AD748" s="47">
        <v>1483.2215000000001</v>
      </c>
      <c r="AE748" s="47">
        <v>3541.2844</v>
      </c>
      <c r="AF748" s="47">
        <v>0</v>
      </c>
      <c r="AG748" s="47" t="s">
        <v>1917</v>
      </c>
      <c r="AH748" s="47" t="s">
        <v>1917</v>
      </c>
      <c r="AI748" s="47">
        <v>25.36</v>
      </c>
      <c r="AJ748" s="47">
        <v>1325.4743000000001</v>
      </c>
      <c r="AK748" s="47">
        <v>4390.4049000000005</v>
      </c>
      <c r="AL748" s="47">
        <v>9237.9007000000001</v>
      </c>
      <c r="AM748" s="47">
        <v>30153.371200000001</v>
      </c>
      <c r="AN748" s="47">
        <v>1437.9809</v>
      </c>
      <c r="AO748" s="47">
        <v>4660.5995000000003</v>
      </c>
      <c r="AP748" s="47">
        <v>9684.4837000000007</v>
      </c>
      <c r="AQ748" s="47">
        <v>31049.353899999998</v>
      </c>
      <c r="AR748" s="47">
        <v>158.2278</v>
      </c>
      <c r="AS748" s="47">
        <v>394.56869999999998</v>
      </c>
      <c r="AT748" s="47">
        <v>722.28200000000004</v>
      </c>
      <c r="AU748" s="47">
        <v>1799.4858999999999</v>
      </c>
      <c r="AV748" s="47">
        <v>0</v>
      </c>
      <c r="AW748" s="47" t="s">
        <v>1917</v>
      </c>
      <c r="AX748" s="47">
        <v>9.5399999999999991</v>
      </c>
      <c r="AY748" s="47">
        <v>19.22</v>
      </c>
    </row>
    <row r="749" spans="1:51" ht="15" customHeight="1" x14ac:dyDescent="0.25">
      <c r="A749" s="10" t="s">
        <v>581</v>
      </c>
      <c r="B749" s="10" t="s">
        <v>52</v>
      </c>
      <c r="C749" s="11" t="s">
        <v>2645</v>
      </c>
      <c r="D749" s="47">
        <v>1643.6551999999999</v>
      </c>
      <c r="E749" s="47">
        <v>4962.2466999999997</v>
      </c>
      <c r="F749" s="47">
        <v>10566.615</v>
      </c>
      <c r="G749" s="47">
        <v>27292.675599999999</v>
      </c>
      <c r="H749" s="47">
        <v>1784.8829000000001</v>
      </c>
      <c r="I749" s="47">
        <v>5230.6274999999996</v>
      </c>
      <c r="J749" s="47">
        <v>10877.978499999999</v>
      </c>
      <c r="K749" s="47">
        <v>27626.310099999999</v>
      </c>
      <c r="L749" s="47">
        <v>251.79339999999999</v>
      </c>
      <c r="M749" s="47">
        <v>540.04949999999997</v>
      </c>
      <c r="N749" s="47">
        <v>1068.5640000000001</v>
      </c>
      <c r="O749" s="47">
        <v>2007.7519</v>
      </c>
      <c r="P749" s="47" t="s">
        <v>1917</v>
      </c>
      <c r="Q749" s="47">
        <v>10.9</v>
      </c>
      <c r="R749" s="47">
        <v>11.93</v>
      </c>
      <c r="S749" s="47">
        <v>22.26</v>
      </c>
      <c r="T749" s="47">
        <v>1911.9024999999999</v>
      </c>
      <c r="U749" s="47">
        <v>6578.8977000000004</v>
      </c>
      <c r="V749" s="47">
        <v>15223.313099999999</v>
      </c>
      <c r="W749" s="47">
        <v>30099.206999999999</v>
      </c>
      <c r="X749" s="47">
        <v>2155.0756000000001</v>
      </c>
      <c r="Y749" s="47">
        <v>7048.4349000000002</v>
      </c>
      <c r="Z749" s="47">
        <v>15418.1945</v>
      </c>
      <c r="AA749" s="47">
        <v>30405.827000000001</v>
      </c>
      <c r="AB749" s="47">
        <v>456.42200000000003</v>
      </c>
      <c r="AC749" s="47">
        <v>1077.2058999999999</v>
      </c>
      <c r="AD749" s="47">
        <v>2315.4362000000001</v>
      </c>
      <c r="AE749" s="47">
        <v>3412.3710999999998</v>
      </c>
      <c r="AF749" s="47" t="s">
        <v>1917</v>
      </c>
      <c r="AG749" s="47" t="s">
        <v>1917</v>
      </c>
      <c r="AH749" s="47" t="s">
        <v>1917</v>
      </c>
      <c r="AI749" s="47">
        <v>25.64</v>
      </c>
      <c r="AJ749" s="47">
        <v>1521.5718999999999</v>
      </c>
      <c r="AK749" s="47">
        <v>4493.9516999999996</v>
      </c>
      <c r="AL749" s="47">
        <v>9454.6790999999994</v>
      </c>
      <c r="AM749" s="47">
        <v>26642.9535</v>
      </c>
      <c r="AN749" s="47">
        <v>1616.4028000000001</v>
      </c>
      <c r="AO749" s="47">
        <v>4704.0634</v>
      </c>
      <c r="AP749" s="47">
        <v>9793.8564999999999</v>
      </c>
      <c r="AQ749" s="47">
        <v>26982.842000000001</v>
      </c>
      <c r="AR749" s="47">
        <v>158.66390000000001</v>
      </c>
      <c r="AS749" s="47">
        <v>384.45150000000001</v>
      </c>
      <c r="AT749" s="47">
        <v>770.83330000000001</v>
      </c>
      <c r="AU749" s="47">
        <v>1682.5776000000001</v>
      </c>
      <c r="AV749" s="47">
        <v>0</v>
      </c>
      <c r="AW749" s="47" t="s">
        <v>1917</v>
      </c>
      <c r="AX749" s="47">
        <v>10.95</v>
      </c>
      <c r="AY749" s="47">
        <v>21.35</v>
      </c>
    </row>
    <row r="750" spans="1:51" ht="15" customHeight="1" x14ac:dyDescent="0.25">
      <c r="A750" s="10" t="s">
        <v>581</v>
      </c>
      <c r="B750" s="10" t="s">
        <v>586</v>
      </c>
      <c r="C750" s="11" t="s">
        <v>2646</v>
      </c>
      <c r="D750" s="47">
        <v>1566.8912</v>
      </c>
      <c r="E750" s="47">
        <v>4117.5929999999998</v>
      </c>
      <c r="F750" s="47">
        <v>8426.1119999999992</v>
      </c>
      <c r="G750" s="47">
        <v>28454.532599999999</v>
      </c>
      <c r="H750" s="47">
        <v>1654.8407</v>
      </c>
      <c r="I750" s="47">
        <v>4227.6301999999996</v>
      </c>
      <c r="J750" s="47">
        <v>8526.9331000000002</v>
      </c>
      <c r="K750" s="47">
        <v>28646.056499999999</v>
      </c>
      <c r="L750" s="47">
        <v>182.30850000000001</v>
      </c>
      <c r="M750" s="47">
        <v>329.81650000000002</v>
      </c>
      <c r="N750" s="47">
        <v>674.3442</v>
      </c>
      <c r="O750" s="47">
        <v>1766.8539000000001</v>
      </c>
      <c r="P750" s="47" t="s">
        <v>1917</v>
      </c>
      <c r="Q750" s="47" t="s">
        <v>1917</v>
      </c>
      <c r="R750" s="47">
        <v>10.86</v>
      </c>
      <c r="S750" s="47">
        <v>22.42</v>
      </c>
      <c r="T750" s="47">
        <v>2183.4277999999999</v>
      </c>
      <c r="U750" s="47">
        <v>5733.6413000000002</v>
      </c>
      <c r="V750" s="47">
        <v>11414.2171</v>
      </c>
      <c r="W750" s="47">
        <v>29215.0317</v>
      </c>
      <c r="X750" s="47">
        <v>2300.7651000000001</v>
      </c>
      <c r="Y750" s="47">
        <v>5937.1635999999999</v>
      </c>
      <c r="Z750" s="47">
        <v>11459.0574</v>
      </c>
      <c r="AA750" s="47">
        <v>29761.442200000001</v>
      </c>
      <c r="AB750" s="47">
        <v>353.48840000000001</v>
      </c>
      <c r="AC750" s="47">
        <v>681.81820000000005</v>
      </c>
      <c r="AD750" s="47">
        <v>1351.3514</v>
      </c>
      <c r="AE750" s="47">
        <v>2438.3562000000002</v>
      </c>
      <c r="AF750" s="47">
        <v>0</v>
      </c>
      <c r="AG750" s="47" t="s">
        <v>1917</v>
      </c>
      <c r="AH750" s="47" t="s">
        <v>1917</v>
      </c>
      <c r="AI750" s="47">
        <v>27.37</v>
      </c>
      <c r="AJ750" s="47">
        <v>1380.7180000000001</v>
      </c>
      <c r="AK750" s="47">
        <v>3829.3249000000001</v>
      </c>
      <c r="AL750" s="47">
        <v>7931.4368000000004</v>
      </c>
      <c r="AM750" s="47">
        <v>28334.106500000002</v>
      </c>
      <c r="AN750" s="47">
        <v>1459.7933</v>
      </c>
      <c r="AO750" s="47">
        <v>3922.6864</v>
      </c>
      <c r="AP750" s="47">
        <v>8041.5254999999997</v>
      </c>
      <c r="AQ750" s="47">
        <v>28469.4336</v>
      </c>
      <c r="AR750" s="47">
        <v>130.61799999999999</v>
      </c>
      <c r="AS750" s="47">
        <v>267.02699999999999</v>
      </c>
      <c r="AT750" s="47">
        <v>562.26700000000005</v>
      </c>
      <c r="AU750" s="47">
        <v>1660.5206000000001</v>
      </c>
      <c r="AV750" s="47" t="s">
        <v>1917</v>
      </c>
      <c r="AW750" s="47" t="s">
        <v>1917</v>
      </c>
      <c r="AX750" s="47">
        <v>10.029999999999999</v>
      </c>
      <c r="AY750" s="47">
        <v>21.53</v>
      </c>
    </row>
    <row r="751" spans="1:51" ht="15" customHeight="1" x14ac:dyDescent="0.25">
      <c r="A751" s="10" t="s">
        <v>581</v>
      </c>
      <c r="B751" s="10" t="s">
        <v>412</v>
      </c>
      <c r="C751" s="11" t="s">
        <v>2647</v>
      </c>
      <c r="D751" s="47">
        <v>1844.1539</v>
      </c>
      <c r="E751" s="47">
        <v>4364.0852000000004</v>
      </c>
      <c r="F751" s="47">
        <v>9781.0845000000008</v>
      </c>
      <c r="G751" s="47">
        <v>29916.2628</v>
      </c>
      <c r="H751" s="47">
        <v>1936.2652</v>
      </c>
      <c r="I751" s="47">
        <v>4357.3770999999997</v>
      </c>
      <c r="J751" s="47">
        <v>9654.1082000000006</v>
      </c>
      <c r="K751" s="47">
        <v>26917.2582</v>
      </c>
      <c r="L751" s="47">
        <v>322.99740000000003</v>
      </c>
      <c r="M751" s="47">
        <v>485.81560000000002</v>
      </c>
      <c r="N751" s="47">
        <v>869.00130000000001</v>
      </c>
      <c r="O751" s="47">
        <v>2400</v>
      </c>
      <c r="P751" s="47" t="s">
        <v>1917</v>
      </c>
      <c r="Q751" s="47" t="s">
        <v>1917</v>
      </c>
      <c r="R751" s="47">
        <v>12.56</v>
      </c>
      <c r="S751" s="47">
        <v>22.58</v>
      </c>
      <c r="T751" s="47">
        <v>2753.2541999999999</v>
      </c>
      <c r="U751" s="47">
        <v>4866.4894999999997</v>
      </c>
      <c r="V751" s="47">
        <v>11194.6883</v>
      </c>
      <c r="W751" s="47">
        <v>34998.434800000003</v>
      </c>
      <c r="X751" s="47">
        <v>3000.7255</v>
      </c>
      <c r="Y751" s="47">
        <v>4665.2428</v>
      </c>
      <c r="Z751" s="47">
        <v>10823.191000000001</v>
      </c>
      <c r="AA751" s="47">
        <v>31384.991900000001</v>
      </c>
      <c r="AB751" s="47">
        <v>867.76859999999999</v>
      </c>
      <c r="AC751" s="47">
        <v>1259.8869999999999</v>
      </c>
      <c r="AD751" s="47">
        <v>1809.5237999999999</v>
      </c>
      <c r="AE751" s="47">
        <v>4400</v>
      </c>
      <c r="AF751" s="47" t="s">
        <v>1917</v>
      </c>
      <c r="AG751" s="47" t="s">
        <v>1917</v>
      </c>
      <c r="AH751" s="47" t="s">
        <v>1917</v>
      </c>
      <c r="AI751" s="47">
        <v>24.79</v>
      </c>
      <c r="AJ751" s="47">
        <v>1604.7608</v>
      </c>
      <c r="AK751" s="47">
        <v>4270.5778</v>
      </c>
      <c r="AL751" s="47">
        <v>9558.2191000000003</v>
      </c>
      <c r="AM751" s="47">
        <v>28969.583699999999</v>
      </c>
      <c r="AN751" s="47">
        <v>1655.9612</v>
      </c>
      <c r="AO751" s="47">
        <v>4300.0771000000004</v>
      </c>
      <c r="AP751" s="47">
        <v>9469.7934000000005</v>
      </c>
      <c r="AQ751" s="47">
        <v>26085.0334</v>
      </c>
      <c r="AR751" s="47">
        <v>179.54300000000001</v>
      </c>
      <c r="AS751" s="47">
        <v>341.74549999999999</v>
      </c>
      <c r="AT751" s="47">
        <v>720.72069999999997</v>
      </c>
      <c r="AU751" s="47">
        <v>2027.451</v>
      </c>
      <c r="AV751" s="47" t="s">
        <v>1917</v>
      </c>
      <c r="AW751" s="47" t="s">
        <v>1917</v>
      </c>
      <c r="AX751" s="47">
        <v>13.41</v>
      </c>
      <c r="AY751" s="47">
        <v>22.07</v>
      </c>
    </row>
    <row r="752" spans="1:51" ht="15" customHeight="1" x14ac:dyDescent="0.25">
      <c r="A752" s="10" t="s">
        <v>581</v>
      </c>
      <c r="B752" s="10" t="s">
        <v>325</v>
      </c>
      <c r="C752" s="11" t="s">
        <v>2648</v>
      </c>
      <c r="D752" s="47">
        <v>1653.8296</v>
      </c>
      <c r="E752" s="47">
        <v>4596.3450999999995</v>
      </c>
      <c r="F752" s="47">
        <v>10238.7696</v>
      </c>
      <c r="G752" s="47">
        <v>30750.022499999999</v>
      </c>
      <c r="H752" s="47">
        <v>1769.2199000000001</v>
      </c>
      <c r="I752" s="47">
        <v>4745.5977999999996</v>
      </c>
      <c r="J752" s="47">
        <v>10371.9288</v>
      </c>
      <c r="K752" s="47">
        <v>30766.685700000002</v>
      </c>
      <c r="L752" s="47">
        <v>224.65170000000001</v>
      </c>
      <c r="M752" s="47">
        <v>382.99209999999999</v>
      </c>
      <c r="N752" s="47">
        <v>708.25289999999995</v>
      </c>
      <c r="O752" s="47">
        <v>2228.2609000000002</v>
      </c>
      <c r="P752" s="47" t="s">
        <v>1917</v>
      </c>
      <c r="Q752" s="47">
        <v>5.45</v>
      </c>
      <c r="R752" s="47">
        <v>9.43</v>
      </c>
      <c r="S752" s="47">
        <v>21.01</v>
      </c>
      <c r="T752" s="47">
        <v>1896.0452</v>
      </c>
      <c r="U752" s="47">
        <v>7163.5526</v>
      </c>
      <c r="V752" s="47">
        <v>12463.077499999999</v>
      </c>
      <c r="W752" s="47">
        <v>35144.713199999998</v>
      </c>
      <c r="X752" s="47">
        <v>2049.3838999999998</v>
      </c>
      <c r="Y752" s="47">
        <v>7324.3544000000002</v>
      </c>
      <c r="Z752" s="47">
        <v>12607.8835</v>
      </c>
      <c r="AA752" s="47">
        <v>34523.565199999997</v>
      </c>
      <c r="AB752" s="47">
        <v>526.31579999999997</v>
      </c>
      <c r="AC752" s="47">
        <v>1087.0787</v>
      </c>
      <c r="AD752" s="47">
        <v>1416.309</v>
      </c>
      <c r="AE752" s="47">
        <v>4671.1027000000004</v>
      </c>
      <c r="AF752" s="47" t="s">
        <v>1917</v>
      </c>
      <c r="AG752" s="47">
        <v>8.76</v>
      </c>
      <c r="AH752" s="47">
        <v>11.99</v>
      </c>
      <c r="AI752" s="47">
        <v>26.41</v>
      </c>
      <c r="AJ752" s="47">
        <v>1564.9766</v>
      </c>
      <c r="AK752" s="47">
        <v>4077.2656999999999</v>
      </c>
      <c r="AL752" s="47">
        <v>9787.4513999999999</v>
      </c>
      <c r="AM752" s="47">
        <v>29794.022799999999</v>
      </c>
      <c r="AN752" s="47">
        <v>1666.4462000000001</v>
      </c>
      <c r="AO752" s="47">
        <v>4224.1832000000004</v>
      </c>
      <c r="AP752" s="47">
        <v>9918.2474000000002</v>
      </c>
      <c r="AQ752" s="47">
        <v>29949.4323</v>
      </c>
      <c r="AR752" s="47">
        <v>113.991</v>
      </c>
      <c r="AS752" s="47">
        <v>240.6285</v>
      </c>
      <c r="AT752" s="47">
        <v>564.58640000000003</v>
      </c>
      <c r="AU752" s="47">
        <v>1696.8569</v>
      </c>
      <c r="AV752" s="47" t="s">
        <v>1917</v>
      </c>
      <c r="AW752" s="47">
        <v>4.0199999999999996</v>
      </c>
      <c r="AX752" s="47">
        <v>8.67</v>
      </c>
      <c r="AY752" s="47">
        <v>19.329999999999998</v>
      </c>
    </row>
    <row r="753" spans="1:51" ht="15" customHeight="1" x14ac:dyDescent="0.25">
      <c r="A753" s="10" t="s">
        <v>581</v>
      </c>
      <c r="B753" s="10" t="s">
        <v>587</v>
      </c>
      <c r="C753" s="11" t="s">
        <v>2649</v>
      </c>
      <c r="D753" s="47">
        <v>1880.7159999999999</v>
      </c>
      <c r="E753" s="47">
        <v>4393.5348999999997</v>
      </c>
      <c r="F753" s="47">
        <v>9060.7307000000001</v>
      </c>
      <c r="G753" s="47">
        <v>25710.579300000001</v>
      </c>
      <c r="H753" s="47">
        <v>2057.6021999999998</v>
      </c>
      <c r="I753" s="47">
        <v>4750.9663</v>
      </c>
      <c r="J753" s="47">
        <v>9809.4534000000003</v>
      </c>
      <c r="K753" s="47">
        <v>27471.766800000001</v>
      </c>
      <c r="L753" s="47">
        <v>208.91650000000001</v>
      </c>
      <c r="M753" s="47">
        <v>402.2346</v>
      </c>
      <c r="N753" s="47">
        <v>661.50599999999997</v>
      </c>
      <c r="O753" s="47">
        <v>1580.4661000000001</v>
      </c>
      <c r="P753" s="47" t="s">
        <v>1917</v>
      </c>
      <c r="Q753" s="47" t="s">
        <v>1917</v>
      </c>
      <c r="R753" s="47">
        <v>6.17</v>
      </c>
      <c r="S753" s="47">
        <v>16.47</v>
      </c>
      <c r="T753" s="47">
        <v>2722.6192999999998</v>
      </c>
      <c r="U753" s="47">
        <v>6043.2988999999998</v>
      </c>
      <c r="V753" s="47">
        <v>11823.912</v>
      </c>
      <c r="W753" s="47">
        <v>30188.405999999999</v>
      </c>
      <c r="X753" s="47">
        <v>2934.2289000000001</v>
      </c>
      <c r="Y753" s="47">
        <v>6568.8888999999999</v>
      </c>
      <c r="Z753" s="47">
        <v>12834.825999999999</v>
      </c>
      <c r="AA753" s="47">
        <v>32720.518700000001</v>
      </c>
      <c r="AB753" s="47">
        <v>525.15719999999999</v>
      </c>
      <c r="AC753" s="47">
        <v>1145.3743999999999</v>
      </c>
      <c r="AD753" s="47">
        <v>1286.8217</v>
      </c>
      <c r="AE753" s="47">
        <v>3044.7761</v>
      </c>
      <c r="AF753" s="47" t="s">
        <v>1917</v>
      </c>
      <c r="AG753" s="47">
        <v>0</v>
      </c>
      <c r="AH753" s="47" t="s">
        <v>1917</v>
      </c>
      <c r="AI753" s="47" t="s">
        <v>1917</v>
      </c>
      <c r="AJ753" s="47">
        <v>1714.5301999999999</v>
      </c>
      <c r="AK753" s="47">
        <v>4215.2033000000001</v>
      </c>
      <c r="AL753" s="47">
        <v>8784.8402999999998</v>
      </c>
      <c r="AM753" s="47">
        <v>25350.8498</v>
      </c>
      <c r="AN753" s="47">
        <v>1884.5622000000001</v>
      </c>
      <c r="AO753" s="47">
        <v>4554.4575999999997</v>
      </c>
      <c r="AP753" s="47">
        <v>9507.3844000000008</v>
      </c>
      <c r="AQ753" s="47">
        <v>27050.104500000001</v>
      </c>
      <c r="AR753" s="47">
        <v>146.49289999999999</v>
      </c>
      <c r="AS753" s="47">
        <v>321.90480000000002</v>
      </c>
      <c r="AT753" s="47">
        <v>599.07119999999998</v>
      </c>
      <c r="AU753" s="47">
        <v>1462.8297</v>
      </c>
      <c r="AV753" s="47" t="s">
        <v>1917</v>
      </c>
      <c r="AW753" s="47" t="s">
        <v>1917</v>
      </c>
      <c r="AX753" s="47">
        <v>5.47</v>
      </c>
      <c r="AY753" s="47">
        <v>16.93</v>
      </c>
    </row>
    <row r="754" spans="1:51" ht="15" customHeight="1" x14ac:dyDescent="0.25">
      <c r="A754" s="10" t="s">
        <v>581</v>
      </c>
      <c r="B754" s="10" t="s">
        <v>588</v>
      </c>
      <c r="C754" s="11" t="s">
        <v>2650</v>
      </c>
      <c r="D754" s="47">
        <v>1862.6871000000001</v>
      </c>
      <c r="E754" s="47">
        <v>4746.2632999999996</v>
      </c>
      <c r="F754" s="47">
        <v>10550.9269</v>
      </c>
      <c r="G754" s="47">
        <v>26013.73</v>
      </c>
      <c r="H754" s="47">
        <v>1977.1155000000001</v>
      </c>
      <c r="I754" s="47">
        <v>4980.4809999999998</v>
      </c>
      <c r="J754" s="47">
        <v>10893.755999999999</v>
      </c>
      <c r="K754" s="47">
        <v>26952.310600000001</v>
      </c>
      <c r="L754" s="47">
        <v>223.89169999999999</v>
      </c>
      <c r="M754" s="47">
        <v>468.60950000000003</v>
      </c>
      <c r="N754" s="47">
        <v>775.12890000000004</v>
      </c>
      <c r="O754" s="47">
        <v>1950.0318</v>
      </c>
      <c r="P754" s="47" t="s">
        <v>1917</v>
      </c>
      <c r="Q754" s="47">
        <v>6.69</v>
      </c>
      <c r="R754" s="47">
        <v>10.24</v>
      </c>
      <c r="S754" s="47">
        <v>21.82</v>
      </c>
      <c r="T754" s="47">
        <v>2602.8406</v>
      </c>
      <c r="U754" s="47">
        <v>5830.3033999999998</v>
      </c>
      <c r="V754" s="47">
        <v>13472.819</v>
      </c>
      <c r="W754" s="47">
        <v>32019.5242</v>
      </c>
      <c r="X754" s="47">
        <v>2783.3283000000001</v>
      </c>
      <c r="Y754" s="47">
        <v>6147.4744000000001</v>
      </c>
      <c r="Z754" s="47">
        <v>13872.755800000001</v>
      </c>
      <c r="AA754" s="47">
        <v>33805.864800000003</v>
      </c>
      <c r="AB754" s="47">
        <v>566.71159999999998</v>
      </c>
      <c r="AC754" s="47">
        <v>1204.4444000000001</v>
      </c>
      <c r="AD754" s="47">
        <v>1665.6298999999999</v>
      </c>
      <c r="AE754" s="47">
        <v>3808.9171999999999</v>
      </c>
      <c r="AF754" s="47" t="s">
        <v>1917</v>
      </c>
      <c r="AG754" s="47">
        <v>9.1999999999999993</v>
      </c>
      <c r="AH754" s="47">
        <v>16.47</v>
      </c>
      <c r="AI754" s="47">
        <v>29.44</v>
      </c>
      <c r="AJ754" s="47">
        <v>1652.9911</v>
      </c>
      <c r="AK754" s="47">
        <v>4517.2837</v>
      </c>
      <c r="AL754" s="47">
        <v>10082.754300000001</v>
      </c>
      <c r="AM754" s="47">
        <v>24954.677500000002</v>
      </c>
      <c r="AN754" s="47">
        <v>1748.7039</v>
      </c>
      <c r="AO754" s="47">
        <v>4733.9794000000002</v>
      </c>
      <c r="AP754" s="47">
        <v>10416.4331</v>
      </c>
      <c r="AQ754" s="47">
        <v>25743.7654</v>
      </c>
      <c r="AR754" s="47">
        <v>126.7659</v>
      </c>
      <c r="AS754" s="47">
        <v>313.18060000000003</v>
      </c>
      <c r="AT754" s="47">
        <v>632.44460000000004</v>
      </c>
      <c r="AU754" s="47">
        <v>1622.2389000000001</v>
      </c>
      <c r="AV754" s="47" t="s">
        <v>1917</v>
      </c>
      <c r="AW754" s="47">
        <v>5.88</v>
      </c>
      <c r="AX754" s="47">
        <v>8.82</v>
      </c>
      <c r="AY754" s="47">
        <v>19.73</v>
      </c>
    </row>
    <row r="755" spans="1:51" ht="15" customHeight="1" x14ac:dyDescent="0.25">
      <c r="A755" s="10" t="s">
        <v>581</v>
      </c>
      <c r="B755" s="10" t="s">
        <v>56</v>
      </c>
      <c r="C755" s="11" t="s">
        <v>2651</v>
      </c>
      <c r="D755" s="47">
        <v>1353.0751</v>
      </c>
      <c r="E755" s="47">
        <v>4504.4471999999996</v>
      </c>
      <c r="F755" s="47">
        <v>8608.9776999999995</v>
      </c>
      <c r="G755" s="47">
        <v>29260.2994</v>
      </c>
      <c r="H755" s="47">
        <v>1405.9383</v>
      </c>
      <c r="I755" s="47">
        <v>4533.2430000000004</v>
      </c>
      <c r="J755" s="47">
        <v>8588.9889000000003</v>
      </c>
      <c r="K755" s="47">
        <v>28530.4398</v>
      </c>
      <c r="L755" s="47">
        <v>309.06389999999999</v>
      </c>
      <c r="M755" s="47">
        <v>478.37310000000002</v>
      </c>
      <c r="N755" s="47">
        <v>781.63990000000001</v>
      </c>
      <c r="O755" s="47">
        <v>2038.8821</v>
      </c>
      <c r="P755" s="47">
        <v>0</v>
      </c>
      <c r="Q755" s="47" t="s">
        <v>1917</v>
      </c>
      <c r="R755" s="47">
        <v>8.73</v>
      </c>
      <c r="S755" s="47">
        <v>21.86</v>
      </c>
      <c r="T755" s="47">
        <v>1954.4878000000001</v>
      </c>
      <c r="U755" s="47">
        <v>4674.3711999999996</v>
      </c>
      <c r="V755" s="47">
        <v>11243.8159</v>
      </c>
      <c r="W755" s="47">
        <v>30632.996899999998</v>
      </c>
      <c r="X755" s="47">
        <v>2004.5487000000001</v>
      </c>
      <c r="Y755" s="47">
        <v>4676.0965999999999</v>
      </c>
      <c r="Z755" s="47">
        <v>11197.998900000001</v>
      </c>
      <c r="AA755" s="47">
        <v>29212.643800000002</v>
      </c>
      <c r="AB755" s="47">
        <v>613.04349999999999</v>
      </c>
      <c r="AC755" s="47">
        <v>851.11659999999995</v>
      </c>
      <c r="AD755" s="47">
        <v>1620.1116999999999</v>
      </c>
      <c r="AE755" s="47">
        <v>3166.6667000000002</v>
      </c>
      <c r="AF755" s="47">
        <v>0</v>
      </c>
      <c r="AG755" s="47" t="s">
        <v>1917</v>
      </c>
      <c r="AH755" s="47" t="s">
        <v>1917</v>
      </c>
      <c r="AI755" s="47">
        <v>23.95</v>
      </c>
      <c r="AJ755" s="47">
        <v>1040.8291999999999</v>
      </c>
      <c r="AK755" s="47">
        <v>4444.6921000000002</v>
      </c>
      <c r="AL755" s="47">
        <v>8108.8334000000004</v>
      </c>
      <c r="AM755" s="47">
        <v>28983.756000000001</v>
      </c>
      <c r="AN755" s="47">
        <v>1095.1473000000001</v>
      </c>
      <c r="AO755" s="47">
        <v>4483.0074000000004</v>
      </c>
      <c r="AP755" s="47">
        <v>8093.7473</v>
      </c>
      <c r="AQ755" s="47">
        <v>28393.003100000002</v>
      </c>
      <c r="AR755" s="47">
        <v>151.2415</v>
      </c>
      <c r="AS755" s="47">
        <v>347.29489999999998</v>
      </c>
      <c r="AT755" s="47">
        <v>622.48140000000001</v>
      </c>
      <c r="AU755" s="47">
        <v>1811.6787999999999</v>
      </c>
      <c r="AV755" s="47">
        <v>0</v>
      </c>
      <c r="AW755" s="47" t="s">
        <v>1917</v>
      </c>
      <c r="AX755" s="47">
        <v>7.8</v>
      </c>
      <c r="AY755" s="47">
        <v>21.32</v>
      </c>
    </row>
    <row r="756" spans="1:51" ht="15" customHeight="1" x14ac:dyDescent="0.25">
      <c r="A756" s="10" t="s">
        <v>581</v>
      </c>
      <c r="B756" s="10" t="s">
        <v>422</v>
      </c>
      <c r="C756" s="11" t="s">
        <v>2652</v>
      </c>
      <c r="D756" s="47">
        <v>1782.5567000000001</v>
      </c>
      <c r="E756" s="47">
        <v>4802.8905999999997</v>
      </c>
      <c r="F756" s="47">
        <v>10254.8416</v>
      </c>
      <c r="G756" s="47">
        <v>31467.676200000002</v>
      </c>
      <c r="H756" s="47">
        <v>1919.3798999999999</v>
      </c>
      <c r="I756" s="47">
        <v>5104.6691000000001</v>
      </c>
      <c r="J756" s="47">
        <v>10953.4401</v>
      </c>
      <c r="K756" s="47">
        <v>33584.388700000003</v>
      </c>
      <c r="L756" s="47">
        <v>172.279</v>
      </c>
      <c r="M756" s="47">
        <v>400.93900000000002</v>
      </c>
      <c r="N756" s="47">
        <v>729.89890000000003</v>
      </c>
      <c r="O756" s="47">
        <v>1890.7004999999999</v>
      </c>
      <c r="P756" s="47" t="s">
        <v>1917</v>
      </c>
      <c r="Q756" s="47">
        <v>8.23</v>
      </c>
      <c r="R756" s="47">
        <v>11.51</v>
      </c>
      <c r="S756" s="47">
        <v>22.36</v>
      </c>
      <c r="T756" s="47">
        <v>2345.5920000000001</v>
      </c>
      <c r="U756" s="47">
        <v>6506.8279000000002</v>
      </c>
      <c r="V756" s="47">
        <v>12336.807000000001</v>
      </c>
      <c r="W756" s="47">
        <v>34539.0798</v>
      </c>
      <c r="X756" s="47">
        <v>2517.1671999999999</v>
      </c>
      <c r="Y756" s="47">
        <v>6946.5244000000002</v>
      </c>
      <c r="Z756" s="47">
        <v>13294.803099999999</v>
      </c>
      <c r="AA756" s="47">
        <v>36770.068200000002</v>
      </c>
      <c r="AB756" s="47">
        <v>364.41719999999998</v>
      </c>
      <c r="AC756" s="47">
        <v>1010.4167</v>
      </c>
      <c r="AD756" s="47">
        <v>1370.3704</v>
      </c>
      <c r="AE756" s="47">
        <v>3251.9083999999998</v>
      </c>
      <c r="AF756" s="47" t="s">
        <v>1917</v>
      </c>
      <c r="AG756" s="47" t="s">
        <v>1917</v>
      </c>
      <c r="AH756" s="47">
        <v>9.2899999999999991</v>
      </c>
      <c r="AI756" s="47">
        <v>27.02</v>
      </c>
      <c r="AJ756" s="47">
        <v>1599.8113000000001</v>
      </c>
      <c r="AK756" s="47">
        <v>4428.1414999999997</v>
      </c>
      <c r="AL756" s="47">
        <v>9831.4524000000001</v>
      </c>
      <c r="AM756" s="47">
        <v>30890.411</v>
      </c>
      <c r="AN756" s="47">
        <v>1725.3549</v>
      </c>
      <c r="AO756" s="47">
        <v>4699.5875999999998</v>
      </c>
      <c r="AP756" s="47">
        <v>10477.2997</v>
      </c>
      <c r="AQ756" s="47">
        <v>32985.645499999999</v>
      </c>
      <c r="AR756" s="47">
        <v>109.9164</v>
      </c>
      <c r="AS756" s="47">
        <v>266.89580000000001</v>
      </c>
      <c r="AT756" s="47">
        <v>599.65239999999994</v>
      </c>
      <c r="AU756" s="47">
        <v>1634.8637000000001</v>
      </c>
      <c r="AV756" s="47">
        <v>0</v>
      </c>
      <c r="AW756" s="47">
        <v>6.79</v>
      </c>
      <c r="AX756" s="47">
        <v>12.07</v>
      </c>
      <c r="AY756" s="47">
        <v>21.13</v>
      </c>
    </row>
    <row r="757" spans="1:51" ht="15" customHeight="1" x14ac:dyDescent="0.25">
      <c r="A757" s="10" t="s">
        <v>581</v>
      </c>
      <c r="B757" s="10" t="s">
        <v>589</v>
      </c>
      <c r="C757" s="11" t="s">
        <v>2653</v>
      </c>
      <c r="D757" s="47">
        <v>1369.4898000000001</v>
      </c>
      <c r="E757" s="47">
        <v>4377.3612999999996</v>
      </c>
      <c r="F757" s="47">
        <v>9204.5062999999991</v>
      </c>
      <c r="G757" s="47">
        <v>28620.908100000001</v>
      </c>
      <c r="H757" s="47">
        <v>1503.1297999999999</v>
      </c>
      <c r="I757" s="47">
        <v>4530.9023999999999</v>
      </c>
      <c r="J757" s="47">
        <v>9522.3281999999999</v>
      </c>
      <c r="K757" s="47">
        <v>29474.329300000001</v>
      </c>
      <c r="L757" s="47">
        <v>197.6369</v>
      </c>
      <c r="M757" s="47">
        <v>407.92079999999999</v>
      </c>
      <c r="N757" s="47">
        <v>707.83529999999996</v>
      </c>
      <c r="O757" s="47">
        <v>1960.373</v>
      </c>
      <c r="P757" s="47">
        <v>0</v>
      </c>
      <c r="Q757" s="47" t="s">
        <v>1917</v>
      </c>
      <c r="R757" s="47">
        <v>10.88</v>
      </c>
      <c r="S757" s="47">
        <v>23.38</v>
      </c>
      <c r="T757" s="47">
        <v>1589.1715999999999</v>
      </c>
      <c r="U757" s="47">
        <v>5079.9804999999997</v>
      </c>
      <c r="V757" s="47">
        <v>7762.0105000000003</v>
      </c>
      <c r="W757" s="47">
        <v>35908.944499999998</v>
      </c>
      <c r="X757" s="47">
        <v>1763.6691000000001</v>
      </c>
      <c r="Y757" s="47">
        <v>5125.0964000000004</v>
      </c>
      <c r="Z757" s="47">
        <v>8071.2550000000001</v>
      </c>
      <c r="AA757" s="47">
        <v>36512.451999999997</v>
      </c>
      <c r="AB757" s="47">
        <v>412.37110000000001</v>
      </c>
      <c r="AC757" s="47">
        <v>893.93939999999998</v>
      </c>
      <c r="AD757" s="47">
        <v>1250</v>
      </c>
      <c r="AE757" s="47">
        <v>3240.7406999999998</v>
      </c>
      <c r="AF757" s="47">
        <v>0</v>
      </c>
      <c r="AG757" s="47" t="s">
        <v>1917</v>
      </c>
      <c r="AH757" s="47">
        <v>0</v>
      </c>
      <c r="AI757" s="47">
        <v>30.56</v>
      </c>
      <c r="AJ757" s="47">
        <v>1311.6631</v>
      </c>
      <c r="AK757" s="47">
        <v>4271.7282999999998</v>
      </c>
      <c r="AL757" s="47">
        <v>9385.6268</v>
      </c>
      <c r="AM757" s="47">
        <v>27571.430899999999</v>
      </c>
      <c r="AN757" s="47">
        <v>1434.5482</v>
      </c>
      <c r="AO757" s="47">
        <v>4441.5703000000003</v>
      </c>
      <c r="AP757" s="47">
        <v>9704.5257000000001</v>
      </c>
      <c r="AQ757" s="47">
        <v>28460.839599999999</v>
      </c>
      <c r="AR757" s="47">
        <v>141.11259999999999</v>
      </c>
      <c r="AS757" s="47">
        <v>334.8519</v>
      </c>
      <c r="AT757" s="47">
        <v>639.76080000000002</v>
      </c>
      <c r="AU757" s="47">
        <v>1776</v>
      </c>
      <c r="AV757" s="47">
        <v>0</v>
      </c>
      <c r="AW757" s="47" t="s">
        <v>1917</v>
      </c>
      <c r="AX757" s="47">
        <v>11.87</v>
      </c>
      <c r="AY757" s="47">
        <v>22.11</v>
      </c>
    </row>
    <row r="758" spans="1:51" ht="15" customHeight="1" x14ac:dyDescent="0.25">
      <c r="A758" s="10" t="s">
        <v>581</v>
      </c>
      <c r="B758" s="10" t="s">
        <v>57</v>
      </c>
      <c r="C758" s="11" t="s">
        <v>2654</v>
      </c>
      <c r="D758" s="47">
        <v>1428.6603</v>
      </c>
      <c r="E758" s="47">
        <v>4403.4795999999997</v>
      </c>
      <c r="F758" s="47">
        <v>9883.8970000000008</v>
      </c>
      <c r="G758" s="47">
        <v>30220.976500000001</v>
      </c>
      <c r="H758" s="47">
        <v>1523.2398000000001</v>
      </c>
      <c r="I758" s="47">
        <v>4460.8782000000001</v>
      </c>
      <c r="J758" s="47">
        <v>9652.7510999999995</v>
      </c>
      <c r="K758" s="47">
        <v>29299.5468</v>
      </c>
      <c r="L758" s="47">
        <v>229.67859999999999</v>
      </c>
      <c r="M758" s="47">
        <v>438.12099999999998</v>
      </c>
      <c r="N758" s="47">
        <v>860.99289999999996</v>
      </c>
      <c r="O758" s="47">
        <v>1952.3810000000001</v>
      </c>
      <c r="P758" s="47" t="s">
        <v>1917</v>
      </c>
      <c r="Q758" s="47" t="s">
        <v>1917</v>
      </c>
      <c r="R758" s="47">
        <v>10.41</v>
      </c>
      <c r="S758" s="47">
        <v>22.51</v>
      </c>
      <c r="T758" s="47">
        <v>1943.2345</v>
      </c>
      <c r="U758" s="47">
        <v>6787.7248</v>
      </c>
      <c r="V758" s="47">
        <v>10326.7711</v>
      </c>
      <c r="W758" s="47">
        <v>41389.287400000001</v>
      </c>
      <c r="X758" s="47">
        <v>2113.346</v>
      </c>
      <c r="Y758" s="47">
        <v>6899.3724000000002</v>
      </c>
      <c r="Z758" s="47">
        <v>10345.2539</v>
      </c>
      <c r="AA758" s="47">
        <v>37798.573700000001</v>
      </c>
      <c r="AB758" s="47">
        <v>356.52170000000001</v>
      </c>
      <c r="AC758" s="47">
        <v>792.45280000000002</v>
      </c>
      <c r="AD758" s="47">
        <v>1301.0753</v>
      </c>
      <c r="AE758" s="47">
        <v>3478.2609000000002</v>
      </c>
      <c r="AF758" s="47" t="s">
        <v>1917</v>
      </c>
      <c r="AG758" s="47">
        <v>0</v>
      </c>
      <c r="AH758" s="47" t="s">
        <v>1917</v>
      </c>
      <c r="AI758" s="47">
        <v>42.11</v>
      </c>
      <c r="AJ758" s="47">
        <v>1285.723</v>
      </c>
      <c r="AK758" s="47">
        <v>4003.5902999999998</v>
      </c>
      <c r="AL758" s="47">
        <v>9816.5974999999999</v>
      </c>
      <c r="AM758" s="47">
        <v>28920.363099999999</v>
      </c>
      <c r="AN758" s="47">
        <v>1359.3215</v>
      </c>
      <c r="AO758" s="47">
        <v>4051.8903</v>
      </c>
      <c r="AP758" s="47">
        <v>9547.5179000000007</v>
      </c>
      <c r="AQ758" s="47">
        <v>28309.786700000001</v>
      </c>
      <c r="AR758" s="47">
        <v>194.4444</v>
      </c>
      <c r="AS758" s="47">
        <v>378.69200000000001</v>
      </c>
      <c r="AT758" s="47">
        <v>794.11760000000004</v>
      </c>
      <c r="AU758" s="47">
        <v>1774.6835000000001</v>
      </c>
      <c r="AV758" s="47">
        <v>0</v>
      </c>
      <c r="AW758" s="47" t="s">
        <v>1917</v>
      </c>
      <c r="AX758" s="47">
        <v>11.89</v>
      </c>
      <c r="AY758" s="47">
        <v>18.649999999999999</v>
      </c>
    </row>
    <row r="759" spans="1:51" ht="15" customHeight="1" x14ac:dyDescent="0.25">
      <c r="A759" s="10" t="s">
        <v>581</v>
      </c>
      <c r="B759" s="10" t="s">
        <v>165</v>
      </c>
      <c r="C759" s="11" t="s">
        <v>2655</v>
      </c>
      <c r="D759" s="47">
        <v>2241.9584</v>
      </c>
      <c r="E759" s="47">
        <v>4809.5096999999996</v>
      </c>
      <c r="F759" s="47">
        <v>10359.508</v>
      </c>
      <c r="G759" s="47">
        <v>28323.418399999999</v>
      </c>
      <c r="H759" s="47">
        <v>2204.8503999999998</v>
      </c>
      <c r="I759" s="47">
        <v>4872.2413999999999</v>
      </c>
      <c r="J759" s="47">
        <v>9872.6232</v>
      </c>
      <c r="K759" s="47">
        <v>27491.957399999999</v>
      </c>
      <c r="L759" s="47">
        <v>224.88040000000001</v>
      </c>
      <c r="M759" s="47">
        <v>433.16829999999999</v>
      </c>
      <c r="N759" s="47">
        <v>732.83860000000004</v>
      </c>
      <c r="O759" s="47">
        <v>1914.2012</v>
      </c>
      <c r="P759" s="47" t="s">
        <v>1917</v>
      </c>
      <c r="Q759" s="47" t="s">
        <v>1917</v>
      </c>
      <c r="R759" s="47" t="s">
        <v>1917</v>
      </c>
      <c r="S759" s="47">
        <v>25.3</v>
      </c>
      <c r="T759" s="47">
        <v>3101.2354999999998</v>
      </c>
      <c r="U759" s="47">
        <v>3975.6188000000002</v>
      </c>
      <c r="V759" s="47">
        <v>10662.3207</v>
      </c>
      <c r="W759" s="47">
        <v>29768.1181</v>
      </c>
      <c r="X759" s="47">
        <v>2806.9917</v>
      </c>
      <c r="Y759" s="47">
        <v>4282.2277000000004</v>
      </c>
      <c r="Z759" s="47">
        <v>9982.8685000000005</v>
      </c>
      <c r="AA759" s="47">
        <v>32466.1502</v>
      </c>
      <c r="AB759" s="47">
        <v>445.49759999999998</v>
      </c>
      <c r="AC759" s="47">
        <v>787.23400000000004</v>
      </c>
      <c r="AD759" s="47">
        <v>1625</v>
      </c>
      <c r="AE759" s="47">
        <v>3000</v>
      </c>
      <c r="AF759" s="47" t="s">
        <v>1917</v>
      </c>
      <c r="AG759" s="47">
        <v>0</v>
      </c>
      <c r="AH759" s="47" t="s">
        <v>1917</v>
      </c>
      <c r="AI759" s="47" t="s">
        <v>1917</v>
      </c>
      <c r="AJ759" s="47">
        <v>1951.8665000000001</v>
      </c>
      <c r="AK759" s="47">
        <v>4985.7894999999999</v>
      </c>
      <c r="AL759" s="47">
        <v>10306.7302</v>
      </c>
      <c r="AM759" s="47">
        <v>28084.295699999999</v>
      </c>
      <c r="AN759" s="47">
        <v>2001.5675000000001</v>
      </c>
      <c r="AO759" s="47">
        <v>4996.9669000000004</v>
      </c>
      <c r="AP759" s="47">
        <v>9853.4082999999991</v>
      </c>
      <c r="AQ759" s="47">
        <v>26668.6427</v>
      </c>
      <c r="AR759" s="47">
        <v>150.4</v>
      </c>
      <c r="AS759" s="47">
        <v>358.32080000000002</v>
      </c>
      <c r="AT759" s="47">
        <v>577.34199999999998</v>
      </c>
      <c r="AU759" s="47">
        <v>1734.4828</v>
      </c>
      <c r="AV759" s="47">
        <v>0</v>
      </c>
      <c r="AW759" s="47" t="s">
        <v>1917</v>
      </c>
      <c r="AX759" s="47" t="s">
        <v>1917</v>
      </c>
      <c r="AY759" s="47">
        <v>25.9</v>
      </c>
    </row>
    <row r="760" spans="1:51" ht="15" customHeight="1" x14ac:dyDescent="0.25">
      <c r="A760" s="10" t="s">
        <v>581</v>
      </c>
      <c r="B760" s="10" t="s">
        <v>590</v>
      </c>
      <c r="C760" s="11" t="s">
        <v>2656</v>
      </c>
      <c r="D760" s="47">
        <v>1640.2321999999999</v>
      </c>
      <c r="E760" s="47">
        <v>4566.0487999999996</v>
      </c>
      <c r="F760" s="47">
        <v>10716.818499999999</v>
      </c>
      <c r="G760" s="47">
        <v>32752.409800000001</v>
      </c>
      <c r="H760" s="47">
        <v>1756.7239999999999</v>
      </c>
      <c r="I760" s="47">
        <v>4903.1265000000003</v>
      </c>
      <c r="J760" s="47">
        <v>11329.890799999999</v>
      </c>
      <c r="K760" s="47">
        <v>34400.689700000003</v>
      </c>
      <c r="L760" s="47">
        <v>233.11369999999999</v>
      </c>
      <c r="M760" s="47">
        <v>433.83690000000001</v>
      </c>
      <c r="N760" s="47">
        <v>866.10490000000004</v>
      </c>
      <c r="O760" s="47">
        <v>1913.7427</v>
      </c>
      <c r="P760" s="47" t="s">
        <v>1917</v>
      </c>
      <c r="Q760" s="47" t="s">
        <v>1917</v>
      </c>
      <c r="R760" s="47">
        <v>7.88</v>
      </c>
      <c r="S760" s="47">
        <v>23.29</v>
      </c>
      <c r="T760" s="47">
        <v>1894.5106000000001</v>
      </c>
      <c r="U760" s="47">
        <v>4816.9583000000002</v>
      </c>
      <c r="V760" s="47">
        <v>10389.712600000001</v>
      </c>
      <c r="W760" s="47">
        <v>30490.679700000001</v>
      </c>
      <c r="X760" s="47">
        <v>2007.5504000000001</v>
      </c>
      <c r="Y760" s="47">
        <v>5248.6414999999997</v>
      </c>
      <c r="Z760" s="47">
        <v>11289.008900000001</v>
      </c>
      <c r="AA760" s="47">
        <v>32246.9552</v>
      </c>
      <c r="AB760" s="47">
        <v>569.85289999999998</v>
      </c>
      <c r="AC760" s="47">
        <v>1218.2539999999999</v>
      </c>
      <c r="AD760" s="47">
        <v>1797.2973</v>
      </c>
      <c r="AE760" s="47">
        <v>3341.4634000000001</v>
      </c>
      <c r="AF760" s="47" t="s">
        <v>1917</v>
      </c>
      <c r="AG760" s="47" t="s">
        <v>1917</v>
      </c>
      <c r="AH760" s="47" t="s">
        <v>1917</v>
      </c>
      <c r="AI760" s="47">
        <v>25.81</v>
      </c>
      <c r="AJ760" s="47">
        <v>1566.81</v>
      </c>
      <c r="AK760" s="47">
        <v>4520.9817000000003</v>
      </c>
      <c r="AL760" s="47">
        <v>10769.439899999999</v>
      </c>
      <c r="AM760" s="47">
        <v>33060.485999999997</v>
      </c>
      <c r="AN760" s="47">
        <v>1684.2986000000001</v>
      </c>
      <c r="AO760" s="47">
        <v>4841.0667999999996</v>
      </c>
      <c r="AP760" s="47">
        <v>11336.4674</v>
      </c>
      <c r="AQ760" s="47">
        <v>34694.055500000002</v>
      </c>
      <c r="AR760" s="47">
        <v>135.8811</v>
      </c>
      <c r="AS760" s="47">
        <v>292.94369999999998</v>
      </c>
      <c r="AT760" s="47">
        <v>716.30430000000001</v>
      </c>
      <c r="AU760" s="47">
        <v>1719.2691</v>
      </c>
      <c r="AV760" s="47">
        <v>0</v>
      </c>
      <c r="AW760" s="47" t="s">
        <v>1917</v>
      </c>
      <c r="AX760" s="47">
        <v>7.75</v>
      </c>
      <c r="AY760" s="47">
        <v>22.95</v>
      </c>
    </row>
    <row r="761" spans="1:51" ht="15" customHeight="1" x14ac:dyDescent="0.25">
      <c r="A761" s="10" t="s">
        <v>581</v>
      </c>
      <c r="B761" s="10" t="s">
        <v>167</v>
      </c>
      <c r="C761" s="11" t="s">
        <v>2657</v>
      </c>
      <c r="D761" s="47">
        <v>1512.8664000000001</v>
      </c>
      <c r="E761" s="47">
        <v>4391.3339999999998</v>
      </c>
      <c r="F761" s="47">
        <v>8693.1669000000002</v>
      </c>
      <c r="G761" s="47">
        <v>27009.269499999999</v>
      </c>
      <c r="H761" s="47">
        <v>1581.8567</v>
      </c>
      <c r="I761" s="47">
        <v>4534.2169000000004</v>
      </c>
      <c r="J761" s="47">
        <v>8871.5066000000006</v>
      </c>
      <c r="K761" s="47">
        <v>27152.2817</v>
      </c>
      <c r="L761" s="47">
        <v>269.19240000000002</v>
      </c>
      <c r="M761" s="47">
        <v>467.40989999999999</v>
      </c>
      <c r="N761" s="47">
        <v>788.77549999999997</v>
      </c>
      <c r="O761" s="47">
        <v>1897.4141999999999</v>
      </c>
      <c r="P761" s="47" t="s">
        <v>1917</v>
      </c>
      <c r="Q761" s="47">
        <v>6.44</v>
      </c>
      <c r="R761" s="47">
        <v>8.1999999999999993</v>
      </c>
      <c r="S761" s="47">
        <v>20.54</v>
      </c>
      <c r="T761" s="47">
        <v>1904.4930999999999</v>
      </c>
      <c r="U761" s="47">
        <v>6000.9984999999997</v>
      </c>
      <c r="V761" s="47">
        <v>10142.226000000001</v>
      </c>
      <c r="W761" s="47">
        <v>31554.719700000001</v>
      </c>
      <c r="X761" s="47">
        <v>1960.8261</v>
      </c>
      <c r="Y761" s="47">
        <v>6214.5406000000003</v>
      </c>
      <c r="Z761" s="47">
        <v>10659.593000000001</v>
      </c>
      <c r="AA761" s="47">
        <v>31704.6325</v>
      </c>
      <c r="AB761" s="47">
        <v>600.48429999999996</v>
      </c>
      <c r="AC761" s="47">
        <v>1069.4050999999999</v>
      </c>
      <c r="AD761" s="47">
        <v>1710.1167</v>
      </c>
      <c r="AE761" s="47">
        <v>3227.154</v>
      </c>
      <c r="AF761" s="47" t="s">
        <v>1917</v>
      </c>
      <c r="AG761" s="47" t="s">
        <v>1917</v>
      </c>
      <c r="AH761" s="47">
        <v>13.25</v>
      </c>
      <c r="AI761" s="47">
        <v>24.82</v>
      </c>
      <c r="AJ761" s="47">
        <v>1364.6832999999999</v>
      </c>
      <c r="AK761" s="47">
        <v>3984.3056000000001</v>
      </c>
      <c r="AL761" s="47">
        <v>8386.1527000000006</v>
      </c>
      <c r="AM761" s="47">
        <v>26128.2435</v>
      </c>
      <c r="AN761" s="47">
        <v>1438.4629</v>
      </c>
      <c r="AO761" s="47">
        <v>4109.3212000000003</v>
      </c>
      <c r="AP761" s="47">
        <v>8492.6622000000007</v>
      </c>
      <c r="AQ761" s="47">
        <v>26269.918099999999</v>
      </c>
      <c r="AR761" s="47">
        <v>143.83879999999999</v>
      </c>
      <c r="AS761" s="47">
        <v>315.18619999999999</v>
      </c>
      <c r="AT761" s="47">
        <v>593.56970000000001</v>
      </c>
      <c r="AU761" s="47">
        <v>1639.6760999999999</v>
      </c>
      <c r="AV761" s="47" t="s">
        <v>1917</v>
      </c>
      <c r="AW761" s="47" t="s">
        <v>1917</v>
      </c>
      <c r="AX761" s="47">
        <v>6.53</v>
      </c>
      <c r="AY761" s="47">
        <v>19.43</v>
      </c>
    </row>
    <row r="762" spans="1:51" ht="15" customHeight="1" x14ac:dyDescent="0.25">
      <c r="A762" s="10" t="s">
        <v>581</v>
      </c>
      <c r="B762" s="10" t="s">
        <v>59</v>
      </c>
      <c r="C762" s="11" t="s">
        <v>2658</v>
      </c>
      <c r="D762" s="47">
        <v>1999.4840999999999</v>
      </c>
      <c r="E762" s="47">
        <v>5664.3249999999998</v>
      </c>
      <c r="F762" s="47">
        <v>11781.4256</v>
      </c>
      <c r="G762" s="47">
        <v>34311.272799999999</v>
      </c>
      <c r="H762" s="47">
        <v>2003.4988000000001</v>
      </c>
      <c r="I762" s="47">
        <v>5400.1301999999996</v>
      </c>
      <c r="J762" s="47">
        <v>10989.7925</v>
      </c>
      <c r="K762" s="47">
        <v>31356.121500000001</v>
      </c>
      <c r="L762" s="47">
        <v>270.43090000000001</v>
      </c>
      <c r="M762" s="47">
        <v>527.10180000000003</v>
      </c>
      <c r="N762" s="47">
        <v>817.56759999999997</v>
      </c>
      <c r="O762" s="47">
        <v>2273.7642999999998</v>
      </c>
      <c r="P762" s="47" t="s">
        <v>1917</v>
      </c>
      <c r="Q762" s="47">
        <v>9.0500000000000007</v>
      </c>
      <c r="R762" s="47">
        <v>13.72</v>
      </c>
      <c r="S762" s="47">
        <v>23.64</v>
      </c>
      <c r="T762" s="47">
        <v>2169.9059999999999</v>
      </c>
      <c r="U762" s="47">
        <v>6379.0285000000003</v>
      </c>
      <c r="V762" s="47">
        <v>11805.668799999999</v>
      </c>
      <c r="W762" s="47">
        <v>37570.075199999999</v>
      </c>
      <c r="X762" s="47">
        <v>2155.3881000000001</v>
      </c>
      <c r="Y762" s="47">
        <v>6193.3591999999999</v>
      </c>
      <c r="Z762" s="47">
        <v>11224.518700000001</v>
      </c>
      <c r="AA762" s="47">
        <v>35417.8341</v>
      </c>
      <c r="AB762" s="47">
        <v>587.60680000000002</v>
      </c>
      <c r="AC762" s="47">
        <v>1064.1509000000001</v>
      </c>
      <c r="AD762" s="47">
        <v>1138.5542</v>
      </c>
      <c r="AE762" s="47">
        <v>3285.7143000000001</v>
      </c>
      <c r="AF762" s="47" t="s">
        <v>1917</v>
      </c>
      <c r="AG762" s="47" t="s">
        <v>1917</v>
      </c>
      <c r="AH762" s="47" t="s">
        <v>1917</v>
      </c>
      <c r="AI762" s="47">
        <v>25.75</v>
      </c>
      <c r="AJ762" s="47">
        <v>1948.0608999999999</v>
      </c>
      <c r="AK762" s="47">
        <v>5541.5793999999996</v>
      </c>
      <c r="AL762" s="47">
        <v>11777.472400000001</v>
      </c>
      <c r="AM762" s="47">
        <v>33732.470600000001</v>
      </c>
      <c r="AN762" s="47">
        <v>1957.6676</v>
      </c>
      <c r="AO762" s="47">
        <v>5263.8984</v>
      </c>
      <c r="AP762" s="47">
        <v>10951.516900000001</v>
      </c>
      <c r="AQ762" s="47">
        <v>30634.712800000001</v>
      </c>
      <c r="AR762" s="47">
        <v>174.726</v>
      </c>
      <c r="AS762" s="47">
        <v>434.86709999999999</v>
      </c>
      <c r="AT762" s="47">
        <v>765.22590000000002</v>
      </c>
      <c r="AU762" s="47">
        <v>2094.0299</v>
      </c>
      <c r="AV762" s="47" t="s">
        <v>1917</v>
      </c>
      <c r="AW762" s="47">
        <v>9.3800000000000008</v>
      </c>
      <c r="AX762" s="47">
        <v>13.23</v>
      </c>
      <c r="AY762" s="47">
        <v>23.21</v>
      </c>
    </row>
    <row r="763" spans="1:51" ht="15" customHeight="1" x14ac:dyDescent="0.25">
      <c r="A763" s="10" t="s">
        <v>581</v>
      </c>
      <c r="B763" s="10" t="s">
        <v>348</v>
      </c>
      <c r="C763" s="11" t="s">
        <v>2659</v>
      </c>
      <c r="D763" s="47">
        <v>1880.4498000000001</v>
      </c>
      <c r="E763" s="47">
        <v>5037.8173999999999</v>
      </c>
      <c r="F763" s="47">
        <v>11620.919</v>
      </c>
      <c r="G763" s="47">
        <v>31910.4614</v>
      </c>
      <c r="H763" s="47">
        <v>1971.2548999999999</v>
      </c>
      <c r="I763" s="47">
        <v>5178.6374999999998</v>
      </c>
      <c r="J763" s="47">
        <v>11730.914500000001</v>
      </c>
      <c r="K763" s="47">
        <v>31397.272099999998</v>
      </c>
      <c r="L763" s="47">
        <v>162.59639999999999</v>
      </c>
      <c r="M763" s="47">
        <v>348.6798</v>
      </c>
      <c r="N763" s="47">
        <v>701.64570000000003</v>
      </c>
      <c r="O763" s="47">
        <v>1806.3200999999999</v>
      </c>
      <c r="P763" s="47" t="s">
        <v>1917</v>
      </c>
      <c r="Q763" s="47">
        <v>5.99</v>
      </c>
      <c r="R763" s="47">
        <v>10.07</v>
      </c>
      <c r="S763" s="47">
        <v>19.920000000000002</v>
      </c>
      <c r="T763" s="47">
        <v>2007.1220000000001</v>
      </c>
      <c r="U763" s="47">
        <v>7739.6571999999996</v>
      </c>
      <c r="V763" s="47">
        <v>14032.115100000001</v>
      </c>
      <c r="W763" s="47">
        <v>38963.8387</v>
      </c>
      <c r="X763" s="47">
        <v>2132.0545999999999</v>
      </c>
      <c r="Y763" s="47">
        <v>8040.0829999999996</v>
      </c>
      <c r="Z763" s="47">
        <v>14532.673000000001</v>
      </c>
      <c r="AA763" s="47">
        <v>37604.649700000002</v>
      </c>
      <c r="AB763" s="47">
        <v>414.81479999999999</v>
      </c>
      <c r="AC763" s="47">
        <v>1005.9524</v>
      </c>
      <c r="AD763" s="47">
        <v>1559.3668</v>
      </c>
      <c r="AE763" s="47">
        <v>3530.8642</v>
      </c>
      <c r="AF763" s="47">
        <v>0</v>
      </c>
      <c r="AG763" s="47" t="s">
        <v>1917</v>
      </c>
      <c r="AH763" s="47">
        <v>20.93</v>
      </c>
      <c r="AI763" s="47">
        <v>31.83</v>
      </c>
      <c r="AJ763" s="47">
        <v>1860.0309999999999</v>
      </c>
      <c r="AK763" s="47">
        <v>4773.3401999999996</v>
      </c>
      <c r="AL763" s="47">
        <v>11408.397300000001</v>
      </c>
      <c r="AM763" s="47">
        <v>31275.657500000001</v>
      </c>
      <c r="AN763" s="47">
        <v>1945.3349000000001</v>
      </c>
      <c r="AO763" s="47">
        <v>4898.5367999999999</v>
      </c>
      <c r="AP763" s="47">
        <v>11483.968800000001</v>
      </c>
      <c r="AQ763" s="47">
        <v>30838.608100000001</v>
      </c>
      <c r="AR763" s="47">
        <v>121.94029999999999</v>
      </c>
      <c r="AS763" s="47">
        <v>284.34089999999998</v>
      </c>
      <c r="AT763" s="47">
        <v>626.04650000000004</v>
      </c>
      <c r="AU763" s="47">
        <v>1651.1111000000001</v>
      </c>
      <c r="AV763" s="47" t="s">
        <v>1917</v>
      </c>
      <c r="AW763" s="47">
        <v>5.26</v>
      </c>
      <c r="AX763" s="47">
        <v>8.5299999999999994</v>
      </c>
      <c r="AY763" s="47">
        <v>18.36</v>
      </c>
    </row>
    <row r="764" spans="1:51" ht="15" customHeight="1" x14ac:dyDescent="0.25">
      <c r="A764" s="10" t="s">
        <v>581</v>
      </c>
      <c r="B764" s="10" t="s">
        <v>432</v>
      </c>
      <c r="C764" s="11" t="s">
        <v>2660</v>
      </c>
      <c r="D764" s="47">
        <v>1641.8193000000001</v>
      </c>
      <c r="E764" s="47">
        <v>4594.3528999999999</v>
      </c>
      <c r="F764" s="47">
        <v>10441.349399999999</v>
      </c>
      <c r="G764" s="47">
        <v>31107.361199999999</v>
      </c>
      <c r="H764" s="47">
        <v>1730.6904</v>
      </c>
      <c r="I764" s="47">
        <v>4738.0847999999996</v>
      </c>
      <c r="J764" s="47">
        <v>10536.510700000001</v>
      </c>
      <c r="K764" s="47">
        <v>30662.534100000001</v>
      </c>
      <c r="L764" s="47">
        <v>187.85310000000001</v>
      </c>
      <c r="M764" s="47">
        <v>329.00900000000001</v>
      </c>
      <c r="N764" s="47">
        <v>762.43979999999999</v>
      </c>
      <c r="O764" s="47">
        <v>1892.3996999999999</v>
      </c>
      <c r="P764" s="47" t="s">
        <v>1917</v>
      </c>
      <c r="Q764" s="47">
        <v>4.74</v>
      </c>
      <c r="R764" s="47">
        <v>12.03</v>
      </c>
      <c r="S764" s="47">
        <v>20.92</v>
      </c>
      <c r="T764" s="47">
        <v>1840.3623</v>
      </c>
      <c r="U764" s="47">
        <v>5896.4728999999998</v>
      </c>
      <c r="V764" s="47">
        <v>11046.364</v>
      </c>
      <c r="W764" s="47">
        <v>45804.0717</v>
      </c>
      <c r="X764" s="47">
        <v>1968.3008</v>
      </c>
      <c r="Y764" s="47">
        <v>6315.7159000000001</v>
      </c>
      <c r="Z764" s="47">
        <v>11623.0317</v>
      </c>
      <c r="AA764" s="47">
        <v>45842.8825</v>
      </c>
      <c r="AB764" s="47">
        <v>452.79379999999998</v>
      </c>
      <c r="AC764" s="47">
        <v>674.221</v>
      </c>
      <c r="AD764" s="47">
        <v>1853.0806</v>
      </c>
      <c r="AE764" s="47">
        <v>4101.0101000000004</v>
      </c>
      <c r="AF764" s="47" t="s">
        <v>1917</v>
      </c>
      <c r="AG764" s="47" t="s">
        <v>1917</v>
      </c>
      <c r="AH764" s="47" t="s">
        <v>1917</v>
      </c>
      <c r="AI764" s="47">
        <v>26.35</v>
      </c>
      <c r="AJ764" s="47">
        <v>1597.2693999999999</v>
      </c>
      <c r="AK764" s="47">
        <v>4404.5724</v>
      </c>
      <c r="AL764" s="47">
        <v>10364.3542</v>
      </c>
      <c r="AM764" s="47">
        <v>29750.109</v>
      </c>
      <c r="AN764" s="47">
        <v>1677.3744999999999</v>
      </c>
      <c r="AO764" s="47">
        <v>4508.1493</v>
      </c>
      <c r="AP764" s="47">
        <v>10398.2381</v>
      </c>
      <c r="AQ764" s="47">
        <v>29260.617600000001</v>
      </c>
      <c r="AR764" s="47">
        <v>128.40469999999999</v>
      </c>
      <c r="AS764" s="47">
        <v>278.69529999999997</v>
      </c>
      <c r="AT764" s="47">
        <v>623.64290000000005</v>
      </c>
      <c r="AU764" s="47">
        <v>1688.4328</v>
      </c>
      <c r="AV764" s="47" t="s">
        <v>1917</v>
      </c>
      <c r="AW764" s="47" t="s">
        <v>1917</v>
      </c>
      <c r="AX764" s="47">
        <v>11.21</v>
      </c>
      <c r="AY764" s="47">
        <v>20.12</v>
      </c>
    </row>
    <row r="765" spans="1:51" ht="15" customHeight="1" x14ac:dyDescent="0.25">
      <c r="A765" s="10" t="s">
        <v>581</v>
      </c>
      <c r="B765" s="10" t="s">
        <v>591</v>
      </c>
      <c r="C765" s="11" t="s">
        <v>2661</v>
      </c>
      <c r="D765" s="47">
        <v>1582.9647</v>
      </c>
      <c r="E765" s="47">
        <v>4914.1731</v>
      </c>
      <c r="F765" s="47">
        <v>9510.6764000000003</v>
      </c>
      <c r="G765" s="47">
        <v>30509.665099999998</v>
      </c>
      <c r="H765" s="47">
        <v>1724.6543999999999</v>
      </c>
      <c r="I765" s="47">
        <v>5145.6796000000004</v>
      </c>
      <c r="J765" s="47">
        <v>9951.8780000000006</v>
      </c>
      <c r="K765" s="47">
        <v>30886.244299999998</v>
      </c>
      <c r="L765" s="47">
        <v>172.65799999999999</v>
      </c>
      <c r="M765" s="47">
        <v>381.4547</v>
      </c>
      <c r="N765" s="47">
        <v>701.33109999999999</v>
      </c>
      <c r="O765" s="47">
        <v>1663.9004</v>
      </c>
      <c r="P765" s="47" t="s">
        <v>1917</v>
      </c>
      <c r="Q765" s="47">
        <v>11.11</v>
      </c>
      <c r="R765" s="47">
        <v>11.44</v>
      </c>
      <c r="S765" s="47">
        <v>21.38</v>
      </c>
      <c r="T765" s="47">
        <v>1879.5275999999999</v>
      </c>
      <c r="U765" s="47">
        <v>6233.9350000000004</v>
      </c>
      <c r="V765" s="47">
        <v>11239.2467</v>
      </c>
      <c r="W765" s="47">
        <v>32469.442800000001</v>
      </c>
      <c r="X765" s="47">
        <v>2034.8403000000001</v>
      </c>
      <c r="Y765" s="47">
        <v>6690.6788999999999</v>
      </c>
      <c r="Z765" s="47">
        <v>11799.179899999999</v>
      </c>
      <c r="AA765" s="47">
        <v>32638.245500000001</v>
      </c>
      <c r="AB765" s="47">
        <v>366.59440000000001</v>
      </c>
      <c r="AC765" s="47">
        <v>910.54309999999998</v>
      </c>
      <c r="AD765" s="47">
        <v>1563.2184</v>
      </c>
      <c r="AE765" s="47">
        <v>2787.2339999999999</v>
      </c>
      <c r="AF765" s="47">
        <v>0</v>
      </c>
      <c r="AG765" s="47" t="s">
        <v>1917</v>
      </c>
      <c r="AH765" s="47">
        <v>23.88</v>
      </c>
      <c r="AI765" s="47">
        <v>25.54</v>
      </c>
      <c r="AJ765" s="47">
        <v>1483.5353</v>
      </c>
      <c r="AK765" s="47">
        <v>4636.5618999999997</v>
      </c>
      <c r="AL765" s="47">
        <v>9218.0972999999994</v>
      </c>
      <c r="AM765" s="47">
        <v>30173.9074</v>
      </c>
      <c r="AN765" s="47">
        <v>1620.6575</v>
      </c>
      <c r="AO765" s="47">
        <v>4820.6899000000003</v>
      </c>
      <c r="AP765" s="47">
        <v>9639.2023000000008</v>
      </c>
      <c r="AQ765" s="47">
        <v>30586.083600000002</v>
      </c>
      <c r="AR765" s="47">
        <v>107.63639999999999</v>
      </c>
      <c r="AS765" s="47">
        <v>270.16129999999998</v>
      </c>
      <c r="AT765" s="47">
        <v>555.44749999999999</v>
      </c>
      <c r="AU765" s="47">
        <v>1471.4458999999999</v>
      </c>
      <c r="AV765" s="47" t="s">
        <v>1917</v>
      </c>
      <c r="AW765" s="47">
        <v>10.91</v>
      </c>
      <c r="AX765" s="47">
        <v>8.67</v>
      </c>
      <c r="AY765" s="47">
        <v>20.46</v>
      </c>
    </row>
    <row r="766" spans="1:51" ht="15" customHeight="1" x14ac:dyDescent="0.25">
      <c r="A766" s="10" t="s">
        <v>581</v>
      </c>
      <c r="B766" s="10" t="s">
        <v>592</v>
      </c>
      <c r="C766" s="11" t="s">
        <v>2662</v>
      </c>
      <c r="D766" s="47">
        <v>1807.0136</v>
      </c>
      <c r="E766" s="47">
        <v>4890.4961999999996</v>
      </c>
      <c r="F766" s="47">
        <v>10831.264499999999</v>
      </c>
      <c r="G766" s="47">
        <v>32248.057100000002</v>
      </c>
      <c r="H766" s="47">
        <v>1905.5847000000001</v>
      </c>
      <c r="I766" s="47">
        <v>4993.2187999999996</v>
      </c>
      <c r="J766" s="47">
        <v>10847.888000000001</v>
      </c>
      <c r="K766" s="47">
        <v>31548.562300000001</v>
      </c>
      <c r="L766" s="47">
        <v>181.85679999999999</v>
      </c>
      <c r="M766" s="47">
        <v>369.96899999999999</v>
      </c>
      <c r="N766" s="47">
        <v>718.01930000000004</v>
      </c>
      <c r="O766" s="47">
        <v>2018.7722000000001</v>
      </c>
      <c r="P766" s="47" t="s">
        <v>1917</v>
      </c>
      <c r="Q766" s="47">
        <v>7.93</v>
      </c>
      <c r="R766" s="47">
        <v>7.1</v>
      </c>
      <c r="S766" s="47">
        <v>19.53</v>
      </c>
      <c r="T766" s="47">
        <v>2134.4942000000001</v>
      </c>
      <c r="U766" s="47">
        <v>7404.5571</v>
      </c>
      <c r="V766" s="47">
        <v>15671.9416</v>
      </c>
      <c r="W766" s="47">
        <v>41490.416400000002</v>
      </c>
      <c r="X766" s="47">
        <v>2282.0192000000002</v>
      </c>
      <c r="Y766" s="47">
        <v>7506.5465000000004</v>
      </c>
      <c r="Z766" s="47">
        <v>15708.5527</v>
      </c>
      <c r="AA766" s="47">
        <v>40349.4182</v>
      </c>
      <c r="AB766" s="47">
        <v>467.99430000000001</v>
      </c>
      <c r="AC766" s="47">
        <v>898.37400000000002</v>
      </c>
      <c r="AD766" s="47">
        <v>1465.8634999999999</v>
      </c>
      <c r="AE766" s="47">
        <v>3684.7826</v>
      </c>
      <c r="AF766" s="47" t="s">
        <v>1917</v>
      </c>
      <c r="AG766" s="47">
        <v>15.18</v>
      </c>
      <c r="AH766" s="47">
        <v>12.71</v>
      </c>
      <c r="AI766" s="47">
        <v>20.58</v>
      </c>
      <c r="AJ766" s="47">
        <v>1749.5164</v>
      </c>
      <c r="AK766" s="47">
        <v>4583.5685999999996</v>
      </c>
      <c r="AL766" s="47">
        <v>10377.963</v>
      </c>
      <c r="AM766" s="47">
        <v>31296.409599999999</v>
      </c>
      <c r="AN766" s="47">
        <v>1839.4924000000001</v>
      </c>
      <c r="AO766" s="47">
        <v>4686.3807999999999</v>
      </c>
      <c r="AP766" s="47">
        <v>10392.7148</v>
      </c>
      <c r="AQ766" s="47">
        <v>30642.374500000002</v>
      </c>
      <c r="AR766" s="47">
        <v>131.61840000000001</v>
      </c>
      <c r="AS766" s="47">
        <v>305.45909999999998</v>
      </c>
      <c r="AT766" s="47">
        <v>647.98800000000006</v>
      </c>
      <c r="AU766" s="47">
        <v>1847.23</v>
      </c>
      <c r="AV766" s="47" t="s">
        <v>1917</v>
      </c>
      <c r="AW766" s="47">
        <v>5.56</v>
      </c>
      <c r="AX766" s="47">
        <v>6.24</v>
      </c>
      <c r="AY766" s="47">
        <v>19.38</v>
      </c>
    </row>
    <row r="767" spans="1:51" ht="15" customHeight="1" x14ac:dyDescent="0.25">
      <c r="A767" s="10" t="s">
        <v>581</v>
      </c>
      <c r="B767" s="10" t="s">
        <v>61</v>
      </c>
      <c r="C767" s="11" t="s">
        <v>2663</v>
      </c>
      <c r="D767" s="47">
        <v>1739.2914000000001</v>
      </c>
      <c r="E767" s="47">
        <v>4052.8647000000001</v>
      </c>
      <c r="F767" s="47">
        <v>10676.5823</v>
      </c>
      <c r="G767" s="47">
        <v>32350.467199999999</v>
      </c>
      <c r="H767" s="47">
        <v>1835.7228</v>
      </c>
      <c r="I767" s="47">
        <v>4126.4429</v>
      </c>
      <c r="J767" s="47">
        <v>10594.24</v>
      </c>
      <c r="K767" s="47">
        <v>31556.557400000002</v>
      </c>
      <c r="L767" s="47">
        <v>301.70530000000002</v>
      </c>
      <c r="M767" s="47">
        <v>449.81540000000001</v>
      </c>
      <c r="N767" s="47">
        <v>892.9633</v>
      </c>
      <c r="O767" s="47">
        <v>2519.6653000000001</v>
      </c>
      <c r="P767" s="47" t="s">
        <v>1917</v>
      </c>
      <c r="Q767" s="47">
        <v>9.82</v>
      </c>
      <c r="R767" s="47">
        <v>11.77</v>
      </c>
      <c r="S767" s="47">
        <v>23.75</v>
      </c>
      <c r="T767" s="47">
        <v>2088.7359000000001</v>
      </c>
      <c r="U767" s="47">
        <v>5590.2061999999996</v>
      </c>
      <c r="V767" s="47">
        <v>12784.792299999999</v>
      </c>
      <c r="W767" s="47">
        <v>37754.782599999999</v>
      </c>
      <c r="X767" s="47">
        <v>2231.3887</v>
      </c>
      <c r="Y767" s="47">
        <v>5728.9529000000002</v>
      </c>
      <c r="Z767" s="47">
        <v>12672.769</v>
      </c>
      <c r="AA767" s="47">
        <v>36614.221100000002</v>
      </c>
      <c r="AB767" s="47">
        <v>633.33330000000001</v>
      </c>
      <c r="AC767" s="47">
        <v>967.34690000000001</v>
      </c>
      <c r="AD767" s="47">
        <v>1535.8362</v>
      </c>
      <c r="AE767" s="47">
        <v>3993.9758999999999</v>
      </c>
      <c r="AF767" s="47" t="s">
        <v>1917</v>
      </c>
      <c r="AG767" s="47" t="s">
        <v>1917</v>
      </c>
      <c r="AH767" s="47">
        <v>21.05</v>
      </c>
      <c r="AI767" s="47">
        <v>34.6</v>
      </c>
      <c r="AJ767" s="47">
        <v>1615.0075999999999</v>
      </c>
      <c r="AK767" s="47">
        <v>3750.2141000000001</v>
      </c>
      <c r="AL767" s="47">
        <v>10318.492200000001</v>
      </c>
      <c r="AM767" s="47">
        <v>31478.633999999998</v>
      </c>
      <c r="AN767" s="47">
        <v>1694.9999</v>
      </c>
      <c r="AO767" s="47">
        <v>3810.9627999999998</v>
      </c>
      <c r="AP767" s="47">
        <v>10241.1913</v>
      </c>
      <c r="AQ767" s="47">
        <v>30740.6466</v>
      </c>
      <c r="AR767" s="47">
        <v>183.75819999999999</v>
      </c>
      <c r="AS767" s="47">
        <v>347.93090000000001</v>
      </c>
      <c r="AT767" s="47">
        <v>783.7681</v>
      </c>
      <c r="AU767" s="47">
        <v>2281.8270000000002</v>
      </c>
      <c r="AV767" s="47">
        <v>0</v>
      </c>
      <c r="AW767" s="47">
        <v>6.91</v>
      </c>
      <c r="AX767" s="47">
        <v>9.33</v>
      </c>
      <c r="AY767" s="47">
        <v>21.52</v>
      </c>
    </row>
    <row r="768" spans="1:51" ht="15" customHeight="1" x14ac:dyDescent="0.25">
      <c r="A768" s="10" t="s">
        <v>581</v>
      </c>
      <c r="B768" s="10" t="s">
        <v>170</v>
      </c>
      <c r="C768" s="11" t="s">
        <v>2664</v>
      </c>
      <c r="D768" s="47">
        <v>1635.5478000000001</v>
      </c>
      <c r="E768" s="47">
        <v>4352.7879999999996</v>
      </c>
      <c r="F768" s="47">
        <v>9844.7099999999991</v>
      </c>
      <c r="G768" s="47">
        <v>31401.803899999999</v>
      </c>
      <c r="H768" s="47">
        <v>1754.2394999999999</v>
      </c>
      <c r="I768" s="47">
        <v>4574.0276999999996</v>
      </c>
      <c r="J768" s="47">
        <v>10211.500899999999</v>
      </c>
      <c r="K768" s="47">
        <v>32589.3802</v>
      </c>
      <c r="L768" s="47">
        <v>219.6987</v>
      </c>
      <c r="M768" s="47">
        <v>443.19049999999999</v>
      </c>
      <c r="N768" s="47">
        <v>690.16030000000001</v>
      </c>
      <c r="O768" s="47">
        <v>1890.9163000000001</v>
      </c>
      <c r="P768" s="47" t="s">
        <v>1917</v>
      </c>
      <c r="Q768" s="47">
        <v>4.96</v>
      </c>
      <c r="R768" s="47">
        <v>10.36</v>
      </c>
      <c r="S768" s="47">
        <v>19.82</v>
      </c>
      <c r="T768" s="47">
        <v>2027.9887000000001</v>
      </c>
      <c r="U768" s="47">
        <v>5510.3013000000001</v>
      </c>
      <c r="V768" s="47">
        <v>11078.638000000001</v>
      </c>
      <c r="W768" s="47">
        <v>39223.183100000002</v>
      </c>
      <c r="X768" s="47">
        <v>2211.0981999999999</v>
      </c>
      <c r="Y768" s="47">
        <v>5682.8092999999999</v>
      </c>
      <c r="Z768" s="47">
        <v>11303.71</v>
      </c>
      <c r="AA768" s="47">
        <v>39646.2111</v>
      </c>
      <c r="AB768" s="47">
        <v>521.69809999999995</v>
      </c>
      <c r="AC768" s="47">
        <v>1108.0138999999999</v>
      </c>
      <c r="AD768" s="47">
        <v>1250.4603999999999</v>
      </c>
      <c r="AE768" s="47">
        <v>3272.7273</v>
      </c>
      <c r="AF768" s="47" t="s">
        <v>1917</v>
      </c>
      <c r="AG768" s="47">
        <v>7.93</v>
      </c>
      <c r="AH768" s="47">
        <v>13.76</v>
      </c>
      <c r="AI768" s="47">
        <v>21.91</v>
      </c>
      <c r="AJ768" s="47">
        <v>1512.729</v>
      </c>
      <c r="AK768" s="47">
        <v>4124.5721000000003</v>
      </c>
      <c r="AL768" s="47">
        <v>9626.8163999999997</v>
      </c>
      <c r="AM768" s="47">
        <v>30223.7778</v>
      </c>
      <c r="AN768" s="47">
        <v>1611.2603999999999</v>
      </c>
      <c r="AO768" s="47">
        <v>4355.4197999999997</v>
      </c>
      <c r="AP768" s="47">
        <v>10018.632799999999</v>
      </c>
      <c r="AQ768" s="47">
        <v>31526.5075</v>
      </c>
      <c r="AR768" s="47">
        <v>125.1845</v>
      </c>
      <c r="AS768" s="47">
        <v>312.11360000000002</v>
      </c>
      <c r="AT768" s="47">
        <v>591.21950000000004</v>
      </c>
      <c r="AU768" s="47">
        <v>1682.7932000000001</v>
      </c>
      <c r="AV768" s="47">
        <v>0</v>
      </c>
      <c r="AW768" s="47">
        <v>3.44</v>
      </c>
      <c r="AX768" s="47">
        <v>9.58</v>
      </c>
      <c r="AY768" s="47">
        <v>19.39</v>
      </c>
    </row>
    <row r="769" spans="1:51" ht="15" customHeight="1" x14ac:dyDescent="0.25">
      <c r="A769" s="10" t="s">
        <v>581</v>
      </c>
      <c r="B769" s="10" t="s">
        <v>593</v>
      </c>
      <c r="C769" s="11" t="s">
        <v>2665</v>
      </c>
      <c r="D769" s="47">
        <v>1697.6683</v>
      </c>
      <c r="E769" s="47">
        <v>4429.9991</v>
      </c>
      <c r="F769" s="47">
        <v>8657.5058000000008</v>
      </c>
      <c r="G769" s="47">
        <v>24640.849099999999</v>
      </c>
      <c r="H769" s="47">
        <v>1786.3897999999999</v>
      </c>
      <c r="I769" s="47">
        <v>4616.6064999999999</v>
      </c>
      <c r="J769" s="47">
        <v>8821.8821000000007</v>
      </c>
      <c r="K769" s="47">
        <v>25114.9539</v>
      </c>
      <c r="L769" s="47">
        <v>194.34630000000001</v>
      </c>
      <c r="M769" s="47">
        <v>374.6814</v>
      </c>
      <c r="N769" s="47">
        <v>669.21400000000006</v>
      </c>
      <c r="O769" s="47">
        <v>1807.5253</v>
      </c>
      <c r="P769" s="47" t="s">
        <v>1917</v>
      </c>
      <c r="Q769" s="47" t="s">
        <v>1917</v>
      </c>
      <c r="R769" s="47">
        <v>5.79</v>
      </c>
      <c r="S769" s="47">
        <v>19.12</v>
      </c>
      <c r="T769" s="47">
        <v>2078.2091</v>
      </c>
      <c r="U769" s="47">
        <v>4210.6261000000004</v>
      </c>
      <c r="V769" s="47">
        <v>10531.282300000001</v>
      </c>
      <c r="W769" s="47">
        <v>31537.517100000001</v>
      </c>
      <c r="X769" s="47">
        <v>2144.5738000000001</v>
      </c>
      <c r="Y769" s="47">
        <v>4556.0057999999999</v>
      </c>
      <c r="Z769" s="47">
        <v>11035.2122</v>
      </c>
      <c r="AA769" s="47">
        <v>32843.838499999998</v>
      </c>
      <c r="AB769" s="47">
        <v>416.05840000000001</v>
      </c>
      <c r="AC769" s="47">
        <v>730.76919999999996</v>
      </c>
      <c r="AD769" s="47">
        <v>1395.8333</v>
      </c>
      <c r="AE769" s="47">
        <v>3258.0645</v>
      </c>
      <c r="AF769" s="47" t="s">
        <v>1917</v>
      </c>
      <c r="AG769" s="47" t="s">
        <v>1917</v>
      </c>
      <c r="AH769" s="47" t="s">
        <v>1917</v>
      </c>
      <c r="AI769" s="47">
        <v>21.55</v>
      </c>
      <c r="AJ769" s="47">
        <v>1576.1437000000001</v>
      </c>
      <c r="AK769" s="47">
        <v>4477.0884999999998</v>
      </c>
      <c r="AL769" s="47">
        <v>8307.9930999999997</v>
      </c>
      <c r="AM769" s="47">
        <v>23568.290300000001</v>
      </c>
      <c r="AN769" s="47">
        <v>1672.0047</v>
      </c>
      <c r="AO769" s="47">
        <v>4629.6147000000001</v>
      </c>
      <c r="AP769" s="47">
        <v>8409.0329000000002</v>
      </c>
      <c r="AQ769" s="47">
        <v>23912.9702</v>
      </c>
      <c r="AR769" s="47">
        <v>123.5431</v>
      </c>
      <c r="AS769" s="47">
        <v>298.24560000000002</v>
      </c>
      <c r="AT769" s="47">
        <v>533.67880000000002</v>
      </c>
      <c r="AU769" s="47">
        <v>1581.9398000000001</v>
      </c>
      <c r="AV769" s="47" t="s">
        <v>1917</v>
      </c>
      <c r="AW769" s="47" t="s">
        <v>1917</v>
      </c>
      <c r="AX769" s="47" t="s">
        <v>1917</v>
      </c>
      <c r="AY769" s="47">
        <v>18.57</v>
      </c>
    </row>
    <row r="770" spans="1:51" ht="15" customHeight="1" x14ac:dyDescent="0.25">
      <c r="A770" s="10" t="s">
        <v>581</v>
      </c>
      <c r="B770" s="10" t="s">
        <v>63</v>
      </c>
      <c r="C770" s="11" t="s">
        <v>2666</v>
      </c>
      <c r="D770" s="47">
        <v>1580.2782</v>
      </c>
      <c r="E770" s="47">
        <v>3933.2408</v>
      </c>
      <c r="F770" s="47">
        <v>10033.432000000001</v>
      </c>
      <c r="G770" s="47">
        <v>26867.364399999999</v>
      </c>
      <c r="H770" s="47">
        <v>1650.086</v>
      </c>
      <c r="I770" s="47">
        <v>4119.7240000000002</v>
      </c>
      <c r="J770" s="47">
        <v>10261.8415</v>
      </c>
      <c r="K770" s="47">
        <v>27253.971699999998</v>
      </c>
      <c r="L770" s="47">
        <v>238.31299999999999</v>
      </c>
      <c r="M770" s="47">
        <v>438.88240000000002</v>
      </c>
      <c r="N770" s="47">
        <v>954.05409999999995</v>
      </c>
      <c r="O770" s="47">
        <v>2043.7352000000001</v>
      </c>
      <c r="P770" s="47" t="s">
        <v>1917</v>
      </c>
      <c r="Q770" s="47" t="s">
        <v>1917</v>
      </c>
      <c r="R770" s="47">
        <v>11.11</v>
      </c>
      <c r="S770" s="47">
        <v>15.63</v>
      </c>
      <c r="T770" s="47">
        <v>1714.01</v>
      </c>
      <c r="U770" s="47">
        <v>4393.9804000000004</v>
      </c>
      <c r="V770" s="47">
        <v>10480.977199999999</v>
      </c>
      <c r="W770" s="47">
        <v>25275.151699999999</v>
      </c>
      <c r="X770" s="47">
        <v>1748.5772999999999</v>
      </c>
      <c r="Y770" s="47">
        <v>4619.0335999999998</v>
      </c>
      <c r="Z770" s="47">
        <v>10459.570299999999</v>
      </c>
      <c r="AA770" s="47">
        <v>26024.531900000002</v>
      </c>
      <c r="AB770" s="47">
        <v>561.50789999999995</v>
      </c>
      <c r="AC770" s="47">
        <v>911.85410000000002</v>
      </c>
      <c r="AD770" s="47">
        <v>1745.2829999999999</v>
      </c>
      <c r="AE770" s="47">
        <v>3369.6970000000001</v>
      </c>
      <c r="AF770" s="47" t="s">
        <v>1917</v>
      </c>
      <c r="AG770" s="47" t="s">
        <v>1917</v>
      </c>
      <c r="AH770" s="47" t="s">
        <v>1917</v>
      </c>
      <c r="AI770" s="47">
        <v>14.58</v>
      </c>
      <c r="AJ770" s="47">
        <v>1534.2393999999999</v>
      </c>
      <c r="AK770" s="47">
        <v>3824.1095</v>
      </c>
      <c r="AL770" s="47">
        <v>9927.7754999999997</v>
      </c>
      <c r="AM770" s="47">
        <v>27253.142800000001</v>
      </c>
      <c r="AN770" s="47">
        <v>1616.1792</v>
      </c>
      <c r="AO770" s="47">
        <v>4001.4569999999999</v>
      </c>
      <c r="AP770" s="47">
        <v>10215.161700000001</v>
      </c>
      <c r="AQ770" s="47">
        <v>27551.853500000001</v>
      </c>
      <c r="AR770" s="47">
        <v>127.0492</v>
      </c>
      <c r="AS770" s="47">
        <v>326.85390000000001</v>
      </c>
      <c r="AT770" s="47">
        <v>767.26059999999995</v>
      </c>
      <c r="AU770" s="47">
        <v>1722.4670000000001</v>
      </c>
      <c r="AV770" s="47">
        <v>0</v>
      </c>
      <c r="AW770" s="47" t="s">
        <v>1917</v>
      </c>
      <c r="AX770" s="47">
        <v>9.43</v>
      </c>
      <c r="AY770" s="47">
        <v>15.87</v>
      </c>
    </row>
    <row r="771" spans="1:51" ht="15" customHeight="1" x14ac:dyDescent="0.25">
      <c r="A771" s="10" t="s">
        <v>581</v>
      </c>
      <c r="B771" s="10" t="s">
        <v>438</v>
      </c>
      <c r="C771" s="11" t="s">
        <v>2667</v>
      </c>
      <c r="D771" s="47">
        <v>1680.7719</v>
      </c>
      <c r="E771" s="47">
        <v>5929.4402</v>
      </c>
      <c r="F771" s="47">
        <v>11270.8066</v>
      </c>
      <c r="G771" s="47">
        <v>32140.624800000001</v>
      </c>
      <c r="H771" s="47">
        <v>1701.3028999999999</v>
      </c>
      <c r="I771" s="47">
        <v>5920.3212999999996</v>
      </c>
      <c r="J771" s="47">
        <v>11138.165300000001</v>
      </c>
      <c r="K771" s="47">
        <v>31025.080300000001</v>
      </c>
      <c r="L771" s="47">
        <v>183.5478</v>
      </c>
      <c r="M771" s="47">
        <v>387.27609999999999</v>
      </c>
      <c r="N771" s="47">
        <v>667.58240000000001</v>
      </c>
      <c r="O771" s="47">
        <v>1759.6795999999999</v>
      </c>
      <c r="P771" s="47" t="s">
        <v>1917</v>
      </c>
      <c r="Q771" s="47">
        <v>7.69</v>
      </c>
      <c r="R771" s="47">
        <v>12.37</v>
      </c>
      <c r="S771" s="47">
        <v>21.59</v>
      </c>
      <c r="T771" s="47">
        <v>1934.9843000000001</v>
      </c>
      <c r="U771" s="47">
        <v>10283.145200000001</v>
      </c>
      <c r="V771" s="47">
        <v>13919.206399999999</v>
      </c>
      <c r="W771" s="47">
        <v>41165.946799999998</v>
      </c>
      <c r="X771" s="47">
        <v>2000.316</v>
      </c>
      <c r="Y771" s="47">
        <v>10032.818600000001</v>
      </c>
      <c r="Z771" s="47">
        <v>13519.329599999999</v>
      </c>
      <c r="AA771" s="47">
        <v>39455.922400000003</v>
      </c>
      <c r="AB771" s="47">
        <v>369.50150000000002</v>
      </c>
      <c r="AC771" s="47">
        <v>816.90139999999997</v>
      </c>
      <c r="AD771" s="47">
        <v>954.12840000000006</v>
      </c>
      <c r="AE771" s="47">
        <v>2141.0255999999999</v>
      </c>
      <c r="AF771" s="47">
        <v>0</v>
      </c>
      <c r="AG771" s="47" t="s">
        <v>1917</v>
      </c>
      <c r="AH771" s="47" t="s">
        <v>1917</v>
      </c>
      <c r="AI771" s="47">
        <v>22.47</v>
      </c>
      <c r="AJ771" s="47">
        <v>1620.8227999999999</v>
      </c>
      <c r="AK771" s="47">
        <v>5269.8818000000001</v>
      </c>
      <c r="AL771" s="47">
        <v>10977.1387</v>
      </c>
      <c r="AM771" s="47">
        <v>31091.481599999999</v>
      </c>
      <c r="AN771" s="47">
        <v>1630.7888</v>
      </c>
      <c r="AO771" s="47">
        <v>5297.3042999999998</v>
      </c>
      <c r="AP771" s="47">
        <v>10874.129800000001</v>
      </c>
      <c r="AQ771" s="47">
        <v>30045.042000000001</v>
      </c>
      <c r="AR771" s="47">
        <v>139.69569999999999</v>
      </c>
      <c r="AS771" s="47">
        <v>322.19060000000002</v>
      </c>
      <c r="AT771" s="47">
        <v>635.80870000000004</v>
      </c>
      <c r="AU771" s="47">
        <v>1715.3502000000001</v>
      </c>
      <c r="AV771" s="47" t="s">
        <v>1917</v>
      </c>
      <c r="AW771" s="47">
        <v>6.59</v>
      </c>
      <c r="AX771" s="47">
        <v>11.95</v>
      </c>
      <c r="AY771" s="47">
        <v>21.49</v>
      </c>
    </row>
    <row r="772" spans="1:51" ht="15" customHeight="1" x14ac:dyDescent="0.25">
      <c r="A772" s="10" t="s">
        <v>581</v>
      </c>
      <c r="B772" s="10" t="s">
        <v>594</v>
      </c>
      <c r="C772" s="11" t="s">
        <v>2668</v>
      </c>
      <c r="D772" s="47">
        <v>1562.7747999999999</v>
      </c>
      <c r="E772" s="47">
        <v>4075.6273999999999</v>
      </c>
      <c r="F772" s="47">
        <v>9338.0208999999995</v>
      </c>
      <c r="G772" s="47">
        <v>26947.524099999999</v>
      </c>
      <c r="H772" s="47">
        <v>1584.1895999999999</v>
      </c>
      <c r="I772" s="47">
        <v>4070.9463999999998</v>
      </c>
      <c r="J772" s="47">
        <v>9217.4454999999998</v>
      </c>
      <c r="K772" s="47">
        <v>25884.219099999998</v>
      </c>
      <c r="L772" s="47">
        <v>203.62469999999999</v>
      </c>
      <c r="M772" s="47">
        <v>375.72820000000002</v>
      </c>
      <c r="N772" s="47">
        <v>717.6309</v>
      </c>
      <c r="O772" s="47">
        <v>1845.2610999999999</v>
      </c>
      <c r="P772" s="47" t="s">
        <v>1917</v>
      </c>
      <c r="Q772" s="47" t="s">
        <v>1917</v>
      </c>
      <c r="R772" s="47">
        <v>14</v>
      </c>
      <c r="S772" s="47">
        <v>19.05</v>
      </c>
      <c r="T772" s="47">
        <v>1507.0438999999999</v>
      </c>
      <c r="U772" s="47">
        <v>5340.0129999999999</v>
      </c>
      <c r="V772" s="47">
        <v>9859.2710000000006</v>
      </c>
      <c r="W772" s="47">
        <v>29161.1332</v>
      </c>
      <c r="X772" s="47">
        <v>1486.4474</v>
      </c>
      <c r="Y772" s="47">
        <v>5296.7386999999999</v>
      </c>
      <c r="Z772" s="47">
        <v>9801.9652999999998</v>
      </c>
      <c r="AA772" s="47">
        <v>28093.966199999999</v>
      </c>
      <c r="AB772" s="47">
        <v>388.1857</v>
      </c>
      <c r="AC772" s="47">
        <v>1006.1728000000001</v>
      </c>
      <c r="AD772" s="47">
        <v>1509.6153999999999</v>
      </c>
      <c r="AE772" s="47">
        <v>2691.1765</v>
      </c>
      <c r="AF772" s="47" t="s">
        <v>1917</v>
      </c>
      <c r="AG772" s="47" t="s">
        <v>1917</v>
      </c>
      <c r="AH772" s="47" t="s">
        <v>1917</v>
      </c>
      <c r="AI772" s="47" t="s">
        <v>1917</v>
      </c>
      <c r="AJ772" s="47">
        <v>1581.6168</v>
      </c>
      <c r="AK772" s="47">
        <v>3839.6475999999998</v>
      </c>
      <c r="AL772" s="47">
        <v>9250.8665000000001</v>
      </c>
      <c r="AM772" s="47">
        <v>26612.278200000001</v>
      </c>
      <c r="AN772" s="47">
        <v>1617.2351000000001</v>
      </c>
      <c r="AO772" s="47">
        <v>3842.1695</v>
      </c>
      <c r="AP772" s="47">
        <v>9119.7122999999992</v>
      </c>
      <c r="AQ772" s="47">
        <v>25549.558000000001</v>
      </c>
      <c r="AR772" s="47">
        <v>141.2268</v>
      </c>
      <c r="AS772" s="47">
        <v>258.06450000000001</v>
      </c>
      <c r="AT772" s="47">
        <v>585.20899999999995</v>
      </c>
      <c r="AU772" s="47">
        <v>1717.1492000000001</v>
      </c>
      <c r="AV772" s="47">
        <v>0</v>
      </c>
      <c r="AW772" s="47" t="s">
        <v>1917</v>
      </c>
      <c r="AX772" s="47">
        <v>13.33</v>
      </c>
      <c r="AY772" s="47">
        <v>18.88</v>
      </c>
    </row>
    <row r="773" spans="1:51" ht="15" customHeight="1" x14ac:dyDescent="0.25">
      <c r="A773" s="10" t="s">
        <v>581</v>
      </c>
      <c r="B773" s="10" t="s">
        <v>64</v>
      </c>
      <c r="C773" s="11" t="s">
        <v>2669</v>
      </c>
      <c r="D773" s="47">
        <v>1684.89</v>
      </c>
      <c r="E773" s="47">
        <v>4738.6939000000002</v>
      </c>
      <c r="F773" s="47">
        <v>10748.3488</v>
      </c>
      <c r="G773" s="47">
        <v>27897.791300000001</v>
      </c>
      <c r="H773" s="47">
        <v>1774.1735000000001</v>
      </c>
      <c r="I773" s="47">
        <v>4853.2151999999996</v>
      </c>
      <c r="J773" s="47">
        <v>10950.8549</v>
      </c>
      <c r="K773" s="47">
        <v>28033.7886</v>
      </c>
      <c r="L773" s="47">
        <v>149.29419999999999</v>
      </c>
      <c r="M773" s="47">
        <v>396.24790000000002</v>
      </c>
      <c r="N773" s="47">
        <v>787.45640000000003</v>
      </c>
      <c r="O773" s="47">
        <v>1623.2719</v>
      </c>
      <c r="P773" s="47" t="s">
        <v>1917</v>
      </c>
      <c r="Q773" s="47">
        <v>7.17</v>
      </c>
      <c r="R773" s="47">
        <v>14.19</v>
      </c>
      <c r="S773" s="47">
        <v>21.94</v>
      </c>
      <c r="T773" s="47">
        <v>2546.4108000000001</v>
      </c>
      <c r="U773" s="47">
        <v>6034.1940000000004</v>
      </c>
      <c r="V773" s="47">
        <v>11836.7282</v>
      </c>
      <c r="W773" s="47">
        <v>28504.054800000002</v>
      </c>
      <c r="X773" s="47">
        <v>2634.3083999999999</v>
      </c>
      <c r="Y773" s="47">
        <v>6187.2853999999998</v>
      </c>
      <c r="Z773" s="47">
        <v>12184.8307</v>
      </c>
      <c r="AA773" s="47">
        <v>28400.231100000001</v>
      </c>
      <c r="AB773" s="47">
        <v>329.35559999999998</v>
      </c>
      <c r="AC773" s="47">
        <v>853.80119999999999</v>
      </c>
      <c r="AD773" s="47">
        <v>1437.5</v>
      </c>
      <c r="AE773" s="47">
        <v>2200</v>
      </c>
      <c r="AF773" s="47" t="s">
        <v>1917</v>
      </c>
      <c r="AG773" s="47" t="s">
        <v>1917</v>
      </c>
      <c r="AH773" s="47">
        <v>20</v>
      </c>
      <c r="AI773" s="47">
        <v>23.44</v>
      </c>
      <c r="AJ773" s="47">
        <v>1431.2166999999999</v>
      </c>
      <c r="AK773" s="47">
        <v>4426.0186000000003</v>
      </c>
      <c r="AL773" s="47">
        <v>10507.5159</v>
      </c>
      <c r="AM773" s="47">
        <v>27781.2022</v>
      </c>
      <c r="AN773" s="47">
        <v>1520.9081000000001</v>
      </c>
      <c r="AO773" s="47">
        <v>4531.2307000000001</v>
      </c>
      <c r="AP773" s="47">
        <v>10677.804899999999</v>
      </c>
      <c r="AQ773" s="47">
        <v>27963.318800000001</v>
      </c>
      <c r="AR773" s="47">
        <v>96.275499999999994</v>
      </c>
      <c r="AS773" s="47">
        <v>285.81509999999997</v>
      </c>
      <c r="AT773" s="47">
        <v>643.61699999999996</v>
      </c>
      <c r="AU773" s="47">
        <v>1512.3625999999999</v>
      </c>
      <c r="AV773" s="47" t="s">
        <v>1917</v>
      </c>
      <c r="AW773" s="47" t="s">
        <v>1917</v>
      </c>
      <c r="AX773" s="47">
        <v>12.46</v>
      </c>
      <c r="AY773" s="47">
        <v>21.57</v>
      </c>
    </row>
    <row r="774" spans="1:51" ht="15" customHeight="1" x14ac:dyDescent="0.25">
      <c r="A774" s="10" t="s">
        <v>581</v>
      </c>
      <c r="B774" s="10" t="s">
        <v>595</v>
      </c>
      <c r="C774" s="11" t="s">
        <v>2670</v>
      </c>
      <c r="D774" s="47">
        <v>1509.4182000000001</v>
      </c>
      <c r="E774" s="47">
        <v>4257.0245999999997</v>
      </c>
      <c r="F774" s="47">
        <v>10394.056</v>
      </c>
      <c r="G774" s="47">
        <v>28905.636299999998</v>
      </c>
      <c r="H774" s="47">
        <v>1537.8696</v>
      </c>
      <c r="I774" s="47">
        <v>4331.1417000000001</v>
      </c>
      <c r="J774" s="47">
        <v>10130.2629</v>
      </c>
      <c r="K774" s="47">
        <v>28077.21</v>
      </c>
      <c r="L774" s="47">
        <v>233.87100000000001</v>
      </c>
      <c r="M774" s="47">
        <v>498.89139999999998</v>
      </c>
      <c r="N774" s="47">
        <v>962.3972</v>
      </c>
      <c r="O774" s="47">
        <v>2356.2822999999999</v>
      </c>
      <c r="P774" s="47" t="s">
        <v>1917</v>
      </c>
      <c r="Q774" s="47" t="s">
        <v>1917</v>
      </c>
      <c r="R774" s="47">
        <v>11.86</v>
      </c>
      <c r="S774" s="47">
        <v>22.71</v>
      </c>
      <c r="T774" s="47">
        <v>2043.4756</v>
      </c>
      <c r="U774" s="47">
        <v>4661.2668999999996</v>
      </c>
      <c r="V774" s="47">
        <v>10753.940399999999</v>
      </c>
      <c r="W774" s="47">
        <v>29596.550299999999</v>
      </c>
      <c r="X774" s="47">
        <v>2066.9960000000001</v>
      </c>
      <c r="Y774" s="47">
        <v>4727.5347000000002</v>
      </c>
      <c r="Z774" s="47">
        <v>10443.143099999999</v>
      </c>
      <c r="AA774" s="47">
        <v>28387.689200000001</v>
      </c>
      <c r="AB774" s="47">
        <v>492.82299999999998</v>
      </c>
      <c r="AC774" s="47">
        <v>991.75819999999999</v>
      </c>
      <c r="AD774" s="47">
        <v>1792.0791999999999</v>
      </c>
      <c r="AE774" s="47">
        <v>3385.1351</v>
      </c>
      <c r="AF774" s="47" t="s">
        <v>1917</v>
      </c>
      <c r="AG774" s="47" t="s">
        <v>1917</v>
      </c>
      <c r="AH774" s="47" t="s">
        <v>1917</v>
      </c>
      <c r="AI774" s="47">
        <v>31.4</v>
      </c>
      <c r="AJ774" s="47">
        <v>1273.4394</v>
      </c>
      <c r="AK774" s="47">
        <v>4108.2438000000002</v>
      </c>
      <c r="AL774" s="47">
        <v>10282.0427</v>
      </c>
      <c r="AM774" s="47">
        <v>28669.480899999999</v>
      </c>
      <c r="AN774" s="47">
        <v>1304.0695000000001</v>
      </c>
      <c r="AO774" s="47">
        <v>4185.2497999999996</v>
      </c>
      <c r="AP774" s="47">
        <v>10032.879499999999</v>
      </c>
      <c r="AQ774" s="47">
        <v>27971.087800000001</v>
      </c>
      <c r="AR774" s="47">
        <v>119.4503</v>
      </c>
      <c r="AS774" s="47">
        <v>317.49239999999998</v>
      </c>
      <c r="AT774" s="47">
        <v>704.16020000000003</v>
      </c>
      <c r="AU774" s="47">
        <v>2004.6188999999999</v>
      </c>
      <c r="AV774" s="47" t="s">
        <v>1917</v>
      </c>
      <c r="AW774" s="47" t="s">
        <v>1917</v>
      </c>
      <c r="AX774" s="47">
        <v>10.16</v>
      </c>
      <c r="AY774" s="47">
        <v>19.38</v>
      </c>
    </row>
    <row r="775" spans="1:51" ht="15" customHeight="1" x14ac:dyDescent="0.25">
      <c r="A775" s="10" t="s">
        <v>581</v>
      </c>
      <c r="B775" s="10" t="s">
        <v>173</v>
      </c>
      <c r="C775" s="11" t="s">
        <v>2671</v>
      </c>
      <c r="D775" s="47">
        <v>1632.7951</v>
      </c>
      <c r="E775" s="47">
        <v>4512.0852000000004</v>
      </c>
      <c r="F775" s="47">
        <v>9354.6535999999996</v>
      </c>
      <c r="G775" s="47">
        <v>27706.3102</v>
      </c>
      <c r="H775" s="47">
        <v>1728.0842</v>
      </c>
      <c r="I775" s="47">
        <v>4664.2047000000002</v>
      </c>
      <c r="J775" s="47">
        <v>9532.0494999999992</v>
      </c>
      <c r="K775" s="47">
        <v>27820.360400000001</v>
      </c>
      <c r="L775" s="47">
        <v>179.7002</v>
      </c>
      <c r="M775" s="47">
        <v>393.63819999999998</v>
      </c>
      <c r="N775" s="47">
        <v>733.11</v>
      </c>
      <c r="O775" s="47">
        <v>1676.1973</v>
      </c>
      <c r="P775" s="47" t="s">
        <v>1917</v>
      </c>
      <c r="Q775" s="47">
        <v>8.7200000000000006</v>
      </c>
      <c r="R775" s="47">
        <v>9.1</v>
      </c>
      <c r="S775" s="47">
        <v>18.48</v>
      </c>
      <c r="T775" s="47">
        <v>1884.5671</v>
      </c>
      <c r="U775" s="47">
        <v>6088.7528000000002</v>
      </c>
      <c r="V775" s="47">
        <v>13066.310600000001</v>
      </c>
      <c r="W775" s="47">
        <v>38005.111499999999</v>
      </c>
      <c r="X775" s="47">
        <v>2071.8886000000002</v>
      </c>
      <c r="Y775" s="47">
        <v>6398.2138999999997</v>
      </c>
      <c r="Z775" s="47">
        <v>13563.8536</v>
      </c>
      <c r="AA775" s="47">
        <v>38586.218200000003</v>
      </c>
      <c r="AB775" s="47">
        <v>438.12709999999998</v>
      </c>
      <c r="AC775" s="47">
        <v>951.02689999999996</v>
      </c>
      <c r="AD775" s="47">
        <v>1849.7653</v>
      </c>
      <c r="AE775" s="47">
        <v>2918.8191999999999</v>
      </c>
      <c r="AF775" s="47" t="s">
        <v>1917</v>
      </c>
      <c r="AG775" s="47">
        <v>12.9</v>
      </c>
      <c r="AH775" s="47">
        <v>14.77</v>
      </c>
      <c r="AI775" s="47">
        <v>21.91</v>
      </c>
      <c r="AJ775" s="47">
        <v>1576.8804</v>
      </c>
      <c r="AK775" s="47">
        <v>4285.1053000000002</v>
      </c>
      <c r="AL775" s="47">
        <v>8853.6504999999997</v>
      </c>
      <c r="AM775" s="47">
        <v>26601.848399999999</v>
      </c>
      <c r="AN775" s="47">
        <v>1651.7306000000001</v>
      </c>
      <c r="AO775" s="47">
        <v>4414.5735999999997</v>
      </c>
      <c r="AP775" s="47">
        <v>8987.8325000000004</v>
      </c>
      <c r="AQ775" s="47">
        <v>26665.810600000001</v>
      </c>
      <c r="AR775" s="47">
        <v>122.3075</v>
      </c>
      <c r="AS775" s="47">
        <v>313.39550000000003</v>
      </c>
      <c r="AT775" s="47">
        <v>582.38279999999997</v>
      </c>
      <c r="AU775" s="47">
        <v>1542.9363000000001</v>
      </c>
      <c r="AV775" s="47" t="s">
        <v>1917</v>
      </c>
      <c r="AW775" s="47">
        <v>7.58</v>
      </c>
      <c r="AX775" s="47">
        <v>7.72</v>
      </c>
      <c r="AY775" s="47">
        <v>17.940000000000001</v>
      </c>
    </row>
    <row r="776" spans="1:51" ht="15" customHeight="1" x14ac:dyDescent="0.25">
      <c r="A776" s="10" t="s">
        <v>581</v>
      </c>
      <c r="B776" s="10" t="s">
        <v>552</v>
      </c>
      <c r="C776" s="11" t="s">
        <v>2672</v>
      </c>
      <c r="D776" s="47">
        <v>1779.1394</v>
      </c>
      <c r="E776" s="47">
        <v>4931.2605000000003</v>
      </c>
      <c r="F776" s="47">
        <v>10569.945299999999</v>
      </c>
      <c r="G776" s="47">
        <v>32843.016199999998</v>
      </c>
      <c r="H776" s="47">
        <v>1956.4733000000001</v>
      </c>
      <c r="I776" s="47">
        <v>5323.9198999999999</v>
      </c>
      <c r="J776" s="47">
        <v>11212.9211</v>
      </c>
      <c r="K776" s="47">
        <v>34465.8433</v>
      </c>
      <c r="L776" s="47">
        <v>357.68810000000002</v>
      </c>
      <c r="M776" s="47">
        <v>622.98649999999998</v>
      </c>
      <c r="N776" s="47">
        <v>980.99329999999998</v>
      </c>
      <c r="O776" s="47">
        <v>2480.4011</v>
      </c>
      <c r="P776" s="47" t="s">
        <v>1917</v>
      </c>
      <c r="Q776" s="47">
        <v>6.38</v>
      </c>
      <c r="R776" s="47">
        <v>10.45</v>
      </c>
      <c r="S776" s="47">
        <v>25.06</v>
      </c>
      <c r="T776" s="47">
        <v>2520.1788000000001</v>
      </c>
      <c r="U776" s="47">
        <v>6861.3620000000001</v>
      </c>
      <c r="V776" s="47">
        <v>12807.408799999999</v>
      </c>
      <c r="W776" s="47">
        <v>43845.398800000003</v>
      </c>
      <c r="X776" s="47">
        <v>2798.2644</v>
      </c>
      <c r="Y776" s="47">
        <v>7366.2123000000001</v>
      </c>
      <c r="Z776" s="47">
        <v>13124.1373</v>
      </c>
      <c r="AA776" s="47">
        <v>46040.987800000003</v>
      </c>
      <c r="AB776" s="47">
        <v>951.61289999999997</v>
      </c>
      <c r="AC776" s="47">
        <v>1768.2292</v>
      </c>
      <c r="AD776" s="47">
        <v>1987.6542999999999</v>
      </c>
      <c r="AE776" s="47">
        <v>4952.6626999999999</v>
      </c>
      <c r="AF776" s="47">
        <v>0</v>
      </c>
      <c r="AG776" s="47" t="s">
        <v>1917</v>
      </c>
      <c r="AH776" s="47" t="s">
        <v>1917</v>
      </c>
      <c r="AI776" s="47">
        <v>34.799999999999997</v>
      </c>
      <c r="AJ776" s="47">
        <v>1549.4172000000001</v>
      </c>
      <c r="AK776" s="47">
        <v>4543.8275999999996</v>
      </c>
      <c r="AL776" s="47">
        <v>10178.227999999999</v>
      </c>
      <c r="AM776" s="47">
        <v>30839.349600000001</v>
      </c>
      <c r="AN776" s="47">
        <v>1695.518</v>
      </c>
      <c r="AO776" s="47">
        <v>4913.9668000000001</v>
      </c>
      <c r="AP776" s="47">
        <v>10878.320599999999</v>
      </c>
      <c r="AQ776" s="47">
        <v>32357.8698</v>
      </c>
      <c r="AR776" s="47">
        <v>173.57140000000001</v>
      </c>
      <c r="AS776" s="47">
        <v>393.09980000000002</v>
      </c>
      <c r="AT776" s="47">
        <v>804.755</v>
      </c>
      <c r="AU776" s="47">
        <v>2030.1723999999999</v>
      </c>
      <c r="AV776" s="47" t="s">
        <v>1917</v>
      </c>
      <c r="AW776" s="47">
        <v>6.1</v>
      </c>
      <c r="AX776" s="47">
        <v>10</v>
      </c>
      <c r="AY776" s="47">
        <v>22.35</v>
      </c>
    </row>
    <row r="777" spans="1:51" ht="15" customHeight="1" x14ac:dyDescent="0.25">
      <c r="A777" s="10" t="s">
        <v>581</v>
      </c>
      <c r="B777" s="10" t="s">
        <v>596</v>
      </c>
      <c r="C777" s="11" t="s">
        <v>2673</v>
      </c>
      <c r="D777" s="47">
        <v>1413.29</v>
      </c>
      <c r="E777" s="47">
        <v>4434.7461999999996</v>
      </c>
      <c r="F777" s="47">
        <v>10502.212100000001</v>
      </c>
      <c r="G777" s="47">
        <v>27053.171200000001</v>
      </c>
      <c r="H777" s="47">
        <v>1522.6171999999999</v>
      </c>
      <c r="I777" s="47">
        <v>4629.6305000000002</v>
      </c>
      <c r="J777" s="47">
        <v>10964.9054</v>
      </c>
      <c r="K777" s="47">
        <v>27999.1983</v>
      </c>
      <c r="L777" s="47">
        <v>179.91630000000001</v>
      </c>
      <c r="M777" s="47">
        <v>399.2491</v>
      </c>
      <c r="N777" s="47">
        <v>824.8175</v>
      </c>
      <c r="O777" s="47">
        <v>1907.5404000000001</v>
      </c>
      <c r="P777" s="47" t="s">
        <v>1917</v>
      </c>
      <c r="Q777" s="47">
        <v>5.42</v>
      </c>
      <c r="R777" s="47">
        <v>10.68</v>
      </c>
      <c r="S777" s="47">
        <v>21.69</v>
      </c>
      <c r="T777" s="47">
        <v>1848.1880000000001</v>
      </c>
      <c r="U777" s="47">
        <v>6381.2597999999998</v>
      </c>
      <c r="V777" s="47">
        <v>11486.862300000001</v>
      </c>
      <c r="W777" s="47">
        <v>33304.045100000003</v>
      </c>
      <c r="X777" s="47">
        <v>2000.1652999999999</v>
      </c>
      <c r="Y777" s="47">
        <v>6754.3663999999999</v>
      </c>
      <c r="Z777" s="47">
        <v>12369.8851</v>
      </c>
      <c r="AA777" s="47">
        <v>33844.345399999998</v>
      </c>
      <c r="AB777" s="47">
        <v>421.23289999999997</v>
      </c>
      <c r="AC777" s="47">
        <v>967.12329999999997</v>
      </c>
      <c r="AD777" s="47">
        <v>1552.5114000000001</v>
      </c>
      <c r="AE777" s="47">
        <v>3220.2381</v>
      </c>
      <c r="AF777" s="47">
        <v>0</v>
      </c>
      <c r="AG777" s="47" t="s">
        <v>1917</v>
      </c>
      <c r="AH777" s="47" t="s">
        <v>1917</v>
      </c>
      <c r="AI777" s="47">
        <v>24</v>
      </c>
      <c r="AJ777" s="47">
        <v>1289.0942</v>
      </c>
      <c r="AK777" s="47">
        <v>4085.1017999999999</v>
      </c>
      <c r="AL777" s="47">
        <v>10350.8869</v>
      </c>
      <c r="AM777" s="47">
        <v>25943.079399999999</v>
      </c>
      <c r="AN777" s="47">
        <v>1386.2416000000001</v>
      </c>
      <c r="AO777" s="47">
        <v>4247.9727000000003</v>
      </c>
      <c r="AP777" s="47">
        <v>10748.9822</v>
      </c>
      <c r="AQ777" s="47">
        <v>26961.159500000002</v>
      </c>
      <c r="AR777" s="47">
        <v>111.00239999999999</v>
      </c>
      <c r="AS777" s="47">
        <v>297.2441</v>
      </c>
      <c r="AT777" s="47">
        <v>712.98249999999996</v>
      </c>
      <c r="AU777" s="47">
        <v>1674.4186</v>
      </c>
      <c r="AV777" s="47" t="s">
        <v>1917</v>
      </c>
      <c r="AW777" s="47" t="s">
        <v>1917</v>
      </c>
      <c r="AX777" s="47">
        <v>9.83</v>
      </c>
      <c r="AY777" s="47">
        <v>21.22</v>
      </c>
    </row>
    <row r="778" spans="1:51" ht="15" customHeight="1" x14ac:dyDescent="0.25">
      <c r="A778" s="10" t="s">
        <v>581</v>
      </c>
      <c r="B778" s="10" t="s">
        <v>597</v>
      </c>
      <c r="C778" s="11" t="s">
        <v>2674</v>
      </c>
      <c r="D778" s="47">
        <v>1666.7744</v>
      </c>
      <c r="E778" s="47">
        <v>4356.5411999999997</v>
      </c>
      <c r="F778" s="47">
        <v>8983.7337000000007</v>
      </c>
      <c r="G778" s="47">
        <v>22885.871999999999</v>
      </c>
      <c r="H778" s="47">
        <v>1713.1234999999999</v>
      </c>
      <c r="I778" s="47">
        <v>4458.0803999999998</v>
      </c>
      <c r="J778" s="47">
        <v>9024.1754999999994</v>
      </c>
      <c r="K778" s="47">
        <v>22549.304700000001</v>
      </c>
      <c r="L778" s="47">
        <v>245.2174</v>
      </c>
      <c r="M778" s="47">
        <v>411.51830000000001</v>
      </c>
      <c r="N778" s="47">
        <v>680.53489999999999</v>
      </c>
      <c r="O778" s="47">
        <v>1829.5739000000001</v>
      </c>
      <c r="P778" s="47">
        <v>0</v>
      </c>
      <c r="Q778" s="47" t="s">
        <v>1917</v>
      </c>
      <c r="R778" s="47">
        <v>11.06</v>
      </c>
      <c r="S778" s="47">
        <v>17</v>
      </c>
      <c r="T778" s="47">
        <v>2796.0396999999998</v>
      </c>
      <c r="U778" s="47">
        <v>4777.8023000000003</v>
      </c>
      <c r="V778" s="47">
        <v>7905.4008999999996</v>
      </c>
      <c r="W778" s="47">
        <v>15328.3676</v>
      </c>
      <c r="X778" s="47">
        <v>2910.7012</v>
      </c>
      <c r="Y778" s="47">
        <v>4794.8732</v>
      </c>
      <c r="Z778" s="47">
        <v>8754.4712</v>
      </c>
      <c r="AA778" s="47">
        <v>16730.794999999998</v>
      </c>
      <c r="AB778" s="47">
        <v>646.15380000000005</v>
      </c>
      <c r="AC778" s="47">
        <v>798.61109999999996</v>
      </c>
      <c r="AD778" s="47">
        <v>954.54549999999995</v>
      </c>
      <c r="AE778" s="47">
        <v>2980.7692000000002</v>
      </c>
      <c r="AF778" s="47">
        <v>0</v>
      </c>
      <c r="AG778" s="47" t="s">
        <v>1917</v>
      </c>
      <c r="AH778" s="47" t="s">
        <v>1917</v>
      </c>
      <c r="AI778" s="47" t="s">
        <v>1917</v>
      </c>
      <c r="AJ778" s="47">
        <v>1336.8766000000001</v>
      </c>
      <c r="AK778" s="47">
        <v>4281.7426999999998</v>
      </c>
      <c r="AL778" s="47">
        <v>9100.9824000000008</v>
      </c>
      <c r="AM778" s="47">
        <v>24018.4087</v>
      </c>
      <c r="AN778" s="47">
        <v>1363.2692999999999</v>
      </c>
      <c r="AO778" s="47">
        <v>4398.2799000000005</v>
      </c>
      <c r="AP778" s="47">
        <v>9053.5007999999998</v>
      </c>
      <c r="AQ778" s="47">
        <v>23421.2428</v>
      </c>
      <c r="AR778" s="47">
        <v>128.0899</v>
      </c>
      <c r="AS778" s="47">
        <v>342.7867</v>
      </c>
      <c r="AT778" s="47">
        <v>650.7414</v>
      </c>
      <c r="AU778" s="47">
        <v>1657.0605</v>
      </c>
      <c r="AV778" s="47">
        <v>0</v>
      </c>
      <c r="AW778" s="47">
        <v>0</v>
      </c>
      <c r="AX778" s="47">
        <v>10.94</v>
      </c>
      <c r="AY778" s="47">
        <v>17.05</v>
      </c>
    </row>
    <row r="779" spans="1:51" ht="15" customHeight="1" x14ac:dyDescent="0.25">
      <c r="A779" s="10" t="s">
        <v>581</v>
      </c>
      <c r="B779" s="10" t="s">
        <v>598</v>
      </c>
      <c r="C779" s="11" t="s">
        <v>2675</v>
      </c>
      <c r="D779" s="47">
        <v>1743.3008</v>
      </c>
      <c r="E779" s="47">
        <v>4876.3733000000002</v>
      </c>
      <c r="F779" s="47">
        <v>9801.9045999999998</v>
      </c>
      <c r="G779" s="47">
        <v>29552.1332</v>
      </c>
      <c r="H779" s="47">
        <v>1811.56</v>
      </c>
      <c r="I779" s="47">
        <v>5001.1247999999996</v>
      </c>
      <c r="J779" s="47">
        <v>9974.1471999999994</v>
      </c>
      <c r="K779" s="47">
        <v>29803.190399999999</v>
      </c>
      <c r="L779" s="47">
        <v>182.14359999999999</v>
      </c>
      <c r="M779" s="47">
        <v>369.87279999999998</v>
      </c>
      <c r="N779" s="47">
        <v>712.15819999999997</v>
      </c>
      <c r="O779" s="47">
        <v>1976.3016</v>
      </c>
      <c r="P779" s="47" t="s">
        <v>1917</v>
      </c>
      <c r="Q779" s="47">
        <v>7.18</v>
      </c>
      <c r="R779" s="47">
        <v>10.32</v>
      </c>
      <c r="S779" s="47">
        <v>22.18</v>
      </c>
      <c r="T779" s="47">
        <v>2349.1298000000002</v>
      </c>
      <c r="U779" s="47">
        <v>5934.8195999999998</v>
      </c>
      <c r="V779" s="47">
        <v>11715.6628</v>
      </c>
      <c r="W779" s="47">
        <v>36628.618600000002</v>
      </c>
      <c r="X779" s="47">
        <v>2425.1799999999998</v>
      </c>
      <c r="Y779" s="47">
        <v>6229.1382999999996</v>
      </c>
      <c r="Z779" s="47">
        <v>12031.681699999999</v>
      </c>
      <c r="AA779" s="47">
        <v>36446.163800000002</v>
      </c>
      <c r="AB779" s="47">
        <v>411.12119999999999</v>
      </c>
      <c r="AC779" s="47">
        <v>890.45550000000003</v>
      </c>
      <c r="AD779" s="47">
        <v>1525.5101999999999</v>
      </c>
      <c r="AE779" s="47">
        <v>3734.0659000000001</v>
      </c>
      <c r="AF779" s="47" t="s">
        <v>1917</v>
      </c>
      <c r="AG779" s="47">
        <v>10.32</v>
      </c>
      <c r="AH779" s="47">
        <v>14.6</v>
      </c>
      <c r="AI779" s="47">
        <v>30.12</v>
      </c>
      <c r="AJ779" s="47">
        <v>1574.2788</v>
      </c>
      <c r="AK779" s="47">
        <v>4667.0003999999999</v>
      </c>
      <c r="AL779" s="47">
        <v>9481.1263999999992</v>
      </c>
      <c r="AM779" s="47">
        <v>28170.2444</v>
      </c>
      <c r="AN779" s="47">
        <v>1640.3643</v>
      </c>
      <c r="AO779" s="47">
        <v>4758.2094999999999</v>
      </c>
      <c r="AP779" s="47">
        <v>9629.2695999999996</v>
      </c>
      <c r="AQ779" s="47">
        <v>28505.9575</v>
      </c>
      <c r="AR779" s="47">
        <v>118.2604</v>
      </c>
      <c r="AS779" s="47">
        <v>266.89550000000003</v>
      </c>
      <c r="AT779" s="47">
        <v>575.82669999999996</v>
      </c>
      <c r="AU779" s="47">
        <v>1633.0472</v>
      </c>
      <c r="AV779" s="47" t="s">
        <v>1917</v>
      </c>
      <c r="AW779" s="47">
        <v>6.11</v>
      </c>
      <c r="AX779" s="47">
        <v>9.25</v>
      </c>
      <c r="AY779" s="47">
        <v>19.8</v>
      </c>
    </row>
    <row r="780" spans="1:51" ht="15" customHeight="1" x14ac:dyDescent="0.25">
      <c r="A780" s="10" t="s">
        <v>581</v>
      </c>
      <c r="B780" s="10" t="s">
        <v>220</v>
      </c>
      <c r="C780" s="11" t="s">
        <v>2676</v>
      </c>
      <c r="D780" s="47">
        <v>1662.5788</v>
      </c>
      <c r="E780" s="47">
        <v>4927.3689000000004</v>
      </c>
      <c r="F780" s="47">
        <v>11007.5702</v>
      </c>
      <c r="G780" s="47">
        <v>36843.9473</v>
      </c>
      <c r="H780" s="47">
        <v>1720.2936999999999</v>
      </c>
      <c r="I780" s="47">
        <v>5002.1014999999998</v>
      </c>
      <c r="J780" s="47">
        <v>11009.5556</v>
      </c>
      <c r="K780" s="47">
        <v>36634.092700000001</v>
      </c>
      <c r="L780" s="47">
        <v>194.11080000000001</v>
      </c>
      <c r="M780" s="47">
        <v>377.36500000000001</v>
      </c>
      <c r="N780" s="47">
        <v>717.48140000000001</v>
      </c>
      <c r="O780" s="47">
        <v>2035.6252999999999</v>
      </c>
      <c r="P780" s="47">
        <v>8.14</v>
      </c>
      <c r="Q780" s="47">
        <v>8.89</v>
      </c>
      <c r="R780" s="47">
        <v>11.85</v>
      </c>
      <c r="S780" s="47">
        <v>25.95</v>
      </c>
      <c r="T780" s="47">
        <v>2276.6246999999998</v>
      </c>
      <c r="U780" s="47">
        <v>6809.5289000000002</v>
      </c>
      <c r="V780" s="47">
        <v>13804.148800000001</v>
      </c>
      <c r="W780" s="47">
        <v>44941.521000000001</v>
      </c>
      <c r="X780" s="47">
        <v>2341.4449</v>
      </c>
      <c r="Y780" s="47">
        <v>6952.9593999999997</v>
      </c>
      <c r="Z780" s="47">
        <v>13917.736500000001</v>
      </c>
      <c r="AA780" s="47">
        <v>44102.222399999999</v>
      </c>
      <c r="AB780" s="47">
        <v>430.22559999999999</v>
      </c>
      <c r="AC780" s="47">
        <v>830.99379999999996</v>
      </c>
      <c r="AD780" s="47">
        <v>1393.6356000000001</v>
      </c>
      <c r="AE780" s="47">
        <v>3319.7734</v>
      </c>
      <c r="AF780" s="47">
        <v>11.3</v>
      </c>
      <c r="AG780" s="47">
        <v>11.86</v>
      </c>
      <c r="AH780" s="47">
        <v>15.67</v>
      </c>
      <c r="AI780" s="47">
        <v>31.84</v>
      </c>
      <c r="AJ780" s="47">
        <v>1453.6564000000001</v>
      </c>
      <c r="AK780" s="47">
        <v>4529.2541000000001</v>
      </c>
      <c r="AL780" s="47">
        <v>10528.7055</v>
      </c>
      <c r="AM780" s="47">
        <v>35453.1728</v>
      </c>
      <c r="AN780" s="47">
        <v>1508.9537</v>
      </c>
      <c r="AO780" s="47">
        <v>4589.4556000000002</v>
      </c>
      <c r="AP780" s="47">
        <v>10511.580900000001</v>
      </c>
      <c r="AQ780" s="47">
        <v>35351.426399999997</v>
      </c>
      <c r="AR780" s="47">
        <v>113.7753</v>
      </c>
      <c r="AS780" s="47">
        <v>281.41329999999999</v>
      </c>
      <c r="AT780" s="47">
        <v>601.70190000000002</v>
      </c>
      <c r="AU780" s="47">
        <v>1815.0703000000001</v>
      </c>
      <c r="AV780" s="47">
        <v>4.84</v>
      </c>
      <c r="AW780" s="47">
        <v>7.53</v>
      </c>
      <c r="AX780" s="47">
        <v>10.84</v>
      </c>
      <c r="AY780" s="47">
        <v>24.56</v>
      </c>
    </row>
    <row r="781" spans="1:51" ht="15" customHeight="1" x14ac:dyDescent="0.25">
      <c r="A781" s="10" t="s">
        <v>581</v>
      </c>
      <c r="B781" s="10" t="s">
        <v>67</v>
      </c>
      <c r="C781" s="11" t="s">
        <v>2677</v>
      </c>
      <c r="D781" s="47">
        <v>1454.2778000000001</v>
      </c>
      <c r="E781" s="47">
        <v>4636.0505999999996</v>
      </c>
      <c r="F781" s="47">
        <v>9679.9339999999993</v>
      </c>
      <c r="G781" s="47">
        <v>28571.576799999999</v>
      </c>
      <c r="H781" s="47">
        <v>1592.2462</v>
      </c>
      <c r="I781" s="47">
        <v>4741.3883999999998</v>
      </c>
      <c r="J781" s="47">
        <v>9758.4956000000002</v>
      </c>
      <c r="K781" s="47">
        <v>27737.639200000001</v>
      </c>
      <c r="L781" s="47">
        <v>226.74420000000001</v>
      </c>
      <c r="M781" s="47">
        <v>430.58199999999999</v>
      </c>
      <c r="N781" s="47">
        <v>794.00109999999995</v>
      </c>
      <c r="O781" s="47">
        <v>2079.7226999999998</v>
      </c>
      <c r="P781" s="47" t="s">
        <v>1917</v>
      </c>
      <c r="Q781" s="47">
        <v>6.97</v>
      </c>
      <c r="R781" s="47">
        <v>9.34</v>
      </c>
      <c r="S781" s="47">
        <v>20.04</v>
      </c>
      <c r="T781" s="47">
        <v>1886.4530999999999</v>
      </c>
      <c r="U781" s="47">
        <v>5915.6828999999998</v>
      </c>
      <c r="V781" s="47">
        <v>10280.5561</v>
      </c>
      <c r="W781" s="47">
        <v>30486.565600000002</v>
      </c>
      <c r="X781" s="47">
        <v>2033.7947999999999</v>
      </c>
      <c r="Y781" s="47">
        <v>5962.0045</v>
      </c>
      <c r="Z781" s="47">
        <v>10047.1541</v>
      </c>
      <c r="AA781" s="47">
        <v>29461.4781</v>
      </c>
      <c r="AB781" s="47">
        <v>501.8657</v>
      </c>
      <c r="AC781" s="47">
        <v>942.928</v>
      </c>
      <c r="AD781" s="47">
        <v>1213.7405000000001</v>
      </c>
      <c r="AE781" s="47">
        <v>3048.4848000000002</v>
      </c>
      <c r="AF781" s="47" t="s">
        <v>1917</v>
      </c>
      <c r="AG781" s="47" t="s">
        <v>1917</v>
      </c>
      <c r="AH781" s="47">
        <v>14.44</v>
      </c>
      <c r="AI781" s="47">
        <v>30.6</v>
      </c>
      <c r="AJ781" s="47">
        <v>1330.5352</v>
      </c>
      <c r="AK781" s="47">
        <v>4404.3832000000002</v>
      </c>
      <c r="AL781" s="47">
        <v>9575.3737999999994</v>
      </c>
      <c r="AM781" s="47">
        <v>28252.0893</v>
      </c>
      <c r="AN781" s="47">
        <v>1465.8199</v>
      </c>
      <c r="AO781" s="47">
        <v>4520.4053999999996</v>
      </c>
      <c r="AP781" s="47">
        <v>9708.2440999999999</v>
      </c>
      <c r="AQ781" s="47">
        <v>27450.0422</v>
      </c>
      <c r="AR781" s="47">
        <v>147.9701</v>
      </c>
      <c r="AS781" s="47">
        <v>337.82569999999998</v>
      </c>
      <c r="AT781" s="47">
        <v>720.93020000000001</v>
      </c>
      <c r="AU781" s="47">
        <v>1918.0990999999999</v>
      </c>
      <c r="AV781" s="47" t="s">
        <v>1917</v>
      </c>
      <c r="AW781" s="47" t="s">
        <v>1917</v>
      </c>
      <c r="AX781" s="47">
        <v>8.14</v>
      </c>
      <c r="AY781" s="47">
        <v>17.89</v>
      </c>
    </row>
    <row r="782" spans="1:51" ht="15" customHeight="1" x14ac:dyDescent="0.25">
      <c r="A782" s="10" t="s">
        <v>581</v>
      </c>
      <c r="B782" s="10" t="s">
        <v>72</v>
      </c>
      <c r="C782" s="11" t="s">
        <v>2678</v>
      </c>
      <c r="D782" s="47">
        <v>1503.8483000000001</v>
      </c>
      <c r="E782" s="47">
        <v>4480.0411999999997</v>
      </c>
      <c r="F782" s="47">
        <v>10166.608399999999</v>
      </c>
      <c r="G782" s="47">
        <v>31695.879700000001</v>
      </c>
      <c r="H782" s="47">
        <v>1585.6893</v>
      </c>
      <c r="I782" s="47">
        <v>4653.6625000000004</v>
      </c>
      <c r="J782" s="47">
        <v>10451.071400000001</v>
      </c>
      <c r="K782" s="47">
        <v>31701.636699999999</v>
      </c>
      <c r="L782" s="47">
        <v>288.18110000000001</v>
      </c>
      <c r="M782" s="47">
        <v>469.80169999999998</v>
      </c>
      <c r="N782" s="47">
        <v>855.12739999999997</v>
      </c>
      <c r="O782" s="47">
        <v>2288.3834000000002</v>
      </c>
      <c r="P782" s="47" t="s">
        <v>1917</v>
      </c>
      <c r="Q782" s="47">
        <v>6.09</v>
      </c>
      <c r="R782" s="47">
        <v>8.17</v>
      </c>
      <c r="S782" s="47">
        <v>21.39</v>
      </c>
      <c r="T782" s="47">
        <v>2047.4285</v>
      </c>
      <c r="U782" s="47">
        <v>6350.4582</v>
      </c>
      <c r="V782" s="47">
        <v>12271.544599999999</v>
      </c>
      <c r="W782" s="47">
        <v>36876.149400000002</v>
      </c>
      <c r="X782" s="47">
        <v>2151.7860999999998</v>
      </c>
      <c r="Y782" s="47">
        <v>6647.6162000000004</v>
      </c>
      <c r="Z782" s="47">
        <v>13454.925800000001</v>
      </c>
      <c r="AA782" s="47">
        <v>36486.513700000003</v>
      </c>
      <c r="AB782" s="47">
        <v>691.2799</v>
      </c>
      <c r="AC782" s="47">
        <v>1162.9761000000001</v>
      </c>
      <c r="AD782" s="47">
        <v>1690.5405000000001</v>
      </c>
      <c r="AE782" s="47">
        <v>3738.3015999999998</v>
      </c>
      <c r="AF782" s="47">
        <v>0</v>
      </c>
      <c r="AG782" s="47">
        <v>8.0500000000000007</v>
      </c>
      <c r="AH782" s="47">
        <v>11.2</v>
      </c>
      <c r="AI782" s="47">
        <v>25.91</v>
      </c>
      <c r="AJ782" s="47">
        <v>1333.7028</v>
      </c>
      <c r="AK782" s="47">
        <v>4097.9713000000002</v>
      </c>
      <c r="AL782" s="47">
        <v>9778.0694000000003</v>
      </c>
      <c r="AM782" s="47">
        <v>30736.632000000001</v>
      </c>
      <c r="AN782" s="47">
        <v>1408.4960000000001</v>
      </c>
      <c r="AO782" s="47">
        <v>4246.3576000000003</v>
      </c>
      <c r="AP782" s="47">
        <v>9896.6057999999994</v>
      </c>
      <c r="AQ782" s="47">
        <v>30815.605200000002</v>
      </c>
      <c r="AR782" s="47">
        <v>162.00749999999999</v>
      </c>
      <c r="AS782" s="47">
        <v>328.20699999999999</v>
      </c>
      <c r="AT782" s="47">
        <v>700.92290000000003</v>
      </c>
      <c r="AU782" s="47">
        <v>2019.8973000000001</v>
      </c>
      <c r="AV782" s="47" t="s">
        <v>1917</v>
      </c>
      <c r="AW782" s="47">
        <v>5.36</v>
      </c>
      <c r="AX782" s="47">
        <v>7.5</v>
      </c>
      <c r="AY782" s="47">
        <v>20.329999999999998</v>
      </c>
    </row>
    <row r="783" spans="1:51" ht="15" customHeight="1" x14ac:dyDescent="0.25">
      <c r="A783" s="10" t="s">
        <v>581</v>
      </c>
      <c r="B783" s="10" t="s">
        <v>74</v>
      </c>
      <c r="C783" s="11" t="s">
        <v>2679</v>
      </c>
      <c r="D783" s="47">
        <v>1651.3494000000001</v>
      </c>
      <c r="E783" s="47">
        <v>5181.7213000000002</v>
      </c>
      <c r="F783" s="47">
        <v>12830.762199999999</v>
      </c>
      <c r="G783" s="47">
        <v>35379.462299999999</v>
      </c>
      <c r="H783" s="47">
        <v>1701.8254999999999</v>
      </c>
      <c r="I783" s="47">
        <v>5160.2268000000004</v>
      </c>
      <c r="J783" s="47">
        <v>12402.9521</v>
      </c>
      <c r="K783" s="47">
        <v>33186.983500000002</v>
      </c>
      <c r="L783" s="47">
        <v>266.66890000000001</v>
      </c>
      <c r="M783" s="47">
        <v>546.21879999999999</v>
      </c>
      <c r="N783" s="47">
        <v>983.00879999999995</v>
      </c>
      <c r="O783" s="47">
        <v>2378.4782</v>
      </c>
      <c r="P783" s="47">
        <v>6.7</v>
      </c>
      <c r="Q783" s="47">
        <v>9.5399999999999991</v>
      </c>
      <c r="R783" s="47">
        <v>12.44</v>
      </c>
      <c r="S783" s="47">
        <v>23.02</v>
      </c>
      <c r="T783" s="47">
        <v>2215.3892999999998</v>
      </c>
      <c r="U783" s="47">
        <v>7077.1284999999998</v>
      </c>
      <c r="V783" s="47">
        <v>15843.5856</v>
      </c>
      <c r="W783" s="47">
        <v>44977.390399999997</v>
      </c>
      <c r="X783" s="47">
        <v>2254.9069</v>
      </c>
      <c r="Y783" s="47">
        <v>6922.6898000000001</v>
      </c>
      <c r="Z783" s="47">
        <v>14802.378699999999</v>
      </c>
      <c r="AA783" s="47">
        <v>40892.288699999997</v>
      </c>
      <c r="AB783" s="47">
        <v>577.44439999999997</v>
      </c>
      <c r="AC783" s="47">
        <v>1217.097</v>
      </c>
      <c r="AD783" s="47">
        <v>2035.9785999999999</v>
      </c>
      <c r="AE783" s="47">
        <v>4238.3471</v>
      </c>
      <c r="AF783" s="47">
        <v>8.67</v>
      </c>
      <c r="AG783" s="47">
        <v>13.81</v>
      </c>
      <c r="AH783" s="47">
        <v>17.21</v>
      </c>
      <c r="AI783" s="47">
        <v>28.44</v>
      </c>
      <c r="AJ783" s="47">
        <v>1402.825</v>
      </c>
      <c r="AK783" s="47">
        <v>4591.8905000000004</v>
      </c>
      <c r="AL783" s="47">
        <v>12023.152400000001</v>
      </c>
      <c r="AM783" s="47">
        <v>32988.083299999998</v>
      </c>
      <c r="AN783" s="47">
        <v>1458.1296</v>
      </c>
      <c r="AO783" s="47">
        <v>4611.7668999999996</v>
      </c>
      <c r="AP783" s="47">
        <v>11759.767900000001</v>
      </c>
      <c r="AQ783" s="47">
        <v>31267.1623</v>
      </c>
      <c r="AR783" s="47">
        <v>129.73660000000001</v>
      </c>
      <c r="AS783" s="47">
        <v>337.4486</v>
      </c>
      <c r="AT783" s="47">
        <v>700.75239999999997</v>
      </c>
      <c r="AU783" s="47">
        <v>1915.0811000000001</v>
      </c>
      <c r="AV783" s="47" t="s">
        <v>1917</v>
      </c>
      <c r="AW783" s="47">
        <v>6.82</v>
      </c>
      <c r="AX783" s="47">
        <v>10.18</v>
      </c>
      <c r="AY783" s="47">
        <v>21.01</v>
      </c>
    </row>
    <row r="784" spans="1:51" ht="15" customHeight="1" x14ac:dyDescent="0.25">
      <c r="A784" s="10" t="s">
        <v>581</v>
      </c>
      <c r="B784" s="10" t="s">
        <v>75</v>
      </c>
      <c r="C784" s="11" t="s">
        <v>2680</v>
      </c>
      <c r="D784" s="47">
        <v>1797.3724</v>
      </c>
      <c r="E784" s="47">
        <v>4936.3732</v>
      </c>
      <c r="F784" s="47">
        <v>10805.277</v>
      </c>
      <c r="G784" s="47">
        <v>27900.587299999999</v>
      </c>
      <c r="H784" s="47">
        <v>1844.2173</v>
      </c>
      <c r="I784" s="47">
        <v>5038.7614000000003</v>
      </c>
      <c r="J784" s="47">
        <v>10746.2426</v>
      </c>
      <c r="K784" s="47">
        <v>27840.733899999999</v>
      </c>
      <c r="L784" s="47">
        <v>179.61170000000001</v>
      </c>
      <c r="M784" s="47">
        <v>415.5224</v>
      </c>
      <c r="N784" s="47">
        <v>721.90319999999997</v>
      </c>
      <c r="O784" s="47">
        <v>1779.0834</v>
      </c>
      <c r="P784" s="47" t="s">
        <v>1917</v>
      </c>
      <c r="Q784" s="47">
        <v>8.81</v>
      </c>
      <c r="R784" s="47">
        <v>9.1199999999999992</v>
      </c>
      <c r="S784" s="47">
        <v>16.71</v>
      </c>
      <c r="T784" s="47">
        <v>1557.9692</v>
      </c>
      <c r="U784" s="47">
        <v>6361.9726000000001</v>
      </c>
      <c r="V784" s="47">
        <v>13082.7052</v>
      </c>
      <c r="W784" s="47">
        <v>35685.562700000002</v>
      </c>
      <c r="X784" s="47">
        <v>1701.6742999999999</v>
      </c>
      <c r="Y784" s="47">
        <v>6790.8939</v>
      </c>
      <c r="Z784" s="47">
        <v>13228.929099999999</v>
      </c>
      <c r="AA784" s="47">
        <v>36310.534899999999</v>
      </c>
      <c r="AB784" s="47">
        <v>383.78379999999999</v>
      </c>
      <c r="AC784" s="47">
        <v>947.16980000000001</v>
      </c>
      <c r="AD784" s="47">
        <v>1433.3333</v>
      </c>
      <c r="AE784" s="47">
        <v>3425</v>
      </c>
      <c r="AF784" s="47">
        <v>0</v>
      </c>
      <c r="AG784" s="47" t="s">
        <v>1917</v>
      </c>
      <c r="AH784" s="47" t="s">
        <v>1917</v>
      </c>
      <c r="AI784" s="47">
        <v>28.43</v>
      </c>
      <c r="AJ784" s="47">
        <v>1866.6832999999999</v>
      </c>
      <c r="AK784" s="47">
        <v>4668.4413999999997</v>
      </c>
      <c r="AL784" s="47">
        <v>10485.7127</v>
      </c>
      <c r="AM784" s="47">
        <v>27092.807799999999</v>
      </c>
      <c r="AN784" s="47">
        <v>1885.4857</v>
      </c>
      <c r="AO784" s="47">
        <v>4709.46</v>
      </c>
      <c r="AP784" s="47">
        <v>10397.8768</v>
      </c>
      <c r="AQ784" s="47">
        <v>26961.896000000001</v>
      </c>
      <c r="AR784" s="47">
        <v>120.5008</v>
      </c>
      <c r="AS784" s="47">
        <v>315.6028</v>
      </c>
      <c r="AT784" s="47">
        <v>622.07669999999996</v>
      </c>
      <c r="AU784" s="47">
        <v>1608.3009</v>
      </c>
      <c r="AV784" s="47" t="s">
        <v>1917</v>
      </c>
      <c r="AW784" s="47" t="s">
        <v>1917</v>
      </c>
      <c r="AX784" s="47">
        <v>8.1300000000000008</v>
      </c>
      <c r="AY784" s="47">
        <v>14.91</v>
      </c>
    </row>
    <row r="785" spans="1:51" ht="15" customHeight="1" x14ac:dyDescent="0.25">
      <c r="A785" s="10" t="s">
        <v>581</v>
      </c>
      <c r="B785" s="10" t="s">
        <v>360</v>
      </c>
      <c r="C785" s="11" t="s">
        <v>2681</v>
      </c>
      <c r="D785" s="47">
        <v>1249.4848</v>
      </c>
      <c r="E785" s="47">
        <v>4566.8050999999996</v>
      </c>
      <c r="F785" s="47">
        <v>8852.5295999999998</v>
      </c>
      <c r="G785" s="47">
        <v>24544.851900000001</v>
      </c>
      <c r="H785" s="47">
        <v>1372.7570000000001</v>
      </c>
      <c r="I785" s="47">
        <v>4873.6553999999996</v>
      </c>
      <c r="J785" s="47">
        <v>9316.3631000000005</v>
      </c>
      <c r="K785" s="47">
        <v>26058.190399999999</v>
      </c>
      <c r="L785" s="47">
        <v>225.50829999999999</v>
      </c>
      <c r="M785" s="47">
        <v>361.70209999999997</v>
      </c>
      <c r="N785" s="47">
        <v>729.97709999999995</v>
      </c>
      <c r="O785" s="47">
        <v>1725.3521000000001</v>
      </c>
      <c r="P785" s="47">
        <v>0</v>
      </c>
      <c r="Q785" s="47" t="s">
        <v>1917</v>
      </c>
      <c r="R785" s="47" t="s">
        <v>1917</v>
      </c>
      <c r="S785" s="47">
        <v>12.71</v>
      </c>
      <c r="T785" s="47">
        <v>1284.9899</v>
      </c>
      <c r="U785" s="47">
        <v>6133.2942000000003</v>
      </c>
      <c r="V785" s="47">
        <v>8696.4575999999997</v>
      </c>
      <c r="W785" s="47">
        <v>20886.895199999999</v>
      </c>
      <c r="X785" s="47">
        <v>1532.9561000000001</v>
      </c>
      <c r="Y785" s="47">
        <v>6189.5877</v>
      </c>
      <c r="Z785" s="47">
        <v>9079.8392999999996</v>
      </c>
      <c r="AA785" s="47">
        <v>21442.202099999999</v>
      </c>
      <c r="AB785" s="47">
        <v>465.64890000000003</v>
      </c>
      <c r="AC785" s="47">
        <v>796.29629999999997</v>
      </c>
      <c r="AD785" s="47">
        <v>1149.2537</v>
      </c>
      <c r="AE785" s="47">
        <v>2088.2352999999998</v>
      </c>
      <c r="AF785" s="47">
        <v>0</v>
      </c>
      <c r="AG785" s="47" t="s">
        <v>1917</v>
      </c>
      <c r="AH785" s="47" t="s">
        <v>1917</v>
      </c>
      <c r="AI785" s="47" t="s">
        <v>1917</v>
      </c>
      <c r="AJ785" s="47">
        <v>1238.1405</v>
      </c>
      <c r="AK785" s="47">
        <v>4230.4615000000003</v>
      </c>
      <c r="AL785" s="47">
        <v>8880.7913000000008</v>
      </c>
      <c r="AM785" s="47">
        <v>25042.333999999999</v>
      </c>
      <c r="AN785" s="47">
        <v>1321.5714</v>
      </c>
      <c r="AO785" s="47">
        <v>4591.1093000000001</v>
      </c>
      <c r="AP785" s="47">
        <v>9359.1931000000004</v>
      </c>
      <c r="AQ785" s="47">
        <v>26685.964800000002</v>
      </c>
      <c r="AR785" s="47">
        <v>148.78049999999999</v>
      </c>
      <c r="AS785" s="47">
        <v>268.3897</v>
      </c>
      <c r="AT785" s="47">
        <v>654.05409999999995</v>
      </c>
      <c r="AU785" s="47">
        <v>1676</v>
      </c>
      <c r="AV785" s="47">
        <v>0</v>
      </c>
      <c r="AW785" s="47" t="s">
        <v>1917</v>
      </c>
      <c r="AX785" s="47" t="s">
        <v>1917</v>
      </c>
      <c r="AY785" s="47">
        <v>12.62</v>
      </c>
    </row>
    <row r="786" spans="1:51" ht="15" customHeight="1" x14ac:dyDescent="0.25">
      <c r="A786" s="10" t="s">
        <v>581</v>
      </c>
      <c r="B786" s="10" t="s">
        <v>599</v>
      </c>
      <c r="C786" s="11" t="s">
        <v>2682</v>
      </c>
      <c r="D786" s="47">
        <v>1449.2892999999999</v>
      </c>
      <c r="E786" s="47">
        <v>4071.9461000000001</v>
      </c>
      <c r="F786" s="47">
        <v>8998.4150000000009</v>
      </c>
      <c r="G786" s="47">
        <v>27074.744900000002</v>
      </c>
      <c r="H786" s="47">
        <v>1513.1601000000001</v>
      </c>
      <c r="I786" s="47">
        <v>4119.8121000000001</v>
      </c>
      <c r="J786" s="47">
        <v>9254.1182000000008</v>
      </c>
      <c r="K786" s="47">
        <v>27213.396799999999</v>
      </c>
      <c r="L786" s="47">
        <v>191.05430000000001</v>
      </c>
      <c r="M786" s="47">
        <v>374.85649999999998</v>
      </c>
      <c r="N786" s="47">
        <v>674.23009999999999</v>
      </c>
      <c r="O786" s="47">
        <v>1754.6934000000001</v>
      </c>
      <c r="P786" s="47" t="s">
        <v>1917</v>
      </c>
      <c r="Q786" s="47" t="s">
        <v>1917</v>
      </c>
      <c r="R786" s="47">
        <v>8.4600000000000009</v>
      </c>
      <c r="S786" s="47">
        <v>20.18</v>
      </c>
      <c r="T786" s="47">
        <v>1774.2389000000001</v>
      </c>
      <c r="U786" s="47">
        <v>4562.6224000000002</v>
      </c>
      <c r="V786" s="47">
        <v>9808.4912999999997</v>
      </c>
      <c r="W786" s="47">
        <v>31881.682199999999</v>
      </c>
      <c r="X786" s="47">
        <v>1887.8433</v>
      </c>
      <c r="Y786" s="47">
        <v>4587.3441000000003</v>
      </c>
      <c r="Z786" s="47">
        <v>10283.981100000001</v>
      </c>
      <c r="AA786" s="47">
        <v>31536.049500000001</v>
      </c>
      <c r="AB786" s="47">
        <v>418.3168</v>
      </c>
      <c r="AC786" s="47">
        <v>771.24180000000001</v>
      </c>
      <c r="AD786" s="47">
        <v>1449.4948999999999</v>
      </c>
      <c r="AE786" s="47">
        <v>2484.6154000000001</v>
      </c>
      <c r="AF786" s="47" t="s">
        <v>1917</v>
      </c>
      <c r="AG786" s="47">
        <v>0</v>
      </c>
      <c r="AH786" s="47" t="s">
        <v>1917</v>
      </c>
      <c r="AI786" s="47">
        <v>25.18</v>
      </c>
      <c r="AJ786" s="47">
        <v>1336.2146</v>
      </c>
      <c r="AK786" s="47">
        <v>3967.3869</v>
      </c>
      <c r="AL786" s="47">
        <v>8843.5933999999997</v>
      </c>
      <c r="AM786" s="47">
        <v>26140.661400000001</v>
      </c>
      <c r="AN786" s="47">
        <v>1382.7793999999999</v>
      </c>
      <c r="AO786" s="47">
        <v>4020.1849000000002</v>
      </c>
      <c r="AP786" s="47">
        <v>9057.2911000000004</v>
      </c>
      <c r="AQ786" s="47">
        <v>26373.4195</v>
      </c>
      <c r="AR786" s="47">
        <v>111.97239999999999</v>
      </c>
      <c r="AS786" s="47">
        <v>290.39</v>
      </c>
      <c r="AT786" s="47">
        <v>526.06179999999995</v>
      </c>
      <c r="AU786" s="47">
        <v>1612.855</v>
      </c>
      <c r="AV786" s="47" t="s">
        <v>1917</v>
      </c>
      <c r="AW786" s="47" t="s">
        <v>1917</v>
      </c>
      <c r="AX786" s="47">
        <v>7.89</v>
      </c>
      <c r="AY786" s="47">
        <v>19.100000000000001</v>
      </c>
    </row>
    <row r="787" spans="1:51" ht="15" customHeight="1" x14ac:dyDescent="0.25">
      <c r="A787" s="10" t="s">
        <v>581</v>
      </c>
      <c r="B787" s="10" t="s">
        <v>77</v>
      </c>
      <c r="C787" s="11" t="s">
        <v>2683</v>
      </c>
      <c r="D787" s="47">
        <v>1782.2045000000001</v>
      </c>
      <c r="E787" s="47">
        <v>4981.4291000000003</v>
      </c>
      <c r="F787" s="47">
        <v>10831.269200000001</v>
      </c>
      <c r="G787" s="47">
        <v>27193.1041</v>
      </c>
      <c r="H787" s="47">
        <v>1916.5246</v>
      </c>
      <c r="I787" s="47">
        <v>5214.4436999999998</v>
      </c>
      <c r="J787" s="47">
        <v>11218.867700000001</v>
      </c>
      <c r="K787" s="47">
        <v>27710.775600000001</v>
      </c>
      <c r="L787" s="47">
        <v>237.31780000000001</v>
      </c>
      <c r="M787" s="47">
        <v>460.93579999999997</v>
      </c>
      <c r="N787" s="47">
        <v>835.87639999999999</v>
      </c>
      <c r="O787" s="47">
        <v>2028.9231</v>
      </c>
      <c r="P787" s="47" t="s">
        <v>1917</v>
      </c>
      <c r="Q787" s="47">
        <v>6.45</v>
      </c>
      <c r="R787" s="47">
        <v>9</v>
      </c>
      <c r="S787" s="47">
        <v>16.86</v>
      </c>
      <c r="T787" s="47">
        <v>2101.6624999999999</v>
      </c>
      <c r="U787" s="47">
        <v>6233.1118999999999</v>
      </c>
      <c r="V787" s="47">
        <v>11201.7068</v>
      </c>
      <c r="W787" s="47">
        <v>31454.924500000001</v>
      </c>
      <c r="X787" s="47">
        <v>2257.7511</v>
      </c>
      <c r="Y787" s="47">
        <v>6565.0140000000001</v>
      </c>
      <c r="Z787" s="47">
        <v>11587.002399999999</v>
      </c>
      <c r="AA787" s="47">
        <v>31304.510999999999</v>
      </c>
      <c r="AB787" s="47">
        <v>629.09439999999995</v>
      </c>
      <c r="AC787" s="47">
        <v>1255.7077999999999</v>
      </c>
      <c r="AD787" s="47">
        <v>1720.5479</v>
      </c>
      <c r="AE787" s="47">
        <v>4086.2944000000002</v>
      </c>
      <c r="AF787" s="47" t="s">
        <v>1917</v>
      </c>
      <c r="AG787" s="47">
        <v>11.9</v>
      </c>
      <c r="AH787" s="47">
        <v>13.75</v>
      </c>
      <c r="AI787" s="47">
        <v>21.48</v>
      </c>
      <c r="AJ787" s="47">
        <v>1701.4649999999999</v>
      </c>
      <c r="AK787" s="47">
        <v>4772.6034</v>
      </c>
      <c r="AL787" s="47">
        <v>10773.0393</v>
      </c>
      <c r="AM787" s="47">
        <v>26605.1639</v>
      </c>
      <c r="AN787" s="47">
        <v>1830.2833000000001</v>
      </c>
      <c r="AO787" s="47">
        <v>4989.12</v>
      </c>
      <c r="AP787" s="47">
        <v>11160.9998</v>
      </c>
      <c r="AQ787" s="47">
        <v>27215.001199999999</v>
      </c>
      <c r="AR787" s="47">
        <v>138.3005</v>
      </c>
      <c r="AS787" s="47">
        <v>328.33929999999998</v>
      </c>
      <c r="AT787" s="47">
        <v>696.81309999999996</v>
      </c>
      <c r="AU787" s="47">
        <v>1745.098</v>
      </c>
      <c r="AV787" s="47" t="s">
        <v>1917</v>
      </c>
      <c r="AW787" s="47">
        <v>4.42</v>
      </c>
      <c r="AX787" s="47">
        <v>7.74</v>
      </c>
      <c r="AY787" s="47">
        <v>15.88</v>
      </c>
    </row>
    <row r="788" spans="1:51" ht="15" customHeight="1" x14ac:dyDescent="0.25">
      <c r="A788" s="10" t="s">
        <v>581</v>
      </c>
      <c r="B788" s="10" t="s">
        <v>78</v>
      </c>
      <c r="C788" s="11" t="s">
        <v>2684</v>
      </c>
      <c r="D788" s="47">
        <v>1519.6793</v>
      </c>
      <c r="E788" s="47">
        <v>4661.3671000000004</v>
      </c>
      <c r="F788" s="47">
        <v>9607.5725000000002</v>
      </c>
      <c r="G788" s="47">
        <v>27256.456099999999</v>
      </c>
      <c r="H788" s="47">
        <v>1605.1007</v>
      </c>
      <c r="I788" s="47">
        <v>4791.6664000000001</v>
      </c>
      <c r="J788" s="47">
        <v>9708.4472000000005</v>
      </c>
      <c r="K788" s="47">
        <v>27157.659500000002</v>
      </c>
      <c r="L788" s="47">
        <v>218.94149999999999</v>
      </c>
      <c r="M788" s="47">
        <v>472.4796</v>
      </c>
      <c r="N788" s="47">
        <v>924.28200000000004</v>
      </c>
      <c r="O788" s="47">
        <v>2100.3811999999998</v>
      </c>
      <c r="P788" s="47" t="s">
        <v>1917</v>
      </c>
      <c r="Q788" s="47">
        <v>9</v>
      </c>
      <c r="R788" s="47">
        <v>7.95</v>
      </c>
      <c r="S788" s="47">
        <v>20.170000000000002</v>
      </c>
      <c r="T788" s="47">
        <v>1839.5516</v>
      </c>
      <c r="U788" s="47">
        <v>6041.7712000000001</v>
      </c>
      <c r="V788" s="47">
        <v>12119.648800000001</v>
      </c>
      <c r="W788" s="47">
        <v>36564.130499999999</v>
      </c>
      <c r="X788" s="47">
        <v>1962.9055000000001</v>
      </c>
      <c r="Y788" s="47">
        <v>6135.8980000000001</v>
      </c>
      <c r="Z788" s="47">
        <v>12400.244000000001</v>
      </c>
      <c r="AA788" s="47">
        <v>35322.9997</v>
      </c>
      <c r="AB788" s="47">
        <v>498.6737</v>
      </c>
      <c r="AC788" s="47">
        <v>1182.7585999999999</v>
      </c>
      <c r="AD788" s="47">
        <v>1932.5153</v>
      </c>
      <c r="AE788" s="47">
        <v>3655.1723999999999</v>
      </c>
      <c r="AF788" s="47" t="s">
        <v>1917</v>
      </c>
      <c r="AG788" s="47" t="s">
        <v>1917</v>
      </c>
      <c r="AH788" s="47" t="s">
        <v>1917</v>
      </c>
      <c r="AI788" s="47">
        <v>23.13</v>
      </c>
      <c r="AJ788" s="47">
        <v>1434.6356000000001</v>
      </c>
      <c r="AK788" s="47">
        <v>4402.2620999999999</v>
      </c>
      <c r="AL788" s="47">
        <v>9192.2901000000002</v>
      </c>
      <c r="AM788" s="47">
        <v>25647.379799999999</v>
      </c>
      <c r="AN788" s="47">
        <v>1509.972</v>
      </c>
      <c r="AO788" s="47">
        <v>4539.3510999999999</v>
      </c>
      <c r="AP788" s="47">
        <v>9263.4544000000005</v>
      </c>
      <c r="AQ788" s="47">
        <v>25746.065699999999</v>
      </c>
      <c r="AR788" s="47">
        <v>144.56979999999999</v>
      </c>
      <c r="AS788" s="47">
        <v>339.15859999999998</v>
      </c>
      <c r="AT788" s="47">
        <v>757.60649999999998</v>
      </c>
      <c r="AU788" s="47">
        <v>1831.5945999999999</v>
      </c>
      <c r="AV788" s="47">
        <v>0</v>
      </c>
      <c r="AW788" s="47">
        <v>7.74</v>
      </c>
      <c r="AX788" s="47">
        <v>7.69</v>
      </c>
      <c r="AY788" s="47">
        <v>19.48</v>
      </c>
    </row>
    <row r="789" spans="1:51" ht="15" customHeight="1" x14ac:dyDescent="0.25">
      <c r="A789" s="10" t="s">
        <v>581</v>
      </c>
      <c r="B789" s="10" t="s">
        <v>79</v>
      </c>
      <c r="C789" s="11" t="s">
        <v>2685</v>
      </c>
      <c r="D789" s="47">
        <v>1535.6817000000001</v>
      </c>
      <c r="E789" s="47">
        <v>4088.3393999999998</v>
      </c>
      <c r="F789" s="47">
        <v>9273.2261999999992</v>
      </c>
      <c r="G789" s="47">
        <v>28741.904600000002</v>
      </c>
      <c r="H789" s="47">
        <v>1610.0159000000001</v>
      </c>
      <c r="I789" s="47">
        <v>4266.5249000000003</v>
      </c>
      <c r="J789" s="47">
        <v>9315.1208999999999</v>
      </c>
      <c r="K789" s="47">
        <v>28278.569</v>
      </c>
      <c r="L789" s="47">
        <v>226.56780000000001</v>
      </c>
      <c r="M789" s="47">
        <v>432.47030000000001</v>
      </c>
      <c r="N789" s="47">
        <v>779.16250000000002</v>
      </c>
      <c r="O789" s="47">
        <v>2091.8544000000002</v>
      </c>
      <c r="P789" s="47" t="s">
        <v>1917</v>
      </c>
      <c r="Q789" s="47">
        <v>5.12</v>
      </c>
      <c r="R789" s="47">
        <v>9.2799999999999994</v>
      </c>
      <c r="S789" s="47">
        <v>22.98</v>
      </c>
      <c r="T789" s="47">
        <v>2098.1745999999998</v>
      </c>
      <c r="U789" s="47">
        <v>6121.7879000000003</v>
      </c>
      <c r="V789" s="47">
        <v>10683.8444</v>
      </c>
      <c r="W789" s="47">
        <v>33153.892399999997</v>
      </c>
      <c r="X789" s="47">
        <v>2193.6833999999999</v>
      </c>
      <c r="Y789" s="47">
        <v>6566.4853999999996</v>
      </c>
      <c r="Z789" s="47">
        <v>10736.236800000001</v>
      </c>
      <c r="AA789" s="47">
        <v>32156.173299999999</v>
      </c>
      <c r="AB789" s="47">
        <v>550.47320000000002</v>
      </c>
      <c r="AC789" s="47">
        <v>1013.2743</v>
      </c>
      <c r="AD789" s="47">
        <v>1872.7273</v>
      </c>
      <c r="AE789" s="47">
        <v>3962.8099000000002</v>
      </c>
      <c r="AF789" s="47" t="s">
        <v>1917</v>
      </c>
      <c r="AG789" s="47" t="s">
        <v>1917</v>
      </c>
      <c r="AH789" s="47">
        <v>13.91</v>
      </c>
      <c r="AI789" s="47">
        <v>28.13</v>
      </c>
      <c r="AJ789" s="47">
        <v>1382.7569000000001</v>
      </c>
      <c r="AK789" s="47">
        <v>3706.3283000000001</v>
      </c>
      <c r="AL789" s="47">
        <v>9049.1245999999992</v>
      </c>
      <c r="AM789" s="47">
        <v>28024.845499999999</v>
      </c>
      <c r="AN789" s="47">
        <v>1451.3344</v>
      </c>
      <c r="AO789" s="47">
        <v>3834.4459000000002</v>
      </c>
      <c r="AP789" s="47">
        <v>9089.3515000000007</v>
      </c>
      <c r="AQ789" s="47">
        <v>27648.3606</v>
      </c>
      <c r="AR789" s="47">
        <v>138.5077</v>
      </c>
      <c r="AS789" s="47">
        <v>323.35829999999999</v>
      </c>
      <c r="AT789" s="47">
        <v>605.43039999999996</v>
      </c>
      <c r="AU789" s="47">
        <v>1787.777</v>
      </c>
      <c r="AV789" s="47">
        <v>0</v>
      </c>
      <c r="AW789" s="47" t="s">
        <v>1917</v>
      </c>
      <c r="AX789" s="47">
        <v>7.99</v>
      </c>
      <c r="AY789" s="47">
        <v>21.8</v>
      </c>
    </row>
    <row r="790" spans="1:51" ht="15" customHeight="1" x14ac:dyDescent="0.25">
      <c r="A790" s="10" t="s">
        <v>581</v>
      </c>
      <c r="B790" s="10" t="s">
        <v>182</v>
      </c>
      <c r="C790" s="11" t="s">
        <v>2686</v>
      </c>
      <c r="D790" s="47">
        <v>1643.9718</v>
      </c>
      <c r="E790" s="47">
        <v>4796.5662000000002</v>
      </c>
      <c r="F790" s="47">
        <v>13426.795099999999</v>
      </c>
      <c r="G790" s="47">
        <v>31085.729899999998</v>
      </c>
      <c r="H790" s="47">
        <v>1698.8661</v>
      </c>
      <c r="I790" s="47">
        <v>4880.3230999999996</v>
      </c>
      <c r="J790" s="47">
        <v>12774.3658</v>
      </c>
      <c r="K790" s="47">
        <v>30285.9807</v>
      </c>
      <c r="L790" s="47">
        <v>146.86250000000001</v>
      </c>
      <c r="M790" s="47">
        <v>439.09350000000001</v>
      </c>
      <c r="N790" s="47">
        <v>710.11239999999998</v>
      </c>
      <c r="O790" s="47">
        <v>1839.1813</v>
      </c>
      <c r="P790" s="47">
        <v>0</v>
      </c>
      <c r="Q790" s="47" t="s">
        <v>1917</v>
      </c>
      <c r="R790" s="47">
        <v>12.35</v>
      </c>
      <c r="S790" s="47">
        <v>20.65</v>
      </c>
      <c r="T790" s="47">
        <v>1800.3907999999999</v>
      </c>
      <c r="U790" s="47">
        <v>5839.1697999999997</v>
      </c>
      <c r="V790" s="47">
        <v>29690.12</v>
      </c>
      <c r="W790" s="47">
        <v>37581.347300000001</v>
      </c>
      <c r="X790" s="47">
        <v>1906.3608999999999</v>
      </c>
      <c r="Y790" s="47">
        <v>6018.6264000000001</v>
      </c>
      <c r="Z790" s="47">
        <v>27356.643800000002</v>
      </c>
      <c r="AA790" s="47">
        <v>35838.457999999999</v>
      </c>
      <c r="AB790" s="47">
        <v>284.76819999999998</v>
      </c>
      <c r="AC790" s="47">
        <v>1050.8475000000001</v>
      </c>
      <c r="AD790" s="47">
        <v>1142.8570999999999</v>
      </c>
      <c r="AE790" s="47">
        <v>2522.7273</v>
      </c>
      <c r="AF790" s="47">
        <v>0</v>
      </c>
      <c r="AG790" s="47" t="s">
        <v>1917</v>
      </c>
      <c r="AH790" s="47" t="s">
        <v>1917</v>
      </c>
      <c r="AI790" s="47" t="s">
        <v>1917</v>
      </c>
      <c r="AJ790" s="47">
        <v>1604.4747</v>
      </c>
      <c r="AK790" s="47">
        <v>4587.3361999999997</v>
      </c>
      <c r="AL790" s="47">
        <v>11085.5452</v>
      </c>
      <c r="AM790" s="47">
        <v>30126.645400000001</v>
      </c>
      <c r="AN790" s="47">
        <v>1646.472</v>
      </c>
      <c r="AO790" s="47">
        <v>4651.8881000000001</v>
      </c>
      <c r="AP790" s="47">
        <v>10675.1176</v>
      </c>
      <c r="AQ790" s="47">
        <v>29466.1518</v>
      </c>
      <c r="AR790" s="47">
        <v>112.0401</v>
      </c>
      <c r="AS790" s="47">
        <v>316.32650000000001</v>
      </c>
      <c r="AT790" s="47">
        <v>647.81489999999997</v>
      </c>
      <c r="AU790" s="47">
        <v>1738.2550000000001</v>
      </c>
      <c r="AV790" s="47">
        <v>0</v>
      </c>
      <c r="AW790" s="47" t="s">
        <v>1917</v>
      </c>
      <c r="AX790" s="47">
        <v>14.07</v>
      </c>
      <c r="AY790" s="47">
        <v>20</v>
      </c>
    </row>
    <row r="791" spans="1:51" ht="15" customHeight="1" x14ac:dyDescent="0.25">
      <c r="A791" s="10" t="s">
        <v>581</v>
      </c>
      <c r="B791" s="10" t="s">
        <v>600</v>
      </c>
      <c r="C791" s="11" t="s">
        <v>2687</v>
      </c>
      <c r="D791" s="47">
        <v>1602.0643</v>
      </c>
      <c r="E791" s="47">
        <v>4710.2107999999998</v>
      </c>
      <c r="F791" s="47">
        <v>9596.9145000000008</v>
      </c>
      <c r="G791" s="47">
        <v>25987.434799999999</v>
      </c>
      <c r="H791" s="47">
        <v>1661.271</v>
      </c>
      <c r="I791" s="47">
        <v>4863.9053000000004</v>
      </c>
      <c r="J791" s="47">
        <v>9974.1517000000003</v>
      </c>
      <c r="K791" s="47">
        <v>26288.408299999999</v>
      </c>
      <c r="L791" s="47">
        <v>260.06830000000002</v>
      </c>
      <c r="M791" s="47">
        <v>544.79240000000004</v>
      </c>
      <c r="N791" s="47">
        <v>996.73910000000001</v>
      </c>
      <c r="O791" s="47">
        <v>2368.8393999999998</v>
      </c>
      <c r="P791" s="47">
        <v>0</v>
      </c>
      <c r="Q791" s="47" t="s">
        <v>1917</v>
      </c>
      <c r="R791" s="47">
        <v>9.68</v>
      </c>
      <c r="S791" s="47">
        <v>24.33</v>
      </c>
      <c r="T791" s="47">
        <v>1882.8119999999999</v>
      </c>
      <c r="U791" s="47">
        <v>6320.0550999999996</v>
      </c>
      <c r="V791" s="47">
        <v>9559.5082999999995</v>
      </c>
      <c r="W791" s="47">
        <v>27648.348600000001</v>
      </c>
      <c r="X791" s="47">
        <v>1940.7746</v>
      </c>
      <c r="Y791" s="47">
        <v>6488.8369000000002</v>
      </c>
      <c r="Z791" s="47">
        <v>10170.7924</v>
      </c>
      <c r="AA791" s="47">
        <v>27989.474200000001</v>
      </c>
      <c r="AB791" s="47">
        <v>540.05169999999998</v>
      </c>
      <c r="AC791" s="47">
        <v>1214.2856999999999</v>
      </c>
      <c r="AD791" s="47">
        <v>2057.4713000000002</v>
      </c>
      <c r="AE791" s="47">
        <v>4209.3023000000003</v>
      </c>
      <c r="AF791" s="47">
        <v>0</v>
      </c>
      <c r="AG791" s="47" t="s">
        <v>1917</v>
      </c>
      <c r="AH791" s="47" t="s">
        <v>1917</v>
      </c>
      <c r="AI791" s="47">
        <v>26.83</v>
      </c>
      <c r="AJ791" s="47">
        <v>1501.2764</v>
      </c>
      <c r="AK791" s="47">
        <v>4297.8078999999998</v>
      </c>
      <c r="AL791" s="47">
        <v>9605.6391999999996</v>
      </c>
      <c r="AM791" s="47">
        <v>25558.919000000002</v>
      </c>
      <c r="AN791" s="47">
        <v>1560.9296999999999</v>
      </c>
      <c r="AO791" s="47">
        <v>4447.6373999999996</v>
      </c>
      <c r="AP791" s="47">
        <v>9928.2865000000002</v>
      </c>
      <c r="AQ791" s="47">
        <v>25849.533299999999</v>
      </c>
      <c r="AR791" s="47">
        <v>159.5547</v>
      </c>
      <c r="AS791" s="47">
        <v>373.28449999999998</v>
      </c>
      <c r="AT791" s="47">
        <v>749.32979999999998</v>
      </c>
      <c r="AU791" s="47">
        <v>1894</v>
      </c>
      <c r="AV791" s="47">
        <v>0</v>
      </c>
      <c r="AW791" s="47" t="s">
        <v>1917</v>
      </c>
      <c r="AX791" s="47">
        <v>9.8699999999999992</v>
      </c>
      <c r="AY791" s="47">
        <v>23.52</v>
      </c>
    </row>
    <row r="792" spans="1:51" ht="15" customHeight="1" x14ac:dyDescent="0.25">
      <c r="A792" s="10" t="s">
        <v>581</v>
      </c>
      <c r="B792" s="10" t="s">
        <v>601</v>
      </c>
      <c r="C792" s="11" t="s">
        <v>2688</v>
      </c>
      <c r="D792" s="47">
        <v>1389.8955000000001</v>
      </c>
      <c r="E792" s="47">
        <v>4077.2583</v>
      </c>
      <c r="F792" s="47">
        <v>7628.0060000000003</v>
      </c>
      <c r="G792" s="47">
        <v>37026.324800000002</v>
      </c>
      <c r="H792" s="47">
        <v>1477.8302000000001</v>
      </c>
      <c r="I792" s="47">
        <v>4232.4092000000001</v>
      </c>
      <c r="J792" s="47">
        <v>7854.2587999999996</v>
      </c>
      <c r="K792" s="47">
        <v>35254.575299999997</v>
      </c>
      <c r="L792" s="47">
        <v>172.41380000000001</v>
      </c>
      <c r="M792" s="47">
        <v>310.46929999999998</v>
      </c>
      <c r="N792" s="47">
        <v>554.40409999999997</v>
      </c>
      <c r="O792" s="47">
        <v>2034.2465999999999</v>
      </c>
      <c r="P792" s="47">
        <v>0</v>
      </c>
      <c r="Q792" s="47" t="s">
        <v>1917</v>
      </c>
      <c r="R792" s="47" t="s">
        <v>1917</v>
      </c>
      <c r="S792" s="47">
        <v>31.96</v>
      </c>
      <c r="T792" s="47">
        <v>1824.9166</v>
      </c>
      <c r="U792" s="47">
        <v>3834.6122</v>
      </c>
      <c r="V792" s="47">
        <v>6547.1567999999997</v>
      </c>
      <c r="W792" s="47">
        <v>45255.758800000003</v>
      </c>
      <c r="X792" s="47">
        <v>1974.9114</v>
      </c>
      <c r="Y792" s="47">
        <v>4018.1102000000001</v>
      </c>
      <c r="Z792" s="47">
        <v>6921.9952000000003</v>
      </c>
      <c r="AA792" s="47">
        <v>41663.132100000003</v>
      </c>
      <c r="AB792" s="47" t="s">
        <v>1917</v>
      </c>
      <c r="AC792" s="47" t="s">
        <v>1917</v>
      </c>
      <c r="AD792" s="47" t="s">
        <v>1917</v>
      </c>
      <c r="AE792" s="47" t="s">
        <v>1917</v>
      </c>
      <c r="AF792" s="47">
        <v>0</v>
      </c>
      <c r="AG792" s="47">
        <v>0</v>
      </c>
      <c r="AH792" s="47">
        <v>0</v>
      </c>
      <c r="AI792" s="47" t="s">
        <v>1917</v>
      </c>
      <c r="AJ792" s="47">
        <v>1230.4637</v>
      </c>
      <c r="AK792" s="47">
        <v>4124.3233</v>
      </c>
      <c r="AL792" s="47">
        <v>7788.8467000000001</v>
      </c>
      <c r="AM792" s="47">
        <v>35407.419800000003</v>
      </c>
      <c r="AN792" s="47">
        <v>1295.6538</v>
      </c>
      <c r="AO792" s="47">
        <v>4273.9758000000002</v>
      </c>
      <c r="AP792" s="47">
        <v>7992.9885000000004</v>
      </c>
      <c r="AQ792" s="47">
        <v>33993.875599999999</v>
      </c>
      <c r="AR792" s="47" t="s">
        <v>1917</v>
      </c>
      <c r="AS792" s="47" t="s">
        <v>1917</v>
      </c>
      <c r="AT792" s="47" t="s">
        <v>1917</v>
      </c>
      <c r="AU792" s="47" t="s">
        <v>1917</v>
      </c>
      <c r="AV792" s="47">
        <v>0</v>
      </c>
      <c r="AW792" s="47" t="s">
        <v>1917</v>
      </c>
      <c r="AX792" s="47" t="s">
        <v>1917</v>
      </c>
      <c r="AY792" s="47">
        <v>32.42</v>
      </c>
    </row>
    <row r="793" spans="1:51" ht="15" customHeight="1" x14ac:dyDescent="0.25">
      <c r="A793" s="10" t="s">
        <v>581</v>
      </c>
      <c r="B793" s="10" t="s">
        <v>232</v>
      </c>
      <c r="C793" s="11" t="s">
        <v>2689</v>
      </c>
      <c r="D793" s="47">
        <v>2067.8227999999999</v>
      </c>
      <c r="E793" s="47">
        <v>5864.1602999999996</v>
      </c>
      <c r="F793" s="47">
        <v>11208.8971</v>
      </c>
      <c r="G793" s="47">
        <v>29285.654299999998</v>
      </c>
      <c r="H793" s="47">
        <v>2006.1590000000001</v>
      </c>
      <c r="I793" s="47">
        <v>5706.1526000000003</v>
      </c>
      <c r="J793" s="47">
        <v>10998.4066</v>
      </c>
      <c r="K793" s="47">
        <v>28683.690999999999</v>
      </c>
      <c r="L793" s="47">
        <v>256.86709999999999</v>
      </c>
      <c r="M793" s="47">
        <v>613.00639999999999</v>
      </c>
      <c r="N793" s="47">
        <v>1047.0588</v>
      </c>
      <c r="O793" s="47">
        <v>2118.6441</v>
      </c>
      <c r="P793" s="47">
        <v>0</v>
      </c>
      <c r="Q793" s="47" t="s">
        <v>1917</v>
      </c>
      <c r="R793" s="47">
        <v>9.89</v>
      </c>
      <c r="S793" s="47">
        <v>18.36</v>
      </c>
      <c r="T793" s="47">
        <v>1853.0381</v>
      </c>
      <c r="U793" s="47">
        <v>7795.6669000000002</v>
      </c>
      <c r="V793" s="47">
        <v>13518.3411</v>
      </c>
      <c r="W793" s="47">
        <v>26765.965</v>
      </c>
      <c r="X793" s="47">
        <v>1808.4621999999999</v>
      </c>
      <c r="Y793" s="47">
        <v>7783.4279999999999</v>
      </c>
      <c r="Z793" s="47">
        <v>13265.485199999999</v>
      </c>
      <c r="AA793" s="47">
        <v>26063.803100000001</v>
      </c>
      <c r="AB793" s="47">
        <v>433.73489999999998</v>
      </c>
      <c r="AC793" s="47">
        <v>1065.2174</v>
      </c>
      <c r="AD793" s="47">
        <v>1882.9786999999999</v>
      </c>
      <c r="AE793" s="47">
        <v>2704.9180000000001</v>
      </c>
      <c r="AF793" s="47">
        <v>0</v>
      </c>
      <c r="AG793" s="47" t="s">
        <v>1917</v>
      </c>
      <c r="AH793" s="47" t="s">
        <v>1917</v>
      </c>
      <c r="AI793" s="47">
        <v>26.47</v>
      </c>
      <c r="AJ793" s="47">
        <v>2138.0774999999999</v>
      </c>
      <c r="AK793" s="47">
        <v>5392.8112000000001</v>
      </c>
      <c r="AL793" s="47">
        <v>10775.588299999999</v>
      </c>
      <c r="AM793" s="47">
        <v>29722.305</v>
      </c>
      <c r="AN793" s="47">
        <v>2070.8243000000002</v>
      </c>
      <c r="AO793" s="47">
        <v>5199.2312000000002</v>
      </c>
      <c r="AP793" s="47">
        <v>10573.0466</v>
      </c>
      <c r="AQ793" s="47">
        <v>29137.705600000001</v>
      </c>
      <c r="AR793" s="47">
        <v>199.01480000000001</v>
      </c>
      <c r="AS793" s="47">
        <v>502.65249999999997</v>
      </c>
      <c r="AT793" s="47">
        <v>890.21960000000001</v>
      </c>
      <c r="AU793" s="47">
        <v>2017.0454999999999</v>
      </c>
      <c r="AV793" s="47">
        <v>0</v>
      </c>
      <c r="AW793" s="47" t="s">
        <v>1917</v>
      </c>
      <c r="AX793" s="47">
        <v>9.59</v>
      </c>
      <c r="AY793" s="47">
        <v>16.760000000000002</v>
      </c>
    </row>
    <row r="794" spans="1:51" ht="15" customHeight="1" x14ac:dyDescent="0.25">
      <c r="A794" s="10" t="s">
        <v>581</v>
      </c>
      <c r="B794" s="10" t="s">
        <v>602</v>
      </c>
      <c r="C794" s="11" t="s">
        <v>2690</v>
      </c>
      <c r="D794" s="47">
        <v>1805.085</v>
      </c>
      <c r="E794" s="47">
        <v>5332.5823</v>
      </c>
      <c r="F794" s="47">
        <v>10210.3511</v>
      </c>
      <c r="G794" s="47">
        <v>28172.048599999998</v>
      </c>
      <c r="H794" s="47">
        <v>1897.8407999999999</v>
      </c>
      <c r="I794" s="47">
        <v>5440.5538999999999</v>
      </c>
      <c r="J794" s="47">
        <v>10525.596600000001</v>
      </c>
      <c r="K794" s="47">
        <v>28704.601699999999</v>
      </c>
      <c r="L794" s="47">
        <v>186.3561</v>
      </c>
      <c r="M794" s="47">
        <v>478.52760000000001</v>
      </c>
      <c r="N794" s="47">
        <v>803.69129999999996</v>
      </c>
      <c r="O794" s="47">
        <v>2051.8868000000002</v>
      </c>
      <c r="P794" s="47" t="s">
        <v>1917</v>
      </c>
      <c r="Q794" s="47" t="s">
        <v>1917</v>
      </c>
      <c r="R794" s="47">
        <v>11.52</v>
      </c>
      <c r="S794" s="47">
        <v>18.93</v>
      </c>
      <c r="T794" s="47">
        <v>2323.1432</v>
      </c>
      <c r="U794" s="47">
        <v>7619.7568000000001</v>
      </c>
      <c r="V794" s="47">
        <v>14514.739100000001</v>
      </c>
      <c r="W794" s="47">
        <v>32828.982199999999</v>
      </c>
      <c r="X794" s="47">
        <v>2375.7876999999999</v>
      </c>
      <c r="Y794" s="47">
        <v>7880.3657000000003</v>
      </c>
      <c r="Z794" s="47">
        <v>14740.552</v>
      </c>
      <c r="AA794" s="47">
        <v>33366.628700000001</v>
      </c>
      <c r="AB794" s="47">
        <v>349.6241</v>
      </c>
      <c r="AC794" s="47">
        <v>1102.0408</v>
      </c>
      <c r="AD794" s="47">
        <v>1171.7172</v>
      </c>
      <c r="AE794" s="47">
        <v>3695.1219999999998</v>
      </c>
      <c r="AF794" s="47" t="s">
        <v>1917</v>
      </c>
      <c r="AG794" s="47" t="s">
        <v>1917</v>
      </c>
      <c r="AH794" s="47" t="s">
        <v>1917</v>
      </c>
      <c r="AI794" s="47">
        <v>23.3</v>
      </c>
      <c r="AJ794" s="47">
        <v>1657.8589999999999</v>
      </c>
      <c r="AK794" s="47">
        <v>4858.2052999999996</v>
      </c>
      <c r="AL794" s="47">
        <v>9352.9377999999997</v>
      </c>
      <c r="AM794" s="47">
        <v>27055.473900000001</v>
      </c>
      <c r="AN794" s="47">
        <v>1762.0141000000001</v>
      </c>
      <c r="AO794" s="47">
        <v>4934.5189</v>
      </c>
      <c r="AP794" s="47">
        <v>9685.9979000000003</v>
      </c>
      <c r="AQ794" s="47">
        <v>27586.805799999998</v>
      </c>
      <c r="AR794" s="47">
        <v>139.9573</v>
      </c>
      <c r="AS794" s="47">
        <v>349.2063</v>
      </c>
      <c r="AT794" s="47">
        <v>730.38229999999999</v>
      </c>
      <c r="AU794" s="47">
        <v>1657.8947000000001</v>
      </c>
      <c r="AV794" s="47">
        <v>0</v>
      </c>
      <c r="AW794" s="47" t="s">
        <v>1917</v>
      </c>
      <c r="AX794" s="47">
        <v>10.16</v>
      </c>
      <c r="AY794" s="47">
        <v>17.48</v>
      </c>
    </row>
    <row r="795" spans="1:51" ht="15" customHeight="1" x14ac:dyDescent="0.25">
      <c r="A795" s="10" t="s">
        <v>581</v>
      </c>
      <c r="B795" s="10" t="s">
        <v>603</v>
      </c>
      <c r="C795" s="11" t="s">
        <v>2691</v>
      </c>
      <c r="D795" s="47">
        <v>1588.4604999999999</v>
      </c>
      <c r="E795" s="47">
        <v>4571.1295</v>
      </c>
      <c r="F795" s="47">
        <v>9360.1342000000004</v>
      </c>
      <c r="G795" s="47">
        <v>28187.433700000001</v>
      </c>
      <c r="H795" s="47">
        <v>1678.5044</v>
      </c>
      <c r="I795" s="47">
        <v>4654.1098000000002</v>
      </c>
      <c r="J795" s="47">
        <v>9674.9128000000001</v>
      </c>
      <c r="K795" s="47">
        <v>28015.366699999999</v>
      </c>
      <c r="L795" s="47">
        <v>154.102</v>
      </c>
      <c r="M795" s="47">
        <v>405.10950000000003</v>
      </c>
      <c r="N795" s="47">
        <v>668.96550000000002</v>
      </c>
      <c r="O795" s="47">
        <v>2202.2791999999999</v>
      </c>
      <c r="P795" s="47">
        <v>0</v>
      </c>
      <c r="Q795" s="47" t="s">
        <v>1917</v>
      </c>
      <c r="R795" s="47" t="s">
        <v>1917</v>
      </c>
      <c r="S795" s="47">
        <v>22.2</v>
      </c>
      <c r="T795" s="47">
        <v>2336.5992000000001</v>
      </c>
      <c r="U795" s="47">
        <v>5435.0110000000004</v>
      </c>
      <c r="V795" s="47">
        <v>11329.3634</v>
      </c>
      <c r="W795" s="47">
        <v>29681.8305</v>
      </c>
      <c r="X795" s="47">
        <v>2341.5291999999999</v>
      </c>
      <c r="Y795" s="47">
        <v>5192.3271999999997</v>
      </c>
      <c r="Z795" s="47">
        <v>11579.7173</v>
      </c>
      <c r="AA795" s="47">
        <v>29644.7264</v>
      </c>
      <c r="AB795" s="47">
        <v>435.75420000000003</v>
      </c>
      <c r="AC795" s="47">
        <v>778.68849999999998</v>
      </c>
      <c r="AD795" s="47">
        <v>921.875</v>
      </c>
      <c r="AE795" s="47">
        <v>3822.2222000000002</v>
      </c>
      <c r="AF795" s="47">
        <v>0</v>
      </c>
      <c r="AG795" s="47" t="s">
        <v>1917</v>
      </c>
      <c r="AH795" s="47" t="s">
        <v>1917</v>
      </c>
      <c r="AI795" s="47" t="s">
        <v>1917</v>
      </c>
      <c r="AJ795" s="47">
        <v>1403.2366999999999</v>
      </c>
      <c r="AK795" s="47">
        <v>4420.5672999999997</v>
      </c>
      <c r="AL795" s="47">
        <v>9115.8886999999995</v>
      </c>
      <c r="AM795" s="47">
        <v>27967.6695</v>
      </c>
      <c r="AN795" s="47">
        <v>1514.3530000000001</v>
      </c>
      <c r="AO795" s="47">
        <v>4560.3062</v>
      </c>
      <c r="AP795" s="47">
        <v>9438.6579000000002</v>
      </c>
      <c r="AQ795" s="47">
        <v>27775.755000000001</v>
      </c>
      <c r="AR795" s="47">
        <v>84.370699999999999</v>
      </c>
      <c r="AS795" s="47">
        <v>340</v>
      </c>
      <c r="AT795" s="47">
        <v>637.59690000000001</v>
      </c>
      <c r="AU795" s="47">
        <v>1964.0523000000001</v>
      </c>
      <c r="AV795" s="47">
        <v>0</v>
      </c>
      <c r="AW795" s="47" t="s">
        <v>1917</v>
      </c>
      <c r="AX795" s="47" t="s">
        <v>1917</v>
      </c>
      <c r="AY795" s="47">
        <v>22.31</v>
      </c>
    </row>
    <row r="796" spans="1:51" ht="15" customHeight="1" x14ac:dyDescent="0.25">
      <c r="A796" s="10" t="s">
        <v>581</v>
      </c>
      <c r="B796" s="10" t="s">
        <v>80</v>
      </c>
      <c r="C796" s="11" t="s">
        <v>2692</v>
      </c>
      <c r="D796" s="47">
        <v>1555.6537000000001</v>
      </c>
      <c r="E796" s="47">
        <v>5289.5163000000002</v>
      </c>
      <c r="F796" s="47">
        <v>13064.813099999999</v>
      </c>
      <c r="G796" s="47">
        <v>32571.432000000001</v>
      </c>
      <c r="H796" s="47">
        <v>1661.2261000000001</v>
      </c>
      <c r="I796" s="47">
        <v>5476.0983999999999</v>
      </c>
      <c r="J796" s="47">
        <v>12951.450999999999</v>
      </c>
      <c r="K796" s="47">
        <v>31446.771199999999</v>
      </c>
      <c r="L796" s="47">
        <v>199.2157</v>
      </c>
      <c r="M796" s="47">
        <v>564.56780000000003</v>
      </c>
      <c r="N796" s="47">
        <v>1153.4733000000001</v>
      </c>
      <c r="O796" s="47">
        <v>2084.5070000000001</v>
      </c>
      <c r="P796" s="47">
        <v>0</v>
      </c>
      <c r="Q796" s="47">
        <v>8.14</v>
      </c>
      <c r="R796" s="47">
        <v>17.11</v>
      </c>
      <c r="S796" s="47">
        <v>22.14</v>
      </c>
      <c r="T796" s="47">
        <v>1840.8887</v>
      </c>
      <c r="U796" s="47">
        <v>4503.4008999999996</v>
      </c>
      <c r="V796" s="47">
        <v>10890.842199999999</v>
      </c>
      <c r="W796" s="47">
        <v>41494.490899999997</v>
      </c>
      <c r="X796" s="47">
        <v>2044.5157999999999</v>
      </c>
      <c r="Y796" s="47">
        <v>4992.1638000000003</v>
      </c>
      <c r="Z796" s="47">
        <v>10659.841399999999</v>
      </c>
      <c r="AA796" s="47">
        <v>41327.860200000003</v>
      </c>
      <c r="AB796" s="47">
        <v>541.66669999999999</v>
      </c>
      <c r="AC796" s="47">
        <v>1197.3684000000001</v>
      </c>
      <c r="AD796" s="47">
        <v>2793.4783000000002</v>
      </c>
      <c r="AE796" s="47">
        <v>4953.4884000000002</v>
      </c>
      <c r="AF796" s="47">
        <v>0</v>
      </c>
      <c r="AG796" s="47">
        <v>0</v>
      </c>
      <c r="AH796" s="47" t="s">
        <v>1917</v>
      </c>
      <c r="AI796" s="47" t="s">
        <v>1917</v>
      </c>
      <c r="AJ796" s="47">
        <v>1489.5123000000001</v>
      </c>
      <c r="AK796" s="47">
        <v>5441.7322999999997</v>
      </c>
      <c r="AL796" s="47">
        <v>13444.329900000001</v>
      </c>
      <c r="AM796" s="47">
        <v>31569.626400000001</v>
      </c>
      <c r="AN796" s="47">
        <v>1572.3474000000001</v>
      </c>
      <c r="AO796" s="47">
        <v>5569.8029999999999</v>
      </c>
      <c r="AP796" s="47">
        <v>13351.504300000001</v>
      </c>
      <c r="AQ796" s="47">
        <v>30337.4061</v>
      </c>
      <c r="AR796" s="47">
        <v>119.8068</v>
      </c>
      <c r="AS796" s="47">
        <v>442.03820000000002</v>
      </c>
      <c r="AT796" s="47">
        <v>867.17269999999996</v>
      </c>
      <c r="AU796" s="47">
        <v>1762.4021</v>
      </c>
      <c r="AV796" s="47">
        <v>0</v>
      </c>
      <c r="AW796" s="47">
        <v>9.66</v>
      </c>
      <c r="AX796" s="47">
        <v>15.48</v>
      </c>
      <c r="AY796" s="47">
        <v>22.2</v>
      </c>
    </row>
    <row r="797" spans="1:51" ht="15" customHeight="1" x14ac:dyDescent="0.25">
      <c r="A797" s="10" t="s">
        <v>581</v>
      </c>
      <c r="B797" s="10" t="s">
        <v>82</v>
      </c>
      <c r="C797" s="11" t="s">
        <v>2693</v>
      </c>
      <c r="D797" s="47">
        <v>1625.3614</v>
      </c>
      <c r="E797" s="47">
        <v>4133.3918999999996</v>
      </c>
      <c r="F797" s="47">
        <v>10424.9413</v>
      </c>
      <c r="G797" s="47">
        <v>25892.812399999999</v>
      </c>
      <c r="H797" s="47">
        <v>1786.4259999999999</v>
      </c>
      <c r="I797" s="47">
        <v>4515.7902000000004</v>
      </c>
      <c r="J797" s="47">
        <v>11147.957700000001</v>
      </c>
      <c r="K797" s="47">
        <v>27625.592100000002</v>
      </c>
      <c r="L797" s="47">
        <v>218.54300000000001</v>
      </c>
      <c r="M797" s="47">
        <v>394.16980000000001</v>
      </c>
      <c r="N797" s="47">
        <v>854</v>
      </c>
      <c r="O797" s="47">
        <v>1918.4290000000001</v>
      </c>
      <c r="P797" s="47">
        <v>0</v>
      </c>
      <c r="Q797" s="47" t="s">
        <v>1917</v>
      </c>
      <c r="R797" s="47">
        <v>14.29</v>
      </c>
      <c r="S797" s="47">
        <v>20.96</v>
      </c>
      <c r="T797" s="47">
        <v>1385.2012999999999</v>
      </c>
      <c r="U797" s="47">
        <v>4047.1498000000001</v>
      </c>
      <c r="V797" s="47">
        <v>13425.6013</v>
      </c>
      <c r="W797" s="47">
        <v>24700.853500000001</v>
      </c>
      <c r="X797" s="47">
        <v>1745.0028</v>
      </c>
      <c r="Y797" s="47">
        <v>4390.9341000000004</v>
      </c>
      <c r="Z797" s="47">
        <v>14323.4877</v>
      </c>
      <c r="AA797" s="47">
        <v>26170.516800000001</v>
      </c>
      <c r="AB797" s="47">
        <v>398.55070000000001</v>
      </c>
      <c r="AC797" s="47">
        <v>676.47059999999999</v>
      </c>
      <c r="AD797" s="47">
        <v>1516.1289999999999</v>
      </c>
      <c r="AE797" s="47">
        <v>2645.1613000000002</v>
      </c>
      <c r="AF797" s="47">
        <v>0</v>
      </c>
      <c r="AG797" s="47" t="s">
        <v>1917</v>
      </c>
      <c r="AH797" s="47" t="s">
        <v>1917</v>
      </c>
      <c r="AI797" s="47" t="s">
        <v>1917</v>
      </c>
      <c r="AJ797" s="47">
        <v>1696.4818</v>
      </c>
      <c r="AK797" s="47">
        <v>4151.3535000000002</v>
      </c>
      <c r="AL797" s="47">
        <v>9739.2867999999999</v>
      </c>
      <c r="AM797" s="47">
        <v>26167.539000000001</v>
      </c>
      <c r="AN797" s="47">
        <v>1798.693</v>
      </c>
      <c r="AO797" s="47">
        <v>4541.7939999999999</v>
      </c>
      <c r="AP797" s="47">
        <v>10422.3452</v>
      </c>
      <c r="AQ797" s="47">
        <v>27960.962599999999</v>
      </c>
      <c r="AR797" s="47">
        <v>165.23609999999999</v>
      </c>
      <c r="AS797" s="47">
        <v>335.37520000000001</v>
      </c>
      <c r="AT797" s="47">
        <v>702.70270000000005</v>
      </c>
      <c r="AU797" s="47">
        <v>1750.9294</v>
      </c>
      <c r="AV797" s="47">
        <v>0</v>
      </c>
      <c r="AW797" s="47" t="s">
        <v>1917</v>
      </c>
      <c r="AX797" s="47" t="s">
        <v>1917</v>
      </c>
      <c r="AY797" s="47">
        <v>21.64</v>
      </c>
    </row>
    <row r="798" spans="1:51" ht="15" customHeight="1" x14ac:dyDescent="0.25">
      <c r="A798" s="10" t="s">
        <v>581</v>
      </c>
      <c r="B798" s="10" t="s">
        <v>604</v>
      </c>
      <c r="C798" s="11" t="s">
        <v>2694</v>
      </c>
      <c r="D798" s="47">
        <v>1727.5563999999999</v>
      </c>
      <c r="E798" s="47">
        <v>5147.9907000000003</v>
      </c>
      <c r="F798" s="47">
        <v>10790.561299999999</v>
      </c>
      <c r="G798" s="47">
        <v>31382.845000000001</v>
      </c>
      <c r="H798" s="47">
        <v>1807.5616</v>
      </c>
      <c r="I798" s="47">
        <v>5288.3190000000004</v>
      </c>
      <c r="J798" s="47">
        <v>10973.5702</v>
      </c>
      <c r="K798" s="47">
        <v>32045.653600000001</v>
      </c>
      <c r="L798" s="47">
        <v>218.87950000000001</v>
      </c>
      <c r="M798" s="47">
        <v>443.2081</v>
      </c>
      <c r="N798" s="47">
        <v>777.73140000000001</v>
      </c>
      <c r="O798" s="47">
        <v>2009.7275999999999</v>
      </c>
      <c r="P798" s="47" t="s">
        <v>1917</v>
      </c>
      <c r="Q798" s="47">
        <v>6.27</v>
      </c>
      <c r="R798" s="47">
        <v>11.13</v>
      </c>
      <c r="S798" s="47">
        <v>23.55</v>
      </c>
      <c r="T798" s="47">
        <v>2132.1194</v>
      </c>
      <c r="U798" s="47">
        <v>7284.2951999999996</v>
      </c>
      <c r="V798" s="47">
        <v>14500.1222</v>
      </c>
      <c r="W798" s="47">
        <v>37264.459499999997</v>
      </c>
      <c r="X798" s="47">
        <v>2271.8123999999998</v>
      </c>
      <c r="Y798" s="47">
        <v>7713.3882000000003</v>
      </c>
      <c r="Z798" s="47">
        <v>14886.2919</v>
      </c>
      <c r="AA798" s="47">
        <v>38553.7186</v>
      </c>
      <c r="AB798" s="47">
        <v>457.8571</v>
      </c>
      <c r="AC798" s="47">
        <v>1001.0081</v>
      </c>
      <c r="AD798" s="47">
        <v>1538.5934999999999</v>
      </c>
      <c r="AE798" s="47">
        <v>3307.1594</v>
      </c>
      <c r="AF798" s="47" t="s">
        <v>1917</v>
      </c>
      <c r="AG798" s="47">
        <v>12.36</v>
      </c>
      <c r="AH798" s="47">
        <v>17.57</v>
      </c>
      <c r="AI798" s="47">
        <v>30.76</v>
      </c>
      <c r="AJ798" s="47">
        <v>1616.8255999999999</v>
      </c>
      <c r="AK798" s="47">
        <v>4790.4984999999997</v>
      </c>
      <c r="AL798" s="47">
        <v>10277.227800000001</v>
      </c>
      <c r="AM798" s="47">
        <v>30578.187999999998</v>
      </c>
      <c r="AN798" s="47">
        <v>1680.4939999999999</v>
      </c>
      <c r="AO798" s="47">
        <v>4882.5043999999998</v>
      </c>
      <c r="AP798" s="47">
        <v>10432.123100000001</v>
      </c>
      <c r="AQ798" s="47">
        <v>31155.292799999999</v>
      </c>
      <c r="AR798" s="47">
        <v>153.47020000000001</v>
      </c>
      <c r="AS798" s="47">
        <v>349.86500000000001</v>
      </c>
      <c r="AT798" s="47">
        <v>672.44240000000002</v>
      </c>
      <c r="AU798" s="47">
        <v>1832.2275</v>
      </c>
      <c r="AV798" s="47" t="s">
        <v>1917</v>
      </c>
      <c r="AW798" s="47">
        <v>4.47</v>
      </c>
      <c r="AX798" s="47">
        <v>9.5299999999999994</v>
      </c>
      <c r="AY798" s="47">
        <v>22.22</v>
      </c>
    </row>
    <row r="799" spans="1:51" ht="15" customHeight="1" x14ac:dyDescent="0.25">
      <c r="A799" s="10" t="s">
        <v>581</v>
      </c>
      <c r="B799" s="10" t="s">
        <v>605</v>
      </c>
      <c r="C799" s="11" t="s">
        <v>2695</v>
      </c>
      <c r="D799" s="47">
        <v>1704.1586</v>
      </c>
      <c r="E799" s="47">
        <v>5566.7519000000002</v>
      </c>
      <c r="F799" s="47">
        <v>11261.920400000001</v>
      </c>
      <c r="G799" s="47">
        <v>29118.8586</v>
      </c>
      <c r="H799" s="47">
        <v>1881.6196</v>
      </c>
      <c r="I799" s="47">
        <v>6054.8227999999999</v>
      </c>
      <c r="J799" s="47">
        <v>12316.9416</v>
      </c>
      <c r="K799" s="47">
        <v>31587.190399999999</v>
      </c>
      <c r="L799" s="47">
        <v>172.0067</v>
      </c>
      <c r="M799" s="47">
        <v>376.79860000000002</v>
      </c>
      <c r="N799" s="47">
        <v>677.4194</v>
      </c>
      <c r="O799" s="47">
        <v>1613.9241</v>
      </c>
      <c r="P799" s="47" t="s">
        <v>1917</v>
      </c>
      <c r="Q799" s="47">
        <v>16.850000000000001</v>
      </c>
      <c r="R799" s="47">
        <v>11.97</v>
      </c>
      <c r="S799" s="47">
        <v>18.899999999999999</v>
      </c>
      <c r="T799" s="47">
        <v>2298.9564999999998</v>
      </c>
      <c r="U799" s="47">
        <v>7124.6238999999996</v>
      </c>
      <c r="V799" s="47">
        <v>8295.5928000000004</v>
      </c>
      <c r="W799" s="47">
        <v>25279.6554</v>
      </c>
      <c r="X799" s="47">
        <v>2522.7930999999999</v>
      </c>
      <c r="Y799" s="47">
        <v>8293.8107999999993</v>
      </c>
      <c r="Z799" s="47">
        <v>9638.4634000000005</v>
      </c>
      <c r="AA799" s="47">
        <v>27603.259300000002</v>
      </c>
      <c r="AB799" s="47">
        <v>375</v>
      </c>
      <c r="AC799" s="47">
        <v>793.54840000000002</v>
      </c>
      <c r="AD799" s="47">
        <v>1044.9438</v>
      </c>
      <c r="AE799" s="47">
        <v>2390.2438999999999</v>
      </c>
      <c r="AF799" s="47">
        <v>0</v>
      </c>
      <c r="AG799" s="47" t="s">
        <v>1917</v>
      </c>
      <c r="AH799" s="47" t="s">
        <v>1917</v>
      </c>
      <c r="AI799" s="47" t="s">
        <v>1917</v>
      </c>
      <c r="AJ799" s="47">
        <v>1571.7088000000001</v>
      </c>
      <c r="AK799" s="47">
        <v>5314.4319999999998</v>
      </c>
      <c r="AL799" s="47">
        <v>11664.9786</v>
      </c>
      <c r="AM799" s="47">
        <v>29482.385900000001</v>
      </c>
      <c r="AN799" s="47">
        <v>1738.8427999999999</v>
      </c>
      <c r="AO799" s="47">
        <v>5692.1863000000003</v>
      </c>
      <c r="AP799" s="47">
        <v>12680.887500000001</v>
      </c>
      <c r="AQ799" s="47">
        <v>31964.421699999999</v>
      </c>
      <c r="AR799" s="47">
        <v>126.80410000000001</v>
      </c>
      <c r="AS799" s="47">
        <v>309.29989999999998</v>
      </c>
      <c r="AT799" s="47">
        <v>627.48090000000002</v>
      </c>
      <c r="AU799" s="47">
        <v>1540.4157</v>
      </c>
      <c r="AV799" s="47" t="s">
        <v>1917</v>
      </c>
      <c r="AW799" s="47" t="s">
        <v>1917</v>
      </c>
      <c r="AX799" s="47">
        <v>12.59</v>
      </c>
      <c r="AY799" s="47">
        <v>18.86</v>
      </c>
    </row>
    <row r="800" spans="1:51" ht="15" customHeight="1" x14ac:dyDescent="0.25">
      <c r="A800" s="10" t="s">
        <v>581</v>
      </c>
      <c r="B800" s="10" t="s">
        <v>189</v>
      </c>
      <c r="C800" s="11" t="s">
        <v>2696</v>
      </c>
      <c r="D800" s="47">
        <v>1823.3091999999999</v>
      </c>
      <c r="E800" s="47">
        <v>4028.0707000000002</v>
      </c>
      <c r="F800" s="47">
        <v>10723.8277</v>
      </c>
      <c r="G800" s="47">
        <v>31930.437399999999</v>
      </c>
      <c r="H800" s="47">
        <v>1831.8913</v>
      </c>
      <c r="I800" s="47">
        <v>3986.0414999999998</v>
      </c>
      <c r="J800" s="47">
        <v>10238.5455</v>
      </c>
      <c r="K800" s="47">
        <v>30253.698799999998</v>
      </c>
      <c r="L800" s="47">
        <v>173.6695</v>
      </c>
      <c r="M800" s="47">
        <v>387.2611</v>
      </c>
      <c r="N800" s="47">
        <v>746.24059999999997</v>
      </c>
      <c r="O800" s="47">
        <v>2142.0118000000002</v>
      </c>
      <c r="P800" s="47" t="s">
        <v>1917</v>
      </c>
      <c r="Q800" s="47" t="s">
        <v>1917</v>
      </c>
      <c r="R800" s="47">
        <v>11.18</v>
      </c>
      <c r="S800" s="47">
        <v>24.94</v>
      </c>
      <c r="T800" s="47">
        <v>1815.0474999999999</v>
      </c>
      <c r="U800" s="47">
        <v>3858.8148000000001</v>
      </c>
      <c r="V800" s="47">
        <v>14331.8501</v>
      </c>
      <c r="W800" s="47">
        <v>40527.454599999997</v>
      </c>
      <c r="X800" s="47">
        <v>1818.5709999999999</v>
      </c>
      <c r="Y800" s="47">
        <v>3956.6947</v>
      </c>
      <c r="Z800" s="47">
        <v>14771.2215</v>
      </c>
      <c r="AA800" s="47">
        <v>37047.725599999998</v>
      </c>
      <c r="AB800" s="47">
        <v>270.71820000000002</v>
      </c>
      <c r="AC800" s="47">
        <v>664.0625</v>
      </c>
      <c r="AD800" s="47">
        <v>1270.2702999999999</v>
      </c>
      <c r="AE800" s="47">
        <v>3000</v>
      </c>
      <c r="AF800" s="47">
        <v>0</v>
      </c>
      <c r="AG800" s="47">
        <v>0</v>
      </c>
      <c r="AH800" s="47" t="s">
        <v>1917</v>
      </c>
      <c r="AI800" s="47" t="s">
        <v>1917</v>
      </c>
      <c r="AJ800" s="47">
        <v>1826.1148000000001</v>
      </c>
      <c r="AK800" s="47">
        <v>4061.0459999999998</v>
      </c>
      <c r="AL800" s="47">
        <v>10140.872100000001</v>
      </c>
      <c r="AM800" s="47">
        <v>30507.482800000002</v>
      </c>
      <c r="AN800" s="47">
        <v>1836.4146000000001</v>
      </c>
      <c r="AO800" s="47">
        <v>3991.759</v>
      </c>
      <c r="AP800" s="47">
        <v>9506.1916999999994</v>
      </c>
      <c r="AQ800" s="47">
        <v>29129.1702</v>
      </c>
      <c r="AR800" s="47">
        <v>140.71289999999999</v>
      </c>
      <c r="AS800" s="47">
        <v>333.33330000000001</v>
      </c>
      <c r="AT800" s="47">
        <v>661.57209999999998</v>
      </c>
      <c r="AU800" s="47">
        <v>2000</v>
      </c>
      <c r="AV800" s="47" t="s">
        <v>1917</v>
      </c>
      <c r="AW800" s="47" t="s">
        <v>1917</v>
      </c>
      <c r="AX800" s="47" t="s">
        <v>1917</v>
      </c>
      <c r="AY800" s="47">
        <v>23.68</v>
      </c>
    </row>
    <row r="801" spans="1:51" ht="15" customHeight="1" x14ac:dyDescent="0.25">
      <c r="A801" s="10" t="s">
        <v>581</v>
      </c>
      <c r="B801" s="10" t="s">
        <v>369</v>
      </c>
      <c r="C801" s="11" t="s">
        <v>2697</v>
      </c>
      <c r="D801" s="47">
        <v>1631.7245</v>
      </c>
      <c r="E801" s="47">
        <v>4731.6424999999999</v>
      </c>
      <c r="F801" s="47">
        <v>9715.1861000000008</v>
      </c>
      <c r="G801" s="47">
        <v>29059.849300000002</v>
      </c>
      <c r="H801" s="47">
        <v>1685.35</v>
      </c>
      <c r="I801" s="47">
        <v>4768.9468999999999</v>
      </c>
      <c r="J801" s="47">
        <v>9638.4336999999996</v>
      </c>
      <c r="K801" s="47">
        <v>27516.440699999999</v>
      </c>
      <c r="L801" s="47">
        <v>210.2028</v>
      </c>
      <c r="M801" s="47">
        <v>472.37959999999998</v>
      </c>
      <c r="N801" s="47">
        <v>817.02539999999999</v>
      </c>
      <c r="O801" s="47">
        <v>1931.7548999999999</v>
      </c>
      <c r="P801" s="47" t="s">
        <v>1917</v>
      </c>
      <c r="Q801" s="47" t="s">
        <v>1917</v>
      </c>
      <c r="R801" s="47">
        <v>11.07</v>
      </c>
      <c r="S801" s="47">
        <v>21.31</v>
      </c>
      <c r="T801" s="47">
        <v>2013.4945</v>
      </c>
      <c r="U801" s="47">
        <v>5124.0945000000002</v>
      </c>
      <c r="V801" s="47">
        <v>10736.880800000001</v>
      </c>
      <c r="W801" s="47">
        <v>26438.219499999999</v>
      </c>
      <c r="X801" s="47">
        <v>2136.4110999999998</v>
      </c>
      <c r="Y801" s="47">
        <v>5234.6777000000002</v>
      </c>
      <c r="Z801" s="47">
        <v>10432.252200000001</v>
      </c>
      <c r="AA801" s="47">
        <v>24702.4499</v>
      </c>
      <c r="AB801" s="47">
        <v>444.75920000000002</v>
      </c>
      <c r="AC801" s="47">
        <v>1081.5451</v>
      </c>
      <c r="AD801" s="47">
        <v>1528.6623999999999</v>
      </c>
      <c r="AE801" s="47">
        <v>2557.8946999999998</v>
      </c>
      <c r="AF801" s="47">
        <v>0</v>
      </c>
      <c r="AG801" s="47" t="s">
        <v>1917</v>
      </c>
      <c r="AH801" s="47" t="s">
        <v>1917</v>
      </c>
      <c r="AI801" s="47">
        <v>22.62</v>
      </c>
      <c r="AJ801" s="47">
        <v>1525.9437</v>
      </c>
      <c r="AK801" s="47">
        <v>4654.0841</v>
      </c>
      <c r="AL801" s="47">
        <v>9529.7455000000009</v>
      </c>
      <c r="AM801" s="47">
        <v>29459.616300000002</v>
      </c>
      <c r="AN801" s="47">
        <v>1560.37</v>
      </c>
      <c r="AO801" s="47">
        <v>4676.9067999999997</v>
      </c>
      <c r="AP801" s="47">
        <v>9494.3533000000007</v>
      </c>
      <c r="AQ801" s="47">
        <v>27945.540400000002</v>
      </c>
      <c r="AR801" s="47">
        <v>145.21190000000001</v>
      </c>
      <c r="AS801" s="47">
        <v>351.9932</v>
      </c>
      <c r="AT801" s="47">
        <v>687.86130000000003</v>
      </c>
      <c r="AU801" s="47">
        <v>1836.2761</v>
      </c>
      <c r="AV801" s="47" t="s">
        <v>1917</v>
      </c>
      <c r="AW801" s="47" t="s">
        <v>1917</v>
      </c>
      <c r="AX801" s="47">
        <v>10.220000000000001</v>
      </c>
      <c r="AY801" s="47">
        <v>21.12</v>
      </c>
    </row>
    <row r="802" spans="1:51" ht="15" customHeight="1" x14ac:dyDescent="0.25">
      <c r="A802" s="10" t="s">
        <v>581</v>
      </c>
      <c r="B802" s="10" t="s">
        <v>83</v>
      </c>
      <c r="C802" s="11" t="s">
        <v>2698</v>
      </c>
      <c r="D802" s="47">
        <v>1540.4860000000001</v>
      </c>
      <c r="E802" s="47">
        <v>4185.5672000000004</v>
      </c>
      <c r="F802" s="47">
        <v>10679.017599999999</v>
      </c>
      <c r="G802" s="47">
        <v>29863.3583</v>
      </c>
      <c r="H802" s="47">
        <v>1705.3791000000001</v>
      </c>
      <c r="I802" s="47">
        <v>4204.8108000000002</v>
      </c>
      <c r="J802" s="47">
        <v>10449.8959</v>
      </c>
      <c r="K802" s="47">
        <v>29138.0514</v>
      </c>
      <c r="L802" s="47">
        <v>177.07570000000001</v>
      </c>
      <c r="M802" s="47">
        <v>380.98450000000003</v>
      </c>
      <c r="N802" s="47">
        <v>807.84709999999995</v>
      </c>
      <c r="O802" s="47">
        <v>2100.2710000000002</v>
      </c>
      <c r="P802" s="47" t="s">
        <v>1917</v>
      </c>
      <c r="Q802" s="47" t="s">
        <v>1917</v>
      </c>
      <c r="R802" s="47">
        <v>8.01</v>
      </c>
      <c r="S802" s="47">
        <v>23.18</v>
      </c>
      <c r="T802" s="47">
        <v>2026.9818</v>
      </c>
      <c r="U802" s="47">
        <v>6238.4606000000003</v>
      </c>
      <c r="V802" s="47">
        <v>11357.494000000001</v>
      </c>
      <c r="W802" s="47">
        <v>35337.1855</v>
      </c>
      <c r="X802" s="47">
        <v>2227.3678</v>
      </c>
      <c r="Y802" s="47">
        <v>6250.0340999999999</v>
      </c>
      <c r="Z802" s="47">
        <v>10774.459699999999</v>
      </c>
      <c r="AA802" s="47">
        <v>34724.458599999998</v>
      </c>
      <c r="AB802" s="47">
        <v>375.91239999999999</v>
      </c>
      <c r="AC802" s="47">
        <v>893.85469999999998</v>
      </c>
      <c r="AD802" s="47">
        <v>1640.2878000000001</v>
      </c>
      <c r="AE802" s="47">
        <v>3631.5789</v>
      </c>
      <c r="AF802" s="47" t="s">
        <v>1917</v>
      </c>
      <c r="AG802" s="47" t="s">
        <v>1917</v>
      </c>
      <c r="AH802" s="47" t="s">
        <v>1917</v>
      </c>
      <c r="AI802" s="47">
        <v>32.33</v>
      </c>
      <c r="AJ802" s="47">
        <v>1417.855</v>
      </c>
      <c r="AK802" s="47">
        <v>3903.7667000000001</v>
      </c>
      <c r="AL802" s="47">
        <v>10568.7156</v>
      </c>
      <c r="AM802" s="47">
        <v>29054.628000000001</v>
      </c>
      <c r="AN802" s="47">
        <v>1573.8015</v>
      </c>
      <c r="AO802" s="47">
        <v>3924.0630999999998</v>
      </c>
      <c r="AP802" s="47">
        <v>10397.130499999999</v>
      </c>
      <c r="AQ802" s="47">
        <v>28312.687999999998</v>
      </c>
      <c r="AR802" s="47">
        <v>126.95489999999999</v>
      </c>
      <c r="AS802" s="47">
        <v>310.58280000000002</v>
      </c>
      <c r="AT802" s="47">
        <v>672.51459999999997</v>
      </c>
      <c r="AU802" s="47">
        <v>1874.028</v>
      </c>
      <c r="AV802" s="47" t="s">
        <v>1917</v>
      </c>
      <c r="AW802" s="47" t="s">
        <v>1917</v>
      </c>
      <c r="AX802" s="47">
        <v>7.52</v>
      </c>
      <c r="AY802" s="47">
        <v>21.39</v>
      </c>
    </row>
    <row r="803" spans="1:51" ht="15" customHeight="1" x14ac:dyDescent="0.25">
      <c r="A803" s="10" t="s">
        <v>581</v>
      </c>
      <c r="B803" s="10" t="s">
        <v>606</v>
      </c>
      <c r="C803" s="11" t="s">
        <v>2699</v>
      </c>
      <c r="D803" s="47">
        <v>1689.4197999999999</v>
      </c>
      <c r="E803" s="47">
        <v>4845.2737999999999</v>
      </c>
      <c r="F803" s="47">
        <v>9535.2551000000003</v>
      </c>
      <c r="G803" s="47">
        <v>30692.6315</v>
      </c>
      <c r="H803" s="47">
        <v>1696.345</v>
      </c>
      <c r="I803" s="47">
        <v>4870.0646999999999</v>
      </c>
      <c r="J803" s="47">
        <v>9747.2196000000004</v>
      </c>
      <c r="K803" s="47">
        <v>28967.700199999999</v>
      </c>
      <c r="L803" s="47">
        <v>196.4573</v>
      </c>
      <c r="M803" s="47">
        <v>453.67410000000001</v>
      </c>
      <c r="N803" s="47">
        <v>748.75</v>
      </c>
      <c r="O803" s="47">
        <v>2043.3276000000001</v>
      </c>
      <c r="P803" s="47" t="s">
        <v>1917</v>
      </c>
      <c r="Q803" s="47" t="s">
        <v>1917</v>
      </c>
      <c r="R803" s="47">
        <v>13.87</v>
      </c>
      <c r="S803" s="47">
        <v>20.7</v>
      </c>
      <c r="T803" s="47">
        <v>2597.7923999999998</v>
      </c>
      <c r="U803" s="47">
        <v>6451.7460000000001</v>
      </c>
      <c r="V803" s="47">
        <v>12495.4645</v>
      </c>
      <c r="W803" s="47">
        <v>32839.842700000001</v>
      </c>
      <c r="X803" s="47">
        <v>2561.7903000000001</v>
      </c>
      <c r="Y803" s="47">
        <v>6699.2605000000003</v>
      </c>
      <c r="Z803" s="47">
        <v>12023.7112</v>
      </c>
      <c r="AA803" s="47">
        <v>30689.766899999999</v>
      </c>
      <c r="AB803" s="47">
        <v>378.83960000000002</v>
      </c>
      <c r="AC803" s="47">
        <v>959.6413</v>
      </c>
      <c r="AD803" s="47">
        <v>1320</v>
      </c>
      <c r="AE803" s="47">
        <v>2676.0563000000002</v>
      </c>
      <c r="AF803" s="47" t="s">
        <v>1917</v>
      </c>
      <c r="AG803" s="47" t="s">
        <v>1917</v>
      </c>
      <c r="AH803" s="47" t="s">
        <v>1917</v>
      </c>
      <c r="AI803" s="47">
        <v>21.69</v>
      </c>
      <c r="AJ803" s="47">
        <v>1408.9634000000001</v>
      </c>
      <c r="AK803" s="47">
        <v>4497.1268</v>
      </c>
      <c r="AL803" s="47">
        <v>9112.3680000000004</v>
      </c>
      <c r="AM803" s="47">
        <v>30391.343000000001</v>
      </c>
      <c r="AN803" s="47">
        <v>1429.1422</v>
      </c>
      <c r="AO803" s="47">
        <v>4473.6500999999998</v>
      </c>
      <c r="AP803" s="47">
        <v>9422.0064999999995</v>
      </c>
      <c r="AQ803" s="47">
        <v>28726.0664</v>
      </c>
      <c r="AR803" s="47">
        <v>140.14750000000001</v>
      </c>
      <c r="AS803" s="47">
        <v>344.02330000000001</v>
      </c>
      <c r="AT803" s="47">
        <v>667.14290000000005</v>
      </c>
      <c r="AU803" s="47">
        <v>1954.5454999999999</v>
      </c>
      <c r="AV803" s="47" t="s">
        <v>1917</v>
      </c>
      <c r="AW803" s="47" t="s">
        <v>1917</v>
      </c>
      <c r="AX803" s="47">
        <v>13.5</v>
      </c>
      <c r="AY803" s="47">
        <v>20.55</v>
      </c>
    </row>
    <row r="804" spans="1:51" ht="15" customHeight="1" x14ac:dyDescent="0.25">
      <c r="A804" s="10" t="s">
        <v>581</v>
      </c>
      <c r="B804" s="10" t="s">
        <v>607</v>
      </c>
      <c r="C804" s="11" t="s">
        <v>2700</v>
      </c>
      <c r="D804" s="47">
        <v>1414.7406000000001</v>
      </c>
      <c r="E804" s="47">
        <v>4564.5514000000003</v>
      </c>
      <c r="F804" s="47">
        <v>11034.8048</v>
      </c>
      <c r="G804" s="47">
        <v>28878.7808</v>
      </c>
      <c r="H804" s="47">
        <v>1421.1929</v>
      </c>
      <c r="I804" s="47">
        <v>4556.7205000000004</v>
      </c>
      <c r="J804" s="47">
        <v>10750.9004</v>
      </c>
      <c r="K804" s="47">
        <v>28507.0677</v>
      </c>
      <c r="L804" s="47">
        <v>364.94600000000003</v>
      </c>
      <c r="M804" s="47">
        <v>542.57640000000004</v>
      </c>
      <c r="N804" s="47">
        <v>1055.9875999999999</v>
      </c>
      <c r="O804" s="47">
        <v>2261.9647</v>
      </c>
      <c r="P804" s="47">
        <v>0</v>
      </c>
      <c r="Q804" s="47" t="s">
        <v>1917</v>
      </c>
      <c r="R804" s="47">
        <v>11.54</v>
      </c>
      <c r="S804" s="47">
        <v>17.11</v>
      </c>
      <c r="T804" s="47">
        <v>2137.5428999999999</v>
      </c>
      <c r="U804" s="47">
        <v>6196.8279000000002</v>
      </c>
      <c r="V804" s="47">
        <v>11068.280500000001</v>
      </c>
      <c r="W804" s="47">
        <v>33114.083299999998</v>
      </c>
      <c r="X804" s="47">
        <v>2076.3845000000001</v>
      </c>
      <c r="Y804" s="47">
        <v>5922.2618000000002</v>
      </c>
      <c r="Z804" s="47">
        <v>10857.3187</v>
      </c>
      <c r="AA804" s="47">
        <v>31748.970600000001</v>
      </c>
      <c r="AB804" s="47">
        <v>870.19230000000005</v>
      </c>
      <c r="AC804" s="47">
        <v>1357.6641999999999</v>
      </c>
      <c r="AD804" s="47">
        <v>2289.1565999999998</v>
      </c>
      <c r="AE804" s="47">
        <v>2979.1667000000002</v>
      </c>
      <c r="AF804" s="47">
        <v>0</v>
      </c>
      <c r="AG804" s="47">
        <v>0</v>
      </c>
      <c r="AH804" s="47" t="s">
        <v>1917</v>
      </c>
      <c r="AI804" s="47" t="s">
        <v>1917</v>
      </c>
      <c r="AJ804" s="47">
        <v>1174.1919</v>
      </c>
      <c r="AK804" s="47">
        <v>4277.4885999999997</v>
      </c>
      <c r="AL804" s="47">
        <v>11029.843199999999</v>
      </c>
      <c r="AM804" s="47">
        <v>28296.275000000001</v>
      </c>
      <c r="AN804" s="47">
        <v>1203.1451</v>
      </c>
      <c r="AO804" s="47">
        <v>4316.5675000000001</v>
      </c>
      <c r="AP804" s="47">
        <v>10735.127699999999</v>
      </c>
      <c r="AQ804" s="47">
        <v>28061.189900000001</v>
      </c>
      <c r="AR804" s="47">
        <v>196.8</v>
      </c>
      <c r="AS804" s="47">
        <v>399.22980000000001</v>
      </c>
      <c r="AT804" s="47">
        <v>873.21429999999998</v>
      </c>
      <c r="AU804" s="47">
        <v>2163.3238000000001</v>
      </c>
      <c r="AV804" s="47">
        <v>0</v>
      </c>
      <c r="AW804" s="47" t="s">
        <v>1917</v>
      </c>
      <c r="AX804" s="47">
        <v>11.73</v>
      </c>
      <c r="AY804" s="47">
        <v>17.420000000000002</v>
      </c>
    </row>
    <row r="805" spans="1:51" ht="15" customHeight="1" x14ac:dyDescent="0.25">
      <c r="A805" s="10" t="s">
        <v>581</v>
      </c>
      <c r="B805" s="10" t="s">
        <v>191</v>
      </c>
      <c r="C805" s="11" t="s">
        <v>2701</v>
      </c>
      <c r="D805" s="47">
        <v>1316.9613999999999</v>
      </c>
      <c r="E805" s="47">
        <v>4438.6113999999998</v>
      </c>
      <c r="F805" s="47">
        <v>9664.4966999999997</v>
      </c>
      <c r="G805" s="47">
        <v>29515.456999999999</v>
      </c>
      <c r="H805" s="47">
        <v>1404.0257999999999</v>
      </c>
      <c r="I805" s="47">
        <v>4639.0214999999998</v>
      </c>
      <c r="J805" s="47">
        <v>9904.8809000000001</v>
      </c>
      <c r="K805" s="47">
        <v>30026.4067</v>
      </c>
      <c r="L805" s="47">
        <v>201.8503</v>
      </c>
      <c r="M805" s="47">
        <v>414.0625</v>
      </c>
      <c r="N805" s="47">
        <v>746.55960000000005</v>
      </c>
      <c r="O805" s="47">
        <v>1994.7711999999999</v>
      </c>
      <c r="P805" s="47">
        <v>0</v>
      </c>
      <c r="Q805" s="47" t="s">
        <v>1917</v>
      </c>
      <c r="R805" s="47">
        <v>7.63</v>
      </c>
      <c r="S805" s="47">
        <v>25.43</v>
      </c>
      <c r="T805" s="47">
        <v>1351.2184999999999</v>
      </c>
      <c r="U805" s="47">
        <v>5827.9431000000004</v>
      </c>
      <c r="V805" s="47">
        <v>9723.2885999999999</v>
      </c>
      <c r="W805" s="47">
        <v>29679.875100000001</v>
      </c>
      <c r="X805" s="47">
        <v>1448.4699000000001</v>
      </c>
      <c r="Y805" s="47">
        <v>6192.3083999999999</v>
      </c>
      <c r="Z805" s="47">
        <v>9860.4437999999991</v>
      </c>
      <c r="AA805" s="47">
        <v>30386.588100000001</v>
      </c>
      <c r="AB805" s="47">
        <v>378.4461</v>
      </c>
      <c r="AC805" s="47">
        <v>720</v>
      </c>
      <c r="AD805" s="47">
        <v>985.50720000000001</v>
      </c>
      <c r="AE805" s="47">
        <v>2735.6322</v>
      </c>
      <c r="AF805" s="47">
        <v>0</v>
      </c>
      <c r="AG805" s="47" t="s">
        <v>1917</v>
      </c>
      <c r="AH805" s="47" t="s">
        <v>1917</v>
      </c>
      <c r="AI805" s="47">
        <v>33.81</v>
      </c>
      <c r="AJ805" s="47">
        <v>1299.6594</v>
      </c>
      <c r="AK805" s="47">
        <v>3949.4101000000001</v>
      </c>
      <c r="AL805" s="47">
        <v>9646.1959999999999</v>
      </c>
      <c r="AM805" s="47">
        <v>29467.049599999998</v>
      </c>
      <c r="AN805" s="47">
        <v>1381.5787</v>
      </c>
      <c r="AO805" s="47">
        <v>4092.0895</v>
      </c>
      <c r="AP805" s="47">
        <v>9918.7132999999994</v>
      </c>
      <c r="AQ805" s="47">
        <v>29920.363399999998</v>
      </c>
      <c r="AR805" s="47">
        <v>112.65819999999999</v>
      </c>
      <c r="AS805" s="47">
        <v>306.33800000000002</v>
      </c>
      <c r="AT805" s="47">
        <v>672.18050000000005</v>
      </c>
      <c r="AU805" s="47">
        <v>1776.6496999999999</v>
      </c>
      <c r="AV805" s="47">
        <v>0</v>
      </c>
      <c r="AW805" s="47" t="s">
        <v>1917</v>
      </c>
      <c r="AX805" s="47">
        <v>7.25</v>
      </c>
      <c r="AY805" s="47">
        <v>22.8</v>
      </c>
    </row>
    <row r="806" spans="1:51" ht="15" customHeight="1" x14ac:dyDescent="0.25">
      <c r="A806" s="10" t="s">
        <v>581</v>
      </c>
      <c r="B806" s="10" t="s">
        <v>85</v>
      </c>
      <c r="C806" s="11" t="s">
        <v>2702</v>
      </c>
      <c r="D806" s="47">
        <v>1589.1015</v>
      </c>
      <c r="E806" s="47">
        <v>4537.4664000000002</v>
      </c>
      <c r="F806" s="47">
        <v>9515.2603999999992</v>
      </c>
      <c r="G806" s="47">
        <v>28907.102999999999</v>
      </c>
      <c r="H806" s="47">
        <v>1661.6664000000001</v>
      </c>
      <c r="I806" s="47">
        <v>4604.6405999999997</v>
      </c>
      <c r="J806" s="47">
        <v>9647.1792000000005</v>
      </c>
      <c r="K806" s="47">
        <v>28604.991600000001</v>
      </c>
      <c r="L806" s="47">
        <v>267.97390000000001</v>
      </c>
      <c r="M806" s="47">
        <v>468.61700000000002</v>
      </c>
      <c r="N806" s="47">
        <v>817.66380000000004</v>
      </c>
      <c r="O806" s="47">
        <v>2115.8645000000001</v>
      </c>
      <c r="P806" s="47" t="s">
        <v>1917</v>
      </c>
      <c r="Q806" s="47">
        <v>7.88</v>
      </c>
      <c r="R806" s="47">
        <v>13.54</v>
      </c>
      <c r="S806" s="47">
        <v>21.52</v>
      </c>
      <c r="T806" s="47">
        <v>2371.4672</v>
      </c>
      <c r="U806" s="47">
        <v>6219.2343000000001</v>
      </c>
      <c r="V806" s="47">
        <v>11526.5242</v>
      </c>
      <c r="W806" s="47">
        <v>29763.7284</v>
      </c>
      <c r="X806" s="47">
        <v>2431.0097999999998</v>
      </c>
      <c r="Y806" s="47">
        <v>6171.8145000000004</v>
      </c>
      <c r="Z806" s="47">
        <v>11714.906300000001</v>
      </c>
      <c r="AA806" s="47">
        <v>29353.993900000001</v>
      </c>
      <c r="AB806" s="47">
        <v>576.14210000000003</v>
      </c>
      <c r="AC806" s="47">
        <v>1305.0847000000001</v>
      </c>
      <c r="AD806" s="47">
        <v>1490.8257000000001</v>
      </c>
      <c r="AE806" s="47">
        <v>3124.183</v>
      </c>
      <c r="AF806" s="47" t="s">
        <v>1917</v>
      </c>
      <c r="AG806" s="47" t="s">
        <v>1917</v>
      </c>
      <c r="AH806" s="47" t="s">
        <v>1917</v>
      </c>
      <c r="AI806" s="47">
        <v>20.93</v>
      </c>
      <c r="AJ806" s="47">
        <v>1349.961</v>
      </c>
      <c r="AK806" s="47">
        <v>4224.4558999999999</v>
      </c>
      <c r="AL806" s="47">
        <v>9145.5676999999996</v>
      </c>
      <c r="AM806" s="47">
        <v>28771.846399999999</v>
      </c>
      <c r="AN806" s="47">
        <v>1426.5064</v>
      </c>
      <c r="AO806" s="47">
        <v>4312.9584000000004</v>
      </c>
      <c r="AP806" s="47">
        <v>9267.1080000000002</v>
      </c>
      <c r="AQ806" s="47">
        <v>28486.7281</v>
      </c>
      <c r="AR806" s="47">
        <v>173.77809999999999</v>
      </c>
      <c r="AS806" s="47">
        <v>312.93380000000002</v>
      </c>
      <c r="AT806" s="47">
        <v>693.92920000000004</v>
      </c>
      <c r="AU806" s="47">
        <v>1956.6563000000001</v>
      </c>
      <c r="AV806" s="47" t="s">
        <v>1917</v>
      </c>
      <c r="AW806" s="47" t="s">
        <v>1917</v>
      </c>
      <c r="AX806" s="47">
        <v>12.54</v>
      </c>
      <c r="AY806" s="47">
        <v>21.63</v>
      </c>
    </row>
    <row r="807" spans="1:51" ht="15" customHeight="1" x14ac:dyDescent="0.25">
      <c r="A807" s="10" t="s">
        <v>581</v>
      </c>
      <c r="B807" s="10" t="s">
        <v>608</v>
      </c>
      <c r="C807" s="11" t="s">
        <v>2703</v>
      </c>
      <c r="D807" s="47">
        <v>1699.2016000000001</v>
      </c>
      <c r="E807" s="47">
        <v>4342.5267000000003</v>
      </c>
      <c r="F807" s="47">
        <v>11031.2994</v>
      </c>
      <c r="G807" s="47">
        <v>26600.103500000001</v>
      </c>
      <c r="H807" s="47">
        <v>1904.7384999999999</v>
      </c>
      <c r="I807" s="47">
        <v>4658.3347999999996</v>
      </c>
      <c r="J807" s="47">
        <v>11536.712100000001</v>
      </c>
      <c r="K807" s="47">
        <v>27771.782800000001</v>
      </c>
      <c r="L807" s="47">
        <v>150.369</v>
      </c>
      <c r="M807" s="47">
        <v>348.36849999999998</v>
      </c>
      <c r="N807" s="47">
        <v>687.5</v>
      </c>
      <c r="O807" s="47">
        <v>1578.6025999999999</v>
      </c>
      <c r="P807" s="47" t="s">
        <v>1917</v>
      </c>
      <c r="Q807" s="47" t="s">
        <v>1917</v>
      </c>
      <c r="R807" s="47">
        <v>7.92</v>
      </c>
      <c r="S807" s="47">
        <v>20.239999999999998</v>
      </c>
      <c r="T807" s="47">
        <v>2186.5994000000001</v>
      </c>
      <c r="U807" s="47">
        <v>4734.5297</v>
      </c>
      <c r="V807" s="47">
        <v>10470.843000000001</v>
      </c>
      <c r="W807" s="47">
        <v>35129.874900000003</v>
      </c>
      <c r="X807" s="47">
        <v>2458.0808999999999</v>
      </c>
      <c r="Y807" s="47">
        <v>5299.6575999999995</v>
      </c>
      <c r="Z807" s="47">
        <v>10702.619199999999</v>
      </c>
      <c r="AA807" s="47">
        <v>36377.499400000001</v>
      </c>
      <c r="AB807" s="47">
        <v>381.21550000000002</v>
      </c>
      <c r="AC807" s="47">
        <v>863.30939999999998</v>
      </c>
      <c r="AD807" s="47">
        <v>1217.8217999999999</v>
      </c>
      <c r="AE807" s="47">
        <v>2442.3076999999998</v>
      </c>
      <c r="AF807" s="47">
        <v>0</v>
      </c>
      <c r="AG807" s="47" t="s">
        <v>1917</v>
      </c>
      <c r="AH807" s="47" t="s">
        <v>1917</v>
      </c>
      <c r="AI807" s="47" t="s">
        <v>1917</v>
      </c>
      <c r="AJ807" s="47">
        <v>1601.5062</v>
      </c>
      <c r="AK807" s="47">
        <v>4282.1851999999999</v>
      </c>
      <c r="AL807" s="47">
        <v>11122.747100000001</v>
      </c>
      <c r="AM807" s="47">
        <v>25507.6204</v>
      </c>
      <c r="AN807" s="47">
        <v>1793.8249000000001</v>
      </c>
      <c r="AO807" s="47">
        <v>4559.6151</v>
      </c>
      <c r="AP807" s="47">
        <v>11672.808000000001</v>
      </c>
      <c r="AQ807" s="47">
        <v>26669.572800000002</v>
      </c>
      <c r="AR807" s="47">
        <v>104.0975</v>
      </c>
      <c r="AS807" s="47">
        <v>269.10300000000001</v>
      </c>
      <c r="AT807" s="47">
        <v>600.96929999999998</v>
      </c>
      <c r="AU807" s="47">
        <v>1467.9802999999999</v>
      </c>
      <c r="AV807" s="47" t="s">
        <v>1917</v>
      </c>
      <c r="AW807" s="47" t="s">
        <v>1917</v>
      </c>
      <c r="AX807" s="47">
        <v>7.02</v>
      </c>
      <c r="AY807" s="47">
        <v>16.059999999999999</v>
      </c>
    </row>
    <row r="808" spans="1:51" ht="15" customHeight="1" x14ac:dyDescent="0.25">
      <c r="A808" s="10" t="s">
        <v>581</v>
      </c>
      <c r="B808" s="10" t="s">
        <v>609</v>
      </c>
      <c r="C808" s="11" t="s">
        <v>2704</v>
      </c>
      <c r="D808" s="47">
        <v>1868.7213999999999</v>
      </c>
      <c r="E808" s="47">
        <v>5487.5715</v>
      </c>
      <c r="F808" s="47">
        <v>11162.698200000001</v>
      </c>
      <c r="G808" s="47">
        <v>30931.098699999999</v>
      </c>
      <c r="H808" s="47">
        <v>1956.2735</v>
      </c>
      <c r="I808" s="47">
        <v>5638.4798000000001</v>
      </c>
      <c r="J808" s="47">
        <v>11283.867099999999</v>
      </c>
      <c r="K808" s="47">
        <v>30901.4823</v>
      </c>
      <c r="L808" s="47">
        <v>180.16380000000001</v>
      </c>
      <c r="M808" s="47">
        <v>410.01819999999998</v>
      </c>
      <c r="N808" s="47">
        <v>773.05079999999998</v>
      </c>
      <c r="O808" s="47">
        <v>1999.519</v>
      </c>
      <c r="P808" s="47">
        <v>6.22</v>
      </c>
      <c r="Q808" s="47">
        <v>9.2799999999999994</v>
      </c>
      <c r="R808" s="47">
        <v>11.12</v>
      </c>
      <c r="S808" s="47">
        <v>20.99</v>
      </c>
      <c r="T808" s="47">
        <v>2659.5376999999999</v>
      </c>
      <c r="U808" s="47">
        <v>8624.1774000000005</v>
      </c>
      <c r="V808" s="47">
        <v>15207.782499999999</v>
      </c>
      <c r="W808" s="47">
        <v>41701.235999999997</v>
      </c>
      <c r="X808" s="47">
        <v>2786.4173000000001</v>
      </c>
      <c r="Y808" s="47">
        <v>8931.3279000000002</v>
      </c>
      <c r="Z808" s="47">
        <v>15414.997600000001</v>
      </c>
      <c r="AA808" s="47">
        <v>41325.7186</v>
      </c>
      <c r="AB808" s="47">
        <v>458.68540000000002</v>
      </c>
      <c r="AC808" s="47">
        <v>1012.8663</v>
      </c>
      <c r="AD808" s="47">
        <v>1556.25</v>
      </c>
      <c r="AE808" s="47">
        <v>3522.6860000000001</v>
      </c>
      <c r="AF808" s="47" t="s">
        <v>1917</v>
      </c>
      <c r="AG808" s="47">
        <v>17.059999999999999</v>
      </c>
      <c r="AH808" s="47">
        <v>17.190000000000001</v>
      </c>
      <c r="AI808" s="47">
        <v>29.65</v>
      </c>
      <c r="AJ808" s="47">
        <v>1651.6826000000001</v>
      </c>
      <c r="AK808" s="47">
        <v>4936.5780000000004</v>
      </c>
      <c r="AL808" s="47">
        <v>10545.2459</v>
      </c>
      <c r="AM808" s="47">
        <v>29285.8685</v>
      </c>
      <c r="AN808" s="47">
        <v>1728.4412</v>
      </c>
      <c r="AO808" s="47">
        <v>5060.0401000000002</v>
      </c>
      <c r="AP808" s="47">
        <v>10653.280500000001</v>
      </c>
      <c r="AQ808" s="47">
        <v>29309.0913</v>
      </c>
      <c r="AR808" s="47">
        <v>103.72369999999999</v>
      </c>
      <c r="AS808" s="47">
        <v>304.11849999999998</v>
      </c>
      <c r="AT808" s="47">
        <v>653.50120000000004</v>
      </c>
      <c r="AU808" s="47">
        <v>1766.8423</v>
      </c>
      <c r="AV808" s="47" t="s">
        <v>1917</v>
      </c>
      <c r="AW808" s="47">
        <v>6.38</v>
      </c>
      <c r="AX808" s="47">
        <v>9.5500000000000007</v>
      </c>
      <c r="AY808" s="47">
        <v>18.989999999999998</v>
      </c>
    </row>
    <row r="809" spans="1:51" ht="15" customHeight="1" x14ac:dyDescent="0.25">
      <c r="A809" s="10" t="s">
        <v>581</v>
      </c>
      <c r="B809" s="10" t="s">
        <v>610</v>
      </c>
      <c r="C809" s="11" t="s">
        <v>2705</v>
      </c>
      <c r="D809" s="47">
        <v>1715.4498000000001</v>
      </c>
      <c r="E809" s="47">
        <v>5574.1154999999999</v>
      </c>
      <c r="F809" s="47">
        <v>10423.704400000001</v>
      </c>
      <c r="G809" s="47">
        <v>30900.285</v>
      </c>
      <c r="H809" s="47">
        <v>1801.2375999999999</v>
      </c>
      <c r="I809" s="47">
        <v>5639.0330999999996</v>
      </c>
      <c r="J809" s="47">
        <v>10587.699699999999</v>
      </c>
      <c r="K809" s="47">
        <v>30403.314299999998</v>
      </c>
      <c r="L809" s="47">
        <v>204.1574</v>
      </c>
      <c r="M809" s="47">
        <v>468.77409999999998</v>
      </c>
      <c r="N809" s="47">
        <v>696.21510000000001</v>
      </c>
      <c r="O809" s="47">
        <v>1970.405</v>
      </c>
      <c r="P809" s="47">
        <v>0</v>
      </c>
      <c r="Q809" s="47" t="s">
        <v>1917</v>
      </c>
      <c r="R809" s="47">
        <v>8.01</v>
      </c>
      <c r="S809" s="47">
        <v>21.27</v>
      </c>
      <c r="T809" s="47">
        <v>2310.5065</v>
      </c>
      <c r="U809" s="47">
        <v>7462.8648999999996</v>
      </c>
      <c r="V809" s="47">
        <v>11510.4051</v>
      </c>
      <c r="W809" s="47">
        <v>29848.081699999999</v>
      </c>
      <c r="X809" s="47">
        <v>2428.7121999999999</v>
      </c>
      <c r="Y809" s="47">
        <v>7418.1202999999996</v>
      </c>
      <c r="Z809" s="47">
        <v>11818.4701</v>
      </c>
      <c r="AA809" s="47">
        <v>28877.8482</v>
      </c>
      <c r="AB809" s="47">
        <v>386.2559</v>
      </c>
      <c r="AC809" s="47">
        <v>912.5874</v>
      </c>
      <c r="AD809" s="47">
        <v>1000</v>
      </c>
      <c r="AE809" s="47">
        <v>2597.8261000000002</v>
      </c>
      <c r="AF809" s="47">
        <v>0</v>
      </c>
      <c r="AG809" s="47" t="s">
        <v>1917</v>
      </c>
      <c r="AH809" s="47" t="s">
        <v>1917</v>
      </c>
      <c r="AI809" s="47">
        <v>21.59</v>
      </c>
      <c r="AJ809" s="47">
        <v>1443.9752000000001</v>
      </c>
      <c r="AK809" s="47">
        <v>5039.8104999999996</v>
      </c>
      <c r="AL809" s="47">
        <v>10153.3809</v>
      </c>
      <c r="AM809" s="47">
        <v>31076.2899</v>
      </c>
      <c r="AN809" s="47">
        <v>1514.9735000000001</v>
      </c>
      <c r="AO809" s="47">
        <v>5135.7502000000004</v>
      </c>
      <c r="AP809" s="47">
        <v>10281.537899999999</v>
      </c>
      <c r="AQ809" s="47">
        <v>30658.483100000001</v>
      </c>
      <c r="AR809" s="47">
        <v>121.08110000000001</v>
      </c>
      <c r="AS809" s="47">
        <v>343.22449999999998</v>
      </c>
      <c r="AT809" s="47">
        <v>620.64679999999998</v>
      </c>
      <c r="AU809" s="47">
        <v>1865.4545000000001</v>
      </c>
      <c r="AV809" s="47">
        <v>0</v>
      </c>
      <c r="AW809" s="47" t="s">
        <v>1917</v>
      </c>
      <c r="AX809" s="47">
        <v>7.37</v>
      </c>
      <c r="AY809" s="47">
        <v>21.23</v>
      </c>
    </row>
    <row r="810" spans="1:51" ht="15" customHeight="1" x14ac:dyDescent="0.25">
      <c r="A810" s="10" t="s">
        <v>581</v>
      </c>
      <c r="B810" s="10" t="s">
        <v>611</v>
      </c>
      <c r="C810" s="11" t="s">
        <v>2706</v>
      </c>
      <c r="D810" s="47">
        <v>1761.7476999999999</v>
      </c>
      <c r="E810" s="47">
        <v>4619.3810000000003</v>
      </c>
      <c r="F810" s="47">
        <v>10471.817999999999</v>
      </c>
      <c r="G810" s="47">
        <v>28819.956200000001</v>
      </c>
      <c r="H810" s="47">
        <v>1756.3968</v>
      </c>
      <c r="I810" s="47">
        <v>4538.5648000000001</v>
      </c>
      <c r="J810" s="47">
        <v>10018.230799999999</v>
      </c>
      <c r="K810" s="47">
        <v>27355.776900000001</v>
      </c>
      <c r="L810" s="47">
        <v>191.0975</v>
      </c>
      <c r="M810" s="47">
        <v>412.8143</v>
      </c>
      <c r="N810" s="47">
        <v>831.00379999999996</v>
      </c>
      <c r="O810" s="47">
        <v>2278.3505</v>
      </c>
      <c r="P810" s="47" t="s">
        <v>1917</v>
      </c>
      <c r="Q810" s="47" t="s">
        <v>1917</v>
      </c>
      <c r="R810" s="47">
        <v>8.93</v>
      </c>
      <c r="S810" s="47">
        <v>20.79</v>
      </c>
      <c r="T810" s="47">
        <v>1913.6391000000001</v>
      </c>
      <c r="U810" s="47">
        <v>6027.9924000000001</v>
      </c>
      <c r="V810" s="47">
        <v>14004.3801</v>
      </c>
      <c r="W810" s="47">
        <v>37088.470699999998</v>
      </c>
      <c r="X810" s="47">
        <v>1964.7109</v>
      </c>
      <c r="Y810" s="47">
        <v>6129.8913000000002</v>
      </c>
      <c r="Z810" s="47">
        <v>13652.111800000001</v>
      </c>
      <c r="AA810" s="47">
        <v>33620.648699999998</v>
      </c>
      <c r="AB810" s="47">
        <v>413.19439999999997</v>
      </c>
      <c r="AC810" s="47">
        <v>1106.9519</v>
      </c>
      <c r="AD810" s="47">
        <v>1929.2928999999999</v>
      </c>
      <c r="AE810" s="47">
        <v>4836.0655999999999</v>
      </c>
      <c r="AF810" s="47">
        <v>0</v>
      </c>
      <c r="AG810" s="47" t="s">
        <v>1917</v>
      </c>
      <c r="AH810" s="47" t="s">
        <v>1917</v>
      </c>
      <c r="AI810" s="47">
        <v>33.72</v>
      </c>
      <c r="AJ810" s="47">
        <v>1718.6495</v>
      </c>
      <c r="AK810" s="47">
        <v>4367.5546999999997</v>
      </c>
      <c r="AL810" s="47">
        <v>9963.4987000000001</v>
      </c>
      <c r="AM810" s="47">
        <v>27630.3822</v>
      </c>
      <c r="AN810" s="47">
        <v>1697.2889</v>
      </c>
      <c r="AO810" s="47">
        <v>4254.0733</v>
      </c>
      <c r="AP810" s="47">
        <v>9495.3322000000007</v>
      </c>
      <c r="AQ810" s="47">
        <v>26454.462899999999</v>
      </c>
      <c r="AR810" s="47">
        <v>128.0788</v>
      </c>
      <c r="AS810" s="47">
        <v>288.71890000000002</v>
      </c>
      <c r="AT810" s="47">
        <v>672.96510000000001</v>
      </c>
      <c r="AU810" s="47">
        <v>1910.3774000000001</v>
      </c>
      <c r="AV810" s="47" t="s">
        <v>1917</v>
      </c>
      <c r="AW810" s="47" t="s">
        <v>1917</v>
      </c>
      <c r="AX810" s="47">
        <v>9.2899999999999991</v>
      </c>
      <c r="AY810" s="47">
        <v>18.14</v>
      </c>
    </row>
    <row r="811" spans="1:51" ht="15" customHeight="1" x14ac:dyDescent="0.25">
      <c r="A811" s="10" t="s">
        <v>581</v>
      </c>
      <c r="B811" s="10" t="s">
        <v>612</v>
      </c>
      <c r="C811" s="11" t="s">
        <v>2707</v>
      </c>
      <c r="D811" s="47">
        <v>1720.1673000000001</v>
      </c>
      <c r="E811" s="47">
        <v>5963.4427999999998</v>
      </c>
      <c r="F811" s="47">
        <v>10071.5748</v>
      </c>
      <c r="G811" s="47">
        <v>31497.873200000002</v>
      </c>
      <c r="H811" s="47">
        <v>1732.5266999999999</v>
      </c>
      <c r="I811" s="47">
        <v>5886.0968999999996</v>
      </c>
      <c r="J811" s="47">
        <v>10044.3094</v>
      </c>
      <c r="K811" s="47">
        <v>31338.824199999999</v>
      </c>
      <c r="L811" s="47">
        <v>205.14879999999999</v>
      </c>
      <c r="M811" s="47">
        <v>443.99599999999998</v>
      </c>
      <c r="N811" s="47">
        <v>830.64520000000005</v>
      </c>
      <c r="O811" s="47">
        <v>2114.8649</v>
      </c>
      <c r="P811" s="47" t="s">
        <v>1917</v>
      </c>
      <c r="Q811" s="47" t="s">
        <v>1917</v>
      </c>
      <c r="R811" s="47">
        <v>13.92</v>
      </c>
      <c r="S811" s="47">
        <v>24.9</v>
      </c>
      <c r="T811" s="47">
        <v>2378.3261000000002</v>
      </c>
      <c r="U811" s="47">
        <v>7352.2313000000004</v>
      </c>
      <c r="V811" s="47">
        <v>13014.652</v>
      </c>
      <c r="W811" s="47">
        <v>28767.487700000001</v>
      </c>
      <c r="X811" s="47">
        <v>2403.6934999999999</v>
      </c>
      <c r="Y811" s="47">
        <v>6813.9331000000002</v>
      </c>
      <c r="Z811" s="47">
        <v>13005.344999999999</v>
      </c>
      <c r="AA811" s="47">
        <v>30534.591100000001</v>
      </c>
      <c r="AB811" s="47">
        <v>455.22390000000001</v>
      </c>
      <c r="AC811" s="47">
        <v>870.37040000000002</v>
      </c>
      <c r="AD811" s="47">
        <v>1544.7154</v>
      </c>
      <c r="AE811" s="47">
        <v>2737.3737000000001</v>
      </c>
      <c r="AF811" s="47" t="s">
        <v>1917</v>
      </c>
      <c r="AG811" s="47" t="s">
        <v>1917</v>
      </c>
      <c r="AH811" s="47" t="s">
        <v>1917</v>
      </c>
      <c r="AI811" s="47">
        <v>30.43</v>
      </c>
      <c r="AJ811" s="47">
        <v>1539.258</v>
      </c>
      <c r="AK811" s="47">
        <v>5692.0510000000004</v>
      </c>
      <c r="AL811" s="47">
        <v>9488.6465000000007</v>
      </c>
      <c r="AM811" s="47">
        <v>32046.1656</v>
      </c>
      <c r="AN811" s="47">
        <v>1548.0418999999999</v>
      </c>
      <c r="AO811" s="47">
        <v>5704.7828</v>
      </c>
      <c r="AP811" s="47">
        <v>9457.8240999999998</v>
      </c>
      <c r="AQ811" s="47">
        <v>31500.323400000001</v>
      </c>
      <c r="AR811" s="47">
        <v>136.41030000000001</v>
      </c>
      <c r="AS811" s="47">
        <v>360.6755</v>
      </c>
      <c r="AT811" s="47">
        <v>689.21100000000001</v>
      </c>
      <c r="AU811" s="47">
        <v>1989.8579999999999</v>
      </c>
      <c r="AV811" s="47" t="s">
        <v>1917</v>
      </c>
      <c r="AW811" s="47" t="s">
        <v>1917</v>
      </c>
      <c r="AX811" s="47">
        <v>13.37</v>
      </c>
      <c r="AY811" s="47">
        <v>23.86</v>
      </c>
    </row>
    <row r="812" spans="1:51" ht="15" customHeight="1" x14ac:dyDescent="0.25">
      <c r="A812" s="10" t="s">
        <v>581</v>
      </c>
      <c r="B812" s="10" t="s">
        <v>613</v>
      </c>
      <c r="C812" s="11" t="s">
        <v>2708</v>
      </c>
      <c r="D812" s="47">
        <v>1224.7118</v>
      </c>
      <c r="E812" s="47">
        <v>4292.6835000000001</v>
      </c>
      <c r="F812" s="47">
        <v>11277.3555</v>
      </c>
      <c r="G812" s="47">
        <v>30460.921699999999</v>
      </c>
      <c r="H812" s="47">
        <v>1336.3015</v>
      </c>
      <c r="I812" s="47">
        <v>4422.4886999999999</v>
      </c>
      <c r="J812" s="47">
        <v>11124.008099999999</v>
      </c>
      <c r="K812" s="47">
        <v>29891.409299999999</v>
      </c>
      <c r="L812" s="47">
        <v>145.69540000000001</v>
      </c>
      <c r="M812" s="47">
        <v>320.98770000000002</v>
      </c>
      <c r="N812" s="47">
        <v>685.61869999999999</v>
      </c>
      <c r="O812" s="47">
        <v>1726.4150999999999</v>
      </c>
      <c r="P812" s="47">
        <v>0</v>
      </c>
      <c r="Q812" s="47" t="s">
        <v>1917</v>
      </c>
      <c r="R812" s="47" t="s">
        <v>1917</v>
      </c>
      <c r="S812" s="47">
        <v>23.74</v>
      </c>
      <c r="T812" s="47">
        <v>1292.7049999999999</v>
      </c>
      <c r="U812" s="47">
        <v>4429.0739999999996</v>
      </c>
      <c r="V812" s="47">
        <v>9460.9927000000007</v>
      </c>
      <c r="W812" s="47">
        <v>26492.797299999998</v>
      </c>
      <c r="X812" s="47">
        <v>1408.2428</v>
      </c>
      <c r="Y812" s="47">
        <v>4389.4542000000001</v>
      </c>
      <c r="Z812" s="47">
        <v>9707.8626999999997</v>
      </c>
      <c r="AA812" s="47">
        <v>27301.119999999999</v>
      </c>
      <c r="AB812" s="47">
        <v>243.69749999999999</v>
      </c>
      <c r="AC812" s="47">
        <v>337.66230000000002</v>
      </c>
      <c r="AD812" s="47">
        <v>909.09090000000003</v>
      </c>
      <c r="AE812" s="47">
        <v>2269.2307999999998</v>
      </c>
      <c r="AF812" s="47">
        <v>0</v>
      </c>
      <c r="AG812" s="47">
        <v>0</v>
      </c>
      <c r="AH812" s="47" t="s">
        <v>1917</v>
      </c>
      <c r="AI812" s="47" t="s">
        <v>1917</v>
      </c>
      <c r="AJ812" s="47">
        <v>1200.4866999999999</v>
      </c>
      <c r="AK812" s="47">
        <v>4260.6648999999998</v>
      </c>
      <c r="AL812" s="47">
        <v>11791.861699999999</v>
      </c>
      <c r="AM812" s="47">
        <v>31015.6057</v>
      </c>
      <c r="AN812" s="47">
        <v>1310.6696999999999</v>
      </c>
      <c r="AO812" s="47">
        <v>4430.2438000000002</v>
      </c>
      <c r="AP812" s="47">
        <v>11525.147999999999</v>
      </c>
      <c r="AQ812" s="47">
        <v>30253.492699999999</v>
      </c>
      <c r="AR812" s="47">
        <v>110.7784</v>
      </c>
      <c r="AS812" s="47">
        <v>317.07319999999999</v>
      </c>
      <c r="AT812" s="47">
        <v>622.31759999999997</v>
      </c>
      <c r="AU812" s="47">
        <v>1650.5376000000001</v>
      </c>
      <c r="AV812" s="47">
        <v>0</v>
      </c>
      <c r="AW812" s="47" t="s">
        <v>1917</v>
      </c>
      <c r="AX812" s="47" t="s">
        <v>1917</v>
      </c>
      <c r="AY812" s="47">
        <v>23.36</v>
      </c>
    </row>
    <row r="813" spans="1:51" ht="15" customHeight="1" x14ac:dyDescent="0.25">
      <c r="A813" s="10" t="s">
        <v>581</v>
      </c>
      <c r="B813" s="10" t="s">
        <v>614</v>
      </c>
      <c r="C813" s="11" t="s">
        <v>2709</v>
      </c>
      <c r="D813" s="47">
        <v>1899.5231000000001</v>
      </c>
      <c r="E813" s="47">
        <v>4607.5605999999998</v>
      </c>
      <c r="F813" s="47">
        <v>9631.9459999999999</v>
      </c>
      <c r="G813" s="47">
        <v>30406.368999999999</v>
      </c>
      <c r="H813" s="47">
        <v>2017.2472</v>
      </c>
      <c r="I813" s="47">
        <v>4790.2610999999997</v>
      </c>
      <c r="J813" s="47">
        <v>9943.0746999999992</v>
      </c>
      <c r="K813" s="47">
        <v>30921.241600000001</v>
      </c>
      <c r="L813" s="47">
        <v>248.4538</v>
      </c>
      <c r="M813" s="47">
        <v>440.738</v>
      </c>
      <c r="N813" s="47">
        <v>789.34749999999997</v>
      </c>
      <c r="O813" s="47">
        <v>2317.3040999999998</v>
      </c>
      <c r="P813" s="47" t="s">
        <v>1917</v>
      </c>
      <c r="Q813" s="47">
        <v>6.81</v>
      </c>
      <c r="R813" s="47">
        <v>9.91</v>
      </c>
      <c r="S813" s="47">
        <v>23.26</v>
      </c>
      <c r="T813" s="47">
        <v>2557.1799000000001</v>
      </c>
      <c r="U813" s="47">
        <v>6620.5325999999995</v>
      </c>
      <c r="V813" s="47">
        <v>11921.645500000001</v>
      </c>
      <c r="W813" s="47">
        <v>37726.372900000002</v>
      </c>
      <c r="X813" s="47">
        <v>2724.9872</v>
      </c>
      <c r="Y813" s="47">
        <v>6943.7722000000003</v>
      </c>
      <c r="Z813" s="47">
        <v>12511.371499999999</v>
      </c>
      <c r="AA813" s="47">
        <v>38258.679100000001</v>
      </c>
      <c r="AB813" s="47">
        <v>656.50969999999995</v>
      </c>
      <c r="AC813" s="47">
        <v>1250.5827999999999</v>
      </c>
      <c r="AD813" s="47">
        <v>1831.8099</v>
      </c>
      <c r="AE813" s="47">
        <v>4673.4694</v>
      </c>
      <c r="AF813" s="47" t="s">
        <v>1917</v>
      </c>
      <c r="AG813" s="47" t="s">
        <v>1917</v>
      </c>
      <c r="AH813" s="47">
        <v>13.85</v>
      </c>
      <c r="AI813" s="47">
        <v>28.78</v>
      </c>
      <c r="AJ813" s="47">
        <v>1702.0072</v>
      </c>
      <c r="AK813" s="47">
        <v>4224.4350999999997</v>
      </c>
      <c r="AL813" s="47">
        <v>9241.5265999999992</v>
      </c>
      <c r="AM813" s="47">
        <v>28939.0409</v>
      </c>
      <c r="AN813" s="47">
        <v>1804.6896999999999</v>
      </c>
      <c r="AO813" s="47">
        <v>4380.3869999999997</v>
      </c>
      <c r="AP813" s="47">
        <v>9505.1512999999995</v>
      </c>
      <c r="AQ813" s="47">
        <v>29450.418900000001</v>
      </c>
      <c r="AR813" s="47">
        <v>125.90130000000001</v>
      </c>
      <c r="AS813" s="47">
        <v>286.60160000000002</v>
      </c>
      <c r="AT813" s="47">
        <v>611.596</v>
      </c>
      <c r="AU813" s="47">
        <v>1845</v>
      </c>
      <c r="AV813" s="47" t="s">
        <v>1917</v>
      </c>
      <c r="AW813" s="47">
        <v>5.62</v>
      </c>
      <c r="AX813" s="47">
        <v>8.7100000000000009</v>
      </c>
      <c r="AY813" s="47">
        <v>21.48</v>
      </c>
    </row>
    <row r="814" spans="1:51" ht="15" customHeight="1" x14ac:dyDescent="0.25">
      <c r="A814" s="10" t="s">
        <v>581</v>
      </c>
      <c r="B814" s="10" t="s">
        <v>615</v>
      </c>
      <c r="C814" s="11" t="s">
        <v>2710</v>
      </c>
      <c r="D814" s="47">
        <v>1928.5129999999999</v>
      </c>
      <c r="E814" s="47">
        <v>5900.4384</v>
      </c>
      <c r="F814" s="47">
        <v>12324.316800000001</v>
      </c>
      <c r="G814" s="47">
        <v>33967.388299999999</v>
      </c>
      <c r="H814" s="47">
        <v>1886.6771000000001</v>
      </c>
      <c r="I814" s="47">
        <v>5635.3887000000004</v>
      </c>
      <c r="J814" s="47">
        <v>11785.5311</v>
      </c>
      <c r="K814" s="47">
        <v>31421.2376</v>
      </c>
      <c r="L814" s="47">
        <v>163.9871</v>
      </c>
      <c r="M814" s="47">
        <v>463.19369999999998</v>
      </c>
      <c r="N814" s="47">
        <v>820.37040000000002</v>
      </c>
      <c r="O814" s="47">
        <v>2072.8290999999999</v>
      </c>
      <c r="P814" s="47">
        <v>0</v>
      </c>
      <c r="Q814" s="47" t="s">
        <v>1917</v>
      </c>
      <c r="R814" s="47">
        <v>8.24</v>
      </c>
      <c r="S814" s="47">
        <v>19.75</v>
      </c>
      <c r="T814" s="47">
        <v>2162.3771000000002</v>
      </c>
      <c r="U814" s="47">
        <v>9708.2225999999991</v>
      </c>
      <c r="V814" s="47">
        <v>13242.9612</v>
      </c>
      <c r="W814" s="47">
        <v>35013.809600000001</v>
      </c>
      <c r="X814" s="47">
        <v>2027.0474999999999</v>
      </c>
      <c r="Y814" s="47">
        <v>8835.5007000000005</v>
      </c>
      <c r="Z814" s="47">
        <v>12215.870800000001</v>
      </c>
      <c r="AA814" s="47">
        <v>31622.914400000001</v>
      </c>
      <c r="AB814" s="47">
        <v>300</v>
      </c>
      <c r="AC814" s="47">
        <v>768.29269999999997</v>
      </c>
      <c r="AD814" s="47">
        <v>1796.6102000000001</v>
      </c>
      <c r="AE814" s="47">
        <v>3781.25</v>
      </c>
      <c r="AF814" s="47">
        <v>0</v>
      </c>
      <c r="AG814" s="47" t="s">
        <v>1917</v>
      </c>
      <c r="AH814" s="47" t="s">
        <v>1917</v>
      </c>
      <c r="AI814" s="47" t="s">
        <v>1917</v>
      </c>
      <c r="AJ814" s="47">
        <v>1890.6521</v>
      </c>
      <c r="AK814" s="47">
        <v>5510.6278000000002</v>
      </c>
      <c r="AL814" s="47">
        <v>12211.6348</v>
      </c>
      <c r="AM814" s="47">
        <v>33864.356</v>
      </c>
      <c r="AN814" s="47">
        <v>1863.9521</v>
      </c>
      <c r="AO814" s="47">
        <v>5307.7866999999997</v>
      </c>
      <c r="AP814" s="47">
        <v>11732.745199999999</v>
      </c>
      <c r="AQ814" s="47">
        <v>31401.3802</v>
      </c>
      <c r="AR814" s="47">
        <v>141.9676</v>
      </c>
      <c r="AS814" s="47">
        <v>431.96</v>
      </c>
      <c r="AT814" s="47">
        <v>700.62369999999999</v>
      </c>
      <c r="AU814" s="47">
        <v>1904.6153999999999</v>
      </c>
      <c r="AV814" s="47">
        <v>0</v>
      </c>
      <c r="AW814" s="47" t="s">
        <v>1917</v>
      </c>
      <c r="AX814" s="47" t="s">
        <v>1917</v>
      </c>
      <c r="AY814" s="47">
        <v>20.170000000000002</v>
      </c>
    </row>
    <row r="815" spans="1:51" ht="15" customHeight="1" x14ac:dyDescent="0.25">
      <c r="A815" s="10" t="s">
        <v>581</v>
      </c>
      <c r="B815" s="10" t="s">
        <v>198</v>
      </c>
      <c r="C815" s="11" t="s">
        <v>2711</v>
      </c>
      <c r="D815" s="47">
        <v>1337.6831</v>
      </c>
      <c r="E815" s="47">
        <v>4276.9656999999997</v>
      </c>
      <c r="F815" s="47">
        <v>8881.1777000000002</v>
      </c>
      <c r="G815" s="47">
        <v>27119.404900000001</v>
      </c>
      <c r="H815" s="47">
        <v>1392.8167000000001</v>
      </c>
      <c r="I815" s="47">
        <v>4355.9255999999996</v>
      </c>
      <c r="J815" s="47">
        <v>8982.8688000000002</v>
      </c>
      <c r="K815" s="47">
        <v>26817.0435</v>
      </c>
      <c r="L815" s="47">
        <v>164.73990000000001</v>
      </c>
      <c r="M815" s="47">
        <v>426.33229999999998</v>
      </c>
      <c r="N815" s="47">
        <v>895.92759999999998</v>
      </c>
      <c r="O815" s="47">
        <v>1772.7273</v>
      </c>
      <c r="P815" s="47">
        <v>0</v>
      </c>
      <c r="Q815" s="47" t="s">
        <v>1917</v>
      </c>
      <c r="R815" s="47" t="s">
        <v>1917</v>
      </c>
      <c r="S815" s="47">
        <v>15.38</v>
      </c>
      <c r="T815" s="47">
        <v>2280.5346</v>
      </c>
      <c r="U815" s="47">
        <v>6448.4342999999999</v>
      </c>
      <c r="V815" s="47">
        <v>12676.3464</v>
      </c>
      <c r="W815" s="47">
        <v>41044.037100000001</v>
      </c>
      <c r="X815" s="47">
        <v>2463.7294000000002</v>
      </c>
      <c r="Y815" s="47">
        <v>7284.2183999999997</v>
      </c>
      <c r="Z815" s="47">
        <v>12662.8866</v>
      </c>
      <c r="AA815" s="47">
        <v>41430.448799999998</v>
      </c>
      <c r="AB815" s="47" t="s">
        <v>1917</v>
      </c>
      <c r="AC815" s="47" t="s">
        <v>1917</v>
      </c>
      <c r="AD815" s="47" t="s">
        <v>1917</v>
      </c>
      <c r="AE815" s="47" t="s">
        <v>1917</v>
      </c>
      <c r="AF815" s="47">
        <v>0</v>
      </c>
      <c r="AG815" s="47" t="s">
        <v>1917</v>
      </c>
      <c r="AH815" s="47" t="s">
        <v>1917</v>
      </c>
      <c r="AI815" s="47" t="s">
        <v>1917</v>
      </c>
      <c r="AJ815" s="47">
        <v>1094.2559000000001</v>
      </c>
      <c r="AK815" s="47">
        <v>3882.8843999999999</v>
      </c>
      <c r="AL815" s="47">
        <v>8167.0330999999996</v>
      </c>
      <c r="AM815" s="47">
        <v>25391.5308</v>
      </c>
      <c r="AN815" s="47">
        <v>1116.3264999999999</v>
      </c>
      <c r="AO815" s="47">
        <v>3824.4947000000002</v>
      </c>
      <c r="AP815" s="47">
        <v>8290.3924000000006</v>
      </c>
      <c r="AQ815" s="47">
        <v>25003.7012</v>
      </c>
      <c r="AR815" s="47" t="s">
        <v>1917</v>
      </c>
      <c r="AS815" s="47" t="s">
        <v>1917</v>
      </c>
      <c r="AT815" s="47" t="s">
        <v>1917</v>
      </c>
      <c r="AU815" s="47" t="s">
        <v>1917</v>
      </c>
      <c r="AV815" s="47">
        <v>0</v>
      </c>
      <c r="AW815" s="47" t="s">
        <v>1917</v>
      </c>
      <c r="AX815" s="47" t="s">
        <v>1917</v>
      </c>
      <c r="AY815" s="47">
        <v>13.68</v>
      </c>
    </row>
    <row r="816" spans="1:51" ht="15" customHeight="1" x14ac:dyDescent="0.25">
      <c r="A816" s="10" t="s">
        <v>581</v>
      </c>
      <c r="B816" s="10" t="s">
        <v>91</v>
      </c>
      <c r="C816" s="11" t="s">
        <v>2712</v>
      </c>
      <c r="D816" s="47" t="s">
        <v>1917</v>
      </c>
      <c r="E816" s="47" t="s">
        <v>1917</v>
      </c>
      <c r="F816" s="47" t="s">
        <v>1917</v>
      </c>
      <c r="G816" s="47" t="s">
        <v>1917</v>
      </c>
      <c r="H816" s="47" t="s">
        <v>1917</v>
      </c>
      <c r="I816" s="47" t="s">
        <v>1917</v>
      </c>
      <c r="J816" s="47" t="s">
        <v>1917</v>
      </c>
      <c r="K816" s="47" t="s">
        <v>1917</v>
      </c>
      <c r="L816" s="47" t="s">
        <v>1917</v>
      </c>
      <c r="M816" s="47" t="s">
        <v>1917</v>
      </c>
      <c r="N816" s="47" t="s">
        <v>1917</v>
      </c>
      <c r="O816" s="47" t="s">
        <v>1917</v>
      </c>
      <c r="P816" s="47" t="s">
        <v>1917</v>
      </c>
      <c r="Q816" s="47" t="s">
        <v>1917</v>
      </c>
      <c r="R816" s="47" t="s">
        <v>1917</v>
      </c>
      <c r="S816" s="47" t="s">
        <v>1917</v>
      </c>
      <c r="T816" s="47" t="s">
        <v>1917</v>
      </c>
      <c r="U816" s="47" t="s">
        <v>1917</v>
      </c>
      <c r="V816" s="47" t="s">
        <v>1917</v>
      </c>
      <c r="W816" s="47" t="s">
        <v>1917</v>
      </c>
      <c r="X816" s="47" t="s">
        <v>1917</v>
      </c>
      <c r="Y816" s="47" t="s">
        <v>1917</v>
      </c>
      <c r="Z816" s="47" t="s">
        <v>1917</v>
      </c>
      <c r="AA816" s="47" t="s">
        <v>1917</v>
      </c>
      <c r="AB816" s="47" t="s">
        <v>1917</v>
      </c>
      <c r="AC816" s="47" t="s">
        <v>1917</v>
      </c>
      <c r="AD816" s="47" t="s">
        <v>1917</v>
      </c>
      <c r="AE816" s="47" t="s">
        <v>1917</v>
      </c>
      <c r="AF816" s="47" t="s">
        <v>1917</v>
      </c>
      <c r="AG816" s="47" t="s">
        <v>1917</v>
      </c>
      <c r="AH816" s="47" t="s">
        <v>1917</v>
      </c>
      <c r="AI816" s="47" t="s">
        <v>1917</v>
      </c>
      <c r="AJ816" s="47" t="s">
        <v>1917</v>
      </c>
      <c r="AK816" s="47" t="s">
        <v>1917</v>
      </c>
      <c r="AL816" s="47" t="s">
        <v>1917</v>
      </c>
      <c r="AM816" s="47" t="s">
        <v>1917</v>
      </c>
      <c r="AN816" s="47" t="s">
        <v>1917</v>
      </c>
      <c r="AO816" s="47" t="s">
        <v>1917</v>
      </c>
      <c r="AP816" s="47" t="s">
        <v>1917</v>
      </c>
      <c r="AQ816" s="47" t="s">
        <v>1917</v>
      </c>
      <c r="AR816" s="47" t="s">
        <v>1917</v>
      </c>
      <c r="AS816" s="47" t="s">
        <v>1917</v>
      </c>
      <c r="AT816" s="47" t="s">
        <v>1917</v>
      </c>
      <c r="AU816" s="47" t="s">
        <v>1917</v>
      </c>
      <c r="AV816" s="47" t="s">
        <v>1917</v>
      </c>
      <c r="AW816" s="47" t="s">
        <v>1917</v>
      </c>
      <c r="AX816" s="47" t="s">
        <v>1917</v>
      </c>
      <c r="AY816" s="47" t="s">
        <v>1917</v>
      </c>
    </row>
    <row r="817" spans="1:51" ht="15" customHeight="1" x14ac:dyDescent="0.25">
      <c r="A817" s="10" t="s">
        <v>581</v>
      </c>
      <c r="B817" s="10" t="s">
        <v>616</v>
      </c>
      <c r="C817" s="11" t="s">
        <v>2713</v>
      </c>
      <c r="D817" s="47">
        <v>1918.9712</v>
      </c>
      <c r="E817" s="47">
        <v>4895.9561999999996</v>
      </c>
      <c r="F817" s="47">
        <v>10450.5893</v>
      </c>
      <c r="G817" s="47">
        <v>30539.455600000001</v>
      </c>
      <c r="H817" s="47">
        <v>2110.0246000000002</v>
      </c>
      <c r="I817" s="47">
        <v>5289.0815000000002</v>
      </c>
      <c r="J817" s="47">
        <v>11248.9833</v>
      </c>
      <c r="K817" s="47">
        <v>33024.370799999997</v>
      </c>
      <c r="L817" s="47">
        <v>253.2381</v>
      </c>
      <c r="M817" s="47">
        <v>486.67079999999999</v>
      </c>
      <c r="N817" s="47">
        <v>944.62289999999996</v>
      </c>
      <c r="O817" s="47">
        <v>2232.4429</v>
      </c>
      <c r="P817" s="47">
        <v>11.73</v>
      </c>
      <c r="Q817" s="47">
        <v>5.83</v>
      </c>
      <c r="R817" s="47">
        <v>10.85</v>
      </c>
      <c r="S817" s="47">
        <v>21.68</v>
      </c>
      <c r="T817" s="47">
        <v>2347.2649000000001</v>
      </c>
      <c r="U817" s="47">
        <v>6534.6162000000004</v>
      </c>
      <c r="V817" s="47">
        <v>12490.049800000001</v>
      </c>
      <c r="W817" s="47">
        <v>33908.773300000001</v>
      </c>
      <c r="X817" s="47">
        <v>2604.0515</v>
      </c>
      <c r="Y817" s="47">
        <v>7061.3612999999996</v>
      </c>
      <c r="Z817" s="47">
        <v>13354.529500000001</v>
      </c>
      <c r="AA817" s="47">
        <v>36189.483699999997</v>
      </c>
      <c r="AB817" s="47">
        <v>582.18799999999999</v>
      </c>
      <c r="AC817" s="47">
        <v>1306.1353999999999</v>
      </c>
      <c r="AD817" s="47">
        <v>2140.4549999999999</v>
      </c>
      <c r="AE817" s="47">
        <v>3976.7442000000001</v>
      </c>
      <c r="AF817" s="47" t="s">
        <v>1917</v>
      </c>
      <c r="AG817" s="47">
        <v>9.23</v>
      </c>
      <c r="AH817" s="47">
        <v>15.12</v>
      </c>
      <c r="AI817" s="47">
        <v>24.59</v>
      </c>
      <c r="AJ817" s="47">
        <v>1759.9132</v>
      </c>
      <c r="AK817" s="47">
        <v>4496.4002</v>
      </c>
      <c r="AL817" s="47">
        <v>9968.8382000000001</v>
      </c>
      <c r="AM817" s="47">
        <v>29751.7932</v>
      </c>
      <c r="AN817" s="47">
        <v>1926.5549000000001</v>
      </c>
      <c r="AO817" s="47">
        <v>4856.9448000000002</v>
      </c>
      <c r="AP817" s="47">
        <v>10751.621800000001</v>
      </c>
      <c r="AQ817" s="47">
        <v>32284.446400000001</v>
      </c>
      <c r="AR817" s="47">
        <v>131.07390000000001</v>
      </c>
      <c r="AS817" s="47">
        <v>286.86</v>
      </c>
      <c r="AT817" s="47">
        <v>662.14949999999999</v>
      </c>
      <c r="AU817" s="47">
        <v>1824.6686999999999</v>
      </c>
      <c r="AV817" s="47" t="s">
        <v>1917</v>
      </c>
      <c r="AW817" s="47">
        <v>4.3499999999999996</v>
      </c>
      <c r="AX817" s="47">
        <v>9.33</v>
      </c>
      <c r="AY817" s="47">
        <v>20.79</v>
      </c>
    </row>
    <row r="818" spans="1:51" ht="15" customHeight="1" x14ac:dyDescent="0.25">
      <c r="A818" s="10" t="s">
        <v>581</v>
      </c>
      <c r="B818" s="10" t="s">
        <v>617</v>
      </c>
      <c r="C818" s="11" t="s">
        <v>2714</v>
      </c>
      <c r="D818" s="47">
        <v>1418.4232999999999</v>
      </c>
      <c r="E818" s="47">
        <v>3900.8278</v>
      </c>
      <c r="F818" s="47">
        <v>11632.7381</v>
      </c>
      <c r="G818" s="47">
        <v>34258.895900000003</v>
      </c>
      <c r="H818" s="47">
        <v>1523.0597</v>
      </c>
      <c r="I818" s="47">
        <v>3988.7058000000002</v>
      </c>
      <c r="J818" s="47">
        <v>11713.5661</v>
      </c>
      <c r="K818" s="47">
        <v>33678.715400000001</v>
      </c>
      <c r="L818" s="47">
        <v>187.37469999999999</v>
      </c>
      <c r="M818" s="47">
        <v>354.56479999999999</v>
      </c>
      <c r="N818" s="47">
        <v>959.01639999999998</v>
      </c>
      <c r="O818" s="47">
        <v>2073.922</v>
      </c>
      <c r="P818" s="47" t="s">
        <v>1917</v>
      </c>
      <c r="Q818" s="47" t="s">
        <v>1917</v>
      </c>
      <c r="R818" s="47">
        <v>7.48</v>
      </c>
      <c r="S818" s="47">
        <v>25.71</v>
      </c>
      <c r="T818" s="47">
        <v>1944.0626</v>
      </c>
      <c r="U818" s="47">
        <v>5032.6372000000001</v>
      </c>
      <c r="V818" s="47">
        <v>14164.6543</v>
      </c>
      <c r="W818" s="47">
        <v>34515.207600000002</v>
      </c>
      <c r="X818" s="47">
        <v>2147.9479999999999</v>
      </c>
      <c r="Y818" s="47">
        <v>5111.6385</v>
      </c>
      <c r="Z818" s="47">
        <v>14498.941999999999</v>
      </c>
      <c r="AA818" s="47">
        <v>35158.180099999998</v>
      </c>
      <c r="AB818" s="47">
        <v>495.49549999999999</v>
      </c>
      <c r="AC818" s="47">
        <v>707.48299999999995</v>
      </c>
      <c r="AD818" s="47">
        <v>2584.2696999999998</v>
      </c>
      <c r="AE818" s="47">
        <v>3526.3157999999999</v>
      </c>
      <c r="AF818" s="47" t="s">
        <v>1917</v>
      </c>
      <c r="AG818" s="47">
        <v>0</v>
      </c>
      <c r="AH818" s="47" t="s">
        <v>1917</v>
      </c>
      <c r="AI818" s="47">
        <v>32.200000000000003</v>
      </c>
      <c r="AJ818" s="47">
        <v>1268.0471</v>
      </c>
      <c r="AK818" s="47">
        <v>3691.5499</v>
      </c>
      <c r="AL818" s="47">
        <v>11200.222599999999</v>
      </c>
      <c r="AM818" s="47">
        <v>34211.500099999997</v>
      </c>
      <c r="AN818" s="47">
        <v>1344.2900999999999</v>
      </c>
      <c r="AO818" s="47">
        <v>3781.0691000000002</v>
      </c>
      <c r="AP818" s="47">
        <v>11237.7533</v>
      </c>
      <c r="AQ818" s="47">
        <v>33405.140399999997</v>
      </c>
      <c r="AR818" s="47">
        <v>99.226799999999997</v>
      </c>
      <c r="AS818" s="47">
        <v>289.3082</v>
      </c>
      <c r="AT818" s="47">
        <v>681.38199999999995</v>
      </c>
      <c r="AU818" s="47">
        <v>1805.3527999999999</v>
      </c>
      <c r="AV818" s="47" t="s">
        <v>1917</v>
      </c>
      <c r="AW818" s="47" t="s">
        <v>1917</v>
      </c>
      <c r="AX818" s="47">
        <v>8.3800000000000008</v>
      </c>
      <c r="AY818" s="47">
        <v>24.12</v>
      </c>
    </row>
    <row r="819" spans="1:51" ht="15" customHeight="1" x14ac:dyDescent="0.25">
      <c r="A819" s="10" t="s">
        <v>581</v>
      </c>
      <c r="B819" s="10" t="s">
        <v>618</v>
      </c>
      <c r="C819" s="11" t="s">
        <v>2715</v>
      </c>
      <c r="D819" s="47">
        <v>1813.8453999999999</v>
      </c>
      <c r="E819" s="47">
        <v>5093.2161999999998</v>
      </c>
      <c r="F819" s="47">
        <v>10590.230100000001</v>
      </c>
      <c r="G819" s="47">
        <v>31625.359700000001</v>
      </c>
      <c r="H819" s="47">
        <v>1899.0392999999999</v>
      </c>
      <c r="I819" s="47">
        <v>5268.1347999999998</v>
      </c>
      <c r="J819" s="47">
        <v>10760.3603</v>
      </c>
      <c r="K819" s="47">
        <v>31861.249500000002</v>
      </c>
      <c r="L819" s="47">
        <v>225.8391</v>
      </c>
      <c r="M819" s="47">
        <v>419.2047</v>
      </c>
      <c r="N819" s="47">
        <v>816.93550000000005</v>
      </c>
      <c r="O819" s="47">
        <v>2084.3533000000002</v>
      </c>
      <c r="P819" s="47" t="s">
        <v>1917</v>
      </c>
      <c r="Q819" s="47">
        <v>9.93</v>
      </c>
      <c r="R819" s="47">
        <v>10.09</v>
      </c>
      <c r="S819" s="47">
        <v>22.79</v>
      </c>
      <c r="T819" s="47">
        <v>2173.6866</v>
      </c>
      <c r="U819" s="47">
        <v>5566.8301000000001</v>
      </c>
      <c r="V819" s="47">
        <v>11762.565500000001</v>
      </c>
      <c r="W819" s="47">
        <v>32517.590499999998</v>
      </c>
      <c r="X819" s="47">
        <v>2281.3316</v>
      </c>
      <c r="Y819" s="47">
        <v>5862.6</v>
      </c>
      <c r="Z819" s="47">
        <v>11989.650600000001</v>
      </c>
      <c r="AA819" s="47">
        <v>32673.4673</v>
      </c>
      <c r="AB819" s="47">
        <v>503.49110000000002</v>
      </c>
      <c r="AC819" s="47">
        <v>920.74360000000001</v>
      </c>
      <c r="AD819" s="47">
        <v>1655.3134</v>
      </c>
      <c r="AE819" s="47">
        <v>3104.2345</v>
      </c>
      <c r="AF819" s="47" t="s">
        <v>1917</v>
      </c>
      <c r="AG819" s="47">
        <v>15.82</v>
      </c>
      <c r="AH819" s="47">
        <v>10.93</v>
      </c>
      <c r="AI819" s="47">
        <v>27.33</v>
      </c>
      <c r="AJ819" s="47">
        <v>1687.0105000000001</v>
      </c>
      <c r="AK819" s="47">
        <v>4976.1018999999997</v>
      </c>
      <c r="AL819" s="47">
        <v>10302.0538</v>
      </c>
      <c r="AM819" s="47">
        <v>31397.950199999999</v>
      </c>
      <c r="AN819" s="47">
        <v>1764.2909</v>
      </c>
      <c r="AO819" s="47">
        <v>5121.1365999999998</v>
      </c>
      <c r="AP819" s="47">
        <v>10458.183800000001</v>
      </c>
      <c r="AQ819" s="47">
        <v>31654.233400000001</v>
      </c>
      <c r="AR819" s="47">
        <v>127.97369999999999</v>
      </c>
      <c r="AS819" s="47">
        <v>295.18509999999998</v>
      </c>
      <c r="AT819" s="47">
        <v>610.85059999999999</v>
      </c>
      <c r="AU819" s="47">
        <v>1824.4085</v>
      </c>
      <c r="AV819" s="47" t="s">
        <v>1917</v>
      </c>
      <c r="AW819" s="47">
        <v>7.69</v>
      </c>
      <c r="AX819" s="47">
        <v>9.84</v>
      </c>
      <c r="AY819" s="47">
        <v>21.53</v>
      </c>
    </row>
    <row r="820" spans="1:51" ht="15" customHeight="1" x14ac:dyDescent="0.25">
      <c r="A820" s="10" t="s">
        <v>581</v>
      </c>
      <c r="B820" s="10" t="s">
        <v>575</v>
      </c>
      <c r="C820" s="11" t="s">
        <v>2716</v>
      </c>
      <c r="D820" s="47">
        <v>2106.2604999999999</v>
      </c>
      <c r="E820" s="47">
        <v>4496.8944000000001</v>
      </c>
      <c r="F820" s="47">
        <v>10181.006799999999</v>
      </c>
      <c r="G820" s="47">
        <v>26900.29</v>
      </c>
      <c r="H820" s="47">
        <v>2116.1448</v>
      </c>
      <c r="I820" s="47">
        <v>4627.8887999999997</v>
      </c>
      <c r="J820" s="47">
        <v>10016.0232</v>
      </c>
      <c r="K820" s="47">
        <v>26543.996599999999</v>
      </c>
      <c r="L820" s="47">
        <v>196.87280000000001</v>
      </c>
      <c r="M820" s="47">
        <v>462.5455</v>
      </c>
      <c r="N820" s="47">
        <v>802.1164</v>
      </c>
      <c r="O820" s="47">
        <v>2013.7405000000001</v>
      </c>
      <c r="P820" s="47" t="s">
        <v>1917</v>
      </c>
      <c r="Q820" s="47" t="s">
        <v>1917</v>
      </c>
      <c r="R820" s="47">
        <v>6.72</v>
      </c>
      <c r="S820" s="47">
        <v>20.03</v>
      </c>
      <c r="T820" s="47">
        <v>3687.9027000000001</v>
      </c>
      <c r="U820" s="47">
        <v>5288.4892</v>
      </c>
      <c r="V820" s="47">
        <v>9467.607</v>
      </c>
      <c r="W820" s="47">
        <v>36331.687299999998</v>
      </c>
      <c r="X820" s="47">
        <v>3719.2819</v>
      </c>
      <c r="Y820" s="47">
        <v>5428.6767</v>
      </c>
      <c r="Z820" s="47">
        <v>9195.6658000000007</v>
      </c>
      <c r="AA820" s="47">
        <v>37030.361299999997</v>
      </c>
      <c r="AB820" s="47">
        <v>371.5847</v>
      </c>
      <c r="AC820" s="47">
        <v>1131.9149</v>
      </c>
      <c r="AD820" s="47">
        <v>1609.0908999999999</v>
      </c>
      <c r="AE820" s="47">
        <v>4430.3797000000004</v>
      </c>
      <c r="AF820" s="47" t="s">
        <v>1917</v>
      </c>
      <c r="AG820" s="47" t="s">
        <v>1917</v>
      </c>
      <c r="AH820" s="47" t="s">
        <v>1917</v>
      </c>
      <c r="AI820" s="47">
        <v>30.4</v>
      </c>
      <c r="AJ820" s="47">
        <v>1550.1787999999999</v>
      </c>
      <c r="AK820" s="47">
        <v>4333.7147999999997</v>
      </c>
      <c r="AL820" s="47">
        <v>10274.9876</v>
      </c>
      <c r="AM820" s="47">
        <v>25606.7477</v>
      </c>
      <c r="AN820" s="47">
        <v>1552.5059000000001</v>
      </c>
      <c r="AO820" s="47">
        <v>4462.8140999999996</v>
      </c>
      <c r="AP820" s="47">
        <v>10124.094300000001</v>
      </c>
      <c r="AQ820" s="47">
        <v>25105.762599999998</v>
      </c>
      <c r="AR820" s="47">
        <v>135.44669999999999</v>
      </c>
      <c r="AS820" s="47">
        <v>324.56139999999999</v>
      </c>
      <c r="AT820" s="47">
        <v>695.80840000000001</v>
      </c>
      <c r="AU820" s="47">
        <v>1682.2917</v>
      </c>
      <c r="AV820" s="47">
        <v>0</v>
      </c>
      <c r="AW820" s="47" t="s">
        <v>1917</v>
      </c>
      <c r="AX820" s="47">
        <v>5.93</v>
      </c>
      <c r="AY820" s="47">
        <v>17.510000000000002</v>
      </c>
    </row>
    <row r="821" spans="1:51" ht="15" customHeight="1" x14ac:dyDescent="0.25">
      <c r="A821" s="10" t="s">
        <v>581</v>
      </c>
      <c r="B821" s="10" t="s">
        <v>481</v>
      </c>
      <c r="C821" s="11" t="s">
        <v>2717</v>
      </c>
      <c r="D821" s="47">
        <v>1377.2327</v>
      </c>
      <c r="E821" s="47">
        <v>3912.1426999999999</v>
      </c>
      <c r="F821" s="47">
        <v>9642.2985000000008</v>
      </c>
      <c r="G821" s="47">
        <v>30621.965400000001</v>
      </c>
      <c r="H821" s="47">
        <v>1510.0817999999999</v>
      </c>
      <c r="I821" s="47">
        <v>4091.8472999999999</v>
      </c>
      <c r="J821" s="47">
        <v>10042.812</v>
      </c>
      <c r="K821" s="47">
        <v>31155.8701</v>
      </c>
      <c r="L821" s="47">
        <v>169.16489999999999</v>
      </c>
      <c r="M821" s="47">
        <v>412.52699999999999</v>
      </c>
      <c r="N821" s="47">
        <v>847.88729999999998</v>
      </c>
      <c r="O821" s="47">
        <v>2297.5610000000001</v>
      </c>
      <c r="P821" s="47">
        <v>0</v>
      </c>
      <c r="Q821" s="47" t="s">
        <v>1917</v>
      </c>
      <c r="R821" s="47" t="s">
        <v>1917</v>
      </c>
      <c r="S821" s="47">
        <v>19.670000000000002</v>
      </c>
      <c r="T821" s="47">
        <v>1378.2424000000001</v>
      </c>
      <c r="U821" s="47">
        <v>6043.9141</v>
      </c>
      <c r="V821" s="47">
        <v>9803.6834999999992</v>
      </c>
      <c r="W821" s="47">
        <v>51698.288200000003</v>
      </c>
      <c r="X821" s="47">
        <v>1725.7707</v>
      </c>
      <c r="Y821" s="47">
        <v>6231.8032999999996</v>
      </c>
      <c r="Z821" s="47">
        <v>10572.3573</v>
      </c>
      <c r="AA821" s="47">
        <v>49859.662400000001</v>
      </c>
      <c r="AB821" s="47">
        <v>416.66669999999999</v>
      </c>
      <c r="AC821" s="47">
        <v>1098.0391999999999</v>
      </c>
      <c r="AD821" s="47">
        <v>1853.6585</v>
      </c>
      <c r="AE821" s="47">
        <v>3588.2352999999998</v>
      </c>
      <c r="AF821" s="47">
        <v>0</v>
      </c>
      <c r="AG821" s="47">
        <v>0</v>
      </c>
      <c r="AH821" s="47" t="s">
        <v>1917</v>
      </c>
      <c r="AI821" s="47" t="s">
        <v>1917</v>
      </c>
      <c r="AJ821" s="47">
        <v>1377.0486000000001</v>
      </c>
      <c r="AK821" s="47">
        <v>3648.2584000000002</v>
      </c>
      <c r="AL821" s="47">
        <v>9621.2260000000006</v>
      </c>
      <c r="AM821" s="47">
        <v>28716.127700000001</v>
      </c>
      <c r="AN821" s="47">
        <v>1470.7663</v>
      </c>
      <c r="AO821" s="47">
        <v>3826.9499000000001</v>
      </c>
      <c r="AP821" s="47">
        <v>9973.6674999999996</v>
      </c>
      <c r="AQ821" s="47">
        <v>29464.5697</v>
      </c>
      <c r="AR821" s="47">
        <v>124.0506</v>
      </c>
      <c r="AS821" s="47">
        <v>327.66989999999998</v>
      </c>
      <c r="AT821" s="47">
        <v>716.56050000000005</v>
      </c>
      <c r="AU821" s="47">
        <v>2180.8510999999999</v>
      </c>
      <c r="AV821" s="47">
        <v>0</v>
      </c>
      <c r="AW821" s="47" t="s">
        <v>1917</v>
      </c>
      <c r="AX821" s="47" t="s">
        <v>1917</v>
      </c>
      <c r="AY821" s="47">
        <v>21</v>
      </c>
    </row>
    <row r="822" spans="1:51" ht="15" customHeight="1" x14ac:dyDescent="0.25">
      <c r="A822" s="10" t="s">
        <v>581</v>
      </c>
      <c r="B822" s="10" t="s">
        <v>619</v>
      </c>
      <c r="C822" s="11" t="s">
        <v>2718</v>
      </c>
      <c r="D822" s="47">
        <v>1872.6555000000001</v>
      </c>
      <c r="E822" s="47">
        <v>4969.1188000000002</v>
      </c>
      <c r="F822" s="47">
        <v>10208.0807</v>
      </c>
      <c r="G822" s="47">
        <v>30416.424500000001</v>
      </c>
      <c r="H822" s="47">
        <v>2021.2705000000001</v>
      </c>
      <c r="I822" s="47">
        <v>5326.0747000000001</v>
      </c>
      <c r="J822" s="47">
        <v>10959.984</v>
      </c>
      <c r="K822" s="47">
        <v>32753.0249</v>
      </c>
      <c r="L822" s="47">
        <v>173.87620000000001</v>
      </c>
      <c r="M822" s="47">
        <v>403.77659999999997</v>
      </c>
      <c r="N822" s="47">
        <v>697.89080000000001</v>
      </c>
      <c r="O822" s="47">
        <v>1963.0996</v>
      </c>
      <c r="P822" s="47" t="s">
        <v>1917</v>
      </c>
      <c r="Q822" s="47">
        <v>6.34</v>
      </c>
      <c r="R822" s="47">
        <v>13.11</v>
      </c>
      <c r="S822" s="47">
        <v>18.760000000000002</v>
      </c>
      <c r="T822" s="47">
        <v>2573.9955</v>
      </c>
      <c r="U822" s="47">
        <v>5409.1854000000003</v>
      </c>
      <c r="V822" s="47">
        <v>14765.649100000001</v>
      </c>
      <c r="W822" s="47">
        <v>26221.019499999999</v>
      </c>
      <c r="X822" s="47">
        <v>2830.3153000000002</v>
      </c>
      <c r="Y822" s="47">
        <v>6122.7160999999996</v>
      </c>
      <c r="Z822" s="47">
        <v>15920.7981</v>
      </c>
      <c r="AA822" s="47">
        <v>27552.124</v>
      </c>
      <c r="AB822" s="47">
        <v>500</v>
      </c>
      <c r="AC822" s="47">
        <v>1160.1306999999999</v>
      </c>
      <c r="AD822" s="47">
        <v>1617.0213000000001</v>
      </c>
      <c r="AE822" s="47">
        <v>3330.5785000000001</v>
      </c>
      <c r="AF822" s="47">
        <v>0</v>
      </c>
      <c r="AG822" s="47" t="s">
        <v>1917</v>
      </c>
      <c r="AH822" s="47" t="s">
        <v>1917</v>
      </c>
      <c r="AI822" s="47">
        <v>13.43</v>
      </c>
      <c r="AJ822" s="47">
        <v>1747.1157000000001</v>
      </c>
      <c r="AK822" s="47">
        <v>4907.4328999999998</v>
      </c>
      <c r="AL822" s="47">
        <v>9606.3791999999994</v>
      </c>
      <c r="AM822" s="47">
        <v>30943.573</v>
      </c>
      <c r="AN822" s="47">
        <v>1876.4514999999999</v>
      </c>
      <c r="AO822" s="47">
        <v>5214.4062000000004</v>
      </c>
      <c r="AP822" s="47">
        <v>10305.045</v>
      </c>
      <c r="AQ822" s="47">
        <v>33406.512900000002</v>
      </c>
      <c r="AR822" s="47">
        <v>115.5</v>
      </c>
      <c r="AS822" s="47">
        <v>297.75540000000001</v>
      </c>
      <c r="AT822" s="47">
        <v>576.54489999999998</v>
      </c>
      <c r="AU822" s="47">
        <v>1791.2773</v>
      </c>
      <c r="AV822" s="47" t="s">
        <v>1917</v>
      </c>
      <c r="AW822" s="47">
        <v>5.13</v>
      </c>
      <c r="AX822" s="47">
        <v>13.43</v>
      </c>
      <c r="AY822" s="47">
        <v>19.420000000000002</v>
      </c>
    </row>
    <row r="823" spans="1:51" ht="15" customHeight="1" x14ac:dyDescent="0.25">
      <c r="A823" s="10" t="s">
        <v>581</v>
      </c>
      <c r="B823" s="10" t="s">
        <v>93</v>
      </c>
      <c r="C823" s="11" t="s">
        <v>2719</v>
      </c>
      <c r="D823" s="47">
        <v>2080.6233000000002</v>
      </c>
      <c r="E823" s="47">
        <v>4393.1225999999997</v>
      </c>
      <c r="F823" s="47">
        <v>8838.7304999999997</v>
      </c>
      <c r="G823" s="47">
        <v>27988.3079</v>
      </c>
      <c r="H823" s="47">
        <v>2138.6457</v>
      </c>
      <c r="I823" s="47">
        <v>4491.7564000000002</v>
      </c>
      <c r="J823" s="47">
        <v>8911.2427000000007</v>
      </c>
      <c r="K823" s="47">
        <v>28143.079000000002</v>
      </c>
      <c r="L823" s="47">
        <v>187.6061</v>
      </c>
      <c r="M823" s="47">
        <v>414.53829999999999</v>
      </c>
      <c r="N823" s="47">
        <v>672.8972</v>
      </c>
      <c r="O823" s="47">
        <v>1900.5236</v>
      </c>
      <c r="P823" s="47">
        <v>0</v>
      </c>
      <c r="Q823" s="47" t="s">
        <v>1917</v>
      </c>
      <c r="R823" s="47">
        <v>9.36</v>
      </c>
      <c r="S823" s="47">
        <v>23.99</v>
      </c>
      <c r="T823" s="47">
        <v>3708.4874</v>
      </c>
      <c r="U823" s="47">
        <v>6017.2776999999996</v>
      </c>
      <c r="V823" s="47">
        <v>10460.7873</v>
      </c>
      <c r="W823" s="47">
        <v>30495.684700000002</v>
      </c>
      <c r="X823" s="47">
        <v>3774.665</v>
      </c>
      <c r="Y823" s="47">
        <v>6083.3603000000003</v>
      </c>
      <c r="Z823" s="47">
        <v>10348.0699</v>
      </c>
      <c r="AA823" s="47">
        <v>30218.436099999999</v>
      </c>
      <c r="AB823" s="47">
        <v>374.02600000000001</v>
      </c>
      <c r="AC823" s="47">
        <v>889.73379999999997</v>
      </c>
      <c r="AD823" s="47">
        <v>1195.3488</v>
      </c>
      <c r="AE823" s="47">
        <v>3299.3197</v>
      </c>
      <c r="AF823" s="47">
        <v>0</v>
      </c>
      <c r="AG823" s="47" t="s">
        <v>1917</v>
      </c>
      <c r="AH823" s="47" t="s">
        <v>1917</v>
      </c>
      <c r="AI823" s="47">
        <v>35.380000000000003</v>
      </c>
      <c r="AJ823" s="47">
        <v>1290.2982999999999</v>
      </c>
      <c r="AK823" s="47">
        <v>3827.3573000000001</v>
      </c>
      <c r="AL823" s="47">
        <v>8294.6707999999999</v>
      </c>
      <c r="AM823" s="47">
        <v>27390.9264</v>
      </c>
      <c r="AN823" s="47">
        <v>1344.3615</v>
      </c>
      <c r="AO823" s="47">
        <v>3937.3301000000001</v>
      </c>
      <c r="AP823" s="47">
        <v>8429.3114999999998</v>
      </c>
      <c r="AQ823" s="47">
        <v>27648.626</v>
      </c>
      <c r="AR823" s="47">
        <v>97.099599999999995</v>
      </c>
      <c r="AS823" s="47">
        <v>249.00659999999999</v>
      </c>
      <c r="AT823" s="47">
        <v>497.65989999999999</v>
      </c>
      <c r="AU823" s="47">
        <v>1567.2609</v>
      </c>
      <c r="AV823" s="47">
        <v>0</v>
      </c>
      <c r="AW823" s="47" t="s">
        <v>1917</v>
      </c>
      <c r="AX823" s="47">
        <v>9.42</v>
      </c>
      <c r="AY823" s="47">
        <v>19.93</v>
      </c>
    </row>
    <row r="824" spans="1:51" ht="15" customHeight="1" x14ac:dyDescent="0.25">
      <c r="A824" s="10" t="s">
        <v>581</v>
      </c>
      <c r="B824" s="10" t="s">
        <v>482</v>
      </c>
      <c r="C824" s="11" t="s">
        <v>2720</v>
      </c>
      <c r="D824" s="47">
        <v>1535.4644000000001</v>
      </c>
      <c r="E824" s="47">
        <v>4418.3188</v>
      </c>
      <c r="F824" s="47">
        <v>10891.114299999999</v>
      </c>
      <c r="G824" s="47">
        <v>31558.930400000001</v>
      </c>
      <c r="H824" s="47">
        <v>1629.3018999999999</v>
      </c>
      <c r="I824" s="47">
        <v>4516.1084000000001</v>
      </c>
      <c r="J824" s="47">
        <v>10839.5293</v>
      </c>
      <c r="K824" s="47">
        <v>30918.098300000001</v>
      </c>
      <c r="L824" s="47">
        <v>223.49870000000001</v>
      </c>
      <c r="M824" s="47">
        <v>428.27760000000001</v>
      </c>
      <c r="N824" s="47">
        <v>867.28620000000001</v>
      </c>
      <c r="O824" s="47">
        <v>2145.8332999999998</v>
      </c>
      <c r="P824" s="47" t="s">
        <v>1917</v>
      </c>
      <c r="Q824" s="47">
        <v>8.3800000000000008</v>
      </c>
      <c r="R824" s="47">
        <v>9.83</v>
      </c>
      <c r="S824" s="47">
        <v>20.87</v>
      </c>
      <c r="T824" s="47">
        <v>1960.2339999999999</v>
      </c>
      <c r="U824" s="47">
        <v>6257.16</v>
      </c>
      <c r="V824" s="47">
        <v>13122.9761</v>
      </c>
      <c r="W824" s="47">
        <v>37531.598700000002</v>
      </c>
      <c r="X824" s="47">
        <v>2080.4645999999998</v>
      </c>
      <c r="Y824" s="47">
        <v>6396.9610000000002</v>
      </c>
      <c r="Z824" s="47">
        <v>12842.265100000001</v>
      </c>
      <c r="AA824" s="47">
        <v>36333.9686</v>
      </c>
      <c r="AB824" s="47">
        <v>483.59070000000003</v>
      </c>
      <c r="AC824" s="47">
        <v>946.66669999999999</v>
      </c>
      <c r="AD824" s="47">
        <v>1683.1683</v>
      </c>
      <c r="AE824" s="47">
        <v>3515.9573999999998</v>
      </c>
      <c r="AF824" s="47" t="s">
        <v>1917</v>
      </c>
      <c r="AG824" s="47" t="s">
        <v>1917</v>
      </c>
      <c r="AH824" s="47">
        <v>14.29</v>
      </c>
      <c r="AI824" s="47">
        <v>25.46</v>
      </c>
      <c r="AJ824" s="47">
        <v>1377.9621</v>
      </c>
      <c r="AK824" s="47">
        <v>3979.1052</v>
      </c>
      <c r="AL824" s="47">
        <v>10375.2835</v>
      </c>
      <c r="AM824" s="47">
        <v>30364.396799999999</v>
      </c>
      <c r="AN824" s="47">
        <v>1462.0133000000001</v>
      </c>
      <c r="AO824" s="47">
        <v>4066.8602000000001</v>
      </c>
      <c r="AP824" s="47">
        <v>10376.654399999999</v>
      </c>
      <c r="AQ824" s="47">
        <v>29834.924200000001</v>
      </c>
      <c r="AR824" s="47">
        <v>127.05800000000001</v>
      </c>
      <c r="AS824" s="47">
        <v>304.45859999999999</v>
      </c>
      <c r="AT824" s="47">
        <v>678.71849999999995</v>
      </c>
      <c r="AU824" s="47">
        <v>1871.8085000000001</v>
      </c>
      <c r="AV824" s="47">
        <v>0</v>
      </c>
      <c r="AW824" s="47">
        <v>8.14</v>
      </c>
      <c r="AX824" s="47">
        <v>8.41</v>
      </c>
      <c r="AY824" s="47">
        <v>19.53</v>
      </c>
    </row>
    <row r="825" spans="1:51" ht="15" customHeight="1" x14ac:dyDescent="0.25">
      <c r="A825" s="10" t="s">
        <v>581</v>
      </c>
      <c r="B825" s="10" t="s">
        <v>620</v>
      </c>
      <c r="C825" s="11" t="s">
        <v>2721</v>
      </c>
      <c r="D825" s="47">
        <v>1773.9337</v>
      </c>
      <c r="E825" s="47">
        <v>4127.9218000000001</v>
      </c>
      <c r="F825" s="47">
        <v>7903.6899000000003</v>
      </c>
      <c r="G825" s="47">
        <v>27316.2778</v>
      </c>
      <c r="H825" s="47">
        <v>1856.7117000000001</v>
      </c>
      <c r="I825" s="47">
        <v>4333.8869999999997</v>
      </c>
      <c r="J825" s="47">
        <v>8145.9790999999996</v>
      </c>
      <c r="K825" s="47">
        <v>27880.419600000001</v>
      </c>
      <c r="L825" s="47">
        <v>163.31659999999999</v>
      </c>
      <c r="M825" s="47">
        <v>349.85419999999999</v>
      </c>
      <c r="N825" s="47">
        <v>665.03070000000002</v>
      </c>
      <c r="O825" s="47">
        <v>1887.4046000000001</v>
      </c>
      <c r="P825" s="47" t="s">
        <v>1917</v>
      </c>
      <c r="Q825" s="47" t="s">
        <v>1917</v>
      </c>
      <c r="R825" s="47">
        <v>6.25</v>
      </c>
      <c r="S825" s="47">
        <v>24.07</v>
      </c>
      <c r="T825" s="47">
        <v>2231.6931</v>
      </c>
      <c r="U825" s="47">
        <v>5392.5811999999996</v>
      </c>
      <c r="V825" s="47">
        <v>8431.0797000000002</v>
      </c>
      <c r="W825" s="47">
        <v>34253.943700000003</v>
      </c>
      <c r="X825" s="47">
        <v>2357.9495999999999</v>
      </c>
      <c r="Y825" s="47">
        <v>5820.2132000000001</v>
      </c>
      <c r="Z825" s="47">
        <v>8716.9150000000009</v>
      </c>
      <c r="AA825" s="47">
        <v>36310.148300000001</v>
      </c>
      <c r="AB825" s="47">
        <v>388.2353</v>
      </c>
      <c r="AC825" s="47">
        <v>918.3673</v>
      </c>
      <c r="AD825" s="47">
        <v>1485.9812999999999</v>
      </c>
      <c r="AE825" s="47">
        <v>3172.4137999999998</v>
      </c>
      <c r="AF825" s="47" t="s">
        <v>1917</v>
      </c>
      <c r="AG825" s="47" t="s">
        <v>1917</v>
      </c>
      <c r="AH825" s="47" t="s">
        <v>1917</v>
      </c>
      <c r="AI825" s="47">
        <v>28.89</v>
      </c>
      <c r="AJ825" s="47">
        <v>1649.6220000000001</v>
      </c>
      <c r="AK825" s="47">
        <v>3917.1451999999999</v>
      </c>
      <c r="AL825" s="47">
        <v>7823.9854999999998</v>
      </c>
      <c r="AM825" s="47">
        <v>26452.791399999998</v>
      </c>
      <c r="AN825" s="47">
        <v>1720.5926999999999</v>
      </c>
      <c r="AO825" s="47">
        <v>4086.1660000000002</v>
      </c>
      <c r="AP825" s="47">
        <v>8059.6935999999996</v>
      </c>
      <c r="AQ825" s="47">
        <v>26831.225900000001</v>
      </c>
      <c r="AR825" s="47">
        <v>102.2364</v>
      </c>
      <c r="AS825" s="47">
        <v>255.102</v>
      </c>
      <c r="AT825" s="47">
        <v>540.96050000000002</v>
      </c>
      <c r="AU825" s="47">
        <v>1727.4677999999999</v>
      </c>
      <c r="AV825" s="47" t="s">
        <v>1917</v>
      </c>
      <c r="AW825" s="47" t="s">
        <v>1917</v>
      </c>
      <c r="AX825" s="47">
        <v>6.96</v>
      </c>
      <c r="AY825" s="47">
        <v>23.25</v>
      </c>
    </row>
    <row r="826" spans="1:51" ht="15" customHeight="1" x14ac:dyDescent="0.25">
      <c r="A826" s="10" t="s">
        <v>581</v>
      </c>
      <c r="B826" s="10" t="s">
        <v>200</v>
      </c>
      <c r="C826" s="11" t="s">
        <v>2722</v>
      </c>
      <c r="D826" s="47">
        <v>1793.662</v>
      </c>
      <c r="E826" s="47">
        <v>4205.2849999999999</v>
      </c>
      <c r="F826" s="47">
        <v>9965.7070999999996</v>
      </c>
      <c r="G826" s="47">
        <v>31380.982</v>
      </c>
      <c r="H826" s="47">
        <v>1809.9794999999999</v>
      </c>
      <c r="I826" s="47">
        <v>4172.92</v>
      </c>
      <c r="J826" s="47">
        <v>9899.9163000000008</v>
      </c>
      <c r="K826" s="47">
        <v>31056.8001</v>
      </c>
      <c r="L826" s="47">
        <v>235.24780000000001</v>
      </c>
      <c r="M826" s="47">
        <v>502.7663</v>
      </c>
      <c r="N826" s="47">
        <v>827.19839999999999</v>
      </c>
      <c r="O826" s="47">
        <v>2232.5976000000001</v>
      </c>
      <c r="P826" s="47">
        <v>0</v>
      </c>
      <c r="Q826" s="47" t="s">
        <v>1917</v>
      </c>
      <c r="R826" s="47">
        <v>7.66</v>
      </c>
      <c r="S826" s="47">
        <v>22.02</v>
      </c>
      <c r="T826" s="47">
        <v>2140.0641000000001</v>
      </c>
      <c r="U826" s="47">
        <v>6085.1138000000001</v>
      </c>
      <c r="V826" s="47">
        <v>15869.1608</v>
      </c>
      <c r="W826" s="47">
        <v>37311.333700000003</v>
      </c>
      <c r="X826" s="47">
        <v>2224.4331999999999</v>
      </c>
      <c r="Y826" s="47">
        <v>6036.0529999999999</v>
      </c>
      <c r="Z826" s="47">
        <v>14960.698200000001</v>
      </c>
      <c r="AA826" s="47">
        <v>36950.272299999997</v>
      </c>
      <c r="AB826" s="47">
        <v>662.39319999999998</v>
      </c>
      <c r="AC826" s="47">
        <v>1275.1323</v>
      </c>
      <c r="AD826" s="47">
        <v>1201.7544</v>
      </c>
      <c r="AE826" s="47">
        <v>4022.7273</v>
      </c>
      <c r="AF826" s="47">
        <v>0</v>
      </c>
      <c r="AG826" s="47" t="s">
        <v>1917</v>
      </c>
      <c r="AH826" s="47" t="s">
        <v>1917</v>
      </c>
      <c r="AI826" s="47" t="s">
        <v>1917</v>
      </c>
      <c r="AJ826" s="47">
        <v>1715.4961000000001</v>
      </c>
      <c r="AK826" s="47">
        <v>3922.6377000000002</v>
      </c>
      <c r="AL826" s="47">
        <v>9186.7790999999997</v>
      </c>
      <c r="AM826" s="47">
        <v>30902.201300000001</v>
      </c>
      <c r="AN826" s="47">
        <v>1716.4576999999999</v>
      </c>
      <c r="AO826" s="47">
        <v>3892.7829999999999</v>
      </c>
      <c r="AP826" s="47">
        <v>9232.1743000000006</v>
      </c>
      <c r="AQ826" s="47">
        <v>30580.996899999998</v>
      </c>
      <c r="AR826" s="47">
        <v>138.8621</v>
      </c>
      <c r="AS826" s="47">
        <v>386.63479999999998</v>
      </c>
      <c r="AT826" s="47">
        <v>777.77779999999996</v>
      </c>
      <c r="AU826" s="47">
        <v>2088.0734000000002</v>
      </c>
      <c r="AV826" s="47">
        <v>0</v>
      </c>
      <c r="AW826" s="47" t="s">
        <v>1917</v>
      </c>
      <c r="AX826" s="47">
        <v>7.42</v>
      </c>
      <c r="AY826" s="47">
        <v>21.03</v>
      </c>
    </row>
    <row r="827" spans="1:51" ht="15" customHeight="1" x14ac:dyDescent="0.25">
      <c r="A827" s="10" t="s">
        <v>581</v>
      </c>
      <c r="B827" s="10" t="s">
        <v>621</v>
      </c>
      <c r="C827" s="11" t="s">
        <v>2723</v>
      </c>
      <c r="D827" s="47">
        <v>1349.1007</v>
      </c>
      <c r="E827" s="47">
        <v>4986.3706000000002</v>
      </c>
      <c r="F827" s="47">
        <v>9522.3605000000007</v>
      </c>
      <c r="G827" s="47">
        <v>25975.181199999999</v>
      </c>
      <c r="H827" s="47">
        <v>1439.9992999999999</v>
      </c>
      <c r="I827" s="47">
        <v>5164.4173000000001</v>
      </c>
      <c r="J827" s="47">
        <v>9777.8691999999992</v>
      </c>
      <c r="K827" s="47">
        <v>26012.923699999999</v>
      </c>
      <c r="L827" s="47">
        <v>194.33199999999999</v>
      </c>
      <c r="M827" s="47">
        <v>519.43460000000005</v>
      </c>
      <c r="N827" s="47">
        <v>813.70830000000001</v>
      </c>
      <c r="O827" s="47">
        <v>2309.4059000000002</v>
      </c>
      <c r="P827" s="47">
        <v>0</v>
      </c>
      <c r="Q827" s="47" t="s">
        <v>1917</v>
      </c>
      <c r="R827" s="47">
        <v>10.92</v>
      </c>
      <c r="S827" s="47">
        <v>18.05</v>
      </c>
      <c r="T827" s="47">
        <v>2219.0545999999999</v>
      </c>
      <c r="U827" s="47">
        <v>7397.9912000000004</v>
      </c>
      <c r="V827" s="47">
        <v>11200.3791</v>
      </c>
      <c r="W827" s="47">
        <v>34399.575700000001</v>
      </c>
      <c r="X827" s="47">
        <v>2371.3022999999998</v>
      </c>
      <c r="Y827" s="47">
        <v>7678.7722000000003</v>
      </c>
      <c r="Z827" s="47">
        <v>11999.287200000001</v>
      </c>
      <c r="AA827" s="47">
        <v>34480.171000000002</v>
      </c>
      <c r="AB827" s="47">
        <v>449.57979999999998</v>
      </c>
      <c r="AC827" s="47">
        <v>1226.9938999999999</v>
      </c>
      <c r="AD827" s="47">
        <v>1425.2873999999999</v>
      </c>
      <c r="AE827" s="47">
        <v>5224.1378999999997</v>
      </c>
      <c r="AF827" s="47">
        <v>0</v>
      </c>
      <c r="AG827" s="47" t="s">
        <v>1917</v>
      </c>
      <c r="AH827" s="47" t="s">
        <v>1917</v>
      </c>
      <c r="AI827" s="47" t="s">
        <v>1917</v>
      </c>
      <c r="AJ827" s="47">
        <v>1073.0353</v>
      </c>
      <c r="AK827" s="47">
        <v>4413.3469999999998</v>
      </c>
      <c r="AL827" s="47">
        <v>9219.4815999999992</v>
      </c>
      <c r="AM827" s="47">
        <v>24562.999500000002</v>
      </c>
      <c r="AN827" s="47">
        <v>1144.4657999999999</v>
      </c>
      <c r="AO827" s="47">
        <v>4566.9831999999997</v>
      </c>
      <c r="AP827" s="47">
        <v>9376.9078000000009</v>
      </c>
      <c r="AQ827" s="47">
        <v>24593.558499999999</v>
      </c>
      <c r="AR827" s="47">
        <v>113.33329999999999</v>
      </c>
      <c r="AS827" s="47">
        <v>351.31200000000001</v>
      </c>
      <c r="AT827" s="47">
        <v>703.31949999999995</v>
      </c>
      <c r="AU827" s="47">
        <v>1820.8091999999999</v>
      </c>
      <c r="AV827" s="47">
        <v>0</v>
      </c>
      <c r="AW827" s="47" t="s">
        <v>1917</v>
      </c>
      <c r="AX827" s="47">
        <v>8.39</v>
      </c>
      <c r="AY827" s="47">
        <v>17.920000000000002</v>
      </c>
    </row>
    <row r="828" spans="1:51" s="9" customFormat="1" ht="15" customHeight="1" x14ac:dyDescent="0.25">
      <c r="A828" s="31" t="s">
        <v>622</v>
      </c>
      <c r="B828" s="31" t="s">
        <v>26</v>
      </c>
      <c r="C828" s="30" t="s">
        <v>26</v>
      </c>
      <c r="D828" s="46">
        <v>2004.9657999999999</v>
      </c>
      <c r="E828" s="46">
        <v>5444.9386999999997</v>
      </c>
      <c r="F828" s="46">
        <v>11210.983099999999</v>
      </c>
      <c r="G828" s="46">
        <v>28075.014500000001</v>
      </c>
      <c r="H828" s="46">
        <v>2040.8466000000001</v>
      </c>
      <c r="I828" s="46">
        <v>5435.8391000000001</v>
      </c>
      <c r="J828" s="46">
        <v>11006.1122</v>
      </c>
      <c r="K828" s="46">
        <v>27215.739699999998</v>
      </c>
      <c r="L828" s="46">
        <v>206.8192</v>
      </c>
      <c r="M828" s="46">
        <v>452.73050000000001</v>
      </c>
      <c r="N828" s="46">
        <v>857.38400000000001</v>
      </c>
      <c r="O828" s="46">
        <v>2036.2134000000001</v>
      </c>
      <c r="P828" s="46">
        <v>6.25</v>
      </c>
      <c r="Q828" s="46">
        <v>8.07</v>
      </c>
      <c r="R828" s="46">
        <v>10.99</v>
      </c>
      <c r="S828" s="46">
        <v>21.03</v>
      </c>
      <c r="T828" s="46">
        <v>2341.1704</v>
      </c>
      <c r="U828" s="46">
        <v>7256.6220000000003</v>
      </c>
      <c r="V828" s="46">
        <v>13917.511</v>
      </c>
      <c r="W828" s="46">
        <v>34608.012999999999</v>
      </c>
      <c r="X828" s="46">
        <v>2413.2784999999999</v>
      </c>
      <c r="Y828" s="46">
        <v>7294.7318999999998</v>
      </c>
      <c r="Z828" s="46">
        <v>13727.091700000001</v>
      </c>
      <c r="AA828" s="46">
        <v>33436.689299999998</v>
      </c>
      <c r="AB828" s="46">
        <v>483.42930000000001</v>
      </c>
      <c r="AC828" s="46">
        <v>1116.8347000000001</v>
      </c>
      <c r="AD828" s="46">
        <v>1810.9025999999999</v>
      </c>
      <c r="AE828" s="46">
        <v>3800.1756</v>
      </c>
      <c r="AF828" s="46">
        <v>9.7100000000000009</v>
      </c>
      <c r="AG828" s="46">
        <v>13.22</v>
      </c>
      <c r="AH828" s="46">
        <v>18</v>
      </c>
      <c r="AI828" s="46">
        <v>27.59</v>
      </c>
      <c r="AJ828" s="46">
        <v>1931.6633999999999</v>
      </c>
      <c r="AK828" s="46">
        <v>5190.3876</v>
      </c>
      <c r="AL828" s="46">
        <v>10869.681200000001</v>
      </c>
      <c r="AM828" s="46">
        <v>27271.962</v>
      </c>
      <c r="AN828" s="46">
        <v>1959.6457</v>
      </c>
      <c r="AO828" s="46">
        <v>5174.6547</v>
      </c>
      <c r="AP828" s="46">
        <v>10662.9879</v>
      </c>
      <c r="AQ828" s="46">
        <v>26451.044900000001</v>
      </c>
      <c r="AR828" s="46">
        <v>146.51009999999999</v>
      </c>
      <c r="AS828" s="46">
        <v>359.42039999999997</v>
      </c>
      <c r="AT828" s="46">
        <v>737.14229999999998</v>
      </c>
      <c r="AU828" s="46">
        <v>1819.3827000000001</v>
      </c>
      <c r="AV828" s="46">
        <v>4.6100000000000003</v>
      </c>
      <c r="AW828" s="46">
        <v>6.7</v>
      </c>
      <c r="AX828" s="46">
        <v>9.64</v>
      </c>
      <c r="AY828" s="46">
        <v>19.89</v>
      </c>
    </row>
    <row r="829" spans="1:51" ht="15" customHeight="1" x14ac:dyDescent="0.25">
      <c r="A829" s="10" t="s">
        <v>622</v>
      </c>
      <c r="B829" s="10" t="s">
        <v>623</v>
      </c>
      <c r="C829" s="11" t="s">
        <v>2724</v>
      </c>
      <c r="D829" s="47">
        <v>3082.9928</v>
      </c>
      <c r="E829" s="47">
        <v>7219.1027000000004</v>
      </c>
      <c r="F829" s="47">
        <v>12536.82</v>
      </c>
      <c r="G829" s="47">
        <v>26674.554700000001</v>
      </c>
      <c r="H829" s="47">
        <v>2591.9232999999999</v>
      </c>
      <c r="I829" s="47">
        <v>6437.2007000000003</v>
      </c>
      <c r="J829" s="47">
        <v>11352.3123</v>
      </c>
      <c r="K829" s="47">
        <v>24203.241000000002</v>
      </c>
      <c r="L829" s="47">
        <v>237.22630000000001</v>
      </c>
      <c r="M829" s="47">
        <v>458.42219999999998</v>
      </c>
      <c r="N829" s="47">
        <v>935.11450000000002</v>
      </c>
      <c r="O829" s="47">
        <v>2130.4348</v>
      </c>
      <c r="P829" s="47" t="s">
        <v>1917</v>
      </c>
      <c r="Q829" s="47" t="s">
        <v>1917</v>
      </c>
      <c r="R829" s="47" t="s">
        <v>1917</v>
      </c>
      <c r="S829" s="47">
        <v>17.170000000000002</v>
      </c>
      <c r="T829" s="47" t="s">
        <v>1917</v>
      </c>
      <c r="U829" s="47" t="s">
        <v>1917</v>
      </c>
      <c r="V829" s="47" t="s">
        <v>1917</v>
      </c>
      <c r="W829" s="47" t="s">
        <v>1917</v>
      </c>
      <c r="X829" s="47" t="s">
        <v>1917</v>
      </c>
      <c r="Y829" s="47" t="s">
        <v>1917</v>
      </c>
      <c r="Z829" s="47" t="s">
        <v>1917</v>
      </c>
      <c r="AA829" s="47" t="s">
        <v>1917</v>
      </c>
      <c r="AB829" s="47" t="s">
        <v>1917</v>
      </c>
      <c r="AC829" s="47" t="s">
        <v>1917</v>
      </c>
      <c r="AD829" s="47" t="s">
        <v>1917</v>
      </c>
      <c r="AE829" s="47" t="s">
        <v>1917</v>
      </c>
      <c r="AF829" s="47" t="s">
        <v>1917</v>
      </c>
      <c r="AG829" s="47" t="s">
        <v>1917</v>
      </c>
      <c r="AH829" s="47" t="s">
        <v>1917</v>
      </c>
      <c r="AI829" s="47" t="s">
        <v>1917</v>
      </c>
      <c r="AJ829" s="47" t="s">
        <v>1917</v>
      </c>
      <c r="AK829" s="47" t="s">
        <v>1917</v>
      </c>
      <c r="AL829" s="47" t="s">
        <v>1917</v>
      </c>
      <c r="AM829" s="47" t="s">
        <v>1917</v>
      </c>
      <c r="AN829" s="47" t="s">
        <v>1917</v>
      </c>
      <c r="AO829" s="47" t="s">
        <v>1917</v>
      </c>
      <c r="AP829" s="47" t="s">
        <v>1917</v>
      </c>
      <c r="AQ829" s="47" t="s">
        <v>1917</v>
      </c>
      <c r="AR829" s="47" t="s">
        <v>1917</v>
      </c>
      <c r="AS829" s="47" t="s">
        <v>1917</v>
      </c>
      <c r="AT829" s="47" t="s">
        <v>1917</v>
      </c>
      <c r="AU829" s="47" t="s">
        <v>1917</v>
      </c>
      <c r="AV829" s="47" t="s">
        <v>1917</v>
      </c>
      <c r="AW829" s="47" t="s">
        <v>1917</v>
      </c>
      <c r="AX829" s="47" t="s">
        <v>1917</v>
      </c>
      <c r="AY829" s="47" t="s">
        <v>1917</v>
      </c>
    </row>
    <row r="830" spans="1:51" ht="15" customHeight="1" x14ac:dyDescent="0.25">
      <c r="A830" s="10" t="s">
        <v>622</v>
      </c>
      <c r="B830" s="10" t="s">
        <v>261</v>
      </c>
      <c r="C830" s="11" t="s">
        <v>2725</v>
      </c>
      <c r="D830" s="47">
        <v>2773.0317</v>
      </c>
      <c r="E830" s="47">
        <v>8174.8932999999997</v>
      </c>
      <c r="F830" s="47">
        <v>16406.2886</v>
      </c>
      <c r="G830" s="47">
        <v>30561.008699999998</v>
      </c>
      <c r="H830" s="47">
        <v>2417.0906</v>
      </c>
      <c r="I830" s="47">
        <v>7111.1799000000001</v>
      </c>
      <c r="J830" s="47">
        <v>14386.011500000001</v>
      </c>
      <c r="K830" s="47">
        <v>27110.5851</v>
      </c>
      <c r="L830" s="47">
        <v>205.88239999999999</v>
      </c>
      <c r="M830" s="47">
        <v>323.94369999999998</v>
      </c>
      <c r="N830" s="47">
        <v>973.26199999999994</v>
      </c>
      <c r="O830" s="47">
        <v>1039.2157</v>
      </c>
      <c r="P830" s="47">
        <v>0</v>
      </c>
      <c r="Q830" s="47" t="s">
        <v>1917</v>
      </c>
      <c r="R830" s="47" t="s">
        <v>1917</v>
      </c>
      <c r="S830" s="47" t="s">
        <v>1917</v>
      </c>
      <c r="T830" s="47">
        <v>4154.3824000000004</v>
      </c>
      <c r="U830" s="47">
        <v>10824.7544</v>
      </c>
      <c r="V830" s="47">
        <v>38269.754200000003</v>
      </c>
      <c r="W830" s="47">
        <v>39918.450900000003</v>
      </c>
      <c r="X830" s="47">
        <v>3421.2284</v>
      </c>
      <c r="Y830" s="47">
        <v>9641.7036000000007</v>
      </c>
      <c r="Z830" s="47">
        <v>34676.105799999998</v>
      </c>
      <c r="AA830" s="47">
        <v>35567.496400000004</v>
      </c>
      <c r="AB830" s="47" t="s">
        <v>1917</v>
      </c>
      <c r="AC830" s="47" t="s">
        <v>1917</v>
      </c>
      <c r="AD830" s="47" t="s">
        <v>1917</v>
      </c>
      <c r="AE830" s="47" t="s">
        <v>1917</v>
      </c>
      <c r="AF830" s="47">
        <v>0</v>
      </c>
      <c r="AG830" s="47" t="s">
        <v>1917</v>
      </c>
      <c r="AH830" s="47" t="s">
        <v>1917</v>
      </c>
      <c r="AI830" s="47" t="s">
        <v>1917</v>
      </c>
      <c r="AJ830" s="47">
        <v>2458.8616999999999</v>
      </c>
      <c r="AK830" s="47">
        <v>7919.1152000000002</v>
      </c>
      <c r="AL830" s="47">
        <v>14907.0795</v>
      </c>
      <c r="AM830" s="47">
        <v>29429.889299999999</v>
      </c>
      <c r="AN830" s="47">
        <v>2188.7127</v>
      </c>
      <c r="AO830" s="47">
        <v>6866.9209000000001</v>
      </c>
      <c r="AP830" s="47">
        <v>12994.690699999999</v>
      </c>
      <c r="AQ830" s="47">
        <v>26088.321100000001</v>
      </c>
      <c r="AR830" s="47" t="s">
        <v>1917</v>
      </c>
      <c r="AS830" s="47" t="s">
        <v>1917</v>
      </c>
      <c r="AT830" s="47" t="s">
        <v>1917</v>
      </c>
      <c r="AU830" s="47" t="s">
        <v>1917</v>
      </c>
      <c r="AV830" s="47">
        <v>0</v>
      </c>
      <c r="AW830" s="47" t="s">
        <v>1917</v>
      </c>
      <c r="AX830" s="47" t="s">
        <v>1917</v>
      </c>
      <c r="AY830" s="47" t="s">
        <v>1917</v>
      </c>
    </row>
    <row r="831" spans="1:51" ht="15" customHeight="1" x14ac:dyDescent="0.25">
      <c r="A831" s="10" t="s">
        <v>622</v>
      </c>
      <c r="B831" s="10" t="s">
        <v>624</v>
      </c>
      <c r="C831" s="11" t="s">
        <v>2726</v>
      </c>
      <c r="D831" s="47">
        <v>1813.1525999999999</v>
      </c>
      <c r="E831" s="47">
        <v>4596.6980999999996</v>
      </c>
      <c r="F831" s="47">
        <v>11625.888800000001</v>
      </c>
      <c r="G831" s="47">
        <v>29879.032899999998</v>
      </c>
      <c r="H831" s="47">
        <v>1768.7219</v>
      </c>
      <c r="I831" s="47">
        <v>4450.4678999999996</v>
      </c>
      <c r="J831" s="47">
        <v>10973.0548</v>
      </c>
      <c r="K831" s="47">
        <v>26765.572199999999</v>
      </c>
      <c r="L831" s="47">
        <v>179.56899999999999</v>
      </c>
      <c r="M831" s="47">
        <v>450.6173</v>
      </c>
      <c r="N831" s="47">
        <v>882.22220000000004</v>
      </c>
      <c r="O831" s="47">
        <v>1707.0313000000001</v>
      </c>
      <c r="P831" s="47" t="s">
        <v>1917</v>
      </c>
      <c r="Q831" s="47" t="s">
        <v>1917</v>
      </c>
      <c r="R831" s="47">
        <v>14.29</v>
      </c>
      <c r="S831" s="47">
        <v>19.350000000000001</v>
      </c>
      <c r="T831" s="47">
        <v>2695.8647999999998</v>
      </c>
      <c r="U831" s="47">
        <v>5909.8096999999998</v>
      </c>
      <c r="V831" s="47">
        <v>14643.8886</v>
      </c>
      <c r="W831" s="47">
        <v>51926.513800000001</v>
      </c>
      <c r="X831" s="47">
        <v>2582.9164999999998</v>
      </c>
      <c r="Y831" s="47">
        <v>5664.5380999999998</v>
      </c>
      <c r="Z831" s="47">
        <v>13564.8853</v>
      </c>
      <c r="AA831" s="47">
        <v>42073.045400000003</v>
      </c>
      <c r="AB831" s="47" t="s">
        <v>1917</v>
      </c>
      <c r="AC831" s="47" t="s">
        <v>1917</v>
      </c>
      <c r="AD831" s="47" t="s">
        <v>1917</v>
      </c>
      <c r="AE831" s="47" t="s">
        <v>1917</v>
      </c>
      <c r="AF831" s="47" t="s">
        <v>1917</v>
      </c>
      <c r="AG831" s="47" t="s">
        <v>1917</v>
      </c>
      <c r="AH831" s="47" t="s">
        <v>1917</v>
      </c>
      <c r="AI831" s="47" t="s">
        <v>1917</v>
      </c>
      <c r="AJ831" s="47">
        <v>1687.6256000000001</v>
      </c>
      <c r="AK831" s="47">
        <v>4472.4848000000002</v>
      </c>
      <c r="AL831" s="47">
        <v>11363.454</v>
      </c>
      <c r="AM831" s="47">
        <v>28699.538</v>
      </c>
      <c r="AN831" s="47">
        <v>1652.9386</v>
      </c>
      <c r="AO831" s="47">
        <v>4335.6234000000004</v>
      </c>
      <c r="AP831" s="47">
        <v>10747.6782</v>
      </c>
      <c r="AQ831" s="47">
        <v>25946.653900000001</v>
      </c>
      <c r="AR831" s="47" t="s">
        <v>1917</v>
      </c>
      <c r="AS831" s="47" t="s">
        <v>1917</v>
      </c>
      <c r="AT831" s="47" t="s">
        <v>1917</v>
      </c>
      <c r="AU831" s="47" t="s">
        <v>1917</v>
      </c>
      <c r="AV831" s="47" t="s">
        <v>1917</v>
      </c>
      <c r="AW831" s="47" t="s">
        <v>1917</v>
      </c>
      <c r="AX831" s="47">
        <v>11.51</v>
      </c>
      <c r="AY831" s="47">
        <v>18.22</v>
      </c>
    </row>
    <row r="832" spans="1:51" ht="15" customHeight="1" x14ac:dyDescent="0.25">
      <c r="A832" s="10" t="s">
        <v>622</v>
      </c>
      <c r="B832" s="10" t="s">
        <v>625</v>
      </c>
      <c r="C832" s="11" t="s">
        <v>2727</v>
      </c>
      <c r="D832" s="47">
        <v>1712.9056</v>
      </c>
      <c r="E832" s="47">
        <v>5544.1248999999998</v>
      </c>
      <c r="F832" s="47">
        <v>9234.2546999999995</v>
      </c>
      <c r="G832" s="47">
        <v>28445.7654</v>
      </c>
      <c r="H832" s="47">
        <v>1729.0509999999999</v>
      </c>
      <c r="I832" s="47">
        <v>5546.2834999999995</v>
      </c>
      <c r="J832" s="47">
        <v>9194.6460000000006</v>
      </c>
      <c r="K832" s="47">
        <v>27747.108899999999</v>
      </c>
      <c r="L832" s="47">
        <v>183.60659999999999</v>
      </c>
      <c r="M832" s="47">
        <v>582.32449999999994</v>
      </c>
      <c r="N832" s="47">
        <v>895.87070000000006</v>
      </c>
      <c r="O832" s="47">
        <v>2779.6143000000002</v>
      </c>
      <c r="P832" s="47" t="s">
        <v>1917</v>
      </c>
      <c r="Q832" s="47" t="s">
        <v>1917</v>
      </c>
      <c r="R832" s="47" t="s">
        <v>1917</v>
      </c>
      <c r="S832" s="47">
        <v>22.41</v>
      </c>
      <c r="T832" s="47">
        <v>2032.7145</v>
      </c>
      <c r="U832" s="47">
        <v>7292.3586999999998</v>
      </c>
      <c r="V832" s="47">
        <v>10160.2143</v>
      </c>
      <c r="W832" s="47">
        <v>37582.209000000003</v>
      </c>
      <c r="X832" s="47">
        <v>1998.8077000000001</v>
      </c>
      <c r="Y832" s="47">
        <v>6979.2613000000001</v>
      </c>
      <c r="Z832" s="47">
        <v>10068.111800000001</v>
      </c>
      <c r="AA832" s="47">
        <v>35763.295299999998</v>
      </c>
      <c r="AB832" s="47">
        <v>409.6386</v>
      </c>
      <c r="AC832" s="47">
        <v>1135.7143000000001</v>
      </c>
      <c r="AD832" s="47">
        <v>1355.2632000000001</v>
      </c>
      <c r="AE832" s="47">
        <v>5156.8626999999997</v>
      </c>
      <c r="AF832" s="47">
        <v>0</v>
      </c>
      <c r="AG832" s="47" t="s">
        <v>1917</v>
      </c>
      <c r="AH832" s="47" t="s">
        <v>1917</v>
      </c>
      <c r="AI832" s="47">
        <v>35.799999999999997</v>
      </c>
      <c r="AJ832" s="47">
        <v>1642.0266999999999</v>
      </c>
      <c r="AK832" s="47">
        <v>5187.3424999999997</v>
      </c>
      <c r="AL832" s="47">
        <v>9087.9491999999991</v>
      </c>
      <c r="AM832" s="47">
        <v>26952.308300000001</v>
      </c>
      <c r="AN832" s="47">
        <v>1669.2651000000001</v>
      </c>
      <c r="AO832" s="47">
        <v>5253.8389999999999</v>
      </c>
      <c r="AP832" s="47">
        <v>9056.6347000000005</v>
      </c>
      <c r="AQ832" s="47">
        <v>26436.770799999998</v>
      </c>
      <c r="AR832" s="47">
        <v>133.51130000000001</v>
      </c>
      <c r="AS832" s="47">
        <v>469.38780000000003</v>
      </c>
      <c r="AT832" s="47">
        <v>823.28480000000002</v>
      </c>
      <c r="AU832" s="47">
        <v>2391.0255999999999</v>
      </c>
      <c r="AV832" s="47" t="s">
        <v>1917</v>
      </c>
      <c r="AW832" s="47" t="s">
        <v>1917</v>
      </c>
      <c r="AX832" s="47" t="s">
        <v>1917</v>
      </c>
      <c r="AY832" s="47">
        <v>19.079999999999998</v>
      </c>
    </row>
    <row r="833" spans="1:51" ht="15" customHeight="1" x14ac:dyDescent="0.25">
      <c r="A833" s="10" t="s">
        <v>622</v>
      </c>
      <c r="B833" s="10" t="s">
        <v>626</v>
      </c>
      <c r="C833" s="11" t="s">
        <v>2728</v>
      </c>
      <c r="D833" s="47">
        <v>3187.0989</v>
      </c>
      <c r="E833" s="47">
        <v>6840.9606000000003</v>
      </c>
      <c r="F833" s="47">
        <v>11767.266900000001</v>
      </c>
      <c r="G833" s="47">
        <v>31532.309399999998</v>
      </c>
      <c r="H833" s="47">
        <v>3002.1275000000001</v>
      </c>
      <c r="I833" s="47">
        <v>6126.4757</v>
      </c>
      <c r="J833" s="47">
        <v>10293.0394</v>
      </c>
      <c r="K833" s="47">
        <v>28647.466700000001</v>
      </c>
      <c r="L833" s="47">
        <v>194.8998</v>
      </c>
      <c r="M833" s="47">
        <v>445.56450000000001</v>
      </c>
      <c r="N833" s="47">
        <v>690.29849999999999</v>
      </c>
      <c r="O833" s="47">
        <v>1500</v>
      </c>
      <c r="P833" s="47" t="s">
        <v>1917</v>
      </c>
      <c r="Q833" s="47" t="s">
        <v>1917</v>
      </c>
      <c r="R833" s="47" t="s">
        <v>1917</v>
      </c>
      <c r="S833" s="47">
        <v>17.02</v>
      </c>
      <c r="T833" s="47" t="s">
        <v>1917</v>
      </c>
      <c r="U833" s="47" t="s">
        <v>1917</v>
      </c>
      <c r="V833" s="47" t="s">
        <v>1917</v>
      </c>
      <c r="W833" s="47" t="s">
        <v>1917</v>
      </c>
      <c r="X833" s="47" t="s">
        <v>1917</v>
      </c>
      <c r="Y833" s="47" t="s">
        <v>1917</v>
      </c>
      <c r="Z833" s="47" t="s">
        <v>1917</v>
      </c>
      <c r="AA833" s="47" t="s">
        <v>1917</v>
      </c>
      <c r="AB833" s="47" t="s">
        <v>1917</v>
      </c>
      <c r="AC833" s="47" t="s">
        <v>1917</v>
      </c>
      <c r="AD833" s="47" t="s">
        <v>1917</v>
      </c>
      <c r="AE833" s="47" t="s">
        <v>1917</v>
      </c>
      <c r="AF833" s="47" t="s">
        <v>1917</v>
      </c>
      <c r="AG833" s="47" t="s">
        <v>1917</v>
      </c>
      <c r="AH833" s="47" t="s">
        <v>1917</v>
      </c>
      <c r="AI833" s="47" t="s">
        <v>1917</v>
      </c>
      <c r="AJ833" s="47" t="s">
        <v>1917</v>
      </c>
      <c r="AK833" s="47" t="s">
        <v>1917</v>
      </c>
      <c r="AL833" s="47" t="s">
        <v>1917</v>
      </c>
      <c r="AM833" s="47" t="s">
        <v>1917</v>
      </c>
      <c r="AN833" s="47" t="s">
        <v>1917</v>
      </c>
      <c r="AO833" s="47" t="s">
        <v>1917</v>
      </c>
      <c r="AP833" s="47" t="s">
        <v>1917</v>
      </c>
      <c r="AQ833" s="47" t="s">
        <v>1917</v>
      </c>
      <c r="AR833" s="47" t="s">
        <v>1917</v>
      </c>
      <c r="AS833" s="47" t="s">
        <v>1917</v>
      </c>
      <c r="AT833" s="47" t="s">
        <v>1917</v>
      </c>
      <c r="AU833" s="47" t="s">
        <v>1917</v>
      </c>
      <c r="AV833" s="47" t="s">
        <v>1917</v>
      </c>
      <c r="AW833" s="47" t="s">
        <v>1917</v>
      </c>
      <c r="AX833" s="47" t="s">
        <v>1917</v>
      </c>
      <c r="AY833" s="47" t="s">
        <v>1917</v>
      </c>
    </row>
    <row r="834" spans="1:51" ht="15" customHeight="1" x14ac:dyDescent="0.25">
      <c r="A834" s="10" t="s">
        <v>622</v>
      </c>
      <c r="B834" s="10" t="s">
        <v>149</v>
      </c>
      <c r="C834" s="11" t="s">
        <v>2729</v>
      </c>
      <c r="D834" s="47">
        <v>1969.5138999999999</v>
      </c>
      <c r="E834" s="47">
        <v>4686.4108999999999</v>
      </c>
      <c r="F834" s="47">
        <v>10285.516100000001</v>
      </c>
      <c r="G834" s="47">
        <v>25920.450400000002</v>
      </c>
      <c r="H834" s="47">
        <v>2056.2917000000002</v>
      </c>
      <c r="I834" s="47">
        <v>4834.6930000000002</v>
      </c>
      <c r="J834" s="47">
        <v>10385.921899999999</v>
      </c>
      <c r="K834" s="47">
        <v>25821.764899999998</v>
      </c>
      <c r="L834" s="47">
        <v>148.84870000000001</v>
      </c>
      <c r="M834" s="47">
        <v>315.6225</v>
      </c>
      <c r="N834" s="47">
        <v>757.17700000000002</v>
      </c>
      <c r="O834" s="47">
        <v>1862.7859000000001</v>
      </c>
      <c r="P834" s="47">
        <v>0</v>
      </c>
      <c r="Q834" s="47" t="s">
        <v>1917</v>
      </c>
      <c r="R834" s="47">
        <v>7.03</v>
      </c>
      <c r="S834" s="47">
        <v>18.260000000000002</v>
      </c>
      <c r="T834" s="47">
        <v>2259.7332999999999</v>
      </c>
      <c r="U834" s="47">
        <v>5601.1578</v>
      </c>
      <c r="V834" s="47">
        <v>10627.3205</v>
      </c>
      <c r="W834" s="47">
        <v>32572.289400000001</v>
      </c>
      <c r="X834" s="47">
        <v>2413.0120000000002</v>
      </c>
      <c r="Y834" s="47">
        <v>6127.7834000000003</v>
      </c>
      <c r="Z834" s="47">
        <v>10874.488799999999</v>
      </c>
      <c r="AA834" s="47">
        <v>30362.3161</v>
      </c>
      <c r="AB834" s="47">
        <v>315</v>
      </c>
      <c r="AC834" s="47">
        <v>793.8931</v>
      </c>
      <c r="AD834" s="47">
        <v>1056.1797999999999</v>
      </c>
      <c r="AE834" s="47">
        <v>3500</v>
      </c>
      <c r="AF834" s="47">
        <v>0</v>
      </c>
      <c r="AG834" s="47" t="s">
        <v>1917</v>
      </c>
      <c r="AH834" s="47" t="s">
        <v>1917</v>
      </c>
      <c r="AI834" s="47" t="s">
        <v>1917</v>
      </c>
      <c r="AJ834" s="47">
        <v>1912.3841</v>
      </c>
      <c r="AK834" s="47">
        <v>4580.3649999999998</v>
      </c>
      <c r="AL834" s="47">
        <v>10244.7925</v>
      </c>
      <c r="AM834" s="47">
        <v>25250.7</v>
      </c>
      <c r="AN834" s="47">
        <v>1986.0712000000001</v>
      </c>
      <c r="AO834" s="47">
        <v>4684.7861000000003</v>
      </c>
      <c r="AP834" s="47">
        <v>10327.7124</v>
      </c>
      <c r="AQ834" s="47">
        <v>25364.592700000001</v>
      </c>
      <c r="AR834" s="47">
        <v>116.1417</v>
      </c>
      <c r="AS834" s="47">
        <v>260.17700000000002</v>
      </c>
      <c r="AT834" s="47">
        <v>721.55290000000002</v>
      </c>
      <c r="AU834" s="47">
        <v>1697.9404999999999</v>
      </c>
      <c r="AV834" s="47">
        <v>0</v>
      </c>
      <c r="AW834" s="47" t="s">
        <v>1917</v>
      </c>
      <c r="AX834" s="47">
        <v>7.14</v>
      </c>
      <c r="AY834" s="47">
        <v>18.75</v>
      </c>
    </row>
    <row r="835" spans="1:51" ht="15" customHeight="1" x14ac:dyDescent="0.25">
      <c r="A835" s="10" t="s">
        <v>622</v>
      </c>
      <c r="B835" s="10" t="s">
        <v>627</v>
      </c>
      <c r="C835" s="11" t="s">
        <v>2730</v>
      </c>
      <c r="D835" s="47">
        <v>2067.3566999999998</v>
      </c>
      <c r="E835" s="47">
        <v>5763.9465</v>
      </c>
      <c r="F835" s="47">
        <v>11048.8896</v>
      </c>
      <c r="G835" s="47">
        <v>27958.802599999999</v>
      </c>
      <c r="H835" s="47">
        <v>2219.8964999999998</v>
      </c>
      <c r="I835" s="47">
        <v>6014.7773999999999</v>
      </c>
      <c r="J835" s="47">
        <v>11446.4761</v>
      </c>
      <c r="K835" s="47">
        <v>28562.637599999998</v>
      </c>
      <c r="L835" s="47">
        <v>229.572</v>
      </c>
      <c r="M835" s="47">
        <v>509.59660000000002</v>
      </c>
      <c r="N835" s="47">
        <v>914.81119999999999</v>
      </c>
      <c r="O835" s="47">
        <v>2390.9720000000002</v>
      </c>
      <c r="P835" s="47">
        <v>8.93</v>
      </c>
      <c r="Q835" s="47">
        <v>11.96</v>
      </c>
      <c r="R835" s="47">
        <v>13.03</v>
      </c>
      <c r="S835" s="47">
        <v>24.39</v>
      </c>
      <c r="T835" s="47">
        <v>2170.7476999999999</v>
      </c>
      <c r="U835" s="47">
        <v>7811.018</v>
      </c>
      <c r="V835" s="47">
        <v>12256.899299999999</v>
      </c>
      <c r="W835" s="47">
        <v>31374.4067</v>
      </c>
      <c r="X835" s="47">
        <v>2358.7060000000001</v>
      </c>
      <c r="Y835" s="47">
        <v>7934.4396999999999</v>
      </c>
      <c r="Z835" s="47">
        <v>12644.101199999999</v>
      </c>
      <c r="AA835" s="47">
        <v>31781.337800000001</v>
      </c>
      <c r="AB835" s="47">
        <v>533.69640000000004</v>
      </c>
      <c r="AC835" s="47">
        <v>1284.7425000000001</v>
      </c>
      <c r="AD835" s="47">
        <v>2044.4078999999999</v>
      </c>
      <c r="AE835" s="47">
        <v>5137.5661</v>
      </c>
      <c r="AF835" s="47" t="s">
        <v>1917</v>
      </c>
      <c r="AG835" s="47">
        <v>18.04</v>
      </c>
      <c r="AH835" s="47">
        <v>16.149999999999999</v>
      </c>
      <c r="AI835" s="47">
        <v>25.32</v>
      </c>
      <c r="AJ835" s="47">
        <v>2035.0346</v>
      </c>
      <c r="AK835" s="47">
        <v>5352.4526999999998</v>
      </c>
      <c r="AL835" s="47">
        <v>10840.4702</v>
      </c>
      <c r="AM835" s="47">
        <v>27413.805400000001</v>
      </c>
      <c r="AN835" s="47">
        <v>2176.5019000000002</v>
      </c>
      <c r="AO835" s="47">
        <v>5628.8949000000002</v>
      </c>
      <c r="AP835" s="47">
        <v>11239.848400000001</v>
      </c>
      <c r="AQ835" s="47">
        <v>28049.0586</v>
      </c>
      <c r="AR835" s="47">
        <v>134.4967</v>
      </c>
      <c r="AS835" s="47">
        <v>353.78</v>
      </c>
      <c r="AT835" s="47">
        <v>719.92049999999995</v>
      </c>
      <c r="AU835" s="47">
        <v>1952.7227</v>
      </c>
      <c r="AV835" s="47" t="s">
        <v>1917</v>
      </c>
      <c r="AW835" s="47">
        <v>9.17</v>
      </c>
      <c r="AX835" s="47">
        <v>12.19</v>
      </c>
      <c r="AY835" s="47">
        <v>24.18</v>
      </c>
    </row>
    <row r="836" spans="1:51" ht="15" customHeight="1" x14ac:dyDescent="0.25">
      <c r="A836" s="10" t="s">
        <v>622</v>
      </c>
      <c r="B836" s="10" t="s">
        <v>150</v>
      </c>
      <c r="C836" s="11" t="s">
        <v>2731</v>
      </c>
      <c r="D836" s="47">
        <v>1768.4037000000001</v>
      </c>
      <c r="E836" s="47">
        <v>5361.7708000000002</v>
      </c>
      <c r="F836" s="47">
        <v>10241.4581</v>
      </c>
      <c r="G836" s="47">
        <v>27662.880300000001</v>
      </c>
      <c r="H836" s="47">
        <v>1809.5147999999999</v>
      </c>
      <c r="I836" s="47">
        <v>5255.5679</v>
      </c>
      <c r="J836" s="47">
        <v>9956.1417000000001</v>
      </c>
      <c r="K836" s="47">
        <v>26200.725699999999</v>
      </c>
      <c r="L836" s="47">
        <v>190.44499999999999</v>
      </c>
      <c r="M836" s="47">
        <v>421.69450000000001</v>
      </c>
      <c r="N836" s="47">
        <v>776.25570000000005</v>
      </c>
      <c r="O836" s="47">
        <v>1917.9104</v>
      </c>
      <c r="P836" s="47" t="s">
        <v>1917</v>
      </c>
      <c r="Q836" s="47">
        <v>10.4</v>
      </c>
      <c r="R836" s="47">
        <v>11.01</v>
      </c>
      <c r="S836" s="47">
        <v>21.03</v>
      </c>
      <c r="T836" s="47">
        <v>1900.1065000000001</v>
      </c>
      <c r="U836" s="47">
        <v>7020.9066999999995</v>
      </c>
      <c r="V836" s="47">
        <v>13658.5432</v>
      </c>
      <c r="W836" s="47">
        <v>41509.506099999999</v>
      </c>
      <c r="X836" s="47">
        <v>2029.9606000000001</v>
      </c>
      <c r="Y836" s="47">
        <v>6983.4142000000002</v>
      </c>
      <c r="Z836" s="47">
        <v>13855.2431</v>
      </c>
      <c r="AA836" s="47">
        <v>39632.707900000001</v>
      </c>
      <c r="AB836" s="47">
        <v>294.6429</v>
      </c>
      <c r="AC836" s="47">
        <v>889.53489999999999</v>
      </c>
      <c r="AD836" s="47">
        <v>1510.4167</v>
      </c>
      <c r="AE836" s="47">
        <v>3880.9524000000001</v>
      </c>
      <c r="AF836" s="47" t="s">
        <v>1917</v>
      </c>
      <c r="AG836" s="47" t="s">
        <v>1917</v>
      </c>
      <c r="AH836" s="47" t="s">
        <v>1917</v>
      </c>
      <c r="AI836" s="47">
        <v>33.33</v>
      </c>
      <c r="AJ836" s="47">
        <v>1731.2793999999999</v>
      </c>
      <c r="AK836" s="47">
        <v>5155.8752000000004</v>
      </c>
      <c r="AL836" s="47">
        <v>9820.8937999999998</v>
      </c>
      <c r="AM836" s="47">
        <v>26485.636900000001</v>
      </c>
      <c r="AN836" s="47">
        <v>1747.3757000000001</v>
      </c>
      <c r="AO836" s="47">
        <v>5041.1454000000003</v>
      </c>
      <c r="AP836" s="47">
        <v>9476.2523000000001</v>
      </c>
      <c r="AQ836" s="47">
        <v>25058.7353</v>
      </c>
      <c r="AR836" s="47">
        <v>161.07380000000001</v>
      </c>
      <c r="AS836" s="47">
        <v>363.63639999999998</v>
      </c>
      <c r="AT836" s="47">
        <v>685.89739999999995</v>
      </c>
      <c r="AU836" s="47">
        <v>1751.0120999999999</v>
      </c>
      <c r="AV836" s="47" t="s">
        <v>1917</v>
      </c>
      <c r="AW836" s="47">
        <v>8.93</v>
      </c>
      <c r="AX836" s="47">
        <v>8.3000000000000007</v>
      </c>
      <c r="AY836" s="47">
        <v>19.100000000000001</v>
      </c>
    </row>
    <row r="837" spans="1:51" ht="15" customHeight="1" x14ac:dyDescent="0.25">
      <c r="A837" s="10" t="s">
        <v>622</v>
      </c>
      <c r="B837" s="10" t="s">
        <v>628</v>
      </c>
      <c r="C837" s="11" t="s">
        <v>2732</v>
      </c>
      <c r="D837" s="47">
        <v>2608.0886999999998</v>
      </c>
      <c r="E837" s="47">
        <v>6056.3689999999997</v>
      </c>
      <c r="F837" s="47">
        <v>12995.239600000001</v>
      </c>
      <c r="G837" s="47">
        <v>31106.9107</v>
      </c>
      <c r="H837" s="47">
        <v>2522.5131999999999</v>
      </c>
      <c r="I837" s="47">
        <v>5758.6846999999998</v>
      </c>
      <c r="J837" s="47">
        <v>12547.047200000001</v>
      </c>
      <c r="K837" s="47">
        <v>29630.3593</v>
      </c>
      <c r="L837" s="47">
        <v>151.21950000000001</v>
      </c>
      <c r="M837" s="47">
        <v>373.49400000000003</v>
      </c>
      <c r="N837" s="47">
        <v>673.09879999999998</v>
      </c>
      <c r="O837" s="47">
        <v>2288.6179000000002</v>
      </c>
      <c r="P837" s="47" t="s">
        <v>1917</v>
      </c>
      <c r="Q837" s="47">
        <v>9.58</v>
      </c>
      <c r="R837" s="47">
        <v>11.53</v>
      </c>
      <c r="S837" s="47">
        <v>20.57</v>
      </c>
      <c r="T837" s="47">
        <v>3304.1979000000001</v>
      </c>
      <c r="U837" s="47">
        <v>11780.208199999999</v>
      </c>
      <c r="V837" s="47">
        <v>20534.0707</v>
      </c>
      <c r="W837" s="47">
        <v>47089.422100000003</v>
      </c>
      <c r="X837" s="47">
        <v>3236.8582999999999</v>
      </c>
      <c r="Y837" s="47">
        <v>11367.6224</v>
      </c>
      <c r="Z837" s="47">
        <v>19286.368399999999</v>
      </c>
      <c r="AA837" s="47">
        <v>42413.734600000003</v>
      </c>
      <c r="AB837" s="47">
        <v>455.28460000000001</v>
      </c>
      <c r="AC837" s="47">
        <v>1000</v>
      </c>
      <c r="AD837" s="47">
        <v>1613.6364000000001</v>
      </c>
      <c r="AE837" s="47">
        <v>6166.6666999999998</v>
      </c>
      <c r="AF837" s="47" t="s">
        <v>1917</v>
      </c>
      <c r="AG837" s="47" t="s">
        <v>1917</v>
      </c>
      <c r="AH837" s="47" t="s">
        <v>1917</v>
      </c>
      <c r="AI837" s="47" t="s">
        <v>1917</v>
      </c>
      <c r="AJ837" s="47">
        <v>2542.8285000000001</v>
      </c>
      <c r="AK837" s="47">
        <v>5675.6450000000004</v>
      </c>
      <c r="AL837" s="47">
        <v>12598.9331</v>
      </c>
      <c r="AM837" s="47">
        <v>30287.294699999999</v>
      </c>
      <c r="AN837" s="47">
        <v>2455.5434</v>
      </c>
      <c r="AO837" s="47">
        <v>5385.6034</v>
      </c>
      <c r="AP837" s="47">
        <v>12192.769899999999</v>
      </c>
      <c r="AQ837" s="47">
        <v>28974.801599999999</v>
      </c>
      <c r="AR837" s="47">
        <v>122.71339999999999</v>
      </c>
      <c r="AS837" s="47">
        <v>331.82159999999999</v>
      </c>
      <c r="AT837" s="47">
        <v>623.65589999999997</v>
      </c>
      <c r="AU837" s="47">
        <v>2089.7435999999998</v>
      </c>
      <c r="AV837" s="47">
        <v>0</v>
      </c>
      <c r="AW837" s="47">
        <v>9.42</v>
      </c>
      <c r="AX837" s="47">
        <v>9.58</v>
      </c>
      <c r="AY837" s="47">
        <v>18.71</v>
      </c>
    </row>
    <row r="838" spans="1:51" ht="15" customHeight="1" x14ac:dyDescent="0.25">
      <c r="A838" s="10" t="s">
        <v>622</v>
      </c>
      <c r="B838" s="10" t="s">
        <v>629</v>
      </c>
      <c r="C838" s="11" t="s">
        <v>2733</v>
      </c>
      <c r="D838" s="47">
        <v>2020.4757999999999</v>
      </c>
      <c r="E838" s="47">
        <v>5817.3804</v>
      </c>
      <c r="F838" s="47">
        <v>10961.4089</v>
      </c>
      <c r="G838" s="47">
        <v>27379.825000000001</v>
      </c>
      <c r="H838" s="47">
        <v>2042.8665000000001</v>
      </c>
      <c r="I838" s="47">
        <v>5659.9955</v>
      </c>
      <c r="J838" s="47">
        <v>10744.6942</v>
      </c>
      <c r="K838" s="47">
        <v>26249.458200000001</v>
      </c>
      <c r="L838" s="47">
        <v>229.07859999999999</v>
      </c>
      <c r="M838" s="47">
        <v>450.6232</v>
      </c>
      <c r="N838" s="47">
        <v>951.71339999999998</v>
      </c>
      <c r="O838" s="47">
        <v>1962.4665</v>
      </c>
      <c r="P838" s="47">
        <v>0</v>
      </c>
      <c r="Q838" s="47" t="s">
        <v>1917</v>
      </c>
      <c r="R838" s="47">
        <v>9.1300000000000008</v>
      </c>
      <c r="S838" s="47">
        <v>20.75</v>
      </c>
      <c r="T838" s="47">
        <v>2033.1564000000001</v>
      </c>
      <c r="U838" s="47">
        <v>5917.4841999999999</v>
      </c>
      <c r="V838" s="47">
        <v>13018.471</v>
      </c>
      <c r="W838" s="47">
        <v>36950.789199999999</v>
      </c>
      <c r="X838" s="47">
        <v>2077.0459999999998</v>
      </c>
      <c r="Y838" s="47">
        <v>5744.8869000000004</v>
      </c>
      <c r="Z838" s="47">
        <v>12279.8415</v>
      </c>
      <c r="AA838" s="47">
        <v>37531.887900000002</v>
      </c>
      <c r="AB838" s="47">
        <v>452.1277</v>
      </c>
      <c r="AC838" s="47">
        <v>962.96299999999997</v>
      </c>
      <c r="AD838" s="47">
        <v>2161.2903000000001</v>
      </c>
      <c r="AE838" s="47">
        <v>3375</v>
      </c>
      <c r="AF838" s="47">
        <v>0</v>
      </c>
      <c r="AG838" s="47" t="s">
        <v>1917</v>
      </c>
      <c r="AH838" s="47" t="s">
        <v>1917</v>
      </c>
      <c r="AI838" s="47" t="s">
        <v>1917</v>
      </c>
      <c r="AJ838" s="47">
        <v>2018.0799</v>
      </c>
      <c r="AK838" s="47">
        <v>5805.8176000000003</v>
      </c>
      <c r="AL838" s="47">
        <v>10741.516100000001</v>
      </c>
      <c r="AM838" s="47">
        <v>26721.649799999999</v>
      </c>
      <c r="AN838" s="47">
        <v>2036.4085</v>
      </c>
      <c r="AO838" s="47">
        <v>5650.1899000000003</v>
      </c>
      <c r="AP838" s="47">
        <v>10580.5923</v>
      </c>
      <c r="AQ838" s="47">
        <v>25473.589100000001</v>
      </c>
      <c r="AR838" s="47">
        <v>186.93469999999999</v>
      </c>
      <c r="AS838" s="47">
        <v>391.44389999999999</v>
      </c>
      <c r="AT838" s="47">
        <v>822.41380000000004</v>
      </c>
      <c r="AU838" s="47">
        <v>1865.3295000000001</v>
      </c>
      <c r="AV838" s="47">
        <v>0</v>
      </c>
      <c r="AW838" s="47" t="s">
        <v>1917</v>
      </c>
      <c r="AX838" s="47" t="s">
        <v>1917</v>
      </c>
      <c r="AY838" s="47">
        <v>21.3</v>
      </c>
    </row>
    <row r="839" spans="1:51" ht="15" customHeight="1" x14ac:dyDescent="0.25">
      <c r="A839" s="10" t="s">
        <v>622</v>
      </c>
      <c r="B839" s="10" t="s">
        <v>630</v>
      </c>
      <c r="C839" s="11" t="s">
        <v>2734</v>
      </c>
      <c r="D839" s="47">
        <v>2460.3789999999999</v>
      </c>
      <c r="E839" s="47">
        <v>5317.5330000000004</v>
      </c>
      <c r="F839" s="47">
        <v>10737.462299999999</v>
      </c>
      <c r="G839" s="47">
        <v>24876.5442</v>
      </c>
      <c r="H839" s="47">
        <v>2335.1395000000002</v>
      </c>
      <c r="I839" s="47">
        <v>5096.5463</v>
      </c>
      <c r="J839" s="47">
        <v>10173.447099999999</v>
      </c>
      <c r="K839" s="47">
        <v>22748.670900000001</v>
      </c>
      <c r="L839" s="47">
        <v>188.5489</v>
      </c>
      <c r="M839" s="47">
        <v>353.83159999999998</v>
      </c>
      <c r="N839" s="47">
        <v>727.27269999999999</v>
      </c>
      <c r="O839" s="47">
        <v>1727.2727</v>
      </c>
      <c r="P839" s="47">
        <v>0</v>
      </c>
      <c r="Q839" s="47" t="s">
        <v>1917</v>
      </c>
      <c r="R839" s="47">
        <v>10</v>
      </c>
      <c r="S839" s="47">
        <v>18.18</v>
      </c>
      <c r="T839" s="47">
        <v>2598.4856</v>
      </c>
      <c r="U839" s="47">
        <v>7295.4683999999997</v>
      </c>
      <c r="V839" s="47">
        <v>11034.125400000001</v>
      </c>
      <c r="W839" s="47">
        <v>33800.307699999998</v>
      </c>
      <c r="X839" s="47">
        <v>2551.0355</v>
      </c>
      <c r="Y839" s="47">
        <v>7165.1887999999999</v>
      </c>
      <c r="Z839" s="47">
        <v>10693.3637</v>
      </c>
      <c r="AA839" s="47">
        <v>33783.412300000004</v>
      </c>
      <c r="AB839" s="47" t="s">
        <v>1917</v>
      </c>
      <c r="AC839" s="47" t="s">
        <v>1917</v>
      </c>
      <c r="AD839" s="47" t="s">
        <v>1917</v>
      </c>
      <c r="AE839" s="47" t="s">
        <v>1917</v>
      </c>
      <c r="AF839" s="47">
        <v>0</v>
      </c>
      <c r="AG839" s="47">
        <v>0</v>
      </c>
      <c r="AH839" s="47" t="s">
        <v>1917</v>
      </c>
      <c r="AI839" s="47" t="s">
        <v>1917</v>
      </c>
      <c r="AJ839" s="47">
        <v>2435.4297000000001</v>
      </c>
      <c r="AK839" s="47">
        <v>5128.9629999999997</v>
      </c>
      <c r="AL839" s="47">
        <v>10712.5599</v>
      </c>
      <c r="AM839" s="47">
        <v>24534.334999999999</v>
      </c>
      <c r="AN839" s="47">
        <v>2296.1372999999999</v>
      </c>
      <c r="AO839" s="47">
        <v>4899.3285999999998</v>
      </c>
      <c r="AP839" s="47">
        <v>10129.8045</v>
      </c>
      <c r="AQ839" s="47">
        <v>22325.5098</v>
      </c>
      <c r="AR839" s="47" t="s">
        <v>1917</v>
      </c>
      <c r="AS839" s="47" t="s">
        <v>1917</v>
      </c>
      <c r="AT839" s="47" t="s">
        <v>1917</v>
      </c>
      <c r="AU839" s="47" t="s">
        <v>1917</v>
      </c>
      <c r="AV839" s="47">
        <v>0</v>
      </c>
      <c r="AW839" s="47" t="s">
        <v>1917</v>
      </c>
      <c r="AX839" s="47" t="s">
        <v>1917</v>
      </c>
      <c r="AY839" s="47">
        <v>18.239999999999998</v>
      </c>
    </row>
    <row r="840" spans="1:51" ht="15" customHeight="1" x14ac:dyDescent="0.25">
      <c r="A840" s="10" t="s">
        <v>622</v>
      </c>
      <c r="B840" s="10" t="s">
        <v>34</v>
      </c>
      <c r="C840" s="11" t="s">
        <v>2735</v>
      </c>
      <c r="D840" s="47">
        <v>2494.8551000000002</v>
      </c>
      <c r="E840" s="47">
        <v>5694.9576999999999</v>
      </c>
      <c r="F840" s="47">
        <v>11782.1433</v>
      </c>
      <c r="G840" s="47">
        <v>27692.049800000001</v>
      </c>
      <c r="H840" s="47">
        <v>2460.5196999999998</v>
      </c>
      <c r="I840" s="47">
        <v>5702.8425999999999</v>
      </c>
      <c r="J840" s="47">
        <v>11509.093000000001</v>
      </c>
      <c r="K840" s="47">
        <v>26836.808400000002</v>
      </c>
      <c r="L840" s="47">
        <v>191.23929999999999</v>
      </c>
      <c r="M840" s="47">
        <v>392.27640000000002</v>
      </c>
      <c r="N840" s="47">
        <v>806.21299999999997</v>
      </c>
      <c r="O840" s="47">
        <v>1854.5917999999999</v>
      </c>
      <c r="P840" s="47" t="s">
        <v>1917</v>
      </c>
      <c r="Q840" s="47" t="s">
        <v>1917</v>
      </c>
      <c r="R840" s="47">
        <v>8.3699999999999992</v>
      </c>
      <c r="S840" s="47">
        <v>20.440000000000001</v>
      </c>
      <c r="T840" s="47">
        <v>2259.2266</v>
      </c>
      <c r="U840" s="47">
        <v>7271.7906999999996</v>
      </c>
      <c r="V840" s="47">
        <v>15848.749100000001</v>
      </c>
      <c r="W840" s="47">
        <v>35136.415999999997</v>
      </c>
      <c r="X840" s="47">
        <v>2188.5313000000001</v>
      </c>
      <c r="Y840" s="47">
        <v>7518.5002000000004</v>
      </c>
      <c r="Z840" s="47">
        <v>16209.8647</v>
      </c>
      <c r="AA840" s="47">
        <v>33756.692199999998</v>
      </c>
      <c r="AB840" s="47">
        <v>371.42860000000002</v>
      </c>
      <c r="AC840" s="47">
        <v>776.59569999999997</v>
      </c>
      <c r="AD840" s="47">
        <v>2127.6596</v>
      </c>
      <c r="AE840" s="47">
        <v>3170.7316999999998</v>
      </c>
      <c r="AF840" s="47">
        <v>0</v>
      </c>
      <c r="AG840" s="47" t="s">
        <v>1917</v>
      </c>
      <c r="AH840" s="47" t="s">
        <v>1917</v>
      </c>
      <c r="AI840" s="47" t="s">
        <v>1917</v>
      </c>
      <c r="AJ840" s="47">
        <v>2524.6275999999998</v>
      </c>
      <c r="AK840" s="47">
        <v>5528.4156999999996</v>
      </c>
      <c r="AL840" s="47">
        <v>11478.2793</v>
      </c>
      <c r="AM840" s="47">
        <v>26822.48</v>
      </c>
      <c r="AN840" s="47">
        <v>2494.8863999999999</v>
      </c>
      <c r="AO840" s="47">
        <v>5511.0765000000001</v>
      </c>
      <c r="AP840" s="47">
        <v>11157.843000000001</v>
      </c>
      <c r="AQ840" s="47">
        <v>26028.502799999998</v>
      </c>
      <c r="AR840" s="47">
        <v>168.4717</v>
      </c>
      <c r="AS840" s="47">
        <v>351.68540000000002</v>
      </c>
      <c r="AT840" s="47">
        <v>707.47220000000004</v>
      </c>
      <c r="AU840" s="47">
        <v>1700.8547000000001</v>
      </c>
      <c r="AV840" s="47" t="s">
        <v>1917</v>
      </c>
      <c r="AW840" s="47" t="s">
        <v>1917</v>
      </c>
      <c r="AX840" s="47">
        <v>7.14</v>
      </c>
      <c r="AY840" s="47">
        <v>16.95</v>
      </c>
    </row>
    <row r="841" spans="1:51" ht="15" customHeight="1" x14ac:dyDescent="0.25">
      <c r="A841" s="10" t="s">
        <v>622</v>
      </c>
      <c r="B841" s="10" t="s">
        <v>35</v>
      </c>
      <c r="C841" s="11" t="s">
        <v>2736</v>
      </c>
      <c r="D841" s="47">
        <v>2277.2473</v>
      </c>
      <c r="E841" s="47">
        <v>6039.4710999999998</v>
      </c>
      <c r="F841" s="47">
        <v>12844.2701</v>
      </c>
      <c r="G841" s="47">
        <v>28721.249199999998</v>
      </c>
      <c r="H841" s="47">
        <v>2275.2923000000001</v>
      </c>
      <c r="I841" s="47">
        <v>6014.5137000000004</v>
      </c>
      <c r="J841" s="47">
        <v>12647.308199999999</v>
      </c>
      <c r="K841" s="47">
        <v>27417.1531</v>
      </c>
      <c r="L841" s="47">
        <v>168.3417</v>
      </c>
      <c r="M841" s="47">
        <v>408.35579999999999</v>
      </c>
      <c r="N841" s="47">
        <v>864.81110000000001</v>
      </c>
      <c r="O841" s="47">
        <v>1763.5659000000001</v>
      </c>
      <c r="P841" s="47" t="s">
        <v>1917</v>
      </c>
      <c r="Q841" s="47" t="s">
        <v>1917</v>
      </c>
      <c r="R841" s="47">
        <v>10.06</v>
      </c>
      <c r="S841" s="47">
        <v>20.149999999999999</v>
      </c>
      <c r="T841" s="47">
        <v>3222.0936999999999</v>
      </c>
      <c r="U841" s="47">
        <v>8681.6859999999997</v>
      </c>
      <c r="V841" s="47">
        <v>14074.6705</v>
      </c>
      <c r="W841" s="47">
        <v>43521.608999999997</v>
      </c>
      <c r="X841" s="47">
        <v>2951.3470000000002</v>
      </c>
      <c r="Y841" s="47">
        <v>8531.0426000000007</v>
      </c>
      <c r="Z841" s="47">
        <v>13540.339400000001</v>
      </c>
      <c r="AA841" s="47">
        <v>39528.194799999997</v>
      </c>
      <c r="AB841" s="47">
        <v>295.65219999999999</v>
      </c>
      <c r="AC841" s="47">
        <v>938.4615</v>
      </c>
      <c r="AD841" s="47">
        <v>1500</v>
      </c>
      <c r="AE841" s="47">
        <v>2809.5237999999999</v>
      </c>
      <c r="AF841" s="47" t="s">
        <v>1917</v>
      </c>
      <c r="AG841" s="47" t="s">
        <v>1917</v>
      </c>
      <c r="AH841" s="47" t="s">
        <v>1917</v>
      </c>
      <c r="AI841" s="47" t="s">
        <v>1917</v>
      </c>
      <c r="AJ841" s="47">
        <v>2117.6918000000001</v>
      </c>
      <c r="AK841" s="47">
        <v>5785.7873</v>
      </c>
      <c r="AL841" s="47">
        <v>12760.675999999999</v>
      </c>
      <c r="AM841" s="47">
        <v>27409.8249</v>
      </c>
      <c r="AN841" s="47">
        <v>2161.1273999999999</v>
      </c>
      <c r="AO841" s="47">
        <v>5772.8971000000001</v>
      </c>
      <c r="AP841" s="47">
        <v>12586.6351</v>
      </c>
      <c r="AQ841" s="47">
        <v>26344.022799999999</v>
      </c>
      <c r="AR841" s="47">
        <v>146.84289999999999</v>
      </c>
      <c r="AS841" s="47">
        <v>357.45940000000002</v>
      </c>
      <c r="AT841" s="47">
        <v>821.65610000000004</v>
      </c>
      <c r="AU841" s="47">
        <v>1670.8860999999999</v>
      </c>
      <c r="AV841" s="47">
        <v>0</v>
      </c>
      <c r="AW841" s="47" t="s">
        <v>1917</v>
      </c>
      <c r="AX841" s="47">
        <v>10.56</v>
      </c>
      <c r="AY841" s="47">
        <v>18.57</v>
      </c>
    </row>
    <row r="842" spans="1:51" ht="15" customHeight="1" x14ac:dyDescent="0.25">
      <c r="A842" s="10" t="s">
        <v>622</v>
      </c>
      <c r="B842" s="10" t="s">
        <v>152</v>
      </c>
      <c r="C842" s="11" t="s">
        <v>2737</v>
      </c>
      <c r="D842" s="47">
        <v>1627.9083000000001</v>
      </c>
      <c r="E842" s="47">
        <v>4906.9497000000001</v>
      </c>
      <c r="F842" s="47">
        <v>10251.5978</v>
      </c>
      <c r="G842" s="47">
        <v>22902.287799999998</v>
      </c>
      <c r="H842" s="47">
        <v>1738.5016000000001</v>
      </c>
      <c r="I842" s="47">
        <v>5053.7918</v>
      </c>
      <c r="J842" s="47">
        <v>10354.967000000001</v>
      </c>
      <c r="K842" s="47">
        <v>22525.115399999999</v>
      </c>
      <c r="L842" s="47">
        <v>147.6703</v>
      </c>
      <c r="M842" s="47">
        <v>351.89150000000001</v>
      </c>
      <c r="N842" s="47">
        <v>658.38509999999997</v>
      </c>
      <c r="O842" s="47">
        <v>1357.4879000000001</v>
      </c>
      <c r="P842" s="47" t="s">
        <v>1917</v>
      </c>
      <c r="Q842" s="47">
        <v>8.09</v>
      </c>
      <c r="R842" s="47">
        <v>10.039999999999999</v>
      </c>
      <c r="S842" s="47">
        <v>15.12</v>
      </c>
      <c r="T842" s="47">
        <v>2240.4031</v>
      </c>
      <c r="U842" s="47">
        <v>5433.0149000000001</v>
      </c>
      <c r="V842" s="47">
        <v>11563.030699999999</v>
      </c>
      <c r="W842" s="47">
        <v>23428.117999999999</v>
      </c>
      <c r="X842" s="47">
        <v>2442.6660999999999</v>
      </c>
      <c r="Y842" s="47">
        <v>5922.5770000000002</v>
      </c>
      <c r="Z842" s="47">
        <v>12395.281000000001</v>
      </c>
      <c r="AA842" s="47">
        <v>23741.878400000001</v>
      </c>
      <c r="AB842" s="47">
        <v>297.7099</v>
      </c>
      <c r="AC842" s="47">
        <v>1117.1875</v>
      </c>
      <c r="AD842" s="47">
        <v>1208.9552000000001</v>
      </c>
      <c r="AE842" s="47">
        <v>2080</v>
      </c>
      <c r="AF842" s="47">
        <v>0</v>
      </c>
      <c r="AG842" s="47" t="s">
        <v>1917</v>
      </c>
      <c r="AH842" s="47" t="s">
        <v>1917</v>
      </c>
      <c r="AI842" s="47" t="s">
        <v>1917</v>
      </c>
      <c r="AJ842" s="47">
        <v>1486.2723000000001</v>
      </c>
      <c r="AK842" s="47">
        <v>4854.0538999999999</v>
      </c>
      <c r="AL842" s="47">
        <v>10132.538200000001</v>
      </c>
      <c r="AM842" s="47">
        <v>22868.4941</v>
      </c>
      <c r="AN842" s="47">
        <v>1575.6675</v>
      </c>
      <c r="AO842" s="47">
        <v>4966.4354999999996</v>
      </c>
      <c r="AP842" s="47">
        <v>10169.735199999999</v>
      </c>
      <c r="AQ842" s="47">
        <v>22446.917300000001</v>
      </c>
      <c r="AR842" s="47">
        <v>112.9744</v>
      </c>
      <c r="AS842" s="47">
        <v>274.94110000000001</v>
      </c>
      <c r="AT842" s="47">
        <v>608.40110000000004</v>
      </c>
      <c r="AU842" s="47">
        <v>1311.0540000000001</v>
      </c>
      <c r="AV842" s="47" t="s">
        <v>1917</v>
      </c>
      <c r="AW842" s="47" t="s">
        <v>1917</v>
      </c>
      <c r="AX842" s="47">
        <v>9.48</v>
      </c>
      <c r="AY842" s="47">
        <v>13.84</v>
      </c>
    </row>
    <row r="843" spans="1:51" ht="15" customHeight="1" x14ac:dyDescent="0.25">
      <c r="A843" s="10" t="s">
        <v>622</v>
      </c>
      <c r="B843" s="10" t="s">
        <v>531</v>
      </c>
      <c r="C843" s="11" t="s">
        <v>2738</v>
      </c>
      <c r="D843" s="47">
        <v>2484.4436000000001</v>
      </c>
      <c r="E843" s="47">
        <v>7302.4188999999997</v>
      </c>
      <c r="F843" s="47">
        <v>13331.190199999999</v>
      </c>
      <c r="G843" s="47">
        <v>33804.598599999998</v>
      </c>
      <c r="H843" s="47">
        <v>2284.7291</v>
      </c>
      <c r="I843" s="47">
        <v>6620.1480000000001</v>
      </c>
      <c r="J843" s="47">
        <v>11856.8789</v>
      </c>
      <c r="K843" s="47">
        <v>29983.4872</v>
      </c>
      <c r="L843" s="47">
        <v>178.26089999999999</v>
      </c>
      <c r="M843" s="47">
        <v>475.88420000000002</v>
      </c>
      <c r="N843" s="47">
        <v>826.69320000000005</v>
      </c>
      <c r="O843" s="47">
        <v>1787.1486</v>
      </c>
      <c r="P843" s="47" t="s">
        <v>1917</v>
      </c>
      <c r="Q843" s="47">
        <v>11.51</v>
      </c>
      <c r="R843" s="47">
        <v>9.39</v>
      </c>
      <c r="S843" s="47">
        <v>17.329999999999998</v>
      </c>
      <c r="T843" s="47">
        <v>2786.7125000000001</v>
      </c>
      <c r="U843" s="47">
        <v>9886.1281999999992</v>
      </c>
      <c r="V843" s="47">
        <v>17651.8583</v>
      </c>
      <c r="W843" s="47">
        <v>39457.828699999998</v>
      </c>
      <c r="X843" s="47">
        <v>2575.5311000000002</v>
      </c>
      <c r="Y843" s="47">
        <v>8922.6306999999997</v>
      </c>
      <c r="Z843" s="47">
        <v>15990.898499999999</v>
      </c>
      <c r="AA843" s="47">
        <v>37232.332600000002</v>
      </c>
      <c r="AB843" s="47">
        <v>355.37189999999998</v>
      </c>
      <c r="AC843" s="47">
        <v>992.30769999999995</v>
      </c>
      <c r="AD843" s="47">
        <v>1468.0851</v>
      </c>
      <c r="AE843" s="47">
        <v>2478.2609000000002</v>
      </c>
      <c r="AF843" s="47" t="s">
        <v>1917</v>
      </c>
      <c r="AG843" s="47" t="s">
        <v>1917</v>
      </c>
      <c r="AH843" s="47" t="s">
        <v>1917</v>
      </c>
      <c r="AI843" s="47" t="s">
        <v>1917</v>
      </c>
      <c r="AJ843" s="47">
        <v>2420.165</v>
      </c>
      <c r="AK843" s="47">
        <v>6884.1346999999996</v>
      </c>
      <c r="AL843" s="47">
        <v>12884.8794</v>
      </c>
      <c r="AM843" s="47">
        <v>33229.269800000002</v>
      </c>
      <c r="AN843" s="47">
        <v>2222.8890000000001</v>
      </c>
      <c r="AO843" s="47">
        <v>6247.3923999999997</v>
      </c>
      <c r="AP843" s="47">
        <v>11429.848400000001</v>
      </c>
      <c r="AQ843" s="47">
        <v>29245.7729</v>
      </c>
      <c r="AR843" s="47">
        <v>140.5975</v>
      </c>
      <c r="AS843" s="47">
        <v>392.279</v>
      </c>
      <c r="AT843" s="47">
        <v>760.43960000000004</v>
      </c>
      <c r="AU843" s="47">
        <v>1716.8142</v>
      </c>
      <c r="AV843" s="47" t="s">
        <v>1917</v>
      </c>
      <c r="AW843" s="47" t="s">
        <v>1917</v>
      </c>
      <c r="AX843" s="47">
        <v>8.6999999999999993</v>
      </c>
      <c r="AY843" s="47">
        <v>17.82</v>
      </c>
    </row>
    <row r="844" spans="1:51" ht="15" customHeight="1" x14ac:dyDescent="0.25">
      <c r="A844" s="10" t="s">
        <v>622</v>
      </c>
      <c r="B844" s="10" t="s">
        <v>631</v>
      </c>
      <c r="C844" s="11" t="s">
        <v>2739</v>
      </c>
      <c r="D844" s="47">
        <v>2437.0212000000001</v>
      </c>
      <c r="E844" s="47">
        <v>5428.1320999999998</v>
      </c>
      <c r="F844" s="47">
        <v>9431.0961000000007</v>
      </c>
      <c r="G844" s="47">
        <v>26412.3501</v>
      </c>
      <c r="H844" s="47">
        <v>2530.6239999999998</v>
      </c>
      <c r="I844" s="47">
        <v>5507.7125999999998</v>
      </c>
      <c r="J844" s="47">
        <v>9627.3099000000002</v>
      </c>
      <c r="K844" s="47">
        <v>26274.9126</v>
      </c>
      <c r="L844" s="47">
        <v>185.67099999999999</v>
      </c>
      <c r="M844" s="47">
        <v>336.9923</v>
      </c>
      <c r="N844" s="47">
        <v>652.97739999999999</v>
      </c>
      <c r="O844" s="47">
        <v>1637.6812</v>
      </c>
      <c r="P844" s="47" t="s">
        <v>1917</v>
      </c>
      <c r="Q844" s="47" t="s">
        <v>1917</v>
      </c>
      <c r="R844" s="47">
        <v>10.53</v>
      </c>
      <c r="S844" s="47">
        <v>20.27</v>
      </c>
      <c r="T844" s="47">
        <v>2730.9366</v>
      </c>
      <c r="U844" s="47">
        <v>10920.813099999999</v>
      </c>
      <c r="V844" s="47">
        <v>9626.7070999999996</v>
      </c>
      <c r="W844" s="47">
        <v>39188.373099999997</v>
      </c>
      <c r="X844" s="47">
        <v>3023.4380999999998</v>
      </c>
      <c r="Y844" s="47">
        <v>10407.0288</v>
      </c>
      <c r="Z844" s="47">
        <v>9234.4213</v>
      </c>
      <c r="AA844" s="47">
        <v>38220.304300000003</v>
      </c>
      <c r="AB844" s="47">
        <v>478.99160000000001</v>
      </c>
      <c r="AC844" s="47">
        <v>897.05880000000002</v>
      </c>
      <c r="AD844" s="47">
        <v>1708.3333</v>
      </c>
      <c r="AE844" s="47">
        <v>1500</v>
      </c>
      <c r="AF844" s="47">
        <v>0</v>
      </c>
      <c r="AG844" s="47" t="s">
        <v>1917</v>
      </c>
      <c r="AH844" s="47">
        <v>0</v>
      </c>
      <c r="AI844" s="47">
        <v>0</v>
      </c>
      <c r="AJ844" s="47">
        <v>2396.9112</v>
      </c>
      <c r="AK844" s="47">
        <v>4985.0688</v>
      </c>
      <c r="AL844" s="47">
        <v>9420.9565000000002</v>
      </c>
      <c r="AM844" s="47">
        <v>25729.661800000002</v>
      </c>
      <c r="AN844" s="47">
        <v>2463.3706999999999</v>
      </c>
      <c r="AO844" s="47">
        <v>5112.5127000000002</v>
      </c>
      <c r="AP844" s="47">
        <v>9647.6756000000005</v>
      </c>
      <c r="AQ844" s="47">
        <v>25636.609199999999</v>
      </c>
      <c r="AR844" s="47">
        <v>145.6422</v>
      </c>
      <c r="AS844" s="47">
        <v>291.81490000000002</v>
      </c>
      <c r="AT844" s="47">
        <v>598.27210000000002</v>
      </c>
      <c r="AU844" s="47">
        <v>1645.0382</v>
      </c>
      <c r="AV844" s="47" t="s">
        <v>1917</v>
      </c>
      <c r="AW844" s="47" t="s">
        <v>1917</v>
      </c>
      <c r="AX844" s="47">
        <v>11.27</v>
      </c>
      <c r="AY844" s="47">
        <v>21.03</v>
      </c>
    </row>
    <row r="845" spans="1:51" ht="15" customHeight="1" x14ac:dyDescent="0.25">
      <c r="A845" s="10" t="s">
        <v>622</v>
      </c>
      <c r="B845" s="10" t="s">
        <v>632</v>
      </c>
      <c r="C845" s="11" t="s">
        <v>2740</v>
      </c>
      <c r="D845" s="47">
        <v>1847.5257999999999</v>
      </c>
      <c r="E845" s="47">
        <v>5024.9575000000004</v>
      </c>
      <c r="F845" s="47">
        <v>10028.553400000001</v>
      </c>
      <c r="G845" s="47">
        <v>25233.840899999999</v>
      </c>
      <c r="H845" s="47">
        <v>1954.4422</v>
      </c>
      <c r="I845" s="47">
        <v>5115.6464999999998</v>
      </c>
      <c r="J845" s="47">
        <v>9970.7832999999991</v>
      </c>
      <c r="K845" s="47">
        <v>25021.206600000001</v>
      </c>
      <c r="L845" s="47">
        <v>218.89269999999999</v>
      </c>
      <c r="M845" s="47">
        <v>504.4674</v>
      </c>
      <c r="N845" s="47">
        <v>863.23850000000004</v>
      </c>
      <c r="O845" s="47">
        <v>2216.4947999999999</v>
      </c>
      <c r="P845" s="47" t="s">
        <v>1917</v>
      </c>
      <c r="Q845" s="47">
        <v>9.11</v>
      </c>
      <c r="R845" s="47">
        <v>10.47</v>
      </c>
      <c r="S845" s="47">
        <v>20.94</v>
      </c>
      <c r="T845" s="47">
        <v>1704.8553999999999</v>
      </c>
      <c r="U845" s="47">
        <v>6434.7221</v>
      </c>
      <c r="V845" s="47">
        <v>14350.018400000001</v>
      </c>
      <c r="W845" s="47">
        <v>33484.400800000003</v>
      </c>
      <c r="X845" s="47">
        <v>1850.7288000000001</v>
      </c>
      <c r="Y845" s="47">
        <v>6507.4029</v>
      </c>
      <c r="Z845" s="47">
        <v>13969.044400000001</v>
      </c>
      <c r="AA845" s="47">
        <v>32916.900699999998</v>
      </c>
      <c r="AB845" s="47">
        <v>441.07740000000001</v>
      </c>
      <c r="AC845" s="47">
        <v>1187.6676</v>
      </c>
      <c r="AD845" s="47">
        <v>1745.1922999999999</v>
      </c>
      <c r="AE845" s="47">
        <v>4547.2973000000002</v>
      </c>
      <c r="AF845" s="47">
        <v>0</v>
      </c>
      <c r="AG845" s="47" t="s">
        <v>1917</v>
      </c>
      <c r="AH845" s="47">
        <v>21.85</v>
      </c>
      <c r="AI845" s="47">
        <v>26.92</v>
      </c>
      <c r="AJ845" s="47">
        <v>1876.6482000000001</v>
      </c>
      <c r="AK845" s="47">
        <v>4817.6881999999996</v>
      </c>
      <c r="AL845" s="47">
        <v>9473.6987000000008</v>
      </c>
      <c r="AM845" s="47">
        <v>24031.987700000001</v>
      </c>
      <c r="AN845" s="47">
        <v>1975.6125</v>
      </c>
      <c r="AO845" s="47">
        <v>4911.0248000000001</v>
      </c>
      <c r="AP845" s="47">
        <v>9457.4264000000003</v>
      </c>
      <c r="AQ845" s="47">
        <v>23871.046399999999</v>
      </c>
      <c r="AR845" s="47">
        <v>173.5395</v>
      </c>
      <c r="AS845" s="47">
        <v>404.02050000000003</v>
      </c>
      <c r="AT845" s="47">
        <v>750</v>
      </c>
      <c r="AU845" s="47">
        <v>1876.9684999999999</v>
      </c>
      <c r="AV845" s="47" t="s">
        <v>1917</v>
      </c>
      <c r="AW845" s="47">
        <v>8.56</v>
      </c>
      <c r="AX845" s="47">
        <v>7.87</v>
      </c>
      <c r="AY845" s="47">
        <v>19.579999999999998</v>
      </c>
    </row>
    <row r="846" spans="1:51" ht="15" customHeight="1" x14ac:dyDescent="0.25">
      <c r="A846" s="10" t="s">
        <v>622</v>
      </c>
      <c r="B846" s="10" t="s">
        <v>37</v>
      </c>
      <c r="C846" s="11" t="s">
        <v>2741</v>
      </c>
      <c r="D846" s="47">
        <v>2002.7032999999999</v>
      </c>
      <c r="E846" s="47">
        <v>5023.3527000000004</v>
      </c>
      <c r="F846" s="47">
        <v>9769.8974999999991</v>
      </c>
      <c r="G846" s="47">
        <v>26187.766199999998</v>
      </c>
      <c r="H846" s="47">
        <v>2132.1761000000001</v>
      </c>
      <c r="I846" s="47">
        <v>5194.9522999999999</v>
      </c>
      <c r="J846" s="47">
        <v>10033.1865</v>
      </c>
      <c r="K846" s="47">
        <v>26785.181100000002</v>
      </c>
      <c r="L846" s="47">
        <v>200.56899999999999</v>
      </c>
      <c r="M846" s="47">
        <v>384.51940000000002</v>
      </c>
      <c r="N846" s="47">
        <v>771.24180000000001</v>
      </c>
      <c r="O846" s="47">
        <v>1885.9315999999999</v>
      </c>
      <c r="P846" s="47" t="s">
        <v>1917</v>
      </c>
      <c r="Q846" s="47" t="s">
        <v>1917</v>
      </c>
      <c r="R846" s="47">
        <v>7.88</v>
      </c>
      <c r="S846" s="47">
        <v>19.649999999999999</v>
      </c>
      <c r="T846" s="47">
        <v>2088.9335999999998</v>
      </c>
      <c r="U846" s="47">
        <v>8994.6975000000002</v>
      </c>
      <c r="V846" s="47">
        <v>10162.764499999999</v>
      </c>
      <c r="W846" s="47">
        <v>24722.852999999999</v>
      </c>
      <c r="X846" s="47">
        <v>2681.4738000000002</v>
      </c>
      <c r="Y846" s="47">
        <v>8995.1106999999993</v>
      </c>
      <c r="Z846" s="47">
        <v>11642.130300000001</v>
      </c>
      <c r="AA846" s="47">
        <v>23445.075499999999</v>
      </c>
      <c r="AB846" s="47" t="s">
        <v>1917</v>
      </c>
      <c r="AC846" s="47" t="s">
        <v>1917</v>
      </c>
      <c r="AD846" s="47" t="s">
        <v>1917</v>
      </c>
      <c r="AE846" s="47" t="s">
        <v>1917</v>
      </c>
      <c r="AF846" s="47" t="s">
        <v>1917</v>
      </c>
      <c r="AG846" s="47" t="s">
        <v>1917</v>
      </c>
      <c r="AH846" s="47">
        <v>0</v>
      </c>
      <c r="AI846" s="47" t="s">
        <v>1917</v>
      </c>
      <c r="AJ846" s="47">
        <v>1989.0655999999999</v>
      </c>
      <c r="AK846" s="47">
        <v>4654.9332000000004</v>
      </c>
      <c r="AL846" s="47">
        <v>9741.4421000000002</v>
      </c>
      <c r="AM846" s="47">
        <v>26308.3351</v>
      </c>
      <c r="AN846" s="47">
        <v>2045.3019999999999</v>
      </c>
      <c r="AO846" s="47">
        <v>4842.4137000000001</v>
      </c>
      <c r="AP846" s="47">
        <v>9916.6509000000005</v>
      </c>
      <c r="AQ846" s="47">
        <v>27060.086899999998</v>
      </c>
      <c r="AR846" s="47" t="s">
        <v>1917</v>
      </c>
      <c r="AS846" s="47" t="s">
        <v>1917</v>
      </c>
      <c r="AT846" s="47" t="s">
        <v>1917</v>
      </c>
      <c r="AU846" s="47" t="s">
        <v>1917</v>
      </c>
      <c r="AV846" s="47" t="s">
        <v>1917</v>
      </c>
      <c r="AW846" s="47" t="s">
        <v>1917</v>
      </c>
      <c r="AX846" s="47">
        <v>8.39</v>
      </c>
      <c r="AY846" s="47">
        <v>19.55</v>
      </c>
    </row>
    <row r="847" spans="1:51" ht="15" customHeight="1" x14ac:dyDescent="0.25">
      <c r="A847" s="10" t="s">
        <v>622</v>
      </c>
      <c r="B847" s="10" t="s">
        <v>633</v>
      </c>
      <c r="C847" s="11" t="s">
        <v>2742</v>
      </c>
      <c r="D847" s="47">
        <v>2502.0218</v>
      </c>
      <c r="E847" s="47">
        <v>6359.3220000000001</v>
      </c>
      <c r="F847" s="47">
        <v>13489.1756</v>
      </c>
      <c r="G847" s="47">
        <v>34875.794500000004</v>
      </c>
      <c r="H847" s="47">
        <v>2294.5360999999998</v>
      </c>
      <c r="I847" s="47">
        <v>5819.8105999999998</v>
      </c>
      <c r="J847" s="47">
        <v>12431.1826</v>
      </c>
      <c r="K847" s="47">
        <v>31770.457200000001</v>
      </c>
      <c r="L847" s="47">
        <v>188.447</v>
      </c>
      <c r="M847" s="47">
        <v>416.55720000000002</v>
      </c>
      <c r="N847" s="47">
        <v>733.61519999999996</v>
      </c>
      <c r="O847" s="47">
        <v>2028.3688</v>
      </c>
      <c r="P847" s="47">
        <v>0</v>
      </c>
      <c r="Q847" s="47" t="s">
        <v>1917</v>
      </c>
      <c r="R847" s="47">
        <v>10.56</v>
      </c>
      <c r="S847" s="47">
        <v>17.73</v>
      </c>
      <c r="T847" s="47">
        <v>3772.8737000000001</v>
      </c>
      <c r="U847" s="47">
        <v>7432.5201999999999</v>
      </c>
      <c r="V847" s="47">
        <v>17659.5609</v>
      </c>
      <c r="W847" s="47">
        <v>40290.400999999998</v>
      </c>
      <c r="X847" s="47">
        <v>3541.2853</v>
      </c>
      <c r="Y847" s="47">
        <v>7071.7831999999999</v>
      </c>
      <c r="Z847" s="47">
        <v>16745.1185</v>
      </c>
      <c r="AA847" s="47">
        <v>36980.519999999997</v>
      </c>
      <c r="AB847" s="47">
        <v>455.28460000000001</v>
      </c>
      <c r="AC847" s="47">
        <v>596.77419999999995</v>
      </c>
      <c r="AD847" s="47">
        <v>1151.5152</v>
      </c>
      <c r="AE847" s="47">
        <v>3782.6087000000002</v>
      </c>
      <c r="AF847" s="47">
        <v>0</v>
      </c>
      <c r="AG847" s="47">
        <v>0</v>
      </c>
      <c r="AH847" s="47" t="s">
        <v>1917</v>
      </c>
      <c r="AI847" s="47" t="s">
        <v>1917</v>
      </c>
      <c r="AJ847" s="47">
        <v>2334.4819000000002</v>
      </c>
      <c r="AK847" s="47">
        <v>6264.1313</v>
      </c>
      <c r="AL847" s="47">
        <v>13176.396699999999</v>
      </c>
      <c r="AM847" s="47">
        <v>34394.960700000003</v>
      </c>
      <c r="AN847" s="47">
        <v>2130.1736000000001</v>
      </c>
      <c r="AO847" s="47">
        <v>5708.7628999999997</v>
      </c>
      <c r="AP847" s="47">
        <v>12107.6374</v>
      </c>
      <c r="AQ847" s="47">
        <v>31307.787499999999</v>
      </c>
      <c r="AR847" s="47">
        <v>153.26900000000001</v>
      </c>
      <c r="AS847" s="47">
        <v>400.57220000000001</v>
      </c>
      <c r="AT847" s="47">
        <v>702.27269999999999</v>
      </c>
      <c r="AU847" s="47">
        <v>1872.5869</v>
      </c>
      <c r="AV847" s="47">
        <v>0</v>
      </c>
      <c r="AW847" s="47" t="s">
        <v>1917</v>
      </c>
      <c r="AX847" s="47">
        <v>9.09</v>
      </c>
      <c r="AY847" s="47">
        <v>15.48</v>
      </c>
    </row>
    <row r="848" spans="1:51" ht="15" customHeight="1" x14ac:dyDescent="0.25">
      <c r="A848" s="10" t="s">
        <v>622</v>
      </c>
      <c r="B848" s="10" t="s">
        <v>40</v>
      </c>
      <c r="C848" s="11" t="s">
        <v>2743</v>
      </c>
      <c r="D848" s="47">
        <v>2811.71</v>
      </c>
      <c r="E848" s="47">
        <v>7504.2326999999996</v>
      </c>
      <c r="F848" s="47">
        <v>16142.3344</v>
      </c>
      <c r="G848" s="47">
        <v>39324.213300000003</v>
      </c>
      <c r="H848" s="47">
        <v>2494.192</v>
      </c>
      <c r="I848" s="47">
        <v>6169.4189999999999</v>
      </c>
      <c r="J848" s="47">
        <v>13464.213400000001</v>
      </c>
      <c r="K848" s="47">
        <v>31864.830300000001</v>
      </c>
      <c r="L848" s="47">
        <v>256.11509999999998</v>
      </c>
      <c r="M848" s="47">
        <v>587.17430000000002</v>
      </c>
      <c r="N848" s="47">
        <v>1144.8276000000001</v>
      </c>
      <c r="O848" s="47">
        <v>2202.7026999999998</v>
      </c>
      <c r="P848" s="47">
        <v>0</v>
      </c>
      <c r="Q848" s="47" t="s">
        <v>1917</v>
      </c>
      <c r="R848" s="47">
        <v>16.22</v>
      </c>
      <c r="S848" s="47">
        <v>20.12</v>
      </c>
      <c r="T848" s="47">
        <v>2744.0441000000001</v>
      </c>
      <c r="U848" s="47">
        <v>6925.4130999999998</v>
      </c>
      <c r="V848" s="47">
        <v>14758.789699999999</v>
      </c>
      <c r="W848" s="47">
        <v>36264.132899999997</v>
      </c>
      <c r="X848" s="47">
        <v>2595.3993</v>
      </c>
      <c r="Y848" s="47">
        <v>6135.0012999999999</v>
      </c>
      <c r="Z848" s="47">
        <v>12521.711300000001</v>
      </c>
      <c r="AA848" s="47">
        <v>30449.356199999998</v>
      </c>
      <c r="AB848" s="47">
        <v>552.63160000000005</v>
      </c>
      <c r="AC848" s="47">
        <v>731.3433</v>
      </c>
      <c r="AD848" s="47">
        <v>1473.6841999999999</v>
      </c>
      <c r="AE848" s="47">
        <v>3476.1905000000002</v>
      </c>
      <c r="AF848" s="47">
        <v>0</v>
      </c>
      <c r="AG848" s="47">
        <v>0</v>
      </c>
      <c r="AH848" s="47" t="s">
        <v>1917</v>
      </c>
      <c r="AI848" s="47" t="s">
        <v>1917</v>
      </c>
      <c r="AJ848" s="47">
        <v>2824.9870000000001</v>
      </c>
      <c r="AK848" s="47">
        <v>7594.0033999999996</v>
      </c>
      <c r="AL848" s="47">
        <v>16350.9642</v>
      </c>
      <c r="AM848" s="47">
        <v>39830.210899999998</v>
      </c>
      <c r="AN848" s="47">
        <v>2474.3337999999999</v>
      </c>
      <c r="AO848" s="47">
        <v>6174.7569000000003</v>
      </c>
      <c r="AP848" s="47">
        <v>13606.3367</v>
      </c>
      <c r="AQ848" s="47">
        <v>32098.8851</v>
      </c>
      <c r="AR848" s="47">
        <v>197.93459999999999</v>
      </c>
      <c r="AS848" s="47">
        <v>564.81479999999999</v>
      </c>
      <c r="AT848" s="47">
        <v>1095.2381</v>
      </c>
      <c r="AU848" s="47">
        <v>1992.126</v>
      </c>
      <c r="AV848" s="47">
        <v>0</v>
      </c>
      <c r="AW848" s="47" t="s">
        <v>1917</v>
      </c>
      <c r="AX848" s="47" t="s">
        <v>1917</v>
      </c>
      <c r="AY848" s="47">
        <v>20.59</v>
      </c>
    </row>
    <row r="849" spans="1:51" ht="15" customHeight="1" x14ac:dyDescent="0.25">
      <c r="A849" s="10" t="s">
        <v>622</v>
      </c>
      <c r="B849" s="10" t="s">
        <v>41</v>
      </c>
      <c r="C849" s="11" t="s">
        <v>2744</v>
      </c>
      <c r="D849" s="47">
        <v>1996.6858999999999</v>
      </c>
      <c r="E849" s="47">
        <v>5080.5128999999997</v>
      </c>
      <c r="F849" s="47">
        <v>10594.344300000001</v>
      </c>
      <c r="G849" s="47">
        <v>24287.661800000002</v>
      </c>
      <c r="H849" s="47">
        <v>2125.6617000000001</v>
      </c>
      <c r="I849" s="47">
        <v>5282.1274999999996</v>
      </c>
      <c r="J849" s="47">
        <v>10658.9771</v>
      </c>
      <c r="K849" s="47">
        <v>24197.490600000001</v>
      </c>
      <c r="L849" s="47">
        <v>196.5924</v>
      </c>
      <c r="M849" s="47">
        <v>526.21540000000005</v>
      </c>
      <c r="N849" s="47">
        <v>774.4479</v>
      </c>
      <c r="O849" s="47">
        <v>1738.3178</v>
      </c>
      <c r="P849" s="47" t="s">
        <v>1917</v>
      </c>
      <c r="Q849" s="47" t="s">
        <v>1917</v>
      </c>
      <c r="R849" s="47">
        <v>12.34</v>
      </c>
      <c r="S849" s="47">
        <v>18.93</v>
      </c>
      <c r="T849" s="47">
        <v>2388.8546000000001</v>
      </c>
      <c r="U849" s="47">
        <v>7434.9511000000002</v>
      </c>
      <c r="V849" s="47">
        <v>17134.234799999998</v>
      </c>
      <c r="W849" s="47">
        <v>28517.066999999999</v>
      </c>
      <c r="X849" s="47">
        <v>2494.7294000000002</v>
      </c>
      <c r="Y849" s="47">
        <v>7605.2218000000003</v>
      </c>
      <c r="Z849" s="47">
        <v>16795.2814</v>
      </c>
      <c r="AA849" s="47">
        <v>27998.110499999999</v>
      </c>
      <c r="AB849" s="47" t="s">
        <v>1917</v>
      </c>
      <c r="AC849" s="47" t="s">
        <v>1917</v>
      </c>
      <c r="AD849" s="47" t="s">
        <v>1917</v>
      </c>
      <c r="AE849" s="47" t="s">
        <v>1917</v>
      </c>
      <c r="AF849" s="47" t="s">
        <v>1917</v>
      </c>
      <c r="AG849" s="47" t="s">
        <v>1917</v>
      </c>
      <c r="AH849" s="47" t="s">
        <v>1917</v>
      </c>
      <c r="AI849" s="47" t="s">
        <v>1917</v>
      </c>
      <c r="AJ849" s="47">
        <v>1932.7194</v>
      </c>
      <c r="AK849" s="47">
        <v>4824.1628000000001</v>
      </c>
      <c r="AL849" s="47">
        <v>9935.8137000000006</v>
      </c>
      <c r="AM849" s="47">
        <v>24006.638200000001</v>
      </c>
      <c r="AN849" s="47">
        <v>2065.4632000000001</v>
      </c>
      <c r="AO849" s="47">
        <v>5029.1900999999998</v>
      </c>
      <c r="AP849" s="47">
        <v>10041.0854</v>
      </c>
      <c r="AQ849" s="47">
        <v>23944.957699999999</v>
      </c>
      <c r="AR849" s="47" t="s">
        <v>1917</v>
      </c>
      <c r="AS849" s="47" t="s">
        <v>1917</v>
      </c>
      <c r="AT849" s="47" t="s">
        <v>1917</v>
      </c>
      <c r="AU849" s="47" t="s">
        <v>1917</v>
      </c>
      <c r="AV849" s="47" t="s">
        <v>1917</v>
      </c>
      <c r="AW849" s="47" t="s">
        <v>1917</v>
      </c>
      <c r="AX849" s="47">
        <v>8.85</v>
      </c>
      <c r="AY849" s="47">
        <v>18.89</v>
      </c>
    </row>
    <row r="850" spans="1:51" ht="15" customHeight="1" x14ac:dyDescent="0.25">
      <c r="A850" s="10" t="s">
        <v>622</v>
      </c>
      <c r="B850" s="10" t="s">
        <v>403</v>
      </c>
      <c r="C850" s="11" t="s">
        <v>2745</v>
      </c>
      <c r="D850" s="47">
        <v>2211.6561000000002</v>
      </c>
      <c r="E850" s="47">
        <v>6574.1355999999996</v>
      </c>
      <c r="F850" s="47">
        <v>13225.5121</v>
      </c>
      <c r="G850" s="47">
        <v>27721.3109</v>
      </c>
      <c r="H850" s="47">
        <v>2070.5306</v>
      </c>
      <c r="I850" s="47">
        <v>6253.7762000000002</v>
      </c>
      <c r="J850" s="47">
        <v>11885.5553</v>
      </c>
      <c r="K850" s="47">
        <v>25130.293099999999</v>
      </c>
      <c r="L850" s="47">
        <v>234.7826</v>
      </c>
      <c r="M850" s="47">
        <v>490.11180000000002</v>
      </c>
      <c r="N850" s="47">
        <v>859.10649999999998</v>
      </c>
      <c r="O850" s="47">
        <v>2115.8301000000001</v>
      </c>
      <c r="P850" s="47" t="s">
        <v>1917</v>
      </c>
      <c r="Q850" s="47">
        <v>10.34</v>
      </c>
      <c r="R850" s="47">
        <v>16.8</v>
      </c>
      <c r="S850" s="47">
        <v>20.82</v>
      </c>
      <c r="T850" s="47">
        <v>2887.8851</v>
      </c>
      <c r="U850" s="47">
        <v>8690.9437999999991</v>
      </c>
      <c r="V850" s="47">
        <v>23550.010999999999</v>
      </c>
      <c r="W850" s="47">
        <v>24227.607100000001</v>
      </c>
      <c r="X850" s="47">
        <v>2659.3822</v>
      </c>
      <c r="Y850" s="47">
        <v>8073.3371999999999</v>
      </c>
      <c r="Z850" s="47">
        <v>20027.411100000001</v>
      </c>
      <c r="AA850" s="47">
        <v>21304.540799999999</v>
      </c>
      <c r="AB850" s="47">
        <v>589.95820000000003</v>
      </c>
      <c r="AC850" s="47">
        <v>1014.5984999999999</v>
      </c>
      <c r="AD850" s="47">
        <v>1565.2174</v>
      </c>
      <c r="AE850" s="47">
        <v>1875</v>
      </c>
      <c r="AF850" s="47">
        <v>0</v>
      </c>
      <c r="AG850" s="47" t="s">
        <v>1917</v>
      </c>
      <c r="AH850" s="47" t="s">
        <v>1917</v>
      </c>
      <c r="AI850" s="47">
        <v>0</v>
      </c>
      <c r="AJ850" s="47">
        <v>2070.0095999999999</v>
      </c>
      <c r="AK850" s="47">
        <v>6291.4818999999998</v>
      </c>
      <c r="AL850" s="47">
        <v>12339.454299999999</v>
      </c>
      <c r="AM850" s="47">
        <v>28078.114699999998</v>
      </c>
      <c r="AN850" s="47">
        <v>1947.1866</v>
      </c>
      <c r="AO850" s="47">
        <v>6010.8134</v>
      </c>
      <c r="AP850" s="47">
        <v>11186.814</v>
      </c>
      <c r="AQ850" s="47">
        <v>25521.008300000001</v>
      </c>
      <c r="AR850" s="47">
        <v>160.38560000000001</v>
      </c>
      <c r="AS850" s="47">
        <v>420.07799999999997</v>
      </c>
      <c r="AT850" s="47">
        <v>798.50750000000005</v>
      </c>
      <c r="AU850" s="47">
        <v>2140.4254999999998</v>
      </c>
      <c r="AV850" s="47" t="s">
        <v>1917</v>
      </c>
      <c r="AW850" s="47">
        <v>11.51</v>
      </c>
      <c r="AX850" s="47">
        <v>12.81</v>
      </c>
      <c r="AY850" s="47">
        <v>22.4</v>
      </c>
    </row>
    <row r="851" spans="1:51" ht="15" customHeight="1" x14ac:dyDescent="0.25">
      <c r="A851" s="10" t="s">
        <v>622</v>
      </c>
      <c r="B851" s="10" t="s">
        <v>534</v>
      </c>
      <c r="C851" s="11" t="s">
        <v>2746</v>
      </c>
      <c r="D851" s="47">
        <v>1795.1903</v>
      </c>
      <c r="E851" s="47">
        <v>4696.5762000000004</v>
      </c>
      <c r="F851" s="47">
        <v>10213.576800000001</v>
      </c>
      <c r="G851" s="47">
        <v>28455.395799999998</v>
      </c>
      <c r="H851" s="47">
        <v>1840.6713</v>
      </c>
      <c r="I851" s="47">
        <v>4716.5402000000004</v>
      </c>
      <c r="J851" s="47">
        <v>10036.205</v>
      </c>
      <c r="K851" s="47">
        <v>27306.0988</v>
      </c>
      <c r="L851" s="47">
        <v>248.2353</v>
      </c>
      <c r="M851" s="47">
        <v>425.78890000000001</v>
      </c>
      <c r="N851" s="47">
        <v>694.5</v>
      </c>
      <c r="O851" s="47">
        <v>1979.8761999999999</v>
      </c>
      <c r="P851" s="47" t="s">
        <v>1917</v>
      </c>
      <c r="Q851" s="47">
        <v>6.5</v>
      </c>
      <c r="R851" s="47">
        <v>10.09</v>
      </c>
      <c r="S851" s="47">
        <v>21.97</v>
      </c>
      <c r="T851" s="47">
        <v>2406.4965000000002</v>
      </c>
      <c r="U851" s="47">
        <v>5817.3314</v>
      </c>
      <c r="V851" s="47">
        <v>12524.759899999999</v>
      </c>
      <c r="W851" s="47">
        <v>34388.5363</v>
      </c>
      <c r="X851" s="47">
        <v>2423.5655000000002</v>
      </c>
      <c r="Y851" s="47">
        <v>5971.4450999999999</v>
      </c>
      <c r="Z851" s="47">
        <v>12183.4735</v>
      </c>
      <c r="AA851" s="47">
        <v>32450.7644</v>
      </c>
      <c r="AB851" s="47">
        <v>601.62599999999998</v>
      </c>
      <c r="AC851" s="47">
        <v>1250</v>
      </c>
      <c r="AD851" s="47">
        <v>1493.6709000000001</v>
      </c>
      <c r="AE851" s="47">
        <v>4393.75</v>
      </c>
      <c r="AF851" s="47" t="s">
        <v>1917</v>
      </c>
      <c r="AG851" s="47" t="s">
        <v>1917</v>
      </c>
      <c r="AH851" s="47">
        <v>13.79</v>
      </c>
      <c r="AI851" s="47">
        <v>27.71</v>
      </c>
      <c r="AJ851" s="47">
        <v>1600.8992000000001</v>
      </c>
      <c r="AK851" s="47">
        <v>4499.4300999999996</v>
      </c>
      <c r="AL851" s="47">
        <v>9902.8845000000001</v>
      </c>
      <c r="AM851" s="47">
        <v>27616.7893</v>
      </c>
      <c r="AN851" s="47">
        <v>1655.4104</v>
      </c>
      <c r="AO851" s="47">
        <v>4495.7965000000004</v>
      </c>
      <c r="AP851" s="47">
        <v>9747.5476999999992</v>
      </c>
      <c r="AQ851" s="47">
        <v>26578.937600000001</v>
      </c>
      <c r="AR851" s="47">
        <v>135.91730000000001</v>
      </c>
      <c r="AS851" s="47">
        <v>280.80619999999999</v>
      </c>
      <c r="AT851" s="47">
        <v>587.0675</v>
      </c>
      <c r="AU851" s="47">
        <v>1638.6926000000001</v>
      </c>
      <c r="AV851" s="47" t="s">
        <v>1917</v>
      </c>
      <c r="AW851" s="47" t="s">
        <v>1917</v>
      </c>
      <c r="AX851" s="47">
        <v>9.15</v>
      </c>
      <c r="AY851" s="47">
        <v>20.83</v>
      </c>
    </row>
    <row r="852" spans="1:51" ht="15" customHeight="1" x14ac:dyDescent="0.25">
      <c r="A852" s="10" t="s">
        <v>622</v>
      </c>
      <c r="B852" s="10" t="s">
        <v>159</v>
      </c>
      <c r="C852" s="11" t="s">
        <v>2747</v>
      </c>
      <c r="D852" s="47">
        <v>1867.8541</v>
      </c>
      <c r="E852" s="47">
        <v>5398.5042999999996</v>
      </c>
      <c r="F852" s="47">
        <v>12253.583699999999</v>
      </c>
      <c r="G852" s="47">
        <v>32327.027099999999</v>
      </c>
      <c r="H852" s="47">
        <v>1862.1882000000001</v>
      </c>
      <c r="I852" s="47">
        <v>5088.8608000000004</v>
      </c>
      <c r="J852" s="47">
        <v>11253.4594</v>
      </c>
      <c r="K852" s="47">
        <v>29047.167700000002</v>
      </c>
      <c r="L852" s="47">
        <v>170.87540000000001</v>
      </c>
      <c r="M852" s="47">
        <v>439.75279999999998</v>
      </c>
      <c r="N852" s="47">
        <v>840.55119999999999</v>
      </c>
      <c r="O852" s="47">
        <v>1640.4958999999999</v>
      </c>
      <c r="P852" s="47" t="s">
        <v>1917</v>
      </c>
      <c r="Q852" s="47" t="s">
        <v>1917</v>
      </c>
      <c r="R852" s="47">
        <v>10.95</v>
      </c>
      <c r="S852" s="47">
        <v>14.71</v>
      </c>
      <c r="T852" s="47">
        <v>2476.1188999999999</v>
      </c>
      <c r="U852" s="47">
        <v>5905.3616000000002</v>
      </c>
      <c r="V852" s="47">
        <v>12150.471</v>
      </c>
      <c r="W852" s="47">
        <v>44838.976600000002</v>
      </c>
      <c r="X852" s="47">
        <v>2491.0695999999998</v>
      </c>
      <c r="Y852" s="47">
        <v>5451.8815000000004</v>
      </c>
      <c r="Z852" s="47">
        <v>10950.437599999999</v>
      </c>
      <c r="AA852" s="47">
        <v>37647.850400000003</v>
      </c>
      <c r="AB852" s="47">
        <v>338.98309999999998</v>
      </c>
      <c r="AC852" s="47">
        <v>830.64520000000005</v>
      </c>
      <c r="AD852" s="47">
        <v>1333.3333</v>
      </c>
      <c r="AE852" s="47">
        <v>2833.3332999999998</v>
      </c>
      <c r="AF852" s="47" t="s">
        <v>1917</v>
      </c>
      <c r="AG852" s="47" t="s">
        <v>1917</v>
      </c>
      <c r="AH852" s="47" t="s">
        <v>1917</v>
      </c>
      <c r="AI852" s="47" t="s">
        <v>1917</v>
      </c>
      <c r="AJ852" s="47">
        <v>1761.3626999999999</v>
      </c>
      <c r="AK852" s="47">
        <v>5324.3008</v>
      </c>
      <c r="AL852" s="47">
        <v>12262.8771</v>
      </c>
      <c r="AM852" s="47">
        <v>30949.564699999999</v>
      </c>
      <c r="AN852" s="47">
        <v>1752.0872999999999</v>
      </c>
      <c r="AO852" s="47">
        <v>5035.7148999999999</v>
      </c>
      <c r="AP852" s="47">
        <v>11280.7703</v>
      </c>
      <c r="AQ852" s="47">
        <v>28100.303599999999</v>
      </c>
      <c r="AR852" s="47">
        <v>141.44409999999999</v>
      </c>
      <c r="AS852" s="47">
        <v>382.52659999999997</v>
      </c>
      <c r="AT852" s="47">
        <v>796.13729999999998</v>
      </c>
      <c r="AU852" s="47">
        <v>1509.1742999999999</v>
      </c>
      <c r="AV852" s="47">
        <v>0</v>
      </c>
      <c r="AW852" s="47" t="s">
        <v>1917</v>
      </c>
      <c r="AX852" s="47">
        <v>10.61</v>
      </c>
      <c r="AY852" s="47">
        <v>14.49</v>
      </c>
    </row>
    <row r="853" spans="1:51" ht="15" customHeight="1" x14ac:dyDescent="0.25">
      <c r="A853" s="10" t="s">
        <v>622</v>
      </c>
      <c r="B853" s="10" t="s">
        <v>51</v>
      </c>
      <c r="C853" s="11" t="s">
        <v>2748</v>
      </c>
      <c r="D853" s="47">
        <v>1791.9041999999999</v>
      </c>
      <c r="E853" s="47">
        <v>5356.6782999999996</v>
      </c>
      <c r="F853" s="47">
        <v>11025.9504</v>
      </c>
      <c r="G853" s="47">
        <v>27048.622899999998</v>
      </c>
      <c r="H853" s="47">
        <v>1855.0842</v>
      </c>
      <c r="I853" s="47">
        <v>5439.5128000000004</v>
      </c>
      <c r="J853" s="47">
        <v>10716.4871</v>
      </c>
      <c r="K853" s="47">
        <v>26117.242600000001</v>
      </c>
      <c r="L853" s="47">
        <v>133.58629999999999</v>
      </c>
      <c r="M853" s="47">
        <v>364.4144</v>
      </c>
      <c r="N853" s="47">
        <v>713.66909999999996</v>
      </c>
      <c r="O853" s="47">
        <v>1830.7906</v>
      </c>
      <c r="P853" s="47" t="s">
        <v>1917</v>
      </c>
      <c r="Q853" s="47">
        <v>6.99</v>
      </c>
      <c r="R853" s="47">
        <v>8.4700000000000006</v>
      </c>
      <c r="S853" s="47">
        <v>19.260000000000002</v>
      </c>
      <c r="T853" s="47">
        <v>1936.9525000000001</v>
      </c>
      <c r="U853" s="47">
        <v>8766.1308000000008</v>
      </c>
      <c r="V853" s="47">
        <v>16755.0648</v>
      </c>
      <c r="W853" s="47">
        <v>33691.451999999997</v>
      </c>
      <c r="X853" s="47">
        <v>1967.8117999999999</v>
      </c>
      <c r="Y853" s="47">
        <v>8718.4955000000009</v>
      </c>
      <c r="Z853" s="47">
        <v>16339.6579</v>
      </c>
      <c r="AA853" s="47">
        <v>32898.147199999999</v>
      </c>
      <c r="AB853" s="47">
        <v>403.125</v>
      </c>
      <c r="AC853" s="47">
        <v>816.32650000000001</v>
      </c>
      <c r="AD853" s="47">
        <v>1433.3333</v>
      </c>
      <c r="AE853" s="47">
        <v>3197.3683999999998</v>
      </c>
      <c r="AF853" s="47" t="s">
        <v>1917</v>
      </c>
      <c r="AG853" s="47" t="s">
        <v>1917</v>
      </c>
      <c r="AH853" s="47" t="s">
        <v>1917</v>
      </c>
      <c r="AI853" s="47">
        <v>26.83</v>
      </c>
      <c r="AJ853" s="47">
        <v>1771.8543999999999</v>
      </c>
      <c r="AK853" s="47">
        <v>5026.5138999999999</v>
      </c>
      <c r="AL853" s="47">
        <v>10484.6168</v>
      </c>
      <c r="AM853" s="47">
        <v>26265.901999999998</v>
      </c>
      <c r="AN853" s="47">
        <v>1839.5019</v>
      </c>
      <c r="AO853" s="47">
        <v>5121.9829</v>
      </c>
      <c r="AP853" s="47">
        <v>10185.1638</v>
      </c>
      <c r="AQ853" s="47">
        <v>25318.2523</v>
      </c>
      <c r="AR853" s="47">
        <v>96.328299999999999</v>
      </c>
      <c r="AS853" s="47">
        <v>320.65219999999999</v>
      </c>
      <c r="AT853" s="47">
        <v>645.66930000000002</v>
      </c>
      <c r="AU853" s="47">
        <v>1669.7674</v>
      </c>
      <c r="AV853" s="47" t="s">
        <v>1917</v>
      </c>
      <c r="AW853" s="47" t="s">
        <v>1917</v>
      </c>
      <c r="AX853" s="47">
        <v>7.42</v>
      </c>
      <c r="AY853" s="47">
        <v>18.29</v>
      </c>
    </row>
    <row r="854" spans="1:51" ht="15" customHeight="1" x14ac:dyDescent="0.25">
      <c r="A854" s="10" t="s">
        <v>622</v>
      </c>
      <c r="B854" s="10" t="s">
        <v>634</v>
      </c>
      <c r="C854" s="11" t="s">
        <v>2749</v>
      </c>
      <c r="D854" s="47">
        <v>2039.9708000000001</v>
      </c>
      <c r="E854" s="47">
        <v>6250.9772000000003</v>
      </c>
      <c r="F854" s="47">
        <v>10964.0281</v>
      </c>
      <c r="G854" s="47">
        <v>31434.255000000001</v>
      </c>
      <c r="H854" s="47">
        <v>1815.8610000000001</v>
      </c>
      <c r="I854" s="47">
        <v>5356.7439000000004</v>
      </c>
      <c r="J854" s="47">
        <v>9616.8593999999994</v>
      </c>
      <c r="K854" s="47">
        <v>27572.730899999999</v>
      </c>
      <c r="L854" s="47">
        <v>224.2833</v>
      </c>
      <c r="M854" s="47">
        <v>520.17939999999999</v>
      </c>
      <c r="N854" s="47">
        <v>812.94960000000003</v>
      </c>
      <c r="O854" s="47">
        <v>2225.8065000000001</v>
      </c>
      <c r="P854" s="47" t="s">
        <v>1917</v>
      </c>
      <c r="Q854" s="47" t="s">
        <v>1917</v>
      </c>
      <c r="R854" s="47" t="s">
        <v>1917</v>
      </c>
      <c r="S854" s="47">
        <v>18.71</v>
      </c>
      <c r="T854" s="47">
        <v>1997.9981</v>
      </c>
      <c r="U854" s="47">
        <v>12086.6749</v>
      </c>
      <c r="V854" s="47">
        <v>17364.8433</v>
      </c>
      <c r="W854" s="47">
        <v>46816.76</v>
      </c>
      <c r="X854" s="47">
        <v>1757.7868000000001</v>
      </c>
      <c r="Y854" s="47">
        <v>9882.2837999999992</v>
      </c>
      <c r="Z854" s="47">
        <v>14550.617099999999</v>
      </c>
      <c r="AA854" s="47">
        <v>40155.3318</v>
      </c>
      <c r="AB854" s="47">
        <v>354.83870000000002</v>
      </c>
      <c r="AC854" s="47">
        <v>1688.8888999999999</v>
      </c>
      <c r="AD854" s="47">
        <v>1000</v>
      </c>
      <c r="AE854" s="47">
        <v>5352.9412000000002</v>
      </c>
      <c r="AF854" s="47" t="s">
        <v>1917</v>
      </c>
      <c r="AG854" s="47" t="s">
        <v>1917</v>
      </c>
      <c r="AH854" s="47" t="s">
        <v>1917</v>
      </c>
      <c r="AI854" s="47" t="s">
        <v>1917</v>
      </c>
      <c r="AJ854" s="47">
        <v>2047.7777000000001</v>
      </c>
      <c r="AK854" s="47">
        <v>5596.0983999999999</v>
      </c>
      <c r="AL854" s="47">
        <v>10042.1</v>
      </c>
      <c r="AM854" s="47">
        <v>29539.308799999999</v>
      </c>
      <c r="AN854" s="47">
        <v>1826.6629</v>
      </c>
      <c r="AO854" s="47">
        <v>4848.8903</v>
      </c>
      <c r="AP854" s="47">
        <v>8906.2358000000004</v>
      </c>
      <c r="AQ854" s="47">
        <v>26022.700400000002</v>
      </c>
      <c r="AR854" s="47">
        <v>200</v>
      </c>
      <c r="AS854" s="47">
        <v>389.0274</v>
      </c>
      <c r="AT854" s="47">
        <v>786.00819999999999</v>
      </c>
      <c r="AU854" s="47">
        <v>1840.5797</v>
      </c>
      <c r="AV854" s="47">
        <v>0</v>
      </c>
      <c r="AW854" s="47">
        <v>0</v>
      </c>
      <c r="AX854" s="47" t="s">
        <v>1917</v>
      </c>
      <c r="AY854" s="47">
        <v>13.39</v>
      </c>
    </row>
    <row r="855" spans="1:51" ht="15" customHeight="1" x14ac:dyDescent="0.25">
      <c r="A855" s="10" t="s">
        <v>622</v>
      </c>
      <c r="B855" s="10" t="s">
        <v>412</v>
      </c>
      <c r="C855" s="11" t="s">
        <v>2750</v>
      </c>
      <c r="D855" s="47">
        <v>2102.7031000000002</v>
      </c>
      <c r="E855" s="47">
        <v>7630.1884</v>
      </c>
      <c r="F855" s="47">
        <v>17893.784</v>
      </c>
      <c r="G855" s="47">
        <v>32220.106500000002</v>
      </c>
      <c r="H855" s="47">
        <v>1984.4248</v>
      </c>
      <c r="I855" s="47">
        <v>7178.2579999999998</v>
      </c>
      <c r="J855" s="47">
        <v>16555.053500000002</v>
      </c>
      <c r="K855" s="47">
        <v>28787.934799999999</v>
      </c>
      <c r="L855" s="47">
        <v>201.24799999999999</v>
      </c>
      <c r="M855" s="47">
        <v>527.71079999999995</v>
      </c>
      <c r="N855" s="47">
        <v>1066.1478999999999</v>
      </c>
      <c r="O855" s="47">
        <v>1863.2479000000001</v>
      </c>
      <c r="P855" s="47">
        <v>0</v>
      </c>
      <c r="Q855" s="47" t="s">
        <v>1917</v>
      </c>
      <c r="R855" s="47">
        <v>17.690000000000001</v>
      </c>
      <c r="S855" s="47">
        <v>20.47</v>
      </c>
      <c r="T855" s="47">
        <v>1678.6831</v>
      </c>
      <c r="U855" s="47">
        <v>7980.9444000000003</v>
      </c>
      <c r="V855" s="47">
        <v>18604.117300000002</v>
      </c>
      <c r="W855" s="47">
        <v>42766.994599999998</v>
      </c>
      <c r="X855" s="47">
        <v>1576.9834000000001</v>
      </c>
      <c r="Y855" s="47">
        <v>7676.1208999999999</v>
      </c>
      <c r="Z855" s="47">
        <v>16815.0969</v>
      </c>
      <c r="AA855" s="47">
        <v>37815.441500000001</v>
      </c>
      <c r="AB855" s="47">
        <v>410</v>
      </c>
      <c r="AC855" s="47">
        <v>912.28070000000002</v>
      </c>
      <c r="AD855" s="47">
        <v>1730.7692</v>
      </c>
      <c r="AE855" s="47">
        <v>2000</v>
      </c>
      <c r="AF855" s="47">
        <v>0</v>
      </c>
      <c r="AG855" s="47" t="s">
        <v>1917</v>
      </c>
      <c r="AH855" s="47" t="s">
        <v>1917</v>
      </c>
      <c r="AI855" s="47" t="s">
        <v>1917</v>
      </c>
      <c r="AJ855" s="47">
        <v>2181.0801000000001</v>
      </c>
      <c r="AK855" s="47">
        <v>7574.3418000000001</v>
      </c>
      <c r="AL855" s="47">
        <v>17813.832999999999</v>
      </c>
      <c r="AM855" s="47">
        <v>30901.745500000001</v>
      </c>
      <c r="AN855" s="47">
        <v>2059.7375000000002</v>
      </c>
      <c r="AO855" s="47">
        <v>7098.9894000000004</v>
      </c>
      <c r="AP855" s="47">
        <v>16525.784500000002</v>
      </c>
      <c r="AQ855" s="47">
        <v>27659.4964</v>
      </c>
      <c r="AR855" s="47">
        <v>162.6617</v>
      </c>
      <c r="AS855" s="47">
        <v>466.48039999999997</v>
      </c>
      <c r="AT855" s="47">
        <v>991.34199999999998</v>
      </c>
      <c r="AU855" s="47">
        <v>1846.1538</v>
      </c>
      <c r="AV855" s="47">
        <v>0</v>
      </c>
      <c r="AW855" s="47" t="s">
        <v>1917</v>
      </c>
      <c r="AX855" s="47">
        <v>16.809999999999999</v>
      </c>
      <c r="AY855" s="47">
        <v>18.52</v>
      </c>
    </row>
    <row r="856" spans="1:51" ht="15" customHeight="1" x14ac:dyDescent="0.25">
      <c r="A856" s="10" t="s">
        <v>622</v>
      </c>
      <c r="B856" s="10" t="s">
        <v>325</v>
      </c>
      <c r="C856" s="11" t="s">
        <v>2751</v>
      </c>
      <c r="D856" s="47">
        <v>1983.1693</v>
      </c>
      <c r="E856" s="47">
        <v>5348.8881000000001</v>
      </c>
      <c r="F856" s="47">
        <v>10645.5548</v>
      </c>
      <c r="G856" s="47">
        <v>28610.8812</v>
      </c>
      <c r="H856" s="47">
        <v>1962.8734999999999</v>
      </c>
      <c r="I856" s="47">
        <v>5293.0020999999997</v>
      </c>
      <c r="J856" s="47">
        <v>10337.5237</v>
      </c>
      <c r="K856" s="47">
        <v>27339.855299999999</v>
      </c>
      <c r="L856" s="47">
        <v>218.95419999999999</v>
      </c>
      <c r="M856" s="47">
        <v>350.77949999999998</v>
      </c>
      <c r="N856" s="47">
        <v>680.58079999999995</v>
      </c>
      <c r="O856" s="47">
        <v>1850.3937000000001</v>
      </c>
      <c r="P856" s="47">
        <v>0</v>
      </c>
      <c r="Q856" s="47" t="s">
        <v>1917</v>
      </c>
      <c r="R856" s="47">
        <v>10.34</v>
      </c>
      <c r="S856" s="47">
        <v>17.78</v>
      </c>
      <c r="T856" s="47">
        <v>2639.6559000000002</v>
      </c>
      <c r="U856" s="47">
        <v>8116.6162999999997</v>
      </c>
      <c r="V856" s="47">
        <v>14337.570299999999</v>
      </c>
      <c r="W856" s="47">
        <v>34018.404300000002</v>
      </c>
      <c r="X856" s="47">
        <v>2518.9288999999999</v>
      </c>
      <c r="Y856" s="47">
        <v>8089.6284999999998</v>
      </c>
      <c r="Z856" s="47">
        <v>13970.216200000001</v>
      </c>
      <c r="AA856" s="47">
        <v>30563.2271</v>
      </c>
      <c r="AB856" s="47">
        <v>597.31539999999995</v>
      </c>
      <c r="AC856" s="47">
        <v>512.5</v>
      </c>
      <c r="AD856" s="47">
        <v>1153.8462</v>
      </c>
      <c r="AE856" s="47">
        <v>2428.5713999999998</v>
      </c>
      <c r="AF856" s="47">
        <v>0</v>
      </c>
      <c r="AG856" s="47" t="s">
        <v>1917</v>
      </c>
      <c r="AH856" s="47" t="s">
        <v>1917</v>
      </c>
      <c r="AI856" s="47" t="s">
        <v>1917</v>
      </c>
      <c r="AJ856" s="47">
        <v>1855.9695999999999</v>
      </c>
      <c r="AK856" s="47">
        <v>5078.2056000000002</v>
      </c>
      <c r="AL856" s="47">
        <v>10364.3271</v>
      </c>
      <c r="AM856" s="47">
        <v>28123.507900000001</v>
      </c>
      <c r="AN856" s="47">
        <v>1855.1332</v>
      </c>
      <c r="AO856" s="47">
        <v>5019.4934000000003</v>
      </c>
      <c r="AP856" s="47">
        <v>10060.814700000001</v>
      </c>
      <c r="AQ856" s="47">
        <v>27049.336800000001</v>
      </c>
      <c r="AR856" s="47">
        <v>145.6437</v>
      </c>
      <c r="AS856" s="47">
        <v>334.9633</v>
      </c>
      <c r="AT856" s="47">
        <v>644.53129999999999</v>
      </c>
      <c r="AU856" s="47">
        <v>1798.2833000000001</v>
      </c>
      <c r="AV856" s="47">
        <v>0</v>
      </c>
      <c r="AW856" s="47" t="s">
        <v>1917</v>
      </c>
      <c r="AX856" s="47">
        <v>8.67</v>
      </c>
      <c r="AY856" s="47">
        <v>16.920000000000002</v>
      </c>
    </row>
    <row r="857" spans="1:51" ht="15" customHeight="1" x14ac:dyDescent="0.25">
      <c r="A857" s="10" t="s">
        <v>622</v>
      </c>
      <c r="B857" s="10" t="s">
        <v>635</v>
      </c>
      <c r="C857" s="11" t="s">
        <v>2752</v>
      </c>
      <c r="D857" s="47">
        <v>2201.1446999999998</v>
      </c>
      <c r="E857" s="47">
        <v>5598.2026999999998</v>
      </c>
      <c r="F857" s="47">
        <v>11786.8397</v>
      </c>
      <c r="G857" s="47">
        <v>30853.152900000001</v>
      </c>
      <c r="H857" s="47">
        <v>2301.7175999999999</v>
      </c>
      <c r="I857" s="47">
        <v>5683.5743000000002</v>
      </c>
      <c r="J857" s="47">
        <v>11704.3508</v>
      </c>
      <c r="K857" s="47">
        <v>30543.901300000001</v>
      </c>
      <c r="L857" s="47">
        <v>305.6703</v>
      </c>
      <c r="M857" s="47">
        <v>595.91539999999998</v>
      </c>
      <c r="N857" s="47">
        <v>1010.8959</v>
      </c>
      <c r="O857" s="47">
        <v>2405.1948000000002</v>
      </c>
      <c r="P857" s="47" t="s">
        <v>1917</v>
      </c>
      <c r="Q857" s="47">
        <v>5.86</v>
      </c>
      <c r="R857" s="47">
        <v>15.01</v>
      </c>
      <c r="S857" s="47">
        <v>24.25</v>
      </c>
      <c r="T857" s="47">
        <v>2228.8449000000001</v>
      </c>
      <c r="U857" s="47">
        <v>8522.3817999999992</v>
      </c>
      <c r="V857" s="47">
        <v>16331.123100000001</v>
      </c>
      <c r="W857" s="47">
        <v>35366.588900000002</v>
      </c>
      <c r="X857" s="47">
        <v>2388.0529000000001</v>
      </c>
      <c r="Y857" s="47">
        <v>8564.4549000000006</v>
      </c>
      <c r="Z857" s="47">
        <v>15867.0983</v>
      </c>
      <c r="AA857" s="47">
        <v>34435.268900000003</v>
      </c>
      <c r="AB857" s="47">
        <v>784.86059999999998</v>
      </c>
      <c r="AC857" s="47">
        <v>1665.7963</v>
      </c>
      <c r="AD857" s="47">
        <v>2098.7654000000002</v>
      </c>
      <c r="AE857" s="47">
        <v>3354.1667000000002</v>
      </c>
      <c r="AF857" s="47" t="s">
        <v>1917</v>
      </c>
      <c r="AG857" s="47">
        <v>13.49</v>
      </c>
      <c r="AH857" s="47" t="s">
        <v>1917</v>
      </c>
      <c r="AI857" s="47">
        <v>20.8</v>
      </c>
      <c r="AJ857" s="47">
        <v>2194.71</v>
      </c>
      <c r="AK857" s="47">
        <v>5123.442</v>
      </c>
      <c r="AL857" s="47">
        <v>11292.763300000001</v>
      </c>
      <c r="AM857" s="47">
        <v>30210.2896</v>
      </c>
      <c r="AN857" s="47">
        <v>2281.6619000000001</v>
      </c>
      <c r="AO857" s="47">
        <v>5215.8433000000005</v>
      </c>
      <c r="AP857" s="47">
        <v>11251.756799999999</v>
      </c>
      <c r="AQ857" s="47">
        <v>29989.641299999999</v>
      </c>
      <c r="AR857" s="47">
        <v>194.3545</v>
      </c>
      <c r="AS857" s="47">
        <v>422.21280000000002</v>
      </c>
      <c r="AT857" s="47">
        <v>892.61739999999998</v>
      </c>
      <c r="AU857" s="47">
        <v>2270.0297</v>
      </c>
      <c r="AV857" s="47" t="s">
        <v>1917</v>
      </c>
      <c r="AW857" s="47" t="s">
        <v>1917</v>
      </c>
      <c r="AX857" s="47">
        <v>13.74</v>
      </c>
      <c r="AY857" s="47">
        <v>24.73</v>
      </c>
    </row>
    <row r="858" spans="1:51" ht="15" customHeight="1" x14ac:dyDescent="0.25">
      <c r="A858" s="10" t="s">
        <v>622</v>
      </c>
      <c r="B858" s="10" t="s">
        <v>636</v>
      </c>
      <c r="C858" s="11" t="s">
        <v>2753</v>
      </c>
      <c r="D858" s="47">
        <v>2038.6469999999999</v>
      </c>
      <c r="E858" s="47">
        <v>5936.8036000000002</v>
      </c>
      <c r="F858" s="47">
        <v>10011.519899999999</v>
      </c>
      <c r="G858" s="47">
        <v>26391.696100000001</v>
      </c>
      <c r="H858" s="47">
        <v>2127.9663999999998</v>
      </c>
      <c r="I858" s="47">
        <v>6045.2208000000001</v>
      </c>
      <c r="J858" s="47">
        <v>10200.4005</v>
      </c>
      <c r="K858" s="47">
        <v>25720.579600000001</v>
      </c>
      <c r="L858" s="47">
        <v>200.35149999999999</v>
      </c>
      <c r="M858" s="47">
        <v>454.80029999999999</v>
      </c>
      <c r="N858" s="47">
        <v>802.48620000000005</v>
      </c>
      <c r="O858" s="47">
        <v>1952.5223000000001</v>
      </c>
      <c r="P858" s="47" t="s">
        <v>1917</v>
      </c>
      <c r="Q858" s="47">
        <v>8.1</v>
      </c>
      <c r="R858" s="47">
        <v>11.64</v>
      </c>
      <c r="S858" s="47">
        <v>16.940000000000001</v>
      </c>
      <c r="T858" s="47">
        <v>2558.8483000000001</v>
      </c>
      <c r="U858" s="47">
        <v>8910.4433000000008</v>
      </c>
      <c r="V858" s="47">
        <v>14083.342000000001</v>
      </c>
      <c r="W858" s="47">
        <v>31950.235199999999</v>
      </c>
      <c r="X858" s="47">
        <v>2533.5266999999999</v>
      </c>
      <c r="Y858" s="47">
        <v>9001.9496999999992</v>
      </c>
      <c r="Z858" s="47">
        <v>14156.977199999999</v>
      </c>
      <c r="AA858" s="47">
        <v>30425.998200000002</v>
      </c>
      <c r="AB858" s="47">
        <v>437.8698</v>
      </c>
      <c r="AC858" s="47">
        <v>1305.2632000000001</v>
      </c>
      <c r="AD858" s="47">
        <v>1327.8688999999999</v>
      </c>
      <c r="AE858" s="47">
        <v>5107.1428999999998</v>
      </c>
      <c r="AF858" s="47" t="s">
        <v>1917</v>
      </c>
      <c r="AG858" s="47" t="s">
        <v>1917</v>
      </c>
      <c r="AH858" s="47" t="s">
        <v>1917</v>
      </c>
      <c r="AI858" s="47" t="s">
        <v>1917</v>
      </c>
      <c r="AJ858" s="47">
        <v>1981.4857</v>
      </c>
      <c r="AK858" s="47">
        <v>5724.7196000000004</v>
      </c>
      <c r="AL858" s="47">
        <v>9636.8876999999993</v>
      </c>
      <c r="AM858" s="47">
        <v>25888.009699999999</v>
      </c>
      <c r="AN858" s="47">
        <v>2083.4022</v>
      </c>
      <c r="AO858" s="47">
        <v>5834.3429999999998</v>
      </c>
      <c r="AP858" s="47">
        <v>9836.3716000000004</v>
      </c>
      <c r="AQ858" s="47">
        <v>25294.1986</v>
      </c>
      <c r="AR858" s="47">
        <v>174.25229999999999</v>
      </c>
      <c r="AS858" s="47">
        <v>394.14409999999998</v>
      </c>
      <c r="AT858" s="47">
        <v>754.14779999999996</v>
      </c>
      <c r="AU858" s="47">
        <v>1666.6667</v>
      </c>
      <c r="AV858" s="47" t="s">
        <v>1917</v>
      </c>
      <c r="AW858" s="47">
        <v>6.84</v>
      </c>
      <c r="AX858" s="47">
        <v>11.94</v>
      </c>
      <c r="AY858" s="47">
        <v>15.24</v>
      </c>
    </row>
    <row r="859" spans="1:51" ht="15" customHeight="1" x14ac:dyDescent="0.25">
      <c r="A859" s="10" t="s">
        <v>622</v>
      </c>
      <c r="B859" s="10" t="s">
        <v>637</v>
      </c>
      <c r="C859" s="11" t="s">
        <v>2754</v>
      </c>
      <c r="D859" s="47">
        <v>1996.2088000000001</v>
      </c>
      <c r="E859" s="47">
        <v>5353.5330000000004</v>
      </c>
      <c r="F859" s="47">
        <v>11633.8051</v>
      </c>
      <c r="G859" s="47">
        <v>30769.933400000002</v>
      </c>
      <c r="H859" s="47">
        <v>2153.7802999999999</v>
      </c>
      <c r="I859" s="47">
        <v>5702.7012000000004</v>
      </c>
      <c r="J859" s="47">
        <v>12287.2315</v>
      </c>
      <c r="K859" s="47">
        <v>32472.638900000002</v>
      </c>
      <c r="L859" s="47">
        <v>284.03140000000002</v>
      </c>
      <c r="M859" s="47">
        <v>577.54930000000002</v>
      </c>
      <c r="N859" s="47">
        <v>1032.4519</v>
      </c>
      <c r="O859" s="47">
        <v>2551.5075000000002</v>
      </c>
      <c r="P859" s="47" t="s">
        <v>1917</v>
      </c>
      <c r="Q859" s="47">
        <v>8.24</v>
      </c>
      <c r="R859" s="47">
        <v>12.87</v>
      </c>
      <c r="S859" s="47">
        <v>20.93</v>
      </c>
      <c r="T859" s="47">
        <v>2103.2682</v>
      </c>
      <c r="U859" s="47">
        <v>7053.0798999999997</v>
      </c>
      <c r="V859" s="47">
        <v>14968.08</v>
      </c>
      <c r="W859" s="47">
        <v>41365.392099999997</v>
      </c>
      <c r="X859" s="47">
        <v>2270.3026</v>
      </c>
      <c r="Y859" s="47">
        <v>7608.8041000000003</v>
      </c>
      <c r="Z859" s="47">
        <v>15702.7461</v>
      </c>
      <c r="AA859" s="47">
        <v>43259.371899999998</v>
      </c>
      <c r="AB859" s="47">
        <v>596.13430000000005</v>
      </c>
      <c r="AC859" s="47">
        <v>1451.4286</v>
      </c>
      <c r="AD859" s="47">
        <v>1815.261</v>
      </c>
      <c r="AE859" s="47">
        <v>5444.4444000000003</v>
      </c>
      <c r="AF859" s="47" t="s">
        <v>1917</v>
      </c>
      <c r="AG859" s="47">
        <v>14.84</v>
      </c>
      <c r="AH859" s="47">
        <v>25.29</v>
      </c>
      <c r="AI859" s="47">
        <v>24.65</v>
      </c>
      <c r="AJ859" s="47">
        <v>1959.1134999999999</v>
      </c>
      <c r="AK859" s="47">
        <v>5053.7137000000002</v>
      </c>
      <c r="AL859" s="47">
        <v>11047.0669</v>
      </c>
      <c r="AM859" s="47">
        <v>29106.692800000001</v>
      </c>
      <c r="AN859" s="47">
        <v>2113.4061000000002</v>
      </c>
      <c r="AO859" s="47">
        <v>5366.4431000000004</v>
      </c>
      <c r="AP859" s="47">
        <v>11686.1975</v>
      </c>
      <c r="AQ859" s="47">
        <v>30779.3727</v>
      </c>
      <c r="AR859" s="47">
        <v>175.89</v>
      </c>
      <c r="AS859" s="47">
        <v>423.38709999999998</v>
      </c>
      <c r="AT859" s="47">
        <v>894.69960000000003</v>
      </c>
      <c r="AU859" s="47">
        <v>2097.3836999999999</v>
      </c>
      <c r="AV859" s="47" t="s">
        <v>1917</v>
      </c>
      <c r="AW859" s="47">
        <v>6.02</v>
      </c>
      <c r="AX859" s="47">
        <v>9.35</v>
      </c>
      <c r="AY859" s="47">
        <v>20.04</v>
      </c>
    </row>
    <row r="860" spans="1:51" ht="15" customHeight="1" x14ac:dyDescent="0.25">
      <c r="A860" s="10" t="s">
        <v>622</v>
      </c>
      <c r="B860" s="10" t="s">
        <v>638</v>
      </c>
      <c r="C860" s="11" t="s">
        <v>2755</v>
      </c>
      <c r="D860" s="47">
        <v>2560.1408999999999</v>
      </c>
      <c r="E860" s="47">
        <v>6796.4776000000002</v>
      </c>
      <c r="F860" s="47">
        <v>12900.145200000001</v>
      </c>
      <c r="G860" s="47">
        <v>31840.231800000001</v>
      </c>
      <c r="H860" s="47">
        <v>2415.7957000000001</v>
      </c>
      <c r="I860" s="47">
        <v>6424.8267999999998</v>
      </c>
      <c r="J860" s="47">
        <v>12151.360500000001</v>
      </c>
      <c r="K860" s="47">
        <v>28073.523799999999</v>
      </c>
      <c r="L860" s="47">
        <v>259.2122</v>
      </c>
      <c r="M860" s="47">
        <v>539.35860000000002</v>
      </c>
      <c r="N860" s="47">
        <v>888.57939999999996</v>
      </c>
      <c r="O860" s="47">
        <v>2180.5556000000001</v>
      </c>
      <c r="P860" s="47">
        <v>0</v>
      </c>
      <c r="Q860" s="47" t="s">
        <v>1917</v>
      </c>
      <c r="R860" s="47">
        <v>10.07</v>
      </c>
      <c r="S860" s="47">
        <v>18.91</v>
      </c>
      <c r="T860" s="47">
        <v>3954.0938999999998</v>
      </c>
      <c r="U860" s="47">
        <v>9856.5360000000001</v>
      </c>
      <c r="V860" s="47">
        <v>10693.040300000001</v>
      </c>
      <c r="W860" s="47">
        <v>39514.046000000002</v>
      </c>
      <c r="X860" s="47">
        <v>3841.6543000000001</v>
      </c>
      <c r="Y860" s="47">
        <v>10637.3735</v>
      </c>
      <c r="Z860" s="47">
        <v>13202.4854</v>
      </c>
      <c r="AA860" s="47">
        <v>35424.4107</v>
      </c>
      <c r="AB860" s="47">
        <v>655.73770000000002</v>
      </c>
      <c r="AC860" s="47">
        <v>1347.2221999999999</v>
      </c>
      <c r="AD860" s="47">
        <v>1314.2856999999999</v>
      </c>
      <c r="AE860" s="47">
        <v>4642.8571000000002</v>
      </c>
      <c r="AF860" s="47">
        <v>0</v>
      </c>
      <c r="AG860" s="47" t="s">
        <v>1917</v>
      </c>
      <c r="AH860" s="47" t="s">
        <v>1917</v>
      </c>
      <c r="AI860" s="47" t="s">
        <v>1917</v>
      </c>
      <c r="AJ860" s="47">
        <v>2304.4081999999999</v>
      </c>
      <c r="AK860" s="47">
        <v>6437.6433999999999</v>
      </c>
      <c r="AL860" s="47">
        <v>13138.566999999999</v>
      </c>
      <c r="AM860" s="47">
        <v>31308.383300000001</v>
      </c>
      <c r="AN860" s="47">
        <v>2154.2096000000001</v>
      </c>
      <c r="AO860" s="47">
        <v>5930.8473999999997</v>
      </c>
      <c r="AP860" s="47">
        <v>12037.813</v>
      </c>
      <c r="AQ860" s="47">
        <v>27564.056400000001</v>
      </c>
      <c r="AR860" s="47">
        <v>186.46619999999999</v>
      </c>
      <c r="AS860" s="47">
        <v>444.62540000000001</v>
      </c>
      <c r="AT860" s="47">
        <v>842.59259999999995</v>
      </c>
      <c r="AU860" s="47">
        <v>2009.9010000000001</v>
      </c>
      <c r="AV860" s="47">
        <v>0</v>
      </c>
      <c r="AW860" s="47" t="s">
        <v>1917</v>
      </c>
      <c r="AX860" s="47">
        <v>10.24</v>
      </c>
      <c r="AY860" s="47">
        <v>19.72</v>
      </c>
    </row>
    <row r="861" spans="1:51" ht="15" customHeight="1" x14ac:dyDescent="0.25">
      <c r="A861" s="10" t="s">
        <v>622</v>
      </c>
      <c r="B861" s="10" t="s">
        <v>56</v>
      </c>
      <c r="C861" s="11" t="s">
        <v>2756</v>
      </c>
      <c r="D861" s="47">
        <v>2162.4596999999999</v>
      </c>
      <c r="E861" s="47">
        <v>6091.0303000000004</v>
      </c>
      <c r="F861" s="47">
        <v>12503.928</v>
      </c>
      <c r="G861" s="47">
        <v>31951.3668</v>
      </c>
      <c r="H861" s="47">
        <v>2093.2516000000001</v>
      </c>
      <c r="I861" s="47">
        <v>5696.6835000000001</v>
      </c>
      <c r="J861" s="47">
        <v>11662.354799999999</v>
      </c>
      <c r="K861" s="47">
        <v>29788.9486</v>
      </c>
      <c r="L861" s="47">
        <v>232.33029999999999</v>
      </c>
      <c r="M861" s="47">
        <v>535.12710000000004</v>
      </c>
      <c r="N861" s="47">
        <v>1006.0096</v>
      </c>
      <c r="O861" s="47">
        <v>2124.5282999999999</v>
      </c>
      <c r="P861" s="47" t="s">
        <v>1917</v>
      </c>
      <c r="Q861" s="47" t="s">
        <v>1917</v>
      </c>
      <c r="R861" s="47">
        <v>9.42</v>
      </c>
      <c r="S861" s="47">
        <v>21.17</v>
      </c>
      <c r="T861" s="47">
        <v>2570.864</v>
      </c>
      <c r="U861" s="47">
        <v>9354.8847000000005</v>
      </c>
      <c r="V861" s="47">
        <v>14347.376200000001</v>
      </c>
      <c r="W861" s="47">
        <v>36308.306299999997</v>
      </c>
      <c r="X861" s="47">
        <v>2526.3117000000002</v>
      </c>
      <c r="Y861" s="47">
        <v>8547.9760999999999</v>
      </c>
      <c r="Z861" s="47">
        <v>13764.570299999999</v>
      </c>
      <c r="AA861" s="47">
        <v>33601.476199999997</v>
      </c>
      <c r="AB861" s="47">
        <v>613.33330000000001</v>
      </c>
      <c r="AC861" s="47">
        <v>1331.1687999999999</v>
      </c>
      <c r="AD861" s="47">
        <v>1744.4444000000001</v>
      </c>
      <c r="AE861" s="47">
        <v>3038.4614999999999</v>
      </c>
      <c r="AF861" s="47" t="s">
        <v>1917</v>
      </c>
      <c r="AG861" s="47" t="s">
        <v>1917</v>
      </c>
      <c r="AH861" s="47" t="s">
        <v>1917</v>
      </c>
      <c r="AI861" s="47">
        <v>22.81</v>
      </c>
      <c r="AJ861" s="47">
        <v>2086.1383000000001</v>
      </c>
      <c r="AK861" s="47">
        <v>5666.5087000000003</v>
      </c>
      <c r="AL861" s="47">
        <v>12280.329100000001</v>
      </c>
      <c r="AM861" s="47">
        <v>31477.390100000001</v>
      </c>
      <c r="AN861" s="47">
        <v>2012.3226</v>
      </c>
      <c r="AO861" s="47">
        <v>5325.8227999999999</v>
      </c>
      <c r="AP861" s="47">
        <v>11407.3691</v>
      </c>
      <c r="AQ861" s="47">
        <v>29374.1967</v>
      </c>
      <c r="AR861" s="47">
        <v>161.12960000000001</v>
      </c>
      <c r="AS861" s="47">
        <v>431.58780000000002</v>
      </c>
      <c r="AT861" s="47">
        <v>916.44200000000001</v>
      </c>
      <c r="AU861" s="47">
        <v>2025.1045999999999</v>
      </c>
      <c r="AV861" s="47" t="s">
        <v>1917</v>
      </c>
      <c r="AW861" s="47" t="s">
        <v>1917</v>
      </c>
      <c r="AX861" s="47">
        <v>9.4700000000000006</v>
      </c>
      <c r="AY861" s="47">
        <v>20.96</v>
      </c>
    </row>
    <row r="862" spans="1:51" ht="15" customHeight="1" x14ac:dyDescent="0.25">
      <c r="A862" s="10" t="s">
        <v>622</v>
      </c>
      <c r="B862" s="10" t="s">
        <v>422</v>
      </c>
      <c r="C862" s="11" t="s">
        <v>2757</v>
      </c>
      <c r="D862" s="47">
        <v>2036.7429</v>
      </c>
      <c r="E862" s="47">
        <v>5627.0532000000003</v>
      </c>
      <c r="F862" s="47">
        <v>10937.0262</v>
      </c>
      <c r="G862" s="47">
        <v>28914.0461</v>
      </c>
      <c r="H862" s="47">
        <v>1999.4855</v>
      </c>
      <c r="I862" s="47">
        <v>5373.6662999999999</v>
      </c>
      <c r="J862" s="47">
        <v>10275.833199999999</v>
      </c>
      <c r="K862" s="47">
        <v>26667.916499999999</v>
      </c>
      <c r="L862" s="47">
        <v>212.66229999999999</v>
      </c>
      <c r="M862" s="47">
        <v>476.77480000000003</v>
      </c>
      <c r="N862" s="47">
        <v>886.74030000000005</v>
      </c>
      <c r="O862" s="47">
        <v>1922.5941</v>
      </c>
      <c r="P862" s="47" t="s">
        <v>1917</v>
      </c>
      <c r="Q862" s="47">
        <v>9.49</v>
      </c>
      <c r="R862" s="47">
        <v>10.8</v>
      </c>
      <c r="S862" s="47">
        <v>22.53</v>
      </c>
      <c r="T862" s="47">
        <v>2111.4942000000001</v>
      </c>
      <c r="U862" s="47">
        <v>5664.6522000000004</v>
      </c>
      <c r="V862" s="47">
        <v>13168.9329</v>
      </c>
      <c r="W862" s="47">
        <v>34406.771699999998</v>
      </c>
      <c r="X862" s="47">
        <v>1923.9056</v>
      </c>
      <c r="Y862" s="47">
        <v>5595.4458999999997</v>
      </c>
      <c r="Z862" s="47">
        <v>12460.9534</v>
      </c>
      <c r="AA862" s="47">
        <v>30549.563600000001</v>
      </c>
      <c r="AB862" s="47">
        <v>415.09429999999998</v>
      </c>
      <c r="AC862" s="47">
        <v>1101.4493</v>
      </c>
      <c r="AD862" s="47">
        <v>2093.0232999999998</v>
      </c>
      <c r="AE862" s="47">
        <v>4000</v>
      </c>
      <c r="AF862" s="47" t="s">
        <v>1917</v>
      </c>
      <c r="AG862" s="47" t="s">
        <v>1917</v>
      </c>
      <c r="AH862" s="47" t="s">
        <v>1917</v>
      </c>
      <c r="AI862" s="47">
        <v>32.049999999999997</v>
      </c>
      <c r="AJ862" s="47">
        <v>2016.2577000000001</v>
      </c>
      <c r="AK862" s="47">
        <v>5621.8801000000003</v>
      </c>
      <c r="AL862" s="47">
        <v>10636.173500000001</v>
      </c>
      <c r="AM862" s="47">
        <v>28357.179899999999</v>
      </c>
      <c r="AN862" s="47">
        <v>2020.1976999999999</v>
      </c>
      <c r="AO862" s="47">
        <v>5343.1522999999997</v>
      </c>
      <c r="AP862" s="47">
        <v>9981.2872000000007</v>
      </c>
      <c r="AQ862" s="47">
        <v>26274.3855</v>
      </c>
      <c r="AR862" s="47">
        <v>157.18719999999999</v>
      </c>
      <c r="AS862" s="47">
        <v>390.82749999999999</v>
      </c>
      <c r="AT862" s="47">
        <v>724.13789999999995</v>
      </c>
      <c r="AU862" s="47">
        <v>1711.9816000000001</v>
      </c>
      <c r="AV862" s="47">
        <v>0</v>
      </c>
      <c r="AW862" s="47" t="s">
        <v>1917</v>
      </c>
      <c r="AX862" s="47">
        <v>10.050000000000001</v>
      </c>
      <c r="AY862" s="47">
        <v>20.92</v>
      </c>
    </row>
    <row r="863" spans="1:51" ht="15" customHeight="1" x14ac:dyDescent="0.25">
      <c r="A863" s="10" t="s">
        <v>622</v>
      </c>
      <c r="B863" s="10" t="s">
        <v>57</v>
      </c>
      <c r="C863" s="11" t="s">
        <v>2758</v>
      </c>
      <c r="D863" s="47">
        <v>1969.8045999999999</v>
      </c>
      <c r="E863" s="47">
        <v>5264.4462000000003</v>
      </c>
      <c r="F863" s="47">
        <v>13166.9306</v>
      </c>
      <c r="G863" s="47">
        <v>24061.6495</v>
      </c>
      <c r="H863" s="47">
        <v>1936.5432000000001</v>
      </c>
      <c r="I863" s="47">
        <v>5215.6556</v>
      </c>
      <c r="J863" s="47">
        <v>12624.847100000001</v>
      </c>
      <c r="K863" s="47">
        <v>22954.955399999999</v>
      </c>
      <c r="L863" s="47">
        <v>176.10839999999999</v>
      </c>
      <c r="M863" s="47">
        <v>356.12540000000001</v>
      </c>
      <c r="N863" s="47">
        <v>801.8433</v>
      </c>
      <c r="O863" s="47">
        <v>1514.2856999999999</v>
      </c>
      <c r="P863" s="47">
        <v>0</v>
      </c>
      <c r="Q863" s="47" t="s">
        <v>1917</v>
      </c>
      <c r="R863" s="47">
        <v>12.26</v>
      </c>
      <c r="S863" s="47">
        <v>22.34</v>
      </c>
      <c r="T863" s="47" t="s">
        <v>1917</v>
      </c>
      <c r="U863" s="47" t="s">
        <v>1917</v>
      </c>
      <c r="V863" s="47" t="s">
        <v>1917</v>
      </c>
      <c r="W863" s="47" t="s">
        <v>1917</v>
      </c>
      <c r="X863" s="47" t="s">
        <v>1917</v>
      </c>
      <c r="Y863" s="47" t="s">
        <v>1917</v>
      </c>
      <c r="Z863" s="47" t="s">
        <v>1917</v>
      </c>
      <c r="AA863" s="47" t="s">
        <v>1917</v>
      </c>
      <c r="AB863" s="47" t="s">
        <v>1917</v>
      </c>
      <c r="AC863" s="47" t="s">
        <v>1917</v>
      </c>
      <c r="AD863" s="47" t="s">
        <v>1917</v>
      </c>
      <c r="AE863" s="47" t="s">
        <v>1917</v>
      </c>
      <c r="AF863" s="47" t="s">
        <v>1917</v>
      </c>
      <c r="AG863" s="47" t="s">
        <v>1917</v>
      </c>
      <c r="AH863" s="47" t="s">
        <v>1917</v>
      </c>
      <c r="AI863" s="47" t="s">
        <v>1917</v>
      </c>
      <c r="AJ863" s="47" t="s">
        <v>1917</v>
      </c>
      <c r="AK863" s="47" t="s">
        <v>1917</v>
      </c>
      <c r="AL863" s="47" t="s">
        <v>1917</v>
      </c>
      <c r="AM863" s="47" t="s">
        <v>1917</v>
      </c>
      <c r="AN863" s="47" t="s">
        <v>1917</v>
      </c>
      <c r="AO863" s="47" t="s">
        <v>1917</v>
      </c>
      <c r="AP863" s="47" t="s">
        <v>1917</v>
      </c>
      <c r="AQ863" s="47" t="s">
        <v>1917</v>
      </c>
      <c r="AR863" s="47" t="s">
        <v>1917</v>
      </c>
      <c r="AS863" s="47" t="s">
        <v>1917</v>
      </c>
      <c r="AT863" s="47" t="s">
        <v>1917</v>
      </c>
      <c r="AU863" s="47" t="s">
        <v>1917</v>
      </c>
      <c r="AV863" s="47" t="s">
        <v>1917</v>
      </c>
      <c r="AW863" s="47" t="s">
        <v>1917</v>
      </c>
      <c r="AX863" s="47" t="s">
        <v>1917</v>
      </c>
      <c r="AY863" s="47" t="s">
        <v>1917</v>
      </c>
    </row>
    <row r="864" spans="1:51" ht="15" customHeight="1" x14ac:dyDescent="0.25">
      <c r="A864" s="10" t="s">
        <v>622</v>
      </c>
      <c r="B864" s="10" t="s">
        <v>283</v>
      </c>
      <c r="C864" s="11" t="s">
        <v>2759</v>
      </c>
      <c r="D864" s="47">
        <v>1918.9673</v>
      </c>
      <c r="E864" s="47">
        <v>6601.0397999999996</v>
      </c>
      <c r="F864" s="47">
        <v>12428.3822</v>
      </c>
      <c r="G864" s="47">
        <v>35657.673900000002</v>
      </c>
      <c r="H864" s="47">
        <v>1887.2944</v>
      </c>
      <c r="I864" s="47">
        <v>6168.5532000000003</v>
      </c>
      <c r="J864" s="47">
        <v>11304.5183</v>
      </c>
      <c r="K864" s="47">
        <v>33569.995499999997</v>
      </c>
      <c r="L864" s="47">
        <v>127.5046</v>
      </c>
      <c r="M864" s="47">
        <v>480.36950000000002</v>
      </c>
      <c r="N864" s="47">
        <v>691.0299</v>
      </c>
      <c r="O864" s="47">
        <v>1701.2987000000001</v>
      </c>
      <c r="P864" s="47" t="s">
        <v>1917</v>
      </c>
      <c r="Q864" s="47" t="s">
        <v>1917</v>
      </c>
      <c r="R864" s="47" t="s">
        <v>1917</v>
      </c>
      <c r="S864" s="47">
        <v>20.8</v>
      </c>
      <c r="T864" s="47">
        <v>3121.7213999999999</v>
      </c>
      <c r="U864" s="47">
        <v>8645.0668999999998</v>
      </c>
      <c r="V864" s="47">
        <v>19700.810700000002</v>
      </c>
      <c r="W864" s="47">
        <v>45500.310299999997</v>
      </c>
      <c r="X864" s="47">
        <v>2918.7354</v>
      </c>
      <c r="Y864" s="47">
        <v>7935.8734000000004</v>
      </c>
      <c r="Z864" s="47">
        <v>17147.120800000001</v>
      </c>
      <c r="AA864" s="47">
        <v>41799.106800000001</v>
      </c>
      <c r="AB864" s="47">
        <v>400</v>
      </c>
      <c r="AC864" s="47">
        <v>1107.6922999999999</v>
      </c>
      <c r="AD864" s="47">
        <v>1025.6410000000001</v>
      </c>
      <c r="AE864" s="47">
        <v>2789.4737</v>
      </c>
      <c r="AF864" s="47">
        <v>0</v>
      </c>
      <c r="AG864" s="47" t="s">
        <v>1917</v>
      </c>
      <c r="AH864" s="47" t="s">
        <v>1917</v>
      </c>
      <c r="AI864" s="47" t="s">
        <v>1917</v>
      </c>
      <c r="AJ864" s="47">
        <v>1713.8067000000001</v>
      </c>
      <c r="AK864" s="47">
        <v>6240.0024000000003</v>
      </c>
      <c r="AL864" s="47">
        <v>11345.8451</v>
      </c>
      <c r="AM864" s="47">
        <v>34775.550900000002</v>
      </c>
      <c r="AN864" s="47">
        <v>1711.3556000000001</v>
      </c>
      <c r="AO864" s="47">
        <v>5856.3906999999999</v>
      </c>
      <c r="AP864" s="47">
        <v>10434.817999999999</v>
      </c>
      <c r="AQ864" s="47">
        <v>32832.480799999998</v>
      </c>
      <c r="AR864" s="47">
        <v>81.023499999999999</v>
      </c>
      <c r="AS864" s="47">
        <v>369.5652</v>
      </c>
      <c r="AT864" s="47">
        <v>641.22140000000002</v>
      </c>
      <c r="AU864" s="47">
        <v>1603.7736</v>
      </c>
      <c r="AV864" s="47" t="s">
        <v>1917</v>
      </c>
      <c r="AW864" s="47" t="s">
        <v>1917</v>
      </c>
      <c r="AX864" s="47" t="s">
        <v>1917</v>
      </c>
      <c r="AY864" s="47">
        <v>17.649999999999999</v>
      </c>
    </row>
    <row r="865" spans="1:51" ht="15" customHeight="1" x14ac:dyDescent="0.25">
      <c r="A865" s="10" t="s">
        <v>622</v>
      </c>
      <c r="B865" s="10" t="s">
        <v>59</v>
      </c>
      <c r="C865" s="11" t="s">
        <v>2760</v>
      </c>
      <c r="D865" s="47">
        <v>2321.1289000000002</v>
      </c>
      <c r="E865" s="47">
        <v>6108.6273000000001</v>
      </c>
      <c r="F865" s="47">
        <v>10683.9521</v>
      </c>
      <c r="G865" s="47">
        <v>28599.7438</v>
      </c>
      <c r="H865" s="47">
        <v>2170.1632</v>
      </c>
      <c r="I865" s="47">
        <v>5470.1185999999998</v>
      </c>
      <c r="J865" s="47">
        <v>9590.3649000000005</v>
      </c>
      <c r="K865" s="47">
        <v>24858.741600000001</v>
      </c>
      <c r="L865" s="47">
        <v>267.4051</v>
      </c>
      <c r="M865" s="47">
        <v>382.3954</v>
      </c>
      <c r="N865" s="47">
        <v>847.5</v>
      </c>
      <c r="O865" s="47">
        <v>1863.8498</v>
      </c>
      <c r="P865" s="47">
        <v>0</v>
      </c>
      <c r="Q865" s="47" t="s">
        <v>1917</v>
      </c>
      <c r="R865" s="47" t="s">
        <v>1917</v>
      </c>
      <c r="S865" s="47">
        <v>18.989999999999998</v>
      </c>
      <c r="T865" s="47">
        <v>1731.3056999999999</v>
      </c>
      <c r="U865" s="47">
        <v>7847.0199000000002</v>
      </c>
      <c r="V865" s="47">
        <v>10922.534600000001</v>
      </c>
      <c r="W865" s="47">
        <v>24816.874800000001</v>
      </c>
      <c r="X865" s="47">
        <v>1646.8517999999999</v>
      </c>
      <c r="Y865" s="47">
        <v>7236.7489999999998</v>
      </c>
      <c r="Z865" s="47">
        <v>11710.166800000001</v>
      </c>
      <c r="AA865" s="47">
        <v>21867.490399999999</v>
      </c>
      <c r="AB865" s="47">
        <v>702.70270000000005</v>
      </c>
      <c r="AC865" s="47">
        <v>852.94119999999998</v>
      </c>
      <c r="AD865" s="47">
        <v>3214.2856999999999</v>
      </c>
      <c r="AE865" s="47">
        <v>3043.4783000000002</v>
      </c>
      <c r="AF865" s="47">
        <v>0</v>
      </c>
      <c r="AG865" s="47" t="s">
        <v>1917</v>
      </c>
      <c r="AH865" s="47" t="s">
        <v>1917</v>
      </c>
      <c r="AI865" s="47">
        <v>0</v>
      </c>
      <c r="AJ865" s="47">
        <v>2446.7918</v>
      </c>
      <c r="AK865" s="47">
        <v>5919.4902000000002</v>
      </c>
      <c r="AL865" s="47">
        <v>10665.9943</v>
      </c>
      <c r="AM865" s="47">
        <v>29057.670099999999</v>
      </c>
      <c r="AN865" s="47">
        <v>2281.6556</v>
      </c>
      <c r="AO865" s="47">
        <v>5277.9092000000001</v>
      </c>
      <c r="AP865" s="47">
        <v>9430.8099000000002</v>
      </c>
      <c r="AQ865" s="47">
        <v>25220.840499999998</v>
      </c>
      <c r="AR865" s="47">
        <v>174.66409999999999</v>
      </c>
      <c r="AS865" s="47">
        <v>331.2</v>
      </c>
      <c r="AT865" s="47">
        <v>669.35479999999995</v>
      </c>
      <c r="AU865" s="47">
        <v>1721.0526</v>
      </c>
      <c r="AV865" s="47">
        <v>0</v>
      </c>
      <c r="AW865" s="47" t="s">
        <v>1917</v>
      </c>
      <c r="AX865" s="47" t="s">
        <v>1917</v>
      </c>
      <c r="AY865" s="47">
        <v>21.28</v>
      </c>
    </row>
    <row r="866" spans="1:51" ht="15" customHeight="1" x14ac:dyDescent="0.25">
      <c r="A866" s="10" t="s">
        <v>622</v>
      </c>
      <c r="B866" s="10" t="s">
        <v>543</v>
      </c>
      <c r="C866" s="11" t="s">
        <v>2761</v>
      </c>
      <c r="D866" s="47">
        <v>2264.4766</v>
      </c>
      <c r="E866" s="47">
        <v>7052.9213</v>
      </c>
      <c r="F866" s="47">
        <v>12311.4326</v>
      </c>
      <c r="G866" s="47">
        <v>26605.168300000001</v>
      </c>
      <c r="H866" s="47">
        <v>2273.5275999999999</v>
      </c>
      <c r="I866" s="47">
        <v>6889.6774999999998</v>
      </c>
      <c r="J866" s="47">
        <v>11835.3815</v>
      </c>
      <c r="K866" s="47">
        <v>26195.4787</v>
      </c>
      <c r="L866" s="47">
        <v>152.40639999999999</v>
      </c>
      <c r="M866" s="47">
        <v>338.50130000000001</v>
      </c>
      <c r="N866" s="47">
        <v>824.52829999999994</v>
      </c>
      <c r="O866" s="47">
        <v>1679.6875</v>
      </c>
      <c r="P866" s="47">
        <v>0</v>
      </c>
      <c r="Q866" s="47" t="s">
        <v>1917</v>
      </c>
      <c r="R866" s="47" t="s">
        <v>1917</v>
      </c>
      <c r="S866" s="47">
        <v>14.07</v>
      </c>
      <c r="T866" s="47">
        <v>2374.8566000000001</v>
      </c>
      <c r="U866" s="47">
        <v>20632.077799999999</v>
      </c>
      <c r="V866" s="47">
        <v>26234.107800000002</v>
      </c>
      <c r="W866" s="47">
        <v>31553.359400000001</v>
      </c>
      <c r="X866" s="47">
        <v>2396.0337</v>
      </c>
      <c r="Y866" s="47">
        <v>20335.967499999999</v>
      </c>
      <c r="Z866" s="47">
        <v>23538.4378</v>
      </c>
      <c r="AA866" s="47">
        <v>31454.628100000002</v>
      </c>
      <c r="AB866" s="47">
        <v>421.05259999999998</v>
      </c>
      <c r="AC866" s="47">
        <v>796.61019999999996</v>
      </c>
      <c r="AD866" s="47">
        <v>1611.1111000000001</v>
      </c>
      <c r="AE866" s="47">
        <v>2625</v>
      </c>
      <c r="AF866" s="47">
        <v>0</v>
      </c>
      <c r="AG866" s="47" t="s">
        <v>1917</v>
      </c>
      <c r="AH866" s="47" t="s">
        <v>1917</v>
      </c>
      <c r="AI866" s="47" t="s">
        <v>1917</v>
      </c>
      <c r="AJ866" s="47">
        <v>2251.9931999999999</v>
      </c>
      <c r="AK866" s="47">
        <v>5932.4035000000003</v>
      </c>
      <c r="AL866" s="47">
        <v>11296.824699999999</v>
      </c>
      <c r="AM866" s="47">
        <v>26275.2889</v>
      </c>
      <c r="AN866" s="47">
        <v>2259.6727999999998</v>
      </c>
      <c r="AO866" s="47">
        <v>5780.1234999999997</v>
      </c>
      <c r="AP866" s="47">
        <v>10982.5272</v>
      </c>
      <c r="AQ866" s="47">
        <v>25844.868699999999</v>
      </c>
      <c r="AR866" s="47">
        <v>122.02379999999999</v>
      </c>
      <c r="AS866" s="47">
        <v>300.69929999999999</v>
      </c>
      <c r="AT866" s="47">
        <v>767.20650000000001</v>
      </c>
      <c r="AU866" s="47">
        <v>1616.6667</v>
      </c>
      <c r="AV866" s="47">
        <v>0</v>
      </c>
      <c r="AW866" s="47" t="s">
        <v>1917</v>
      </c>
      <c r="AX866" s="47" t="s">
        <v>1917</v>
      </c>
      <c r="AY866" s="47">
        <v>13.48</v>
      </c>
    </row>
    <row r="867" spans="1:51" ht="15" customHeight="1" x14ac:dyDescent="0.25">
      <c r="A867" s="10" t="s">
        <v>622</v>
      </c>
      <c r="B867" s="10" t="s">
        <v>639</v>
      </c>
      <c r="C867" s="11" t="s">
        <v>2762</v>
      </c>
      <c r="D867" s="47">
        <v>1937.32</v>
      </c>
      <c r="E867" s="47">
        <v>7398.4865</v>
      </c>
      <c r="F867" s="47">
        <v>13463.864299999999</v>
      </c>
      <c r="G867" s="47">
        <v>34261.4663</v>
      </c>
      <c r="H867" s="47">
        <v>1819.9248</v>
      </c>
      <c r="I867" s="47">
        <v>6778.1451999999999</v>
      </c>
      <c r="J867" s="47">
        <v>12203.1173</v>
      </c>
      <c r="K867" s="47">
        <v>31058.040700000001</v>
      </c>
      <c r="L867" s="47">
        <v>203.99109999999999</v>
      </c>
      <c r="M867" s="47">
        <v>431.40030000000002</v>
      </c>
      <c r="N867" s="47">
        <v>789.09950000000003</v>
      </c>
      <c r="O867" s="47">
        <v>1883.4951000000001</v>
      </c>
      <c r="P867" s="47">
        <v>0</v>
      </c>
      <c r="Q867" s="47">
        <v>14.96</v>
      </c>
      <c r="R867" s="47" t="s">
        <v>1917</v>
      </c>
      <c r="S867" s="47">
        <v>17.05</v>
      </c>
      <c r="T867" s="47">
        <v>2286.4749000000002</v>
      </c>
      <c r="U867" s="47">
        <v>13746.208000000001</v>
      </c>
      <c r="V867" s="47">
        <v>15588.6307</v>
      </c>
      <c r="W867" s="47">
        <v>65175.025300000001</v>
      </c>
      <c r="X867" s="47">
        <v>2355.6297</v>
      </c>
      <c r="Y867" s="47">
        <v>13031.9548</v>
      </c>
      <c r="Z867" s="47">
        <v>14312.280199999999</v>
      </c>
      <c r="AA867" s="47">
        <v>60170.6656</v>
      </c>
      <c r="AB867" s="47">
        <v>325.92590000000001</v>
      </c>
      <c r="AC867" s="47">
        <v>523.80949999999996</v>
      </c>
      <c r="AD867" s="47">
        <v>1333.3333</v>
      </c>
      <c r="AE867" s="47">
        <v>3062.5</v>
      </c>
      <c r="AF867" s="47">
        <v>0</v>
      </c>
      <c r="AG867" s="47" t="s">
        <v>1917</v>
      </c>
      <c r="AH867" s="47" t="s">
        <v>1917</v>
      </c>
      <c r="AI867" s="47" t="s">
        <v>1917</v>
      </c>
      <c r="AJ867" s="47">
        <v>1875.8651</v>
      </c>
      <c r="AK867" s="47">
        <v>6777.5137000000004</v>
      </c>
      <c r="AL867" s="47">
        <v>13229.021699999999</v>
      </c>
      <c r="AM867" s="47">
        <v>31658.2192</v>
      </c>
      <c r="AN867" s="47">
        <v>1725.6351</v>
      </c>
      <c r="AO867" s="47">
        <v>6166.3594999999996</v>
      </c>
      <c r="AP867" s="47">
        <v>11969.999299999999</v>
      </c>
      <c r="AQ867" s="47">
        <v>28606.451300000001</v>
      </c>
      <c r="AR867" s="47">
        <v>182.52930000000001</v>
      </c>
      <c r="AS867" s="47">
        <v>422.36020000000002</v>
      </c>
      <c r="AT867" s="47">
        <v>728.94740000000002</v>
      </c>
      <c r="AU867" s="47">
        <v>1784.2104999999999</v>
      </c>
      <c r="AV867" s="47">
        <v>0</v>
      </c>
      <c r="AW867" s="47" t="s">
        <v>1917</v>
      </c>
      <c r="AX867" s="47" t="s">
        <v>1917</v>
      </c>
      <c r="AY867" s="47">
        <v>14.51</v>
      </c>
    </row>
    <row r="868" spans="1:51" ht="15" customHeight="1" x14ac:dyDescent="0.25">
      <c r="A868" s="10" t="s">
        <v>622</v>
      </c>
      <c r="B868" s="10" t="s">
        <v>348</v>
      </c>
      <c r="C868" s="11" t="s">
        <v>2763</v>
      </c>
      <c r="D868" s="47">
        <v>1930.4755</v>
      </c>
      <c r="E868" s="47">
        <v>5119.1738999999998</v>
      </c>
      <c r="F868" s="47">
        <v>10567.091899999999</v>
      </c>
      <c r="G868" s="47">
        <v>29921.471799999999</v>
      </c>
      <c r="H868" s="47">
        <v>1910.8382999999999</v>
      </c>
      <c r="I868" s="47">
        <v>5155.8842000000004</v>
      </c>
      <c r="J868" s="47">
        <v>10231.207700000001</v>
      </c>
      <c r="K868" s="47">
        <v>28211.645700000001</v>
      </c>
      <c r="L868" s="47">
        <v>188.42359999999999</v>
      </c>
      <c r="M868" s="47">
        <v>413.55599999999998</v>
      </c>
      <c r="N868" s="47">
        <v>807.92679999999996</v>
      </c>
      <c r="O868" s="47">
        <v>1974.7706000000001</v>
      </c>
      <c r="P868" s="47">
        <v>0</v>
      </c>
      <c r="Q868" s="47" t="s">
        <v>1917</v>
      </c>
      <c r="R868" s="47">
        <v>10.62</v>
      </c>
      <c r="S868" s="47">
        <v>22.75</v>
      </c>
      <c r="T868" s="47">
        <v>2913.6003000000001</v>
      </c>
      <c r="U868" s="47">
        <v>8369.3773999999994</v>
      </c>
      <c r="V868" s="47">
        <v>12865.1122</v>
      </c>
      <c r="W868" s="47">
        <v>28741.915400000002</v>
      </c>
      <c r="X868" s="47">
        <v>2969.5385999999999</v>
      </c>
      <c r="Y868" s="47">
        <v>8670.2178999999996</v>
      </c>
      <c r="Z868" s="47">
        <v>11939.355600000001</v>
      </c>
      <c r="AA868" s="47">
        <v>26510.878100000002</v>
      </c>
      <c r="AB868" s="47">
        <v>503.87599999999998</v>
      </c>
      <c r="AC868" s="47">
        <v>1191.6667</v>
      </c>
      <c r="AD868" s="47">
        <v>1757.1429000000001</v>
      </c>
      <c r="AE868" s="47">
        <v>2651.1628000000001</v>
      </c>
      <c r="AF868" s="47">
        <v>0</v>
      </c>
      <c r="AG868" s="47" t="s">
        <v>1917</v>
      </c>
      <c r="AH868" s="47" t="s">
        <v>1917</v>
      </c>
      <c r="AI868" s="47" t="s">
        <v>1917</v>
      </c>
      <c r="AJ868" s="47">
        <v>1744.7900999999999</v>
      </c>
      <c r="AK868" s="47">
        <v>4684.8482999999997</v>
      </c>
      <c r="AL868" s="47">
        <v>10292.5843</v>
      </c>
      <c r="AM868" s="47">
        <v>30050.5327</v>
      </c>
      <c r="AN868" s="47">
        <v>1710.8788</v>
      </c>
      <c r="AO868" s="47">
        <v>4686.2628000000004</v>
      </c>
      <c r="AP868" s="47">
        <v>10027.162700000001</v>
      </c>
      <c r="AQ868" s="47">
        <v>28397.734799999998</v>
      </c>
      <c r="AR868" s="47">
        <v>128.8433</v>
      </c>
      <c r="AS868" s="47">
        <v>309.57679999999999</v>
      </c>
      <c r="AT868" s="47">
        <v>694.53920000000005</v>
      </c>
      <c r="AU868" s="47">
        <v>1900.7634</v>
      </c>
      <c r="AV868" s="47">
        <v>0</v>
      </c>
      <c r="AW868" s="47" t="s">
        <v>1917</v>
      </c>
      <c r="AX868" s="47">
        <v>8.99</v>
      </c>
      <c r="AY868" s="47">
        <v>22.64</v>
      </c>
    </row>
    <row r="869" spans="1:51" ht="15" customHeight="1" x14ac:dyDescent="0.25">
      <c r="A869" s="10" t="s">
        <v>622</v>
      </c>
      <c r="B869" s="10" t="s">
        <v>432</v>
      </c>
      <c r="C869" s="11" t="s">
        <v>2764</v>
      </c>
      <c r="D869" s="47">
        <v>2078.1558</v>
      </c>
      <c r="E869" s="47">
        <v>5966.4132</v>
      </c>
      <c r="F869" s="47">
        <v>12864.619699999999</v>
      </c>
      <c r="G869" s="47">
        <v>26642.681799999998</v>
      </c>
      <c r="H869" s="47">
        <v>2031.6808000000001</v>
      </c>
      <c r="I869" s="47">
        <v>5655.3392000000003</v>
      </c>
      <c r="J869" s="47">
        <v>12010.5458</v>
      </c>
      <c r="K869" s="47">
        <v>25106.2366</v>
      </c>
      <c r="L869" s="47">
        <v>165.62889999999999</v>
      </c>
      <c r="M869" s="47">
        <v>420.22789999999998</v>
      </c>
      <c r="N869" s="47">
        <v>962.71929999999998</v>
      </c>
      <c r="O869" s="47">
        <v>1792.2535</v>
      </c>
      <c r="P869" s="47">
        <v>0</v>
      </c>
      <c r="Q869" s="47" t="s">
        <v>1917</v>
      </c>
      <c r="R869" s="47">
        <v>9.8800000000000008</v>
      </c>
      <c r="S869" s="47">
        <v>16.670000000000002</v>
      </c>
      <c r="T869" s="47">
        <v>2018.0787</v>
      </c>
      <c r="U869" s="47">
        <v>11388.943499999999</v>
      </c>
      <c r="V869" s="47">
        <v>14427.1114</v>
      </c>
      <c r="W869" s="47">
        <v>29949.4944</v>
      </c>
      <c r="X869" s="47">
        <v>1956.0371</v>
      </c>
      <c r="Y869" s="47">
        <v>10569.094499999999</v>
      </c>
      <c r="Z869" s="47">
        <v>13055.2583</v>
      </c>
      <c r="AA869" s="47">
        <v>26436.7444</v>
      </c>
      <c r="AB869" s="47">
        <v>270.58819999999997</v>
      </c>
      <c r="AC869" s="47">
        <v>776.11940000000004</v>
      </c>
      <c r="AD869" s="47">
        <v>2171.4286000000002</v>
      </c>
      <c r="AE869" s="47">
        <v>3875</v>
      </c>
      <c r="AF869" s="47">
        <v>0</v>
      </c>
      <c r="AG869" s="47">
        <v>0</v>
      </c>
      <c r="AH869" s="47" t="s">
        <v>1917</v>
      </c>
      <c r="AI869" s="47" t="s">
        <v>1917</v>
      </c>
      <c r="AJ869" s="47">
        <v>2085.268</v>
      </c>
      <c r="AK869" s="47">
        <v>5394.2722999999996</v>
      </c>
      <c r="AL869" s="47">
        <v>12734.7214</v>
      </c>
      <c r="AM869" s="47">
        <v>26445.2601</v>
      </c>
      <c r="AN869" s="47">
        <v>2040.6358</v>
      </c>
      <c r="AO869" s="47">
        <v>5136.88</v>
      </c>
      <c r="AP869" s="47">
        <v>11923.693300000001</v>
      </c>
      <c r="AQ869" s="47">
        <v>25026.8033</v>
      </c>
      <c r="AR869" s="47">
        <v>153.20330000000001</v>
      </c>
      <c r="AS869" s="47">
        <v>382.67720000000003</v>
      </c>
      <c r="AT869" s="47">
        <v>862.2328</v>
      </c>
      <c r="AU869" s="47">
        <v>1667.9104</v>
      </c>
      <c r="AV869" s="47">
        <v>0</v>
      </c>
      <c r="AW869" s="47" t="s">
        <v>1917</v>
      </c>
      <c r="AX869" s="47" t="s">
        <v>1917</v>
      </c>
      <c r="AY869" s="47">
        <v>16.399999999999999</v>
      </c>
    </row>
    <row r="870" spans="1:51" ht="15" customHeight="1" x14ac:dyDescent="0.25">
      <c r="A870" s="10" t="s">
        <v>622</v>
      </c>
      <c r="B870" s="10" t="s">
        <v>544</v>
      </c>
      <c r="C870" s="11" t="s">
        <v>2765</v>
      </c>
      <c r="D870" s="47">
        <v>2528.3006999999998</v>
      </c>
      <c r="E870" s="47">
        <v>5624.3248000000003</v>
      </c>
      <c r="F870" s="47">
        <v>12766.3045</v>
      </c>
      <c r="G870" s="47">
        <v>28517.8426</v>
      </c>
      <c r="H870" s="47">
        <v>2598.9369000000002</v>
      </c>
      <c r="I870" s="47">
        <v>5708.4236000000001</v>
      </c>
      <c r="J870" s="47">
        <v>12721.806500000001</v>
      </c>
      <c r="K870" s="47">
        <v>27927.7883</v>
      </c>
      <c r="L870" s="47">
        <v>201.36259999999999</v>
      </c>
      <c r="M870" s="47">
        <v>426.42140000000001</v>
      </c>
      <c r="N870" s="47">
        <v>871.42859999999996</v>
      </c>
      <c r="O870" s="47">
        <v>1654.6763000000001</v>
      </c>
      <c r="P870" s="47" t="s">
        <v>1917</v>
      </c>
      <c r="Q870" s="47" t="s">
        <v>1917</v>
      </c>
      <c r="R870" s="47">
        <v>11.38</v>
      </c>
      <c r="S870" s="47">
        <v>16.88</v>
      </c>
      <c r="T870" s="47">
        <v>3666.1545999999998</v>
      </c>
      <c r="U870" s="47">
        <v>4092.7730999999999</v>
      </c>
      <c r="V870" s="47">
        <v>15297.4892</v>
      </c>
      <c r="W870" s="47">
        <v>64899.161800000002</v>
      </c>
      <c r="X870" s="47">
        <v>3822.7402000000002</v>
      </c>
      <c r="Y870" s="47">
        <v>4339.5338000000002</v>
      </c>
      <c r="Z870" s="47">
        <v>15777.3791</v>
      </c>
      <c r="AA870" s="47">
        <v>62694.412499999999</v>
      </c>
      <c r="AB870" s="47">
        <v>672.51459999999997</v>
      </c>
      <c r="AC870" s="47">
        <v>1098.9011</v>
      </c>
      <c r="AD870" s="47">
        <v>2253.7312999999999</v>
      </c>
      <c r="AE870" s="47">
        <v>4125</v>
      </c>
      <c r="AF870" s="47">
        <v>0</v>
      </c>
      <c r="AG870" s="47">
        <v>0</v>
      </c>
      <c r="AH870" s="47" t="s">
        <v>1917</v>
      </c>
      <c r="AI870" s="47">
        <v>32.729999999999997</v>
      </c>
      <c r="AJ870" s="47">
        <v>2359.1066999999998</v>
      </c>
      <c r="AK870" s="47">
        <v>5750.4525999999996</v>
      </c>
      <c r="AL870" s="47">
        <v>12525.0679</v>
      </c>
      <c r="AM870" s="47">
        <v>25493.9408</v>
      </c>
      <c r="AN870" s="47">
        <v>2416.9627</v>
      </c>
      <c r="AO870" s="47">
        <v>5821.1556</v>
      </c>
      <c r="AP870" s="47">
        <v>12430.5926</v>
      </c>
      <c r="AQ870" s="47">
        <v>25038.0949</v>
      </c>
      <c r="AR870" s="47">
        <v>131.30430000000001</v>
      </c>
      <c r="AS870" s="47">
        <v>371.04070000000002</v>
      </c>
      <c r="AT870" s="47">
        <v>739.68709999999999</v>
      </c>
      <c r="AU870" s="47">
        <v>1449.3506</v>
      </c>
      <c r="AV870" s="47" t="s">
        <v>1917</v>
      </c>
      <c r="AW870" s="47" t="s">
        <v>1917</v>
      </c>
      <c r="AX870" s="47">
        <v>9.39</v>
      </c>
      <c r="AY870" s="47">
        <v>14.24</v>
      </c>
    </row>
    <row r="871" spans="1:51" ht="15" customHeight="1" x14ac:dyDescent="0.25">
      <c r="A871" s="10" t="s">
        <v>622</v>
      </c>
      <c r="B871" s="10" t="s">
        <v>591</v>
      </c>
      <c r="C871" s="11" t="s">
        <v>2766</v>
      </c>
      <c r="D871" s="47">
        <v>1870.5917999999999</v>
      </c>
      <c r="E871" s="47">
        <v>6069.6598999999997</v>
      </c>
      <c r="F871" s="47">
        <v>10635.3326</v>
      </c>
      <c r="G871" s="47">
        <v>30274.565500000001</v>
      </c>
      <c r="H871" s="47">
        <v>1802.4974999999999</v>
      </c>
      <c r="I871" s="47">
        <v>5722.4665000000005</v>
      </c>
      <c r="J871" s="47">
        <v>9750.518</v>
      </c>
      <c r="K871" s="47">
        <v>27355.242699999999</v>
      </c>
      <c r="L871" s="47">
        <v>144.12639999999999</v>
      </c>
      <c r="M871" s="47">
        <v>376.27550000000002</v>
      </c>
      <c r="N871" s="47">
        <v>676.31100000000004</v>
      </c>
      <c r="O871" s="47">
        <v>1568.0191</v>
      </c>
      <c r="P871" s="47" t="s">
        <v>1917</v>
      </c>
      <c r="Q871" s="47" t="s">
        <v>1917</v>
      </c>
      <c r="R871" s="47" t="s">
        <v>1917</v>
      </c>
      <c r="S871" s="47">
        <v>19.170000000000002</v>
      </c>
      <c r="T871" s="47">
        <v>2450.8526000000002</v>
      </c>
      <c r="U871" s="47">
        <v>7511.9831000000004</v>
      </c>
      <c r="V871" s="47">
        <v>13068.7947</v>
      </c>
      <c r="W871" s="47">
        <v>31766.6685</v>
      </c>
      <c r="X871" s="47">
        <v>2440.0360000000001</v>
      </c>
      <c r="Y871" s="47">
        <v>7291.2060000000001</v>
      </c>
      <c r="Z871" s="47">
        <v>12087.290300000001</v>
      </c>
      <c r="AA871" s="47">
        <v>29706.589400000001</v>
      </c>
      <c r="AB871" s="47">
        <v>333.33330000000001</v>
      </c>
      <c r="AC871" s="47">
        <v>784.94619999999998</v>
      </c>
      <c r="AD871" s="47">
        <v>1377.0491999999999</v>
      </c>
      <c r="AE871" s="47">
        <v>1787.8788</v>
      </c>
      <c r="AF871" s="47">
        <v>0</v>
      </c>
      <c r="AG871" s="47" t="s">
        <v>1917</v>
      </c>
      <c r="AH871" s="47" t="s">
        <v>1917</v>
      </c>
      <c r="AI871" s="47" t="s">
        <v>1917</v>
      </c>
      <c r="AJ871" s="47">
        <v>1764.9667999999999</v>
      </c>
      <c r="AK871" s="47">
        <v>5875.5411999999997</v>
      </c>
      <c r="AL871" s="47">
        <v>10333.622799999999</v>
      </c>
      <c r="AM871" s="47">
        <v>30147.0023</v>
      </c>
      <c r="AN871" s="47">
        <v>1686.4462000000001</v>
      </c>
      <c r="AO871" s="47">
        <v>5511.3337000000001</v>
      </c>
      <c r="AP871" s="47">
        <v>9460.7962000000007</v>
      </c>
      <c r="AQ871" s="47">
        <v>27154.220799999999</v>
      </c>
      <c r="AR871" s="47">
        <v>109.6849</v>
      </c>
      <c r="AS871" s="47">
        <v>321.27350000000001</v>
      </c>
      <c r="AT871" s="47">
        <v>589.43089999999995</v>
      </c>
      <c r="AU871" s="47">
        <v>1549.2228</v>
      </c>
      <c r="AV871" s="47" t="s">
        <v>1917</v>
      </c>
      <c r="AW871" s="47" t="s">
        <v>1917</v>
      </c>
      <c r="AX871" s="47" t="s">
        <v>1917</v>
      </c>
      <c r="AY871" s="47">
        <v>19.760000000000002</v>
      </c>
    </row>
    <row r="872" spans="1:51" ht="15" customHeight="1" x14ac:dyDescent="0.25">
      <c r="A872" s="10" t="s">
        <v>622</v>
      </c>
      <c r="B872" s="10" t="s">
        <v>61</v>
      </c>
      <c r="C872" s="11" t="s">
        <v>2767</v>
      </c>
      <c r="D872" s="47">
        <v>1827.7642000000001</v>
      </c>
      <c r="E872" s="47">
        <v>4555.3491000000004</v>
      </c>
      <c r="F872" s="47">
        <v>10913.325500000001</v>
      </c>
      <c r="G872" s="47">
        <v>28382.125199999999</v>
      </c>
      <c r="H872" s="47">
        <v>1812.9084</v>
      </c>
      <c r="I872" s="47">
        <v>4501.9957000000004</v>
      </c>
      <c r="J872" s="47">
        <v>10204.7199</v>
      </c>
      <c r="K872" s="47">
        <v>26088.675899999998</v>
      </c>
      <c r="L872" s="47">
        <v>215.0615</v>
      </c>
      <c r="M872" s="47">
        <v>482.84960000000001</v>
      </c>
      <c r="N872" s="47">
        <v>1305.7607</v>
      </c>
      <c r="O872" s="47">
        <v>2216.3009000000002</v>
      </c>
      <c r="P872" s="47">
        <v>0</v>
      </c>
      <c r="Q872" s="47" t="s">
        <v>1917</v>
      </c>
      <c r="R872" s="47">
        <v>18.64</v>
      </c>
      <c r="S872" s="47">
        <v>18.21</v>
      </c>
      <c r="T872" s="47">
        <v>1537.9363000000001</v>
      </c>
      <c r="U872" s="47">
        <v>6430.8545999999997</v>
      </c>
      <c r="V872" s="47">
        <v>21276.5229</v>
      </c>
      <c r="W872" s="47">
        <v>45312.4038</v>
      </c>
      <c r="X872" s="47">
        <v>1596.0903000000001</v>
      </c>
      <c r="Y872" s="47">
        <v>6337.4840000000004</v>
      </c>
      <c r="Z872" s="47">
        <v>19395.446400000001</v>
      </c>
      <c r="AA872" s="47">
        <v>41275.919199999997</v>
      </c>
      <c r="AB872" s="47">
        <v>509.7276</v>
      </c>
      <c r="AC872" s="47">
        <v>1183.2061000000001</v>
      </c>
      <c r="AD872" s="47">
        <v>6078.125</v>
      </c>
      <c r="AE872" s="47">
        <v>4435.8973999999998</v>
      </c>
      <c r="AF872" s="47">
        <v>0</v>
      </c>
      <c r="AG872" s="47" t="s">
        <v>1917</v>
      </c>
      <c r="AH872" s="47" t="s">
        <v>1917</v>
      </c>
      <c r="AI872" s="47" t="s">
        <v>1917</v>
      </c>
      <c r="AJ872" s="47">
        <v>1894.0327</v>
      </c>
      <c r="AK872" s="47">
        <v>4311.1233000000002</v>
      </c>
      <c r="AL872" s="47">
        <v>9831.3603999999996</v>
      </c>
      <c r="AM872" s="47">
        <v>26023.979299999999</v>
      </c>
      <c r="AN872" s="47">
        <v>1862.4833000000001</v>
      </c>
      <c r="AO872" s="47">
        <v>4262.9808000000003</v>
      </c>
      <c r="AP872" s="47">
        <v>9245.1659999999993</v>
      </c>
      <c r="AQ872" s="47">
        <v>23973.309799999999</v>
      </c>
      <c r="AR872" s="47">
        <v>147.68680000000001</v>
      </c>
      <c r="AS872" s="47">
        <v>391.65010000000001</v>
      </c>
      <c r="AT872" s="47">
        <v>807.50409999999999</v>
      </c>
      <c r="AU872" s="47">
        <v>1907.1429000000001</v>
      </c>
      <c r="AV872" s="47">
        <v>0</v>
      </c>
      <c r="AW872" s="47" t="s">
        <v>1917</v>
      </c>
      <c r="AX872" s="47">
        <v>8.24</v>
      </c>
      <c r="AY872" s="47">
        <v>15.91</v>
      </c>
    </row>
    <row r="873" spans="1:51" ht="15" customHeight="1" x14ac:dyDescent="0.25">
      <c r="A873" s="10" t="s">
        <v>622</v>
      </c>
      <c r="B873" s="10" t="s">
        <v>170</v>
      </c>
      <c r="C873" s="11" t="s">
        <v>2768</v>
      </c>
      <c r="D873" s="47">
        <v>1999.4803999999999</v>
      </c>
      <c r="E873" s="47">
        <v>5609.1270000000004</v>
      </c>
      <c r="F873" s="47">
        <v>13150.1466</v>
      </c>
      <c r="G873" s="47">
        <v>28773.9483</v>
      </c>
      <c r="H873" s="47">
        <v>1912.5052000000001</v>
      </c>
      <c r="I873" s="47">
        <v>5326.6769000000004</v>
      </c>
      <c r="J873" s="47">
        <v>12014.057500000001</v>
      </c>
      <c r="K873" s="47">
        <v>25350.437600000001</v>
      </c>
      <c r="L873" s="47">
        <v>194.30690000000001</v>
      </c>
      <c r="M873" s="47">
        <v>386.98009999999999</v>
      </c>
      <c r="N873" s="47">
        <v>961.2903</v>
      </c>
      <c r="O873" s="47">
        <v>1994.8453999999999</v>
      </c>
      <c r="P873" s="47" t="s">
        <v>1917</v>
      </c>
      <c r="Q873" s="47" t="s">
        <v>1917</v>
      </c>
      <c r="R873" s="47" t="s">
        <v>1917</v>
      </c>
      <c r="S873" s="47">
        <v>13.23</v>
      </c>
      <c r="T873" s="47">
        <v>1645.4447</v>
      </c>
      <c r="U873" s="47">
        <v>7231.3782000000001</v>
      </c>
      <c r="V873" s="47">
        <v>17339.616099999999</v>
      </c>
      <c r="W873" s="47">
        <v>58696.889300000003</v>
      </c>
      <c r="X873" s="47">
        <v>1697.6385</v>
      </c>
      <c r="Y873" s="47">
        <v>6623.5109000000002</v>
      </c>
      <c r="Z873" s="47">
        <v>15830.7004</v>
      </c>
      <c r="AA873" s="47">
        <v>51774.599300000002</v>
      </c>
      <c r="AB873" s="47">
        <v>377.55099999999999</v>
      </c>
      <c r="AC873" s="47">
        <v>787.87879999999996</v>
      </c>
      <c r="AD873" s="47">
        <v>1260.8696</v>
      </c>
      <c r="AE873" s="47">
        <v>3466.6667000000002</v>
      </c>
      <c r="AF873" s="47" t="s">
        <v>1917</v>
      </c>
      <c r="AG873" s="47">
        <v>0</v>
      </c>
      <c r="AH873" s="47" t="s">
        <v>1917</v>
      </c>
      <c r="AI873" s="47" t="s">
        <v>1917</v>
      </c>
      <c r="AJ873" s="47">
        <v>2048.3472999999999</v>
      </c>
      <c r="AK873" s="47">
        <v>5506.1764999999996</v>
      </c>
      <c r="AL873" s="47">
        <v>12814.4051</v>
      </c>
      <c r="AM873" s="47">
        <v>26266.439200000001</v>
      </c>
      <c r="AN873" s="47">
        <v>1942.1629</v>
      </c>
      <c r="AO873" s="47">
        <v>5244.3778000000002</v>
      </c>
      <c r="AP873" s="47">
        <v>11708.194100000001</v>
      </c>
      <c r="AQ873" s="47">
        <v>23136.122299999999</v>
      </c>
      <c r="AR873" s="47">
        <v>169.01410000000001</v>
      </c>
      <c r="AS873" s="47">
        <v>361.5385</v>
      </c>
      <c r="AT873" s="47">
        <v>937.28219999999999</v>
      </c>
      <c r="AU873" s="47">
        <v>1871.5083999999999</v>
      </c>
      <c r="AV873" s="47" t="s">
        <v>1917</v>
      </c>
      <c r="AW873" s="47" t="s">
        <v>1917</v>
      </c>
      <c r="AX873" s="47" t="s">
        <v>1917</v>
      </c>
      <c r="AY873" s="47">
        <v>11.66</v>
      </c>
    </row>
    <row r="874" spans="1:51" ht="15" customHeight="1" x14ac:dyDescent="0.25">
      <c r="A874" s="10" t="s">
        <v>622</v>
      </c>
      <c r="B874" s="10" t="s">
        <v>215</v>
      </c>
      <c r="C874" s="11" t="s">
        <v>2769</v>
      </c>
      <c r="D874" s="47">
        <v>1989.9147</v>
      </c>
      <c r="E874" s="47">
        <v>6215.1625000000004</v>
      </c>
      <c r="F874" s="47">
        <v>11074.275</v>
      </c>
      <c r="G874" s="47">
        <v>29228.522700000001</v>
      </c>
      <c r="H874" s="47">
        <v>1864.1062999999999</v>
      </c>
      <c r="I874" s="47">
        <v>5884.1169</v>
      </c>
      <c r="J874" s="47">
        <v>10612.2929</v>
      </c>
      <c r="K874" s="47">
        <v>27900.7405</v>
      </c>
      <c r="L874" s="47">
        <v>248.62639999999999</v>
      </c>
      <c r="M874" s="47">
        <v>441.13029999999998</v>
      </c>
      <c r="N874" s="47">
        <v>1064.8379</v>
      </c>
      <c r="O874" s="47">
        <v>1820.2764999999999</v>
      </c>
      <c r="P874" s="47">
        <v>0</v>
      </c>
      <c r="Q874" s="47" t="s">
        <v>1917</v>
      </c>
      <c r="R874" s="47">
        <v>10.08</v>
      </c>
      <c r="S874" s="47">
        <v>17</v>
      </c>
      <c r="T874" s="47">
        <v>2314.9757</v>
      </c>
      <c r="U874" s="47">
        <v>8390.1391000000003</v>
      </c>
      <c r="V874" s="47">
        <v>11209.626</v>
      </c>
      <c r="W874" s="47">
        <v>27714.851999999999</v>
      </c>
      <c r="X874" s="47">
        <v>2010.5550000000001</v>
      </c>
      <c r="Y874" s="47">
        <v>7759.8549000000003</v>
      </c>
      <c r="Z874" s="47">
        <v>10712.785</v>
      </c>
      <c r="AA874" s="47">
        <v>23381.869299999998</v>
      </c>
      <c r="AB874" s="47" t="s">
        <v>1917</v>
      </c>
      <c r="AC874" s="47" t="s">
        <v>1917</v>
      </c>
      <c r="AD874" s="47" t="s">
        <v>1917</v>
      </c>
      <c r="AE874" s="47" t="s">
        <v>1917</v>
      </c>
      <c r="AF874" s="47">
        <v>0</v>
      </c>
      <c r="AG874" s="47" t="s">
        <v>1917</v>
      </c>
      <c r="AH874" s="47" t="s">
        <v>1917</v>
      </c>
      <c r="AI874" s="47" t="s">
        <v>1917</v>
      </c>
      <c r="AJ874" s="47">
        <v>1933.9058</v>
      </c>
      <c r="AK874" s="47">
        <v>5959.5074000000004</v>
      </c>
      <c r="AL874" s="47">
        <v>11063.330099999999</v>
      </c>
      <c r="AM874" s="47">
        <v>29340.923999999999</v>
      </c>
      <c r="AN874" s="47">
        <v>1838.8728000000001</v>
      </c>
      <c r="AO874" s="47">
        <v>5663.6354000000001</v>
      </c>
      <c r="AP874" s="47">
        <v>10604.166800000001</v>
      </c>
      <c r="AQ874" s="47">
        <v>28236.300200000001</v>
      </c>
      <c r="AR874" s="47" t="s">
        <v>1917</v>
      </c>
      <c r="AS874" s="47" t="s">
        <v>1917</v>
      </c>
      <c r="AT874" s="47" t="s">
        <v>1917</v>
      </c>
      <c r="AU874" s="47" t="s">
        <v>1917</v>
      </c>
      <c r="AV874" s="47">
        <v>0</v>
      </c>
      <c r="AW874" s="47" t="s">
        <v>1917</v>
      </c>
      <c r="AX874" s="47" t="s">
        <v>1917</v>
      </c>
      <c r="AY874" s="47">
        <v>16.760000000000002</v>
      </c>
    </row>
    <row r="875" spans="1:51" ht="15" customHeight="1" x14ac:dyDescent="0.25">
      <c r="A875" s="10" t="s">
        <v>622</v>
      </c>
      <c r="B875" s="10" t="s">
        <v>640</v>
      </c>
      <c r="C875" s="11" t="s">
        <v>2770</v>
      </c>
      <c r="D875" s="47">
        <v>2531.1754999999998</v>
      </c>
      <c r="E875" s="47">
        <v>5819.4273999999996</v>
      </c>
      <c r="F875" s="47">
        <v>12921.220499999999</v>
      </c>
      <c r="G875" s="47">
        <v>31518.417099999999</v>
      </c>
      <c r="H875" s="47">
        <v>2395.8290999999999</v>
      </c>
      <c r="I875" s="47">
        <v>5589.3594999999996</v>
      </c>
      <c r="J875" s="47">
        <v>12704.877899999999</v>
      </c>
      <c r="K875" s="47">
        <v>30552.207900000001</v>
      </c>
      <c r="L875" s="47">
        <v>174.9503</v>
      </c>
      <c r="M875" s="47">
        <v>557.30340000000001</v>
      </c>
      <c r="N875" s="47">
        <v>713.26160000000004</v>
      </c>
      <c r="O875" s="47">
        <v>1979.5917999999999</v>
      </c>
      <c r="P875" s="47" t="s">
        <v>1917</v>
      </c>
      <c r="Q875" s="47" t="s">
        <v>1917</v>
      </c>
      <c r="R875" s="47">
        <v>16.510000000000002</v>
      </c>
      <c r="S875" s="47">
        <v>21.97</v>
      </c>
      <c r="T875" s="47" t="s">
        <v>1917</v>
      </c>
      <c r="U875" s="47" t="s">
        <v>1917</v>
      </c>
      <c r="V875" s="47" t="s">
        <v>1917</v>
      </c>
      <c r="W875" s="47" t="s">
        <v>1917</v>
      </c>
      <c r="X875" s="47" t="s">
        <v>1917</v>
      </c>
      <c r="Y875" s="47" t="s">
        <v>1917</v>
      </c>
      <c r="Z875" s="47" t="s">
        <v>1917</v>
      </c>
      <c r="AA875" s="47" t="s">
        <v>1917</v>
      </c>
      <c r="AB875" s="47" t="s">
        <v>1917</v>
      </c>
      <c r="AC875" s="47" t="s">
        <v>1917</v>
      </c>
      <c r="AD875" s="47" t="s">
        <v>1917</v>
      </c>
      <c r="AE875" s="47" t="s">
        <v>1917</v>
      </c>
      <c r="AF875" s="47" t="s">
        <v>1917</v>
      </c>
      <c r="AG875" s="47" t="s">
        <v>1917</v>
      </c>
      <c r="AH875" s="47" t="s">
        <v>1917</v>
      </c>
      <c r="AI875" s="47" t="s">
        <v>1917</v>
      </c>
      <c r="AJ875" s="47" t="s">
        <v>1917</v>
      </c>
      <c r="AK875" s="47" t="s">
        <v>1917</v>
      </c>
      <c r="AL875" s="47" t="s">
        <v>1917</v>
      </c>
      <c r="AM875" s="47" t="s">
        <v>1917</v>
      </c>
      <c r="AN875" s="47" t="s">
        <v>1917</v>
      </c>
      <c r="AO875" s="47" t="s">
        <v>1917</v>
      </c>
      <c r="AP875" s="47" t="s">
        <v>1917</v>
      </c>
      <c r="AQ875" s="47" t="s">
        <v>1917</v>
      </c>
      <c r="AR875" s="47" t="s">
        <v>1917</v>
      </c>
      <c r="AS875" s="47" t="s">
        <v>1917</v>
      </c>
      <c r="AT875" s="47" t="s">
        <v>1917</v>
      </c>
      <c r="AU875" s="47" t="s">
        <v>1917</v>
      </c>
      <c r="AV875" s="47" t="s">
        <v>1917</v>
      </c>
      <c r="AW875" s="47" t="s">
        <v>1917</v>
      </c>
      <c r="AX875" s="47" t="s">
        <v>1917</v>
      </c>
      <c r="AY875" s="47" t="s">
        <v>1917</v>
      </c>
    </row>
    <row r="876" spans="1:51" ht="15" customHeight="1" x14ac:dyDescent="0.25">
      <c r="A876" s="10" t="s">
        <v>622</v>
      </c>
      <c r="B876" s="10" t="s">
        <v>622</v>
      </c>
      <c r="C876" s="11" t="s">
        <v>2771</v>
      </c>
      <c r="D876" s="47">
        <v>2378.2683000000002</v>
      </c>
      <c r="E876" s="47">
        <v>5578.6525000000001</v>
      </c>
      <c r="F876" s="47">
        <v>11825.674499999999</v>
      </c>
      <c r="G876" s="47">
        <v>29327.471000000001</v>
      </c>
      <c r="H876" s="47">
        <v>2260.8247999999999</v>
      </c>
      <c r="I876" s="47">
        <v>5326.1004000000003</v>
      </c>
      <c r="J876" s="47">
        <v>11080.4859</v>
      </c>
      <c r="K876" s="47">
        <v>27659.186699999998</v>
      </c>
      <c r="L876" s="47">
        <v>185.3107</v>
      </c>
      <c r="M876" s="47">
        <v>391.16379999999998</v>
      </c>
      <c r="N876" s="47">
        <v>836.91759999999999</v>
      </c>
      <c r="O876" s="47">
        <v>1989.0908999999999</v>
      </c>
      <c r="P876" s="47" t="s">
        <v>1917</v>
      </c>
      <c r="Q876" s="47" t="s">
        <v>1917</v>
      </c>
      <c r="R876" s="47">
        <v>13.19</v>
      </c>
      <c r="S876" s="47">
        <v>17.670000000000002</v>
      </c>
      <c r="T876" s="47">
        <v>3036.6453000000001</v>
      </c>
      <c r="U876" s="47">
        <v>7226.6309000000001</v>
      </c>
      <c r="V876" s="47">
        <v>15553.779399999999</v>
      </c>
      <c r="W876" s="47">
        <v>29924.921300000002</v>
      </c>
      <c r="X876" s="47">
        <v>2987.9992000000002</v>
      </c>
      <c r="Y876" s="47">
        <v>7540.0847999999996</v>
      </c>
      <c r="Z876" s="47">
        <v>12999.540300000001</v>
      </c>
      <c r="AA876" s="47">
        <v>29372.611700000001</v>
      </c>
      <c r="AB876" s="47">
        <v>276.92309999999998</v>
      </c>
      <c r="AC876" s="47">
        <v>809.52380000000005</v>
      </c>
      <c r="AD876" s="47">
        <v>1611.1111000000001</v>
      </c>
      <c r="AE876" s="47">
        <v>2217.3912999999998</v>
      </c>
      <c r="AF876" s="47">
        <v>0</v>
      </c>
      <c r="AG876" s="47" t="s">
        <v>1917</v>
      </c>
      <c r="AH876" s="47" t="s">
        <v>1917</v>
      </c>
      <c r="AI876" s="47" t="s">
        <v>1917</v>
      </c>
      <c r="AJ876" s="47">
        <v>2264.9054000000001</v>
      </c>
      <c r="AK876" s="47">
        <v>5414.6356999999998</v>
      </c>
      <c r="AL876" s="47">
        <v>11568.563899999999</v>
      </c>
      <c r="AM876" s="47">
        <v>29272.941800000001</v>
      </c>
      <c r="AN876" s="47">
        <v>2135.6158999999998</v>
      </c>
      <c r="AO876" s="47">
        <v>5105.7511999999997</v>
      </c>
      <c r="AP876" s="47">
        <v>10948.1374</v>
      </c>
      <c r="AQ876" s="47">
        <v>27502.8027</v>
      </c>
      <c r="AR876" s="47">
        <v>169.53639999999999</v>
      </c>
      <c r="AS876" s="47">
        <v>349.52609999999999</v>
      </c>
      <c r="AT876" s="47">
        <v>783.5249</v>
      </c>
      <c r="AU876" s="47">
        <v>1968.2539999999999</v>
      </c>
      <c r="AV876" s="47" t="s">
        <v>1917</v>
      </c>
      <c r="AW876" s="47" t="s">
        <v>1917</v>
      </c>
      <c r="AX876" s="47">
        <v>11.11</v>
      </c>
      <c r="AY876" s="47">
        <v>18.25</v>
      </c>
    </row>
    <row r="877" spans="1:51" ht="15" customHeight="1" x14ac:dyDescent="0.25">
      <c r="A877" s="10" t="s">
        <v>622</v>
      </c>
      <c r="B877" s="10" t="s">
        <v>63</v>
      </c>
      <c r="C877" s="11" t="s">
        <v>2772</v>
      </c>
      <c r="D877" s="47">
        <v>2006.5229999999999</v>
      </c>
      <c r="E877" s="47">
        <v>5298.8167000000003</v>
      </c>
      <c r="F877" s="47">
        <v>8873.2222000000002</v>
      </c>
      <c r="G877" s="47">
        <v>25005.1649</v>
      </c>
      <c r="H877" s="47">
        <v>2008.5954999999999</v>
      </c>
      <c r="I877" s="47">
        <v>5217.0650999999998</v>
      </c>
      <c r="J877" s="47">
        <v>8816.0220000000008</v>
      </c>
      <c r="K877" s="47">
        <v>23975.571100000001</v>
      </c>
      <c r="L877" s="47">
        <v>189.30760000000001</v>
      </c>
      <c r="M877" s="47">
        <v>464.18599999999998</v>
      </c>
      <c r="N877" s="47">
        <v>718.56290000000001</v>
      </c>
      <c r="O877" s="47">
        <v>1763.6364000000001</v>
      </c>
      <c r="P877" s="47">
        <v>0</v>
      </c>
      <c r="Q877" s="47" t="s">
        <v>1917</v>
      </c>
      <c r="R877" s="47">
        <v>7.34</v>
      </c>
      <c r="S877" s="47">
        <v>22.88</v>
      </c>
      <c r="T877" s="47">
        <v>2249.7923000000001</v>
      </c>
      <c r="U877" s="47">
        <v>5234.3647000000001</v>
      </c>
      <c r="V877" s="47">
        <v>9670.8678</v>
      </c>
      <c r="W877" s="47">
        <v>24196.579000000002</v>
      </c>
      <c r="X877" s="47">
        <v>2369.3339999999998</v>
      </c>
      <c r="Y877" s="47">
        <v>5393.8501999999999</v>
      </c>
      <c r="Z877" s="47">
        <v>9558.7764999999999</v>
      </c>
      <c r="AA877" s="47">
        <v>22565.7585</v>
      </c>
      <c r="AB877" s="47">
        <v>367.71300000000002</v>
      </c>
      <c r="AC877" s="47">
        <v>1075.7575999999999</v>
      </c>
      <c r="AD877" s="47">
        <v>1375</v>
      </c>
      <c r="AE877" s="47">
        <v>2090.9090999999999</v>
      </c>
      <c r="AF877" s="47">
        <v>0</v>
      </c>
      <c r="AG877" s="47" t="s">
        <v>1917</v>
      </c>
      <c r="AH877" s="47" t="s">
        <v>1917</v>
      </c>
      <c r="AI877" s="47" t="s">
        <v>1917</v>
      </c>
      <c r="AJ877" s="47">
        <v>1947.4282000000001</v>
      </c>
      <c r="AK877" s="47">
        <v>5307.8387000000002</v>
      </c>
      <c r="AL877" s="47">
        <v>8776.8623000000007</v>
      </c>
      <c r="AM877" s="47">
        <v>25080.969799999999</v>
      </c>
      <c r="AN877" s="47">
        <v>1920.9650999999999</v>
      </c>
      <c r="AO877" s="47">
        <v>5192.3189000000002</v>
      </c>
      <c r="AP877" s="47">
        <v>8726.2932000000001</v>
      </c>
      <c r="AQ877" s="47">
        <v>24107.741099999999</v>
      </c>
      <c r="AR877" s="47">
        <v>145.96950000000001</v>
      </c>
      <c r="AS877" s="47">
        <v>378.57900000000001</v>
      </c>
      <c r="AT877" s="47">
        <v>639.26170000000002</v>
      </c>
      <c r="AU877" s="47">
        <v>1732.9545000000001</v>
      </c>
      <c r="AV877" s="47">
        <v>0</v>
      </c>
      <c r="AW877" s="47" t="s">
        <v>1917</v>
      </c>
      <c r="AX877" s="47">
        <v>7.69</v>
      </c>
      <c r="AY877" s="47">
        <v>22.12</v>
      </c>
    </row>
    <row r="878" spans="1:51" ht="15" customHeight="1" x14ac:dyDescent="0.25">
      <c r="A878" s="10" t="s">
        <v>622</v>
      </c>
      <c r="B878" s="10" t="s">
        <v>438</v>
      </c>
      <c r="C878" s="11" t="s">
        <v>2773</v>
      </c>
      <c r="D878" s="47">
        <v>1695.2082</v>
      </c>
      <c r="E878" s="47">
        <v>5058.7034000000003</v>
      </c>
      <c r="F878" s="47">
        <v>9873.6718999999994</v>
      </c>
      <c r="G878" s="47">
        <v>25072.099300000002</v>
      </c>
      <c r="H878" s="47">
        <v>1799.1193000000001</v>
      </c>
      <c r="I878" s="47">
        <v>5219.9912000000004</v>
      </c>
      <c r="J878" s="47">
        <v>9961.6170000000002</v>
      </c>
      <c r="K878" s="47">
        <v>24980.154999999999</v>
      </c>
      <c r="L878" s="47">
        <v>196.86619999999999</v>
      </c>
      <c r="M878" s="47">
        <v>451.94560000000001</v>
      </c>
      <c r="N878" s="47">
        <v>766.01419999999996</v>
      </c>
      <c r="O878" s="47">
        <v>1952.9041999999999</v>
      </c>
      <c r="P878" s="47" t="s">
        <v>1917</v>
      </c>
      <c r="Q878" s="47">
        <v>8.76</v>
      </c>
      <c r="R878" s="47">
        <v>10.82</v>
      </c>
      <c r="S878" s="47">
        <v>20.03</v>
      </c>
      <c r="T878" s="47">
        <v>1567.4093</v>
      </c>
      <c r="U878" s="47">
        <v>4588.2075999999997</v>
      </c>
      <c r="V878" s="47">
        <v>12726.6564</v>
      </c>
      <c r="W878" s="47">
        <v>25536.742200000001</v>
      </c>
      <c r="X878" s="47">
        <v>1752.3345999999999</v>
      </c>
      <c r="Y878" s="47">
        <v>4825.2878000000001</v>
      </c>
      <c r="Z878" s="47">
        <v>12286.783799999999</v>
      </c>
      <c r="AA878" s="47">
        <v>25827.699799999999</v>
      </c>
      <c r="AB878" s="47">
        <v>537.20929999999998</v>
      </c>
      <c r="AC878" s="47">
        <v>1057.6270999999999</v>
      </c>
      <c r="AD878" s="47">
        <v>1691.0569</v>
      </c>
      <c r="AE878" s="47">
        <v>3366.6667000000002</v>
      </c>
      <c r="AF878" s="47">
        <v>0</v>
      </c>
      <c r="AG878" s="47" t="s">
        <v>1917</v>
      </c>
      <c r="AH878" s="47" t="s">
        <v>1917</v>
      </c>
      <c r="AI878" s="47" t="s">
        <v>1917</v>
      </c>
      <c r="AJ878" s="47">
        <v>1721.8976</v>
      </c>
      <c r="AK878" s="47">
        <v>5134.2182000000003</v>
      </c>
      <c r="AL878" s="47">
        <v>9523.1054000000004</v>
      </c>
      <c r="AM878" s="47">
        <v>25023.782899999998</v>
      </c>
      <c r="AN878" s="47">
        <v>1808.8897999999999</v>
      </c>
      <c r="AO878" s="47">
        <v>5283.3413</v>
      </c>
      <c r="AP878" s="47">
        <v>9675.9071999999996</v>
      </c>
      <c r="AQ878" s="47">
        <v>24892.022000000001</v>
      </c>
      <c r="AR878" s="47">
        <v>125.78919999999999</v>
      </c>
      <c r="AS878" s="47">
        <v>354.73340000000002</v>
      </c>
      <c r="AT878" s="47">
        <v>652.34770000000003</v>
      </c>
      <c r="AU878" s="47">
        <v>1805.8924999999999</v>
      </c>
      <c r="AV878" s="47" t="s">
        <v>1917</v>
      </c>
      <c r="AW878" s="47">
        <v>8.26</v>
      </c>
      <c r="AX878" s="47">
        <v>10.84</v>
      </c>
      <c r="AY878" s="47">
        <v>19.97</v>
      </c>
    </row>
    <row r="879" spans="1:51" ht="15" customHeight="1" x14ac:dyDescent="0.25">
      <c r="A879" s="10" t="s">
        <v>622</v>
      </c>
      <c r="B879" s="10" t="s">
        <v>64</v>
      </c>
      <c r="C879" s="11" t="s">
        <v>2774</v>
      </c>
      <c r="D879" s="47">
        <v>2004.6692</v>
      </c>
      <c r="E879" s="47">
        <v>7133.8035</v>
      </c>
      <c r="F879" s="47">
        <v>12045.569100000001</v>
      </c>
      <c r="G879" s="47">
        <v>32250.518100000001</v>
      </c>
      <c r="H879" s="47">
        <v>1925.902</v>
      </c>
      <c r="I879" s="47">
        <v>6656.8490000000002</v>
      </c>
      <c r="J879" s="47">
        <v>11230.4733</v>
      </c>
      <c r="K879" s="47">
        <v>29879.913</v>
      </c>
      <c r="L879" s="47">
        <v>240.613</v>
      </c>
      <c r="M879" s="47">
        <v>690.03689999999995</v>
      </c>
      <c r="N879" s="47">
        <v>1082.9595999999999</v>
      </c>
      <c r="O879" s="47">
        <v>2231.7597000000001</v>
      </c>
      <c r="P879" s="47" t="s">
        <v>1917</v>
      </c>
      <c r="Q879" s="47">
        <v>9.42</v>
      </c>
      <c r="R879" s="47" t="s">
        <v>1917</v>
      </c>
      <c r="S879" s="47">
        <v>22.31</v>
      </c>
      <c r="T879" s="47">
        <v>2207.9483</v>
      </c>
      <c r="U879" s="47">
        <v>8006.0145000000002</v>
      </c>
      <c r="V879" s="47">
        <v>16069.5967</v>
      </c>
      <c r="W879" s="47">
        <v>41051.9931</v>
      </c>
      <c r="X879" s="47">
        <v>2073.8215</v>
      </c>
      <c r="Y879" s="47">
        <v>7644.6926999999996</v>
      </c>
      <c r="Z879" s="47">
        <v>14571.5656</v>
      </c>
      <c r="AA879" s="47">
        <v>38029.376700000001</v>
      </c>
      <c r="AB879" s="47">
        <v>617.22490000000005</v>
      </c>
      <c r="AC879" s="47">
        <v>1598.2906</v>
      </c>
      <c r="AD879" s="47">
        <v>2655.7377000000001</v>
      </c>
      <c r="AE879" s="47">
        <v>3238.0952000000002</v>
      </c>
      <c r="AF879" s="47" t="s">
        <v>1917</v>
      </c>
      <c r="AG879" s="47" t="s">
        <v>1917</v>
      </c>
      <c r="AH879" s="47" t="s">
        <v>1917</v>
      </c>
      <c r="AI879" s="47" t="s">
        <v>1917</v>
      </c>
      <c r="AJ879" s="47">
        <v>1965.9051999999999</v>
      </c>
      <c r="AK879" s="47">
        <v>6987.1818000000003</v>
      </c>
      <c r="AL879" s="47">
        <v>11407.995800000001</v>
      </c>
      <c r="AM879" s="47">
        <v>31378.673900000002</v>
      </c>
      <c r="AN879" s="47">
        <v>1897.6948</v>
      </c>
      <c r="AO879" s="47">
        <v>6490.7889999999998</v>
      </c>
      <c r="AP879" s="47">
        <v>10701.1055</v>
      </c>
      <c r="AQ879" s="47">
        <v>29072.654900000001</v>
      </c>
      <c r="AR879" s="47">
        <v>168.79560000000001</v>
      </c>
      <c r="AS879" s="47">
        <v>537.35630000000003</v>
      </c>
      <c r="AT879" s="47">
        <v>833.76620000000003</v>
      </c>
      <c r="AU879" s="47">
        <v>2132.0754999999999</v>
      </c>
      <c r="AV879" s="47" t="s">
        <v>1917</v>
      </c>
      <c r="AW879" s="47" t="s">
        <v>1917</v>
      </c>
      <c r="AX879" s="47" t="s">
        <v>1917</v>
      </c>
      <c r="AY879" s="47">
        <v>22.12</v>
      </c>
    </row>
    <row r="880" spans="1:51" ht="15" customHeight="1" x14ac:dyDescent="0.25">
      <c r="A880" s="10" t="s">
        <v>622</v>
      </c>
      <c r="B880" s="10" t="s">
        <v>173</v>
      </c>
      <c r="C880" s="11" t="s">
        <v>2775</v>
      </c>
      <c r="D880" s="47">
        <v>2031.1880000000001</v>
      </c>
      <c r="E880" s="47">
        <v>5676.7294000000002</v>
      </c>
      <c r="F880" s="47">
        <v>12211.731599999999</v>
      </c>
      <c r="G880" s="47">
        <v>29330.899799999999</v>
      </c>
      <c r="H880" s="47">
        <v>2109.0792999999999</v>
      </c>
      <c r="I880" s="47">
        <v>5598.9008000000003</v>
      </c>
      <c r="J880" s="47">
        <v>11674.2022</v>
      </c>
      <c r="K880" s="47">
        <v>27208.637999999999</v>
      </c>
      <c r="L880" s="47">
        <v>186.7458</v>
      </c>
      <c r="M880" s="47">
        <v>465.04640000000001</v>
      </c>
      <c r="N880" s="47">
        <v>889.63729999999998</v>
      </c>
      <c r="O880" s="47">
        <v>2152.2793000000001</v>
      </c>
      <c r="P880" s="47" t="s">
        <v>1917</v>
      </c>
      <c r="Q880" s="47">
        <v>8.56</v>
      </c>
      <c r="R880" s="47">
        <v>10.38</v>
      </c>
      <c r="S880" s="47">
        <v>20</v>
      </c>
      <c r="T880" s="47">
        <v>2373.7892999999999</v>
      </c>
      <c r="U880" s="47">
        <v>8032.6575999999995</v>
      </c>
      <c r="V880" s="47">
        <v>16008.363799999999</v>
      </c>
      <c r="W880" s="47">
        <v>41351.892999999996</v>
      </c>
      <c r="X880" s="47">
        <v>2526.4319</v>
      </c>
      <c r="Y880" s="47">
        <v>7872.0025999999998</v>
      </c>
      <c r="Z880" s="47">
        <v>15363.9095</v>
      </c>
      <c r="AA880" s="47">
        <v>36318.5982</v>
      </c>
      <c r="AB880" s="47">
        <v>457.91250000000002</v>
      </c>
      <c r="AC880" s="47">
        <v>1129.326</v>
      </c>
      <c r="AD880" s="47">
        <v>1762.0968</v>
      </c>
      <c r="AE880" s="47">
        <v>4348.1481000000003</v>
      </c>
      <c r="AF880" s="47" t="s">
        <v>1917</v>
      </c>
      <c r="AG880" s="47">
        <v>14.29</v>
      </c>
      <c r="AH880" s="47">
        <v>17.420000000000002</v>
      </c>
      <c r="AI880" s="47">
        <v>24.39</v>
      </c>
      <c r="AJ880" s="47">
        <v>1957.8792000000001</v>
      </c>
      <c r="AK880" s="47">
        <v>5261.2444999999998</v>
      </c>
      <c r="AL880" s="47">
        <v>11651.942800000001</v>
      </c>
      <c r="AM880" s="47">
        <v>27519.701000000001</v>
      </c>
      <c r="AN880" s="47">
        <v>2019.7755</v>
      </c>
      <c r="AO880" s="47">
        <v>5198.0228999999999</v>
      </c>
      <c r="AP880" s="47">
        <v>11130.1788</v>
      </c>
      <c r="AQ880" s="47">
        <v>25836.0435</v>
      </c>
      <c r="AR880" s="47">
        <v>128.72239999999999</v>
      </c>
      <c r="AS880" s="47">
        <v>347.89589999999998</v>
      </c>
      <c r="AT880" s="47">
        <v>760.99879999999996</v>
      </c>
      <c r="AU880" s="47">
        <v>1821.4286</v>
      </c>
      <c r="AV880" s="47" t="s">
        <v>1917</v>
      </c>
      <c r="AW880" s="47">
        <v>6.36</v>
      </c>
      <c r="AX880" s="47">
        <v>8.9</v>
      </c>
      <c r="AY880" s="47">
        <v>19.13</v>
      </c>
    </row>
    <row r="881" spans="1:51" ht="15" customHeight="1" x14ac:dyDescent="0.25">
      <c r="A881" s="10" t="s">
        <v>622</v>
      </c>
      <c r="B881" s="10" t="s">
        <v>441</v>
      </c>
      <c r="C881" s="11" t="s">
        <v>2776</v>
      </c>
      <c r="D881" s="47">
        <v>2078.7073</v>
      </c>
      <c r="E881" s="47">
        <v>5344.5491000000002</v>
      </c>
      <c r="F881" s="47">
        <v>12266.748900000001</v>
      </c>
      <c r="G881" s="47">
        <v>31530.768400000001</v>
      </c>
      <c r="H881" s="47">
        <v>2076.3294000000001</v>
      </c>
      <c r="I881" s="47">
        <v>5405.9830000000002</v>
      </c>
      <c r="J881" s="47">
        <v>12058.136500000001</v>
      </c>
      <c r="K881" s="47">
        <v>30667.671200000001</v>
      </c>
      <c r="L881" s="47">
        <v>232.53829999999999</v>
      </c>
      <c r="M881" s="47">
        <v>521.56470000000002</v>
      </c>
      <c r="N881" s="47">
        <v>1009.2736</v>
      </c>
      <c r="O881" s="47">
        <v>2273.2240000000002</v>
      </c>
      <c r="P881" s="47">
        <v>0</v>
      </c>
      <c r="Q881" s="47" t="s">
        <v>1917</v>
      </c>
      <c r="R881" s="47">
        <v>5.86</v>
      </c>
      <c r="S881" s="47">
        <v>22.85</v>
      </c>
      <c r="T881" s="47">
        <v>2248.9395</v>
      </c>
      <c r="U881" s="47">
        <v>7277.8227999999999</v>
      </c>
      <c r="V881" s="47">
        <v>12144.534</v>
      </c>
      <c r="W881" s="47">
        <v>49123.478499999997</v>
      </c>
      <c r="X881" s="47">
        <v>2334.9783000000002</v>
      </c>
      <c r="Y881" s="47">
        <v>8156.7929999999997</v>
      </c>
      <c r="Z881" s="47">
        <v>11524.1708</v>
      </c>
      <c r="AA881" s="47">
        <v>44036.871599999999</v>
      </c>
      <c r="AB881" s="47">
        <v>408.04599999999999</v>
      </c>
      <c r="AC881" s="47">
        <v>881.88980000000004</v>
      </c>
      <c r="AD881" s="47">
        <v>1984.6153999999999</v>
      </c>
      <c r="AE881" s="47">
        <v>3540.5405000000001</v>
      </c>
      <c r="AF881" s="47">
        <v>0</v>
      </c>
      <c r="AG881" s="47">
        <v>0</v>
      </c>
      <c r="AH881" s="47">
        <v>0</v>
      </c>
      <c r="AI881" s="47" t="s">
        <v>1917</v>
      </c>
      <c r="AJ881" s="47">
        <v>2049.0868999999998</v>
      </c>
      <c r="AK881" s="47">
        <v>5062.3356000000003</v>
      </c>
      <c r="AL881" s="47">
        <v>12280.3984</v>
      </c>
      <c r="AM881" s="47">
        <v>29552.2569</v>
      </c>
      <c r="AN881" s="47">
        <v>2031.3244999999999</v>
      </c>
      <c r="AO881" s="47">
        <v>5004.4279999999999</v>
      </c>
      <c r="AP881" s="47">
        <v>12117.7718</v>
      </c>
      <c r="AQ881" s="47">
        <v>29164.144100000001</v>
      </c>
      <c r="AR881" s="47">
        <v>202</v>
      </c>
      <c r="AS881" s="47">
        <v>468.96550000000002</v>
      </c>
      <c r="AT881" s="47">
        <v>900.34360000000004</v>
      </c>
      <c r="AU881" s="47">
        <v>2130.6990999999998</v>
      </c>
      <c r="AV881" s="47">
        <v>0</v>
      </c>
      <c r="AW881" s="47" t="s">
        <v>1917</v>
      </c>
      <c r="AX881" s="47">
        <v>6.34</v>
      </c>
      <c r="AY881" s="47">
        <v>20</v>
      </c>
    </row>
    <row r="882" spans="1:51" ht="15" customHeight="1" x14ac:dyDescent="0.25">
      <c r="A882" s="10" t="s">
        <v>622</v>
      </c>
      <c r="B882" s="10" t="s">
        <v>641</v>
      </c>
      <c r="C882" s="11" t="s">
        <v>2777</v>
      </c>
      <c r="D882" s="47">
        <v>2441.3364999999999</v>
      </c>
      <c r="E882" s="47">
        <v>6628.8063000000002</v>
      </c>
      <c r="F882" s="47">
        <v>13771.2179</v>
      </c>
      <c r="G882" s="47">
        <v>41011.534200000002</v>
      </c>
      <c r="H882" s="47">
        <v>2230.2202000000002</v>
      </c>
      <c r="I882" s="47">
        <v>6109.6162000000004</v>
      </c>
      <c r="J882" s="47">
        <v>12229.404399999999</v>
      </c>
      <c r="K882" s="47">
        <v>37050.513099999996</v>
      </c>
      <c r="L882" s="47">
        <v>282.48590000000002</v>
      </c>
      <c r="M882" s="47">
        <v>583.89260000000002</v>
      </c>
      <c r="N882" s="47">
        <v>1043.9559999999999</v>
      </c>
      <c r="O882" s="47">
        <v>2404.8780000000002</v>
      </c>
      <c r="P882" s="47" t="s">
        <v>1917</v>
      </c>
      <c r="Q882" s="47" t="s">
        <v>1917</v>
      </c>
      <c r="R882" s="47">
        <v>11.9</v>
      </c>
      <c r="S882" s="47">
        <v>19.43</v>
      </c>
      <c r="T882" s="47">
        <v>2024.9401</v>
      </c>
      <c r="U882" s="47">
        <v>7334.2003000000004</v>
      </c>
      <c r="V882" s="47">
        <v>18956.3266</v>
      </c>
      <c r="W882" s="47">
        <v>49897.53</v>
      </c>
      <c r="X882" s="47">
        <v>1835.5793000000001</v>
      </c>
      <c r="Y882" s="47">
        <v>6512.3050000000003</v>
      </c>
      <c r="Z882" s="47">
        <v>15647.137199999999</v>
      </c>
      <c r="AA882" s="47">
        <v>48289.715400000001</v>
      </c>
      <c r="AB882" s="47">
        <v>660.37739999999997</v>
      </c>
      <c r="AC882" s="47">
        <v>1175.6757</v>
      </c>
      <c r="AD882" s="47">
        <v>1968.75</v>
      </c>
      <c r="AE882" s="47">
        <v>2307.6923000000002</v>
      </c>
      <c r="AF882" s="47">
        <v>0</v>
      </c>
      <c r="AG882" s="47" t="s">
        <v>1917</v>
      </c>
      <c r="AH882" s="47" t="s">
        <v>1917</v>
      </c>
      <c r="AI882" s="47" t="s">
        <v>1917</v>
      </c>
      <c r="AJ882" s="47">
        <v>2514.6554000000001</v>
      </c>
      <c r="AK882" s="47">
        <v>6528.8078999999998</v>
      </c>
      <c r="AL882" s="47">
        <v>13271.448399999999</v>
      </c>
      <c r="AM882" s="47">
        <v>40409.878199999999</v>
      </c>
      <c r="AN882" s="47">
        <v>2299.7085000000002</v>
      </c>
      <c r="AO882" s="47">
        <v>6052.53</v>
      </c>
      <c r="AP882" s="47">
        <v>11899.984399999999</v>
      </c>
      <c r="AQ882" s="47">
        <v>36289.525500000003</v>
      </c>
      <c r="AR882" s="47">
        <v>215.9468</v>
      </c>
      <c r="AS882" s="47">
        <v>500</v>
      </c>
      <c r="AT882" s="47">
        <v>954.8193</v>
      </c>
      <c r="AU882" s="47">
        <v>2411.4582999999998</v>
      </c>
      <c r="AV882" s="47" t="s">
        <v>1917</v>
      </c>
      <c r="AW882" s="47" t="s">
        <v>1917</v>
      </c>
      <c r="AX882" s="47" t="s">
        <v>1917</v>
      </c>
      <c r="AY882" s="47">
        <v>19.64</v>
      </c>
    </row>
    <row r="883" spans="1:51" ht="15" customHeight="1" x14ac:dyDescent="0.25">
      <c r="A883" s="10" t="s">
        <v>622</v>
      </c>
      <c r="B883" s="10" t="s">
        <v>642</v>
      </c>
      <c r="C883" s="11" t="s">
        <v>2778</v>
      </c>
      <c r="D883" s="47">
        <v>1989.2429</v>
      </c>
      <c r="E883" s="47">
        <v>5726.8472000000002</v>
      </c>
      <c r="F883" s="47">
        <v>12171.963299999999</v>
      </c>
      <c r="G883" s="47">
        <v>26158.989699999998</v>
      </c>
      <c r="H883" s="47">
        <v>1977.3433</v>
      </c>
      <c r="I883" s="47">
        <v>5501.0415000000003</v>
      </c>
      <c r="J883" s="47">
        <v>11739.439700000001</v>
      </c>
      <c r="K883" s="47">
        <v>24797.3272</v>
      </c>
      <c r="L883" s="47">
        <v>141.0488</v>
      </c>
      <c r="M883" s="47">
        <v>345.40390000000002</v>
      </c>
      <c r="N883" s="47">
        <v>682.10860000000002</v>
      </c>
      <c r="O883" s="47">
        <v>1539.3586</v>
      </c>
      <c r="P883" s="47" t="s">
        <v>1917</v>
      </c>
      <c r="Q883" s="47" t="s">
        <v>1917</v>
      </c>
      <c r="R883" s="47">
        <v>14.75</v>
      </c>
      <c r="S883" s="47">
        <v>17.78</v>
      </c>
      <c r="T883" s="47">
        <v>1421.3235</v>
      </c>
      <c r="U883" s="47">
        <v>7235.4468999999999</v>
      </c>
      <c r="V883" s="47">
        <v>19230.420900000001</v>
      </c>
      <c r="W883" s="47">
        <v>65497.5818</v>
      </c>
      <c r="X883" s="47">
        <v>1388.0993000000001</v>
      </c>
      <c r="Y883" s="47">
        <v>7066.4314999999997</v>
      </c>
      <c r="Z883" s="47">
        <v>18934.3662</v>
      </c>
      <c r="AA883" s="47">
        <v>58269.8</v>
      </c>
      <c r="AB883" s="47">
        <v>247.42269999999999</v>
      </c>
      <c r="AC883" s="47">
        <v>632.18389999999999</v>
      </c>
      <c r="AD883" s="47">
        <v>1459.4594999999999</v>
      </c>
      <c r="AE883" s="47">
        <v>1904.7619</v>
      </c>
      <c r="AF883" s="47">
        <v>0</v>
      </c>
      <c r="AG883" s="47">
        <v>0</v>
      </c>
      <c r="AH883" s="47" t="s">
        <v>1917</v>
      </c>
      <c r="AI883" s="47" t="s">
        <v>1917</v>
      </c>
      <c r="AJ883" s="47">
        <v>2064.4486000000002</v>
      </c>
      <c r="AK883" s="47">
        <v>5594.2731999999996</v>
      </c>
      <c r="AL883" s="47">
        <v>11728.5627</v>
      </c>
      <c r="AM883" s="47">
        <v>23593.429400000001</v>
      </c>
      <c r="AN883" s="47">
        <v>2055.3728999999998</v>
      </c>
      <c r="AO883" s="47">
        <v>5363.4768999999997</v>
      </c>
      <c r="AP883" s="47">
        <v>11287.466399999999</v>
      </c>
      <c r="AQ883" s="47">
        <v>22614.339800000002</v>
      </c>
      <c r="AR883" s="47">
        <v>126.96250000000001</v>
      </c>
      <c r="AS883" s="47">
        <v>320.202</v>
      </c>
      <c r="AT883" s="47">
        <v>633.27670000000001</v>
      </c>
      <c r="AU883" s="47">
        <v>1515.528</v>
      </c>
      <c r="AV883" s="47" t="s">
        <v>1917</v>
      </c>
      <c r="AW883" s="47" t="s">
        <v>1917</v>
      </c>
      <c r="AX883" s="47">
        <v>13.18</v>
      </c>
      <c r="AY883" s="47">
        <v>17.36</v>
      </c>
    </row>
    <row r="884" spans="1:51" ht="15" customHeight="1" x14ac:dyDescent="0.25">
      <c r="A884" s="10" t="s">
        <v>622</v>
      </c>
      <c r="B884" s="10" t="s">
        <v>68</v>
      </c>
      <c r="C884" s="11" t="s">
        <v>2779</v>
      </c>
      <c r="D884" s="47">
        <v>2005.8677</v>
      </c>
      <c r="E884" s="47">
        <v>4848.9426999999996</v>
      </c>
      <c r="F884" s="47">
        <v>9843.3950999999997</v>
      </c>
      <c r="G884" s="47">
        <v>25292.286599999999</v>
      </c>
      <c r="H884" s="47">
        <v>2086.6120000000001</v>
      </c>
      <c r="I884" s="47">
        <v>4940.9678999999996</v>
      </c>
      <c r="J884" s="47">
        <v>9647.7127</v>
      </c>
      <c r="K884" s="47">
        <v>24372.9791</v>
      </c>
      <c r="L884" s="47">
        <v>291.34199999999998</v>
      </c>
      <c r="M884" s="47">
        <v>580.78989999999999</v>
      </c>
      <c r="N884" s="47">
        <v>968.22029999999995</v>
      </c>
      <c r="O884" s="47">
        <v>2232.1839</v>
      </c>
      <c r="P884" s="47" t="s">
        <v>1917</v>
      </c>
      <c r="Q884" s="47">
        <v>8.01</v>
      </c>
      <c r="R884" s="47">
        <v>12.79</v>
      </c>
      <c r="S884" s="47">
        <v>20.77</v>
      </c>
      <c r="T884" s="47">
        <v>2670.5246000000002</v>
      </c>
      <c r="U884" s="47">
        <v>6411.0425999999998</v>
      </c>
      <c r="V884" s="47">
        <v>12114.003199999999</v>
      </c>
      <c r="W884" s="47">
        <v>29825.9663</v>
      </c>
      <c r="X884" s="47">
        <v>2815.5259000000001</v>
      </c>
      <c r="Y884" s="47">
        <v>6667.7972</v>
      </c>
      <c r="Z884" s="47">
        <v>11294.184999999999</v>
      </c>
      <c r="AA884" s="47">
        <v>28670.125599999999</v>
      </c>
      <c r="AB884" s="47">
        <v>693.36379999999997</v>
      </c>
      <c r="AC884" s="47">
        <v>1498.4025999999999</v>
      </c>
      <c r="AD884" s="47">
        <v>2030</v>
      </c>
      <c r="AE884" s="47">
        <v>3660.3773999999999</v>
      </c>
      <c r="AF884" s="47" t="s">
        <v>1917</v>
      </c>
      <c r="AG884" s="47" t="s">
        <v>1917</v>
      </c>
      <c r="AH884" s="47" t="s">
        <v>1917</v>
      </c>
      <c r="AI884" s="47">
        <v>26.61</v>
      </c>
      <c r="AJ884" s="47">
        <v>1850.7928999999999</v>
      </c>
      <c r="AK884" s="47">
        <v>4593.6229999999996</v>
      </c>
      <c r="AL884" s="47">
        <v>9469.9398000000001</v>
      </c>
      <c r="AM884" s="47">
        <v>24663.268199999999</v>
      </c>
      <c r="AN884" s="47">
        <v>1916.5451</v>
      </c>
      <c r="AO884" s="47">
        <v>4658.7236999999996</v>
      </c>
      <c r="AP884" s="47">
        <v>9376.9114000000009</v>
      </c>
      <c r="AQ884" s="47">
        <v>23776.778200000001</v>
      </c>
      <c r="AR884" s="47">
        <v>197.54400000000001</v>
      </c>
      <c r="AS884" s="47">
        <v>430.80939999999998</v>
      </c>
      <c r="AT884" s="47">
        <v>793.58550000000002</v>
      </c>
      <c r="AU884" s="47">
        <v>2034.0314000000001</v>
      </c>
      <c r="AV884" s="47">
        <v>0</v>
      </c>
      <c r="AW884" s="47">
        <v>9.01</v>
      </c>
      <c r="AX884" s="47">
        <v>12.81</v>
      </c>
      <c r="AY884" s="47">
        <v>19.82</v>
      </c>
    </row>
    <row r="885" spans="1:51" ht="15" customHeight="1" x14ac:dyDescent="0.25">
      <c r="A885" s="10" t="s">
        <v>622</v>
      </c>
      <c r="B885" s="10" t="s">
        <v>643</v>
      </c>
      <c r="C885" s="11" t="s">
        <v>2780</v>
      </c>
      <c r="D885" s="47">
        <v>1814.1954000000001</v>
      </c>
      <c r="E885" s="47">
        <v>4960.3773000000001</v>
      </c>
      <c r="F885" s="47">
        <v>10336.526400000001</v>
      </c>
      <c r="G885" s="47">
        <v>26646.694</v>
      </c>
      <c r="H885" s="47">
        <v>1960.0465999999999</v>
      </c>
      <c r="I885" s="47">
        <v>5249.3737000000001</v>
      </c>
      <c r="J885" s="47">
        <v>10833.428400000001</v>
      </c>
      <c r="K885" s="47">
        <v>27673.707999999999</v>
      </c>
      <c r="L885" s="47">
        <v>229.90649999999999</v>
      </c>
      <c r="M885" s="47">
        <v>532.48710000000005</v>
      </c>
      <c r="N885" s="47">
        <v>937.63210000000004</v>
      </c>
      <c r="O885" s="47">
        <v>2310.6995999999999</v>
      </c>
      <c r="P885" s="47" t="s">
        <v>1917</v>
      </c>
      <c r="Q885" s="47">
        <v>10.31</v>
      </c>
      <c r="R885" s="47">
        <v>10.44</v>
      </c>
      <c r="S885" s="47">
        <v>22.38</v>
      </c>
      <c r="T885" s="47">
        <v>1890.6771000000001</v>
      </c>
      <c r="U885" s="47">
        <v>6946.8806999999997</v>
      </c>
      <c r="V885" s="47">
        <v>12498.922699999999</v>
      </c>
      <c r="W885" s="47">
        <v>32156.854299999999</v>
      </c>
      <c r="X885" s="47">
        <v>2078.7336</v>
      </c>
      <c r="Y885" s="47">
        <v>7349.6543000000001</v>
      </c>
      <c r="Z885" s="47">
        <v>12986.997100000001</v>
      </c>
      <c r="AA885" s="47">
        <v>32657.880799999999</v>
      </c>
      <c r="AB885" s="47">
        <v>544.16759999999999</v>
      </c>
      <c r="AC885" s="47">
        <v>1465.9091000000001</v>
      </c>
      <c r="AD885" s="47">
        <v>2052.2388000000001</v>
      </c>
      <c r="AE885" s="47">
        <v>4359.7121999999999</v>
      </c>
      <c r="AF885" s="47" t="s">
        <v>1917</v>
      </c>
      <c r="AG885" s="47">
        <v>16.36</v>
      </c>
      <c r="AH885" s="47">
        <v>18.77</v>
      </c>
      <c r="AI885" s="47">
        <v>29.68</v>
      </c>
      <c r="AJ885" s="47">
        <v>1794.3151</v>
      </c>
      <c r="AK885" s="47">
        <v>4626.8149999999996</v>
      </c>
      <c r="AL885" s="47">
        <v>9979.6777999999995</v>
      </c>
      <c r="AM885" s="47">
        <v>25727.231400000001</v>
      </c>
      <c r="AN885" s="47">
        <v>1929.1956</v>
      </c>
      <c r="AO885" s="47">
        <v>4896.7066000000004</v>
      </c>
      <c r="AP885" s="47">
        <v>10478.0365</v>
      </c>
      <c r="AQ885" s="47">
        <v>26842.015299999999</v>
      </c>
      <c r="AR885" s="47">
        <v>148.21899999999999</v>
      </c>
      <c r="AS885" s="47">
        <v>375.75220000000002</v>
      </c>
      <c r="AT885" s="47">
        <v>753.69460000000004</v>
      </c>
      <c r="AU885" s="47">
        <v>1968.7874999999999</v>
      </c>
      <c r="AV885" s="47" t="s">
        <v>1917</v>
      </c>
      <c r="AW885" s="47">
        <v>8.2100000000000009</v>
      </c>
      <c r="AX885" s="47">
        <v>8.4</v>
      </c>
      <c r="AY885" s="47">
        <v>20.62</v>
      </c>
    </row>
    <row r="886" spans="1:51" ht="15" customHeight="1" x14ac:dyDescent="0.25">
      <c r="A886" s="10" t="s">
        <v>622</v>
      </c>
      <c r="B886" s="10" t="s">
        <v>644</v>
      </c>
      <c r="C886" s="11" t="s">
        <v>2781</v>
      </c>
      <c r="D886" s="47">
        <v>1594.3152</v>
      </c>
      <c r="E886" s="47">
        <v>6101.4611000000004</v>
      </c>
      <c r="F886" s="47">
        <v>11826.0484</v>
      </c>
      <c r="G886" s="47">
        <v>29866.419699999999</v>
      </c>
      <c r="H886" s="47">
        <v>1689.2899</v>
      </c>
      <c r="I886" s="47">
        <v>5937.5916999999999</v>
      </c>
      <c r="J886" s="47">
        <v>11262.9457</v>
      </c>
      <c r="K886" s="47">
        <v>28108.474099999999</v>
      </c>
      <c r="L886" s="47">
        <v>206.0958</v>
      </c>
      <c r="M886" s="47">
        <v>519.78420000000006</v>
      </c>
      <c r="N886" s="47">
        <v>845.65920000000006</v>
      </c>
      <c r="O886" s="47">
        <v>2282.8946999999998</v>
      </c>
      <c r="P886" s="47">
        <v>0</v>
      </c>
      <c r="Q886" s="47" t="s">
        <v>1917</v>
      </c>
      <c r="R886" s="47">
        <v>14.73</v>
      </c>
      <c r="S886" s="47">
        <v>24.14</v>
      </c>
      <c r="T886" s="47">
        <v>1933.4975999999999</v>
      </c>
      <c r="U886" s="47">
        <v>9125.9326999999994</v>
      </c>
      <c r="V886" s="47">
        <v>24422.445599999999</v>
      </c>
      <c r="W886" s="47">
        <v>47326.308799999999</v>
      </c>
      <c r="X886" s="47">
        <v>2163.4472000000001</v>
      </c>
      <c r="Y886" s="47">
        <v>8878.6787000000004</v>
      </c>
      <c r="Z886" s="47">
        <v>21164.022499999999</v>
      </c>
      <c r="AA886" s="47">
        <v>44332.404699999999</v>
      </c>
      <c r="AB886" s="47">
        <v>508.47460000000001</v>
      </c>
      <c r="AC886" s="47">
        <v>1211.2675999999999</v>
      </c>
      <c r="AD886" s="47">
        <v>1500</v>
      </c>
      <c r="AE886" s="47">
        <v>3588.2352999999998</v>
      </c>
      <c r="AF886" s="47">
        <v>0</v>
      </c>
      <c r="AG886" s="47" t="s">
        <v>1917</v>
      </c>
      <c r="AH886" s="47" t="s">
        <v>1917</v>
      </c>
      <c r="AI886" s="47" t="s">
        <v>1917</v>
      </c>
      <c r="AJ886" s="47">
        <v>1524.2215000000001</v>
      </c>
      <c r="AK886" s="47">
        <v>5658.7034000000003</v>
      </c>
      <c r="AL886" s="47">
        <v>10381.300300000001</v>
      </c>
      <c r="AM886" s="47">
        <v>27667.767</v>
      </c>
      <c r="AN886" s="47">
        <v>1591.3028999999999</v>
      </c>
      <c r="AO886" s="47">
        <v>5507.0407999999998</v>
      </c>
      <c r="AP886" s="47">
        <v>10127.338299999999</v>
      </c>
      <c r="AQ886" s="47">
        <v>26065.4607</v>
      </c>
      <c r="AR886" s="47">
        <v>143.60769999999999</v>
      </c>
      <c r="AS886" s="47">
        <v>418.55669999999998</v>
      </c>
      <c r="AT886" s="47">
        <v>770.60929999999996</v>
      </c>
      <c r="AU886" s="47">
        <v>2118.5185000000001</v>
      </c>
      <c r="AV886" s="47">
        <v>0</v>
      </c>
      <c r="AW886" s="47" t="s">
        <v>1917</v>
      </c>
      <c r="AX886" s="47">
        <v>12.75</v>
      </c>
      <c r="AY886" s="47">
        <v>22.94</v>
      </c>
    </row>
    <row r="887" spans="1:51" ht="15" customHeight="1" x14ac:dyDescent="0.25">
      <c r="A887" s="10" t="s">
        <v>622</v>
      </c>
      <c r="B887" s="10" t="s">
        <v>645</v>
      </c>
      <c r="C887" s="11" t="s">
        <v>2782</v>
      </c>
      <c r="D887" s="47">
        <v>1881.1277</v>
      </c>
      <c r="E887" s="47">
        <v>4727.7632000000003</v>
      </c>
      <c r="F887" s="47">
        <v>8686.0120999999999</v>
      </c>
      <c r="G887" s="47">
        <v>24305.307400000002</v>
      </c>
      <c r="H887" s="47">
        <v>1791.8538000000001</v>
      </c>
      <c r="I887" s="47">
        <v>4424.5339000000004</v>
      </c>
      <c r="J887" s="47">
        <v>7885.0808999999999</v>
      </c>
      <c r="K887" s="47">
        <v>21947.047500000001</v>
      </c>
      <c r="L887" s="47">
        <v>157.8947</v>
      </c>
      <c r="M887" s="47">
        <v>330.30849999999998</v>
      </c>
      <c r="N887" s="47">
        <v>706.49350000000004</v>
      </c>
      <c r="O887" s="47">
        <v>1495.5356999999999</v>
      </c>
      <c r="P887" s="47" t="s">
        <v>1917</v>
      </c>
      <c r="Q887" s="47" t="s">
        <v>1917</v>
      </c>
      <c r="R887" s="47" t="s">
        <v>1917</v>
      </c>
      <c r="S887" s="47">
        <v>20</v>
      </c>
      <c r="T887" s="47">
        <v>3215.0823999999998</v>
      </c>
      <c r="U887" s="47">
        <v>4398.2942999999996</v>
      </c>
      <c r="V887" s="47">
        <v>9764.3742000000002</v>
      </c>
      <c r="W887" s="47">
        <v>46627.425999999999</v>
      </c>
      <c r="X887" s="47">
        <v>3007.1192000000001</v>
      </c>
      <c r="Y887" s="47">
        <v>4109.3419999999996</v>
      </c>
      <c r="Z887" s="47">
        <v>8444.7592000000004</v>
      </c>
      <c r="AA887" s="47">
        <v>41996.819199999998</v>
      </c>
      <c r="AB887" s="47" t="s">
        <v>1917</v>
      </c>
      <c r="AC887" s="47" t="s">
        <v>1917</v>
      </c>
      <c r="AD887" s="47" t="s">
        <v>1917</v>
      </c>
      <c r="AE887" s="47" t="s">
        <v>1917</v>
      </c>
      <c r="AF887" s="47" t="s">
        <v>1917</v>
      </c>
      <c r="AG887" s="47">
        <v>0</v>
      </c>
      <c r="AH887" s="47" t="s">
        <v>1917</v>
      </c>
      <c r="AI887" s="47" t="s">
        <v>1917</v>
      </c>
      <c r="AJ887" s="47">
        <v>1586.2174</v>
      </c>
      <c r="AK887" s="47">
        <v>4774.9278000000004</v>
      </c>
      <c r="AL887" s="47">
        <v>8574.777</v>
      </c>
      <c r="AM887" s="47">
        <v>23041.7912</v>
      </c>
      <c r="AN887" s="47">
        <v>1523.1832999999999</v>
      </c>
      <c r="AO887" s="47">
        <v>4469.6548000000003</v>
      </c>
      <c r="AP887" s="47">
        <v>7827.3491000000004</v>
      </c>
      <c r="AQ887" s="47">
        <v>20812.1548</v>
      </c>
      <c r="AR887" s="47" t="s">
        <v>1917</v>
      </c>
      <c r="AS887" s="47" t="s">
        <v>1917</v>
      </c>
      <c r="AT887" s="47" t="s">
        <v>1917</v>
      </c>
      <c r="AU887" s="47" t="s">
        <v>1917</v>
      </c>
      <c r="AV887" s="47">
        <v>0</v>
      </c>
      <c r="AW887" s="47" t="s">
        <v>1917</v>
      </c>
      <c r="AX887" s="47" t="s">
        <v>1917</v>
      </c>
      <c r="AY887" s="47">
        <v>17.79</v>
      </c>
    </row>
    <row r="888" spans="1:51" ht="15" customHeight="1" x14ac:dyDescent="0.25">
      <c r="A888" s="10" t="s">
        <v>622</v>
      </c>
      <c r="B888" s="10" t="s">
        <v>646</v>
      </c>
      <c r="C888" s="11" t="s">
        <v>2783</v>
      </c>
      <c r="D888" s="47">
        <v>2216.6226999999999</v>
      </c>
      <c r="E888" s="47">
        <v>7113.2048000000004</v>
      </c>
      <c r="F888" s="47">
        <v>12101.4018</v>
      </c>
      <c r="G888" s="47">
        <v>28009.132600000001</v>
      </c>
      <c r="H888" s="47">
        <v>2162.8724999999999</v>
      </c>
      <c r="I888" s="47">
        <v>6806.7970999999998</v>
      </c>
      <c r="J888" s="47">
        <v>11510.4594</v>
      </c>
      <c r="K888" s="47">
        <v>25973.8043</v>
      </c>
      <c r="L888" s="47">
        <v>124.0506</v>
      </c>
      <c r="M888" s="47">
        <v>389.88580000000002</v>
      </c>
      <c r="N888" s="47">
        <v>754.65840000000003</v>
      </c>
      <c r="O888" s="47">
        <v>1513.9665</v>
      </c>
      <c r="P888" s="47">
        <v>0</v>
      </c>
      <c r="Q888" s="47" t="s">
        <v>1917</v>
      </c>
      <c r="R888" s="47" t="s">
        <v>1917</v>
      </c>
      <c r="S888" s="47">
        <v>21.31</v>
      </c>
      <c r="T888" s="47" t="s">
        <v>1917</v>
      </c>
      <c r="U888" s="47" t="s">
        <v>1917</v>
      </c>
      <c r="V888" s="47" t="s">
        <v>1917</v>
      </c>
      <c r="W888" s="47" t="s">
        <v>1917</v>
      </c>
      <c r="X888" s="47" t="s">
        <v>1917</v>
      </c>
      <c r="Y888" s="47" t="s">
        <v>1917</v>
      </c>
      <c r="Z888" s="47" t="s">
        <v>1917</v>
      </c>
      <c r="AA888" s="47" t="s">
        <v>1917</v>
      </c>
      <c r="AB888" s="47" t="s">
        <v>1917</v>
      </c>
      <c r="AC888" s="47" t="s">
        <v>1917</v>
      </c>
      <c r="AD888" s="47" t="s">
        <v>1917</v>
      </c>
      <c r="AE888" s="47" t="s">
        <v>1917</v>
      </c>
      <c r="AF888" s="47" t="s">
        <v>1917</v>
      </c>
      <c r="AG888" s="47" t="s">
        <v>1917</v>
      </c>
      <c r="AH888" s="47" t="s">
        <v>1917</v>
      </c>
      <c r="AI888" s="47" t="s">
        <v>1917</v>
      </c>
      <c r="AJ888" s="47" t="s">
        <v>1917</v>
      </c>
      <c r="AK888" s="47" t="s">
        <v>1917</v>
      </c>
      <c r="AL888" s="47" t="s">
        <v>1917</v>
      </c>
      <c r="AM888" s="47" t="s">
        <v>1917</v>
      </c>
      <c r="AN888" s="47" t="s">
        <v>1917</v>
      </c>
      <c r="AO888" s="47" t="s">
        <v>1917</v>
      </c>
      <c r="AP888" s="47" t="s">
        <v>1917</v>
      </c>
      <c r="AQ888" s="47" t="s">
        <v>1917</v>
      </c>
      <c r="AR888" s="47" t="s">
        <v>1917</v>
      </c>
      <c r="AS888" s="47" t="s">
        <v>1917</v>
      </c>
      <c r="AT888" s="47" t="s">
        <v>1917</v>
      </c>
      <c r="AU888" s="47" t="s">
        <v>1917</v>
      </c>
      <c r="AV888" s="47" t="s">
        <v>1917</v>
      </c>
      <c r="AW888" s="47" t="s">
        <v>1917</v>
      </c>
      <c r="AX888" s="47" t="s">
        <v>1917</v>
      </c>
      <c r="AY888" s="47" t="s">
        <v>1917</v>
      </c>
    </row>
    <row r="889" spans="1:51" ht="15" customHeight="1" x14ac:dyDescent="0.25">
      <c r="A889" s="10" t="s">
        <v>622</v>
      </c>
      <c r="B889" s="10" t="s">
        <v>72</v>
      </c>
      <c r="C889" s="11" t="s">
        <v>2784</v>
      </c>
      <c r="D889" s="47">
        <v>2136.7328000000002</v>
      </c>
      <c r="E889" s="47">
        <v>5333.4218000000001</v>
      </c>
      <c r="F889" s="47">
        <v>11830.6785</v>
      </c>
      <c r="G889" s="47">
        <v>25978.294300000001</v>
      </c>
      <c r="H889" s="47">
        <v>2105.6765999999998</v>
      </c>
      <c r="I889" s="47">
        <v>5162.3310000000001</v>
      </c>
      <c r="J889" s="47">
        <v>11213.9252</v>
      </c>
      <c r="K889" s="47">
        <v>23868.066599999998</v>
      </c>
      <c r="L889" s="47">
        <v>152.0737</v>
      </c>
      <c r="M889" s="47">
        <v>433.65249999999997</v>
      </c>
      <c r="N889" s="47">
        <v>953.64239999999995</v>
      </c>
      <c r="O889" s="47">
        <v>1682.0275999999999</v>
      </c>
      <c r="P889" s="47">
        <v>0</v>
      </c>
      <c r="Q889" s="47" t="s">
        <v>1917</v>
      </c>
      <c r="R889" s="47">
        <v>9.7799999999999994</v>
      </c>
      <c r="S889" s="47">
        <v>17.62</v>
      </c>
      <c r="T889" s="47">
        <v>2863.9802</v>
      </c>
      <c r="U889" s="47">
        <v>5759.5383000000002</v>
      </c>
      <c r="V889" s="47">
        <v>13759.369500000001</v>
      </c>
      <c r="W889" s="47">
        <v>45996.12</v>
      </c>
      <c r="X889" s="47">
        <v>2898.3348999999998</v>
      </c>
      <c r="Y889" s="47">
        <v>5324.6345000000001</v>
      </c>
      <c r="Z889" s="47">
        <v>13196.5105</v>
      </c>
      <c r="AA889" s="47">
        <v>40951.553999999996</v>
      </c>
      <c r="AB889" s="47">
        <v>299.27010000000001</v>
      </c>
      <c r="AC889" s="47">
        <v>898.55070000000001</v>
      </c>
      <c r="AD889" s="47">
        <v>2000</v>
      </c>
      <c r="AE889" s="47">
        <v>3266.6667000000002</v>
      </c>
      <c r="AF889" s="47">
        <v>0</v>
      </c>
      <c r="AG889" s="47" t="s">
        <v>1917</v>
      </c>
      <c r="AH889" s="47" t="s">
        <v>1917</v>
      </c>
      <c r="AI889" s="47" t="s">
        <v>1917</v>
      </c>
      <c r="AJ889" s="47">
        <v>2000.4360999999999</v>
      </c>
      <c r="AK889" s="47">
        <v>5289.0078000000003</v>
      </c>
      <c r="AL889" s="47">
        <v>11654.0754</v>
      </c>
      <c r="AM889" s="47">
        <v>24491.822100000001</v>
      </c>
      <c r="AN889" s="47">
        <v>1957.1210000000001</v>
      </c>
      <c r="AO889" s="47">
        <v>5145.4142000000002</v>
      </c>
      <c r="AP889" s="47">
        <v>11032.387199999999</v>
      </c>
      <c r="AQ889" s="47">
        <v>22599.4908</v>
      </c>
      <c r="AR889" s="47">
        <v>124.48699999999999</v>
      </c>
      <c r="AS889" s="47">
        <v>385.19639999999998</v>
      </c>
      <c r="AT889" s="47">
        <v>857.83130000000006</v>
      </c>
      <c r="AU889" s="47">
        <v>1564.3563999999999</v>
      </c>
      <c r="AV889" s="47">
        <v>0</v>
      </c>
      <c r="AW889" s="47" t="s">
        <v>1917</v>
      </c>
      <c r="AX889" s="47">
        <v>9.09</v>
      </c>
      <c r="AY889" s="47">
        <v>15.43</v>
      </c>
    </row>
    <row r="890" spans="1:51" ht="15" customHeight="1" x14ac:dyDescent="0.25">
      <c r="A890" s="10" t="s">
        <v>622</v>
      </c>
      <c r="B890" s="10" t="s">
        <v>647</v>
      </c>
      <c r="C890" s="11" t="s">
        <v>2785</v>
      </c>
      <c r="D890" s="47">
        <v>1927.7695000000001</v>
      </c>
      <c r="E890" s="47">
        <v>5972.5088999999998</v>
      </c>
      <c r="F890" s="47">
        <v>13277.9213</v>
      </c>
      <c r="G890" s="47">
        <v>25749.730200000002</v>
      </c>
      <c r="H890" s="47">
        <v>1913.0961</v>
      </c>
      <c r="I890" s="47">
        <v>5832.2348000000002</v>
      </c>
      <c r="J890" s="47">
        <v>12781.332200000001</v>
      </c>
      <c r="K890" s="47">
        <v>23919.8583</v>
      </c>
      <c r="L890" s="47">
        <v>224.55680000000001</v>
      </c>
      <c r="M890" s="47">
        <v>534.96820000000002</v>
      </c>
      <c r="N890" s="47">
        <v>1010.6383</v>
      </c>
      <c r="O890" s="47">
        <v>2300.578</v>
      </c>
      <c r="P890" s="47" t="s">
        <v>1917</v>
      </c>
      <c r="Q890" s="47" t="s">
        <v>1917</v>
      </c>
      <c r="R890" s="47">
        <v>13.79</v>
      </c>
      <c r="S890" s="47">
        <v>22.67</v>
      </c>
      <c r="T890" s="47">
        <v>2378.4720000000002</v>
      </c>
      <c r="U890" s="47">
        <v>9087.4750000000004</v>
      </c>
      <c r="V890" s="47">
        <v>17301.850299999998</v>
      </c>
      <c r="W890" s="47">
        <v>26728.485100000002</v>
      </c>
      <c r="X890" s="47">
        <v>2344.5585000000001</v>
      </c>
      <c r="Y890" s="47">
        <v>8060.9831000000004</v>
      </c>
      <c r="Z890" s="47">
        <v>17164.385300000002</v>
      </c>
      <c r="AA890" s="47">
        <v>24260.342499999999</v>
      </c>
      <c r="AB890" s="47">
        <v>494.33960000000002</v>
      </c>
      <c r="AC890" s="47">
        <v>1227.2727</v>
      </c>
      <c r="AD890" s="47">
        <v>1520</v>
      </c>
      <c r="AE890" s="47">
        <v>3075</v>
      </c>
      <c r="AF890" s="47">
        <v>0</v>
      </c>
      <c r="AG890" s="47" t="s">
        <v>1917</v>
      </c>
      <c r="AH890" s="47" t="s">
        <v>1917</v>
      </c>
      <c r="AI890" s="47" t="s">
        <v>1917</v>
      </c>
      <c r="AJ890" s="47">
        <v>1832.8281999999999</v>
      </c>
      <c r="AK890" s="47">
        <v>5548.1791999999996</v>
      </c>
      <c r="AL890" s="47">
        <v>12760.263300000001</v>
      </c>
      <c r="AM890" s="47">
        <v>25621.7883</v>
      </c>
      <c r="AN890" s="47">
        <v>1822.2077999999999</v>
      </c>
      <c r="AO890" s="47">
        <v>5528.6282000000001</v>
      </c>
      <c r="AP890" s="47">
        <v>12217.4746</v>
      </c>
      <c r="AQ890" s="47">
        <v>23875.3505</v>
      </c>
      <c r="AR890" s="47">
        <v>167.72659999999999</v>
      </c>
      <c r="AS890" s="47">
        <v>440.66050000000001</v>
      </c>
      <c r="AT890" s="47">
        <v>945.11149999999998</v>
      </c>
      <c r="AU890" s="47">
        <v>2199.3463999999999</v>
      </c>
      <c r="AV890" s="47" t="s">
        <v>1917</v>
      </c>
      <c r="AW890" s="47" t="s">
        <v>1917</v>
      </c>
      <c r="AX890" s="47">
        <v>14</v>
      </c>
      <c r="AY890" s="47">
        <v>22.85</v>
      </c>
    </row>
    <row r="891" spans="1:51" ht="15" customHeight="1" x14ac:dyDescent="0.25">
      <c r="A891" s="10" t="s">
        <v>622</v>
      </c>
      <c r="B891" s="10" t="s">
        <v>74</v>
      </c>
      <c r="C891" s="11" t="s">
        <v>2786</v>
      </c>
      <c r="D891" s="47">
        <v>1979.9</v>
      </c>
      <c r="E891" s="47">
        <v>5611.6121000000003</v>
      </c>
      <c r="F891" s="47">
        <v>11232.060600000001</v>
      </c>
      <c r="G891" s="47">
        <v>30439.105</v>
      </c>
      <c r="H891" s="47">
        <v>1903.3109999999999</v>
      </c>
      <c r="I891" s="47">
        <v>5470.3293000000003</v>
      </c>
      <c r="J891" s="47">
        <v>10577.941699999999</v>
      </c>
      <c r="K891" s="47">
        <v>28511.375400000001</v>
      </c>
      <c r="L891" s="47">
        <v>226.8603</v>
      </c>
      <c r="M891" s="47">
        <v>471.94159999999999</v>
      </c>
      <c r="N891" s="47">
        <v>966.23630000000003</v>
      </c>
      <c r="O891" s="47">
        <v>2188.1977999999999</v>
      </c>
      <c r="P891" s="47" t="s">
        <v>1917</v>
      </c>
      <c r="Q891" s="47">
        <v>10.73</v>
      </c>
      <c r="R891" s="47">
        <v>10.32</v>
      </c>
      <c r="S891" s="47">
        <v>20</v>
      </c>
      <c r="T891" s="47">
        <v>1497.5691999999999</v>
      </c>
      <c r="U891" s="47">
        <v>6635.7628000000004</v>
      </c>
      <c r="V891" s="47">
        <v>14472.302100000001</v>
      </c>
      <c r="W891" s="47">
        <v>40540.018199999999</v>
      </c>
      <c r="X891" s="47">
        <v>1450.0378000000001</v>
      </c>
      <c r="Y891" s="47">
        <v>6491.3729000000003</v>
      </c>
      <c r="Z891" s="47">
        <v>13746.2382</v>
      </c>
      <c r="AA891" s="47">
        <v>36004.813999999998</v>
      </c>
      <c r="AB891" s="47">
        <v>351.12360000000001</v>
      </c>
      <c r="AC891" s="47">
        <v>861.11109999999996</v>
      </c>
      <c r="AD891" s="47">
        <v>1521.2765999999999</v>
      </c>
      <c r="AE891" s="47">
        <v>4188.6791999999996</v>
      </c>
      <c r="AF891" s="47" t="s">
        <v>1917</v>
      </c>
      <c r="AG891" s="47" t="s">
        <v>1917</v>
      </c>
      <c r="AH891" s="47" t="s">
        <v>1917</v>
      </c>
      <c r="AI891" s="47" t="s">
        <v>1917</v>
      </c>
      <c r="AJ891" s="47">
        <v>2072.8166000000001</v>
      </c>
      <c r="AK891" s="47">
        <v>5496.5389999999998</v>
      </c>
      <c r="AL891" s="47">
        <v>10898.454100000001</v>
      </c>
      <c r="AM891" s="47">
        <v>29506.442299999999</v>
      </c>
      <c r="AN891" s="47">
        <v>1990.6297999999999</v>
      </c>
      <c r="AO891" s="47">
        <v>5355.6053000000002</v>
      </c>
      <c r="AP891" s="47">
        <v>10251.7425</v>
      </c>
      <c r="AQ891" s="47">
        <v>27819.4725</v>
      </c>
      <c r="AR891" s="47">
        <v>202.9221</v>
      </c>
      <c r="AS891" s="47">
        <v>428.21469999999999</v>
      </c>
      <c r="AT891" s="47">
        <v>909.09090000000003</v>
      </c>
      <c r="AU891" s="47">
        <v>2003.4843000000001</v>
      </c>
      <c r="AV891" s="47" t="s">
        <v>1917</v>
      </c>
      <c r="AW891" s="47">
        <v>9.83</v>
      </c>
      <c r="AX891" s="47">
        <v>9.4</v>
      </c>
      <c r="AY891" s="47">
        <v>18.489999999999998</v>
      </c>
    </row>
    <row r="892" spans="1:51" ht="15" customHeight="1" x14ac:dyDescent="0.25">
      <c r="A892" s="10" t="s">
        <v>622</v>
      </c>
      <c r="B892" s="10" t="s">
        <v>75</v>
      </c>
      <c r="C892" s="11" t="s">
        <v>2787</v>
      </c>
      <c r="D892" s="47">
        <v>2046.3106</v>
      </c>
      <c r="E892" s="47">
        <v>4601.5268999999998</v>
      </c>
      <c r="F892" s="47">
        <v>9317.3101000000006</v>
      </c>
      <c r="G892" s="47">
        <v>22462.643800000002</v>
      </c>
      <c r="H892" s="47">
        <v>2137.3224</v>
      </c>
      <c r="I892" s="47">
        <v>4764.1832000000004</v>
      </c>
      <c r="J892" s="47">
        <v>9459.1417999999994</v>
      </c>
      <c r="K892" s="47">
        <v>22328.3004</v>
      </c>
      <c r="L892" s="47">
        <v>180.79859999999999</v>
      </c>
      <c r="M892" s="47">
        <v>349.33920000000001</v>
      </c>
      <c r="N892" s="47">
        <v>799.05600000000004</v>
      </c>
      <c r="O892" s="47">
        <v>1775.9627</v>
      </c>
      <c r="P892" s="47" t="s">
        <v>1917</v>
      </c>
      <c r="Q892" s="47">
        <v>5.04</v>
      </c>
      <c r="R892" s="47">
        <v>9.25</v>
      </c>
      <c r="S892" s="47">
        <v>19.829999999999998</v>
      </c>
      <c r="T892" s="47">
        <v>4508.5950000000003</v>
      </c>
      <c r="U892" s="47">
        <v>5265.2960999999996</v>
      </c>
      <c r="V892" s="47">
        <v>10363.6409</v>
      </c>
      <c r="W892" s="47">
        <v>33558.297400000003</v>
      </c>
      <c r="X892" s="47">
        <v>4548.1602999999996</v>
      </c>
      <c r="Y892" s="47">
        <v>5412.8728000000001</v>
      </c>
      <c r="Z892" s="47">
        <v>10705.397300000001</v>
      </c>
      <c r="AA892" s="47">
        <v>32310.3825</v>
      </c>
      <c r="AB892" s="47">
        <v>501.24689999999998</v>
      </c>
      <c r="AC892" s="47">
        <v>637.06560000000002</v>
      </c>
      <c r="AD892" s="47">
        <v>1774.0112999999999</v>
      </c>
      <c r="AE892" s="47">
        <v>4175</v>
      </c>
      <c r="AF892" s="47">
        <v>0</v>
      </c>
      <c r="AG892" s="47" t="s">
        <v>1917</v>
      </c>
      <c r="AH892" s="47" t="s">
        <v>1917</v>
      </c>
      <c r="AI892" s="47">
        <v>30.16</v>
      </c>
      <c r="AJ892" s="47">
        <v>1506.1704999999999</v>
      </c>
      <c r="AK892" s="47">
        <v>4516.0389999999998</v>
      </c>
      <c r="AL892" s="47">
        <v>9175.5025999999998</v>
      </c>
      <c r="AM892" s="47">
        <v>21320.234199999999</v>
      </c>
      <c r="AN892" s="47">
        <v>1608.4679000000001</v>
      </c>
      <c r="AO892" s="47">
        <v>4680.6373999999996</v>
      </c>
      <c r="AP892" s="47">
        <v>9290.2389000000003</v>
      </c>
      <c r="AQ892" s="47">
        <v>21300.5442</v>
      </c>
      <c r="AR892" s="47">
        <v>110.5033</v>
      </c>
      <c r="AS892" s="47">
        <v>312.2824</v>
      </c>
      <c r="AT892" s="47">
        <v>666.92190000000005</v>
      </c>
      <c r="AU892" s="47">
        <v>1528.9575</v>
      </c>
      <c r="AV892" s="47" t="s">
        <v>1917</v>
      </c>
      <c r="AW892" s="47" t="s">
        <v>1917</v>
      </c>
      <c r="AX892" s="47">
        <v>9.23</v>
      </c>
      <c r="AY892" s="47">
        <v>17.52</v>
      </c>
    </row>
    <row r="893" spans="1:51" ht="15" customHeight="1" x14ac:dyDescent="0.25">
      <c r="A893" s="10" t="s">
        <v>622</v>
      </c>
      <c r="B893" s="10" t="s">
        <v>648</v>
      </c>
      <c r="C893" s="11" t="s">
        <v>2788</v>
      </c>
      <c r="D893" s="47">
        <v>1891.0730000000001</v>
      </c>
      <c r="E893" s="47">
        <v>6428.9803000000002</v>
      </c>
      <c r="F893" s="47">
        <v>12838.543900000001</v>
      </c>
      <c r="G893" s="47">
        <v>28354.055700000001</v>
      </c>
      <c r="H893" s="47">
        <v>1906.2353000000001</v>
      </c>
      <c r="I893" s="47">
        <v>6148.4605000000001</v>
      </c>
      <c r="J893" s="47">
        <v>12218.134099999999</v>
      </c>
      <c r="K893" s="47">
        <v>27997.1057</v>
      </c>
      <c r="L893" s="47">
        <v>201.5086</v>
      </c>
      <c r="M893" s="47">
        <v>477.00389999999999</v>
      </c>
      <c r="N893" s="47">
        <v>783.30020000000002</v>
      </c>
      <c r="O893" s="47">
        <v>1639.0977</v>
      </c>
      <c r="P893" s="47" t="s">
        <v>1917</v>
      </c>
      <c r="Q893" s="47">
        <v>16.36</v>
      </c>
      <c r="R893" s="47">
        <v>17.62</v>
      </c>
      <c r="S893" s="47">
        <v>19.14</v>
      </c>
      <c r="T893" s="47">
        <v>1885.4795999999999</v>
      </c>
      <c r="U893" s="47">
        <v>10211.4017</v>
      </c>
      <c r="V893" s="47">
        <v>16897.7922</v>
      </c>
      <c r="W893" s="47">
        <v>24938.3933</v>
      </c>
      <c r="X893" s="47">
        <v>1888.4275</v>
      </c>
      <c r="Y893" s="47">
        <v>9166.6692000000003</v>
      </c>
      <c r="Z893" s="47">
        <v>14870.912700000001</v>
      </c>
      <c r="AA893" s="47">
        <v>24263.911800000002</v>
      </c>
      <c r="AB893" s="47">
        <v>376.42590000000001</v>
      </c>
      <c r="AC893" s="47">
        <v>1017.4419</v>
      </c>
      <c r="AD893" s="47">
        <v>1481.9277</v>
      </c>
      <c r="AE893" s="47">
        <v>2882.3528999999999</v>
      </c>
      <c r="AF893" s="47">
        <v>0</v>
      </c>
      <c r="AG893" s="47" t="s">
        <v>1917</v>
      </c>
      <c r="AH893" s="47" t="s">
        <v>1917</v>
      </c>
      <c r="AI893" s="47" t="s">
        <v>1917</v>
      </c>
      <c r="AJ893" s="47">
        <v>1893.2851000000001</v>
      </c>
      <c r="AK893" s="47">
        <v>5324.4362000000001</v>
      </c>
      <c r="AL893" s="47">
        <v>12036.3591</v>
      </c>
      <c r="AM893" s="47">
        <v>28854.626899999999</v>
      </c>
      <c r="AN893" s="47">
        <v>1913.2781</v>
      </c>
      <c r="AO893" s="47">
        <v>5267.0820000000003</v>
      </c>
      <c r="AP893" s="47">
        <v>11693.8945</v>
      </c>
      <c r="AQ893" s="47">
        <v>28544.2117</v>
      </c>
      <c r="AR893" s="47">
        <v>132.33080000000001</v>
      </c>
      <c r="AS893" s="47">
        <v>319.18509999999998</v>
      </c>
      <c r="AT893" s="47">
        <v>645.23810000000003</v>
      </c>
      <c r="AU893" s="47">
        <v>1456.8966</v>
      </c>
      <c r="AV893" s="47" t="s">
        <v>1917</v>
      </c>
      <c r="AW893" s="47" t="s">
        <v>1917</v>
      </c>
      <c r="AX893" s="47">
        <v>10.91</v>
      </c>
      <c r="AY893" s="47">
        <v>16.670000000000002</v>
      </c>
    </row>
    <row r="894" spans="1:51" ht="15" customHeight="1" x14ac:dyDescent="0.25">
      <c r="A894" s="10" t="s">
        <v>622</v>
      </c>
      <c r="B894" s="10" t="s">
        <v>449</v>
      </c>
      <c r="C894" s="11" t="s">
        <v>2789</v>
      </c>
      <c r="D894" s="47">
        <v>1700.2521999999999</v>
      </c>
      <c r="E894" s="47">
        <v>5135.7379000000001</v>
      </c>
      <c r="F894" s="47">
        <v>14161.9666</v>
      </c>
      <c r="G894" s="47">
        <v>24845.9349</v>
      </c>
      <c r="H894" s="47">
        <v>1727.1574000000001</v>
      </c>
      <c r="I894" s="47">
        <v>4959.4111000000003</v>
      </c>
      <c r="J894" s="47">
        <v>13294.84</v>
      </c>
      <c r="K894" s="47">
        <v>23932.338500000002</v>
      </c>
      <c r="L894" s="47">
        <v>157.0093</v>
      </c>
      <c r="M894" s="47">
        <v>373.80189999999999</v>
      </c>
      <c r="N894" s="47">
        <v>846.15380000000005</v>
      </c>
      <c r="O894" s="47">
        <v>1441.4893999999999</v>
      </c>
      <c r="P894" s="47">
        <v>0</v>
      </c>
      <c r="Q894" s="47" t="s">
        <v>1917</v>
      </c>
      <c r="R894" s="47" t="s">
        <v>1917</v>
      </c>
      <c r="S894" s="47">
        <v>13.83</v>
      </c>
      <c r="T894" s="47" t="s">
        <v>1917</v>
      </c>
      <c r="U894" s="47" t="s">
        <v>1917</v>
      </c>
      <c r="V894" s="47" t="s">
        <v>1917</v>
      </c>
      <c r="W894" s="47" t="s">
        <v>1917</v>
      </c>
      <c r="X894" s="47" t="s">
        <v>1917</v>
      </c>
      <c r="Y894" s="47" t="s">
        <v>1917</v>
      </c>
      <c r="Z894" s="47" t="s">
        <v>1917</v>
      </c>
      <c r="AA894" s="47" t="s">
        <v>1917</v>
      </c>
      <c r="AB894" s="47" t="s">
        <v>1917</v>
      </c>
      <c r="AC894" s="47" t="s">
        <v>1917</v>
      </c>
      <c r="AD894" s="47" t="s">
        <v>1917</v>
      </c>
      <c r="AE894" s="47" t="s">
        <v>1917</v>
      </c>
      <c r="AF894" s="47" t="s">
        <v>1917</v>
      </c>
      <c r="AG894" s="47" t="s">
        <v>1917</v>
      </c>
      <c r="AH894" s="47" t="s">
        <v>1917</v>
      </c>
      <c r="AI894" s="47" t="s">
        <v>1917</v>
      </c>
      <c r="AJ894" s="47" t="s">
        <v>1917</v>
      </c>
      <c r="AK894" s="47" t="s">
        <v>1917</v>
      </c>
      <c r="AL894" s="47" t="s">
        <v>1917</v>
      </c>
      <c r="AM894" s="47" t="s">
        <v>1917</v>
      </c>
      <c r="AN894" s="47" t="s">
        <v>1917</v>
      </c>
      <c r="AO894" s="47" t="s">
        <v>1917</v>
      </c>
      <c r="AP894" s="47" t="s">
        <v>1917</v>
      </c>
      <c r="AQ894" s="47" t="s">
        <v>1917</v>
      </c>
      <c r="AR894" s="47" t="s">
        <v>1917</v>
      </c>
      <c r="AS894" s="47" t="s">
        <v>1917</v>
      </c>
      <c r="AT894" s="47" t="s">
        <v>1917</v>
      </c>
      <c r="AU894" s="47" t="s">
        <v>1917</v>
      </c>
      <c r="AV894" s="47" t="s">
        <v>1917</v>
      </c>
      <c r="AW894" s="47" t="s">
        <v>1917</v>
      </c>
      <c r="AX894" s="47" t="s">
        <v>1917</v>
      </c>
      <c r="AY894" s="47" t="s">
        <v>1917</v>
      </c>
    </row>
    <row r="895" spans="1:51" ht="15" customHeight="1" x14ac:dyDescent="0.25">
      <c r="A895" s="10" t="s">
        <v>622</v>
      </c>
      <c r="B895" s="10" t="s">
        <v>649</v>
      </c>
      <c r="C895" s="11" t="s">
        <v>2790</v>
      </c>
      <c r="D895" s="47">
        <v>2042.9427000000001</v>
      </c>
      <c r="E895" s="47">
        <v>4825.1175000000003</v>
      </c>
      <c r="F895" s="47">
        <v>8653.7893999999997</v>
      </c>
      <c r="G895" s="47">
        <v>25598.1276</v>
      </c>
      <c r="H895" s="47">
        <v>1847.6369999999999</v>
      </c>
      <c r="I895" s="47">
        <v>4734.6486000000004</v>
      </c>
      <c r="J895" s="47">
        <v>8458.1990999999998</v>
      </c>
      <c r="K895" s="47">
        <v>24019.445199999998</v>
      </c>
      <c r="L895" s="47">
        <v>208.69569999999999</v>
      </c>
      <c r="M895" s="47">
        <v>557.56579999999997</v>
      </c>
      <c r="N895" s="47">
        <v>838.13750000000005</v>
      </c>
      <c r="O895" s="47">
        <v>2162.1622000000002</v>
      </c>
      <c r="P895" s="47">
        <v>0</v>
      </c>
      <c r="Q895" s="47" t="s">
        <v>1917</v>
      </c>
      <c r="R895" s="47">
        <v>13.49</v>
      </c>
      <c r="S895" s="47">
        <v>20.260000000000002</v>
      </c>
      <c r="T895" s="47">
        <v>3992.1801</v>
      </c>
      <c r="U895" s="47">
        <v>7793.7160999999996</v>
      </c>
      <c r="V895" s="47">
        <v>9964.3940000000002</v>
      </c>
      <c r="W895" s="47">
        <v>33061.223899999997</v>
      </c>
      <c r="X895" s="47">
        <v>3258.4881999999998</v>
      </c>
      <c r="Y895" s="47">
        <v>7475.7469000000001</v>
      </c>
      <c r="Z895" s="47">
        <v>10335.439399999999</v>
      </c>
      <c r="AA895" s="47">
        <v>29775.530900000002</v>
      </c>
      <c r="AB895" s="47">
        <v>436.89319999999998</v>
      </c>
      <c r="AC895" s="47">
        <v>1327.5862</v>
      </c>
      <c r="AD895" s="47">
        <v>1472.2221999999999</v>
      </c>
      <c r="AE895" s="47">
        <v>2826.087</v>
      </c>
      <c r="AF895" s="47">
        <v>0</v>
      </c>
      <c r="AG895" s="47" t="s">
        <v>1917</v>
      </c>
      <c r="AH895" s="47" t="s">
        <v>1917</v>
      </c>
      <c r="AI895" s="47" t="s">
        <v>1917</v>
      </c>
      <c r="AJ895" s="47">
        <v>1617.5794000000001</v>
      </c>
      <c r="AK895" s="47">
        <v>4512.0653000000002</v>
      </c>
      <c r="AL895" s="47">
        <v>8540.0984000000008</v>
      </c>
      <c r="AM895" s="47">
        <v>25044.414000000001</v>
      </c>
      <c r="AN895" s="47">
        <v>1539.7606000000001</v>
      </c>
      <c r="AO895" s="47">
        <v>4445.5873000000001</v>
      </c>
      <c r="AP895" s="47">
        <v>8295.3541999999998</v>
      </c>
      <c r="AQ895" s="47">
        <v>23592.380799999999</v>
      </c>
      <c r="AR895" s="47">
        <v>158.89830000000001</v>
      </c>
      <c r="AS895" s="47">
        <v>476.36360000000002</v>
      </c>
      <c r="AT895" s="47">
        <v>783.13250000000005</v>
      </c>
      <c r="AU895" s="47">
        <v>2112.9032000000002</v>
      </c>
      <c r="AV895" s="47">
        <v>0</v>
      </c>
      <c r="AW895" s="47" t="s">
        <v>1917</v>
      </c>
      <c r="AX895" s="47">
        <v>12.93</v>
      </c>
      <c r="AY895" s="47">
        <v>20.36</v>
      </c>
    </row>
    <row r="896" spans="1:51" ht="15" customHeight="1" x14ac:dyDescent="0.25">
      <c r="A896" s="10" t="s">
        <v>622</v>
      </c>
      <c r="B896" s="10" t="s">
        <v>77</v>
      </c>
      <c r="C896" s="11" t="s">
        <v>2791</v>
      </c>
      <c r="D896" s="47">
        <v>2145.6523999999999</v>
      </c>
      <c r="E896" s="47">
        <v>5510.3329999999996</v>
      </c>
      <c r="F896" s="47">
        <v>11175.7466</v>
      </c>
      <c r="G896" s="47">
        <v>32362.900099999999</v>
      </c>
      <c r="H896" s="47">
        <v>2162.7186999999999</v>
      </c>
      <c r="I896" s="47">
        <v>5201.3150999999998</v>
      </c>
      <c r="J896" s="47">
        <v>10051.772000000001</v>
      </c>
      <c r="K896" s="47">
        <v>30424.2012</v>
      </c>
      <c r="L896" s="47">
        <v>279.19709999999998</v>
      </c>
      <c r="M896" s="47">
        <v>458.7525</v>
      </c>
      <c r="N896" s="47">
        <v>884.74580000000003</v>
      </c>
      <c r="O896" s="47">
        <v>2059.1716000000001</v>
      </c>
      <c r="P896" s="47" t="s">
        <v>1917</v>
      </c>
      <c r="Q896" s="47" t="s">
        <v>1917</v>
      </c>
      <c r="R896" s="47" t="s">
        <v>1917</v>
      </c>
      <c r="S896" s="47">
        <v>21.58</v>
      </c>
      <c r="T896" s="47">
        <v>2037.6048000000001</v>
      </c>
      <c r="U896" s="47">
        <v>6958.5041000000001</v>
      </c>
      <c r="V896" s="47">
        <v>13943.482599999999</v>
      </c>
      <c r="W896" s="47">
        <v>60678.1031</v>
      </c>
      <c r="X896" s="47">
        <v>2333.1006000000002</v>
      </c>
      <c r="Y896" s="47">
        <v>6256.7794999999996</v>
      </c>
      <c r="Z896" s="47">
        <v>13449.5185</v>
      </c>
      <c r="AA896" s="47">
        <v>66690.893100000001</v>
      </c>
      <c r="AB896" s="47">
        <v>573.03369999999995</v>
      </c>
      <c r="AC896" s="47">
        <v>769.23080000000004</v>
      </c>
      <c r="AD896" s="47">
        <v>2259.2593000000002</v>
      </c>
      <c r="AE896" s="47">
        <v>4312.5</v>
      </c>
      <c r="AF896" s="47" t="s">
        <v>1917</v>
      </c>
      <c r="AG896" s="47">
        <v>0</v>
      </c>
      <c r="AH896" s="47" t="s">
        <v>1917</v>
      </c>
      <c r="AI896" s="47" t="s">
        <v>1917</v>
      </c>
      <c r="AJ896" s="47">
        <v>2166.6028999999999</v>
      </c>
      <c r="AK896" s="47">
        <v>5292.4368999999997</v>
      </c>
      <c r="AL896" s="47">
        <v>10896.907499999999</v>
      </c>
      <c r="AM896" s="47">
        <v>29401.833200000001</v>
      </c>
      <c r="AN896" s="47">
        <v>2129.6817000000001</v>
      </c>
      <c r="AO896" s="47">
        <v>5042.5068000000001</v>
      </c>
      <c r="AP896" s="47">
        <v>9709.4617999999991</v>
      </c>
      <c r="AQ896" s="47">
        <v>26631.606</v>
      </c>
      <c r="AR896" s="47">
        <v>222.22219999999999</v>
      </c>
      <c r="AS896" s="47">
        <v>412.03699999999998</v>
      </c>
      <c r="AT896" s="47">
        <v>746.26869999999997</v>
      </c>
      <c r="AU896" s="47">
        <v>1823.5293999999999</v>
      </c>
      <c r="AV896" s="47">
        <v>0</v>
      </c>
      <c r="AW896" s="47" t="s">
        <v>1917</v>
      </c>
      <c r="AX896" s="47" t="s">
        <v>1917</v>
      </c>
      <c r="AY896" s="47">
        <v>15.58</v>
      </c>
    </row>
    <row r="897" spans="1:51" ht="15" customHeight="1" x14ac:dyDescent="0.25">
      <c r="A897" s="10" t="s">
        <v>622</v>
      </c>
      <c r="B897" s="10" t="s">
        <v>78</v>
      </c>
      <c r="C897" s="11" t="s">
        <v>2792</v>
      </c>
      <c r="D897" s="47">
        <v>1663.7675999999999</v>
      </c>
      <c r="E897" s="47">
        <v>5242.8095999999996</v>
      </c>
      <c r="F897" s="47">
        <v>13091.737999999999</v>
      </c>
      <c r="G897" s="47">
        <v>33079.872600000002</v>
      </c>
      <c r="H897" s="47">
        <v>1640.1953000000001</v>
      </c>
      <c r="I897" s="47">
        <v>5020.3590999999997</v>
      </c>
      <c r="J897" s="47">
        <v>12208.8122</v>
      </c>
      <c r="K897" s="47">
        <v>30256.088599999999</v>
      </c>
      <c r="L897" s="47">
        <v>171.27070000000001</v>
      </c>
      <c r="M897" s="47">
        <v>458.67770000000002</v>
      </c>
      <c r="N897" s="47">
        <v>690.56600000000003</v>
      </c>
      <c r="O897" s="47">
        <v>1763.9344000000001</v>
      </c>
      <c r="P897" s="47" t="s">
        <v>1917</v>
      </c>
      <c r="Q897" s="47" t="s">
        <v>1917</v>
      </c>
      <c r="R897" s="47">
        <v>10.64</v>
      </c>
      <c r="S897" s="47">
        <v>24.94</v>
      </c>
      <c r="T897" s="47">
        <v>1156.1024</v>
      </c>
      <c r="U897" s="47">
        <v>7045.6025</v>
      </c>
      <c r="V897" s="47">
        <v>16228.3074</v>
      </c>
      <c r="W897" s="47">
        <v>19995.331300000002</v>
      </c>
      <c r="X897" s="47">
        <v>1147.7197000000001</v>
      </c>
      <c r="Y897" s="47">
        <v>6789.2766000000001</v>
      </c>
      <c r="Z897" s="47">
        <v>15525.358899999999</v>
      </c>
      <c r="AA897" s="47">
        <v>19325.190299999998</v>
      </c>
      <c r="AB897" s="47">
        <v>224.6377</v>
      </c>
      <c r="AC897" s="47">
        <v>966.66669999999999</v>
      </c>
      <c r="AD897" s="47">
        <v>1054.5454999999999</v>
      </c>
      <c r="AE897" s="47">
        <v>2027.027</v>
      </c>
      <c r="AF897" s="47" t="s">
        <v>1917</v>
      </c>
      <c r="AG897" s="47" t="s">
        <v>1917</v>
      </c>
      <c r="AH897" s="47" t="s">
        <v>1917</v>
      </c>
      <c r="AI897" s="47" t="s">
        <v>1917</v>
      </c>
      <c r="AJ897" s="47">
        <v>1783.3200999999999</v>
      </c>
      <c r="AK897" s="47">
        <v>4987.6972999999998</v>
      </c>
      <c r="AL897" s="47">
        <v>12728.556200000001</v>
      </c>
      <c r="AM897" s="47">
        <v>34886.320500000002</v>
      </c>
      <c r="AN897" s="47">
        <v>1756.1708000000001</v>
      </c>
      <c r="AO897" s="47">
        <v>4770.0406000000003</v>
      </c>
      <c r="AP897" s="47">
        <v>11824.7911</v>
      </c>
      <c r="AQ897" s="47">
        <v>31765.205099999999</v>
      </c>
      <c r="AR897" s="47">
        <v>158.70310000000001</v>
      </c>
      <c r="AS897" s="47">
        <v>386.79250000000002</v>
      </c>
      <c r="AT897" s="47">
        <v>648.42110000000002</v>
      </c>
      <c r="AU897" s="47">
        <v>1727.6119000000001</v>
      </c>
      <c r="AV897" s="47" t="s">
        <v>1917</v>
      </c>
      <c r="AW897" s="47" t="s">
        <v>1917</v>
      </c>
      <c r="AX897" s="47">
        <v>11.18</v>
      </c>
      <c r="AY897" s="47">
        <v>25.22</v>
      </c>
    </row>
    <row r="898" spans="1:51" ht="15" customHeight="1" x14ac:dyDescent="0.25">
      <c r="A898" s="10" t="s">
        <v>622</v>
      </c>
      <c r="B898" s="10" t="s">
        <v>650</v>
      </c>
      <c r="C898" s="11" t="s">
        <v>2793</v>
      </c>
      <c r="D898" s="47">
        <v>2166.6952000000001</v>
      </c>
      <c r="E898" s="47">
        <v>4944.8526000000002</v>
      </c>
      <c r="F898" s="47">
        <v>11436.7593</v>
      </c>
      <c r="G898" s="47">
        <v>27922.4673</v>
      </c>
      <c r="H898" s="47">
        <v>2298.9614000000001</v>
      </c>
      <c r="I898" s="47">
        <v>4954.9035999999996</v>
      </c>
      <c r="J898" s="47">
        <v>11135.474099999999</v>
      </c>
      <c r="K898" s="47">
        <v>26201.5828</v>
      </c>
      <c r="L898" s="47">
        <v>217.66849999999999</v>
      </c>
      <c r="M898" s="47">
        <v>438.30470000000003</v>
      </c>
      <c r="N898" s="47">
        <v>976.07659999999998</v>
      </c>
      <c r="O898" s="47">
        <v>2119.0798</v>
      </c>
      <c r="P898" s="47" t="s">
        <v>1917</v>
      </c>
      <c r="Q898" s="47">
        <v>11.37</v>
      </c>
      <c r="R898" s="47">
        <v>11.82</v>
      </c>
      <c r="S898" s="47">
        <v>21.45</v>
      </c>
      <c r="T898" s="47">
        <v>3052.1219000000001</v>
      </c>
      <c r="U898" s="47">
        <v>5154.1931999999997</v>
      </c>
      <c r="V898" s="47">
        <v>14610.0977</v>
      </c>
      <c r="W898" s="47">
        <v>28052.415700000001</v>
      </c>
      <c r="X898" s="47">
        <v>3526.3402000000001</v>
      </c>
      <c r="Y898" s="47">
        <v>5165.8639000000003</v>
      </c>
      <c r="Z898" s="47">
        <v>14197.1096</v>
      </c>
      <c r="AA898" s="47">
        <v>24910.288700000001</v>
      </c>
      <c r="AB898" s="47">
        <v>503.7783</v>
      </c>
      <c r="AC898" s="47">
        <v>988.97059999999999</v>
      </c>
      <c r="AD898" s="47">
        <v>1815.4762000000001</v>
      </c>
      <c r="AE898" s="47">
        <v>3909.0909000000001</v>
      </c>
      <c r="AF898" s="47" t="s">
        <v>1917</v>
      </c>
      <c r="AG898" s="47" t="s">
        <v>1917</v>
      </c>
      <c r="AH898" s="47" t="s">
        <v>1917</v>
      </c>
      <c r="AI898" s="47">
        <v>21.14</v>
      </c>
      <c r="AJ898" s="47">
        <v>1971.3008</v>
      </c>
      <c r="AK898" s="47">
        <v>4909.0857999999998</v>
      </c>
      <c r="AL898" s="47">
        <v>10945.856100000001</v>
      </c>
      <c r="AM898" s="47">
        <v>27902.365900000001</v>
      </c>
      <c r="AN898" s="47">
        <v>2028.1057000000001</v>
      </c>
      <c r="AO898" s="47">
        <v>4918.8602000000001</v>
      </c>
      <c r="AP898" s="47">
        <v>10661.851000000001</v>
      </c>
      <c r="AQ898" s="47">
        <v>26401.329900000001</v>
      </c>
      <c r="AR898" s="47">
        <v>154.53030000000001</v>
      </c>
      <c r="AS898" s="47">
        <v>344.22109999999998</v>
      </c>
      <c r="AT898" s="47">
        <v>846.22469999999998</v>
      </c>
      <c r="AU898" s="47">
        <v>1842.1875</v>
      </c>
      <c r="AV898" s="47" t="s">
        <v>1917</v>
      </c>
      <c r="AW898" s="47">
        <v>13.33</v>
      </c>
      <c r="AX898" s="47">
        <v>10.89</v>
      </c>
      <c r="AY898" s="47">
        <v>21.51</v>
      </c>
    </row>
    <row r="899" spans="1:51" ht="15" customHeight="1" x14ac:dyDescent="0.25">
      <c r="A899" s="10" t="s">
        <v>622</v>
      </c>
      <c r="B899" s="10" t="s">
        <v>651</v>
      </c>
      <c r="C899" s="11" t="s">
        <v>2794</v>
      </c>
      <c r="D899" s="47">
        <v>2336.1858999999999</v>
      </c>
      <c r="E899" s="47">
        <v>6359.7025000000003</v>
      </c>
      <c r="F899" s="47">
        <v>11077.4141</v>
      </c>
      <c r="G899" s="47">
        <v>27491.7732</v>
      </c>
      <c r="H899" s="47">
        <v>2295.1532999999999</v>
      </c>
      <c r="I899" s="47">
        <v>6223.1448</v>
      </c>
      <c r="J899" s="47">
        <v>10670.379199999999</v>
      </c>
      <c r="K899" s="47">
        <v>26088.737700000001</v>
      </c>
      <c r="L899" s="47">
        <v>178.41970000000001</v>
      </c>
      <c r="M899" s="47">
        <v>344.58080000000001</v>
      </c>
      <c r="N899" s="47">
        <v>799.65459999999996</v>
      </c>
      <c r="O899" s="47">
        <v>1886.0293999999999</v>
      </c>
      <c r="P899" s="47" t="s">
        <v>1917</v>
      </c>
      <c r="Q899" s="47" t="s">
        <v>1917</v>
      </c>
      <c r="R899" s="47">
        <v>9.3800000000000008</v>
      </c>
      <c r="S899" s="47">
        <v>17.13</v>
      </c>
      <c r="T899" s="47">
        <v>2396.1379999999999</v>
      </c>
      <c r="U899" s="47">
        <v>7571.7828</v>
      </c>
      <c r="V899" s="47">
        <v>15907.337</v>
      </c>
      <c r="W899" s="47">
        <v>27263.282899999998</v>
      </c>
      <c r="X899" s="47">
        <v>2383.2525000000001</v>
      </c>
      <c r="Y899" s="47">
        <v>7091.4372000000003</v>
      </c>
      <c r="Z899" s="47">
        <v>15285.1438</v>
      </c>
      <c r="AA899" s="47">
        <v>27038.385200000001</v>
      </c>
      <c r="AB899" s="47">
        <v>350.51549999999997</v>
      </c>
      <c r="AC899" s="47">
        <v>439.02440000000001</v>
      </c>
      <c r="AD899" s="47">
        <v>1975</v>
      </c>
      <c r="AE899" s="47">
        <v>3047.6190000000001</v>
      </c>
      <c r="AF899" s="47" t="s">
        <v>1917</v>
      </c>
      <c r="AG899" s="47">
        <v>0</v>
      </c>
      <c r="AH899" s="47" t="s">
        <v>1917</v>
      </c>
      <c r="AI899" s="47" t="s">
        <v>1917</v>
      </c>
      <c r="AJ899" s="47">
        <v>2324.3539999999998</v>
      </c>
      <c r="AK899" s="47">
        <v>6248.7754999999997</v>
      </c>
      <c r="AL899" s="47">
        <v>10718.978300000001</v>
      </c>
      <c r="AM899" s="47">
        <v>27510.89</v>
      </c>
      <c r="AN899" s="47">
        <v>2277.7664</v>
      </c>
      <c r="AO899" s="47">
        <v>6143.6805999999997</v>
      </c>
      <c r="AP899" s="47">
        <v>10327.9105</v>
      </c>
      <c r="AQ899" s="47">
        <v>26009.285100000001</v>
      </c>
      <c r="AR899" s="47">
        <v>144.45570000000001</v>
      </c>
      <c r="AS899" s="47">
        <v>335.9375</v>
      </c>
      <c r="AT899" s="47">
        <v>712.43039999999996</v>
      </c>
      <c r="AU899" s="47">
        <v>1788.8445999999999</v>
      </c>
      <c r="AV899" s="47">
        <v>0</v>
      </c>
      <c r="AW899" s="47" t="s">
        <v>1917</v>
      </c>
      <c r="AX899" s="47">
        <v>8.19</v>
      </c>
      <c r="AY899" s="47">
        <v>17.420000000000002</v>
      </c>
    </row>
    <row r="900" spans="1:51" ht="15" customHeight="1" x14ac:dyDescent="0.25">
      <c r="A900" s="10" t="s">
        <v>622</v>
      </c>
      <c r="B900" s="10" t="s">
        <v>365</v>
      </c>
      <c r="C900" s="11" t="s">
        <v>2795</v>
      </c>
      <c r="D900" s="47">
        <v>2047.8197</v>
      </c>
      <c r="E900" s="47">
        <v>6292.9516999999996</v>
      </c>
      <c r="F900" s="47">
        <v>11984.6471</v>
      </c>
      <c r="G900" s="47">
        <v>34337.94</v>
      </c>
      <c r="H900" s="47">
        <v>1948.4331999999999</v>
      </c>
      <c r="I900" s="47">
        <v>5698.1472000000003</v>
      </c>
      <c r="J900" s="47">
        <v>10601.42</v>
      </c>
      <c r="K900" s="47">
        <v>30094.160199999998</v>
      </c>
      <c r="L900" s="47">
        <v>176.84209999999999</v>
      </c>
      <c r="M900" s="47">
        <v>339.80579999999998</v>
      </c>
      <c r="N900" s="47">
        <v>629.48209999999995</v>
      </c>
      <c r="O900" s="47">
        <v>1333.3333</v>
      </c>
      <c r="P900" s="47" t="s">
        <v>1917</v>
      </c>
      <c r="Q900" s="47" t="s">
        <v>1917</v>
      </c>
      <c r="R900" s="47" t="s">
        <v>1917</v>
      </c>
      <c r="S900" s="47">
        <v>16.100000000000001</v>
      </c>
      <c r="T900" s="47" t="s">
        <v>1917</v>
      </c>
      <c r="U900" s="47" t="s">
        <v>1917</v>
      </c>
      <c r="V900" s="47" t="s">
        <v>1917</v>
      </c>
      <c r="W900" s="47" t="s">
        <v>1917</v>
      </c>
      <c r="X900" s="47" t="s">
        <v>1917</v>
      </c>
      <c r="Y900" s="47" t="s">
        <v>1917</v>
      </c>
      <c r="Z900" s="47" t="s">
        <v>1917</v>
      </c>
      <c r="AA900" s="47" t="s">
        <v>1917</v>
      </c>
      <c r="AB900" s="47" t="s">
        <v>1917</v>
      </c>
      <c r="AC900" s="47" t="s">
        <v>1917</v>
      </c>
      <c r="AD900" s="47" t="s">
        <v>1917</v>
      </c>
      <c r="AE900" s="47" t="s">
        <v>1917</v>
      </c>
      <c r="AF900" s="47" t="s">
        <v>1917</v>
      </c>
      <c r="AG900" s="47" t="s">
        <v>1917</v>
      </c>
      <c r="AH900" s="47" t="s">
        <v>1917</v>
      </c>
      <c r="AI900" s="47" t="s">
        <v>1917</v>
      </c>
      <c r="AJ900" s="47" t="s">
        <v>1917</v>
      </c>
      <c r="AK900" s="47" t="s">
        <v>1917</v>
      </c>
      <c r="AL900" s="47" t="s">
        <v>1917</v>
      </c>
      <c r="AM900" s="47" t="s">
        <v>1917</v>
      </c>
      <c r="AN900" s="47" t="s">
        <v>1917</v>
      </c>
      <c r="AO900" s="47" t="s">
        <v>1917</v>
      </c>
      <c r="AP900" s="47" t="s">
        <v>1917</v>
      </c>
      <c r="AQ900" s="47" t="s">
        <v>1917</v>
      </c>
      <c r="AR900" s="47" t="s">
        <v>1917</v>
      </c>
      <c r="AS900" s="47" t="s">
        <v>1917</v>
      </c>
      <c r="AT900" s="47" t="s">
        <v>1917</v>
      </c>
      <c r="AU900" s="47" t="s">
        <v>1917</v>
      </c>
      <c r="AV900" s="47" t="s">
        <v>1917</v>
      </c>
      <c r="AW900" s="47" t="s">
        <v>1917</v>
      </c>
      <c r="AX900" s="47" t="s">
        <v>1917</v>
      </c>
      <c r="AY900" s="47" t="s">
        <v>1917</v>
      </c>
    </row>
    <row r="901" spans="1:51" ht="15" customHeight="1" x14ac:dyDescent="0.25">
      <c r="A901" s="10" t="s">
        <v>622</v>
      </c>
      <c r="B901" s="10" t="s">
        <v>652</v>
      </c>
      <c r="C901" s="11" t="s">
        <v>2796</v>
      </c>
      <c r="D901" s="47">
        <v>1820.6165000000001</v>
      </c>
      <c r="E901" s="47">
        <v>5584.9525000000003</v>
      </c>
      <c r="F901" s="47">
        <v>12224.1595</v>
      </c>
      <c r="G901" s="47">
        <v>31505.832299999998</v>
      </c>
      <c r="H901" s="47">
        <v>1729.6168</v>
      </c>
      <c r="I901" s="47">
        <v>5076.7745999999997</v>
      </c>
      <c r="J901" s="47">
        <v>11023.4707</v>
      </c>
      <c r="K901" s="47">
        <v>28294.624199999998</v>
      </c>
      <c r="L901" s="47">
        <v>185.08770000000001</v>
      </c>
      <c r="M901" s="47">
        <v>443.42509999999999</v>
      </c>
      <c r="N901" s="47">
        <v>897.32770000000005</v>
      </c>
      <c r="O901" s="47">
        <v>2092.6641</v>
      </c>
      <c r="P901" s="47">
        <v>0</v>
      </c>
      <c r="Q901" s="47" t="s">
        <v>1917</v>
      </c>
      <c r="R901" s="47">
        <v>11.74</v>
      </c>
      <c r="S901" s="47">
        <v>23.35</v>
      </c>
      <c r="T901" s="47">
        <v>2061.1424000000002</v>
      </c>
      <c r="U901" s="47">
        <v>6702.7943999999998</v>
      </c>
      <c r="V901" s="47">
        <v>14091.7503</v>
      </c>
      <c r="W901" s="47">
        <v>39282.985699999997</v>
      </c>
      <c r="X901" s="47">
        <v>1955.1043999999999</v>
      </c>
      <c r="Y901" s="47">
        <v>6169.4319999999998</v>
      </c>
      <c r="Z901" s="47">
        <v>12814.4614</v>
      </c>
      <c r="AA901" s="47">
        <v>36377.076099999998</v>
      </c>
      <c r="AB901" s="47">
        <v>270.83330000000001</v>
      </c>
      <c r="AC901" s="47">
        <v>917.29319999999996</v>
      </c>
      <c r="AD901" s="47">
        <v>1833.3333</v>
      </c>
      <c r="AE901" s="47">
        <v>3693.8775999999998</v>
      </c>
      <c r="AF901" s="47">
        <v>0</v>
      </c>
      <c r="AG901" s="47">
        <v>0</v>
      </c>
      <c r="AH901" s="47" t="s">
        <v>1917</v>
      </c>
      <c r="AI901" s="47" t="s">
        <v>1917</v>
      </c>
      <c r="AJ901" s="47">
        <v>1756.4763</v>
      </c>
      <c r="AK901" s="47">
        <v>5409.6306000000004</v>
      </c>
      <c r="AL901" s="47">
        <v>11994.0298</v>
      </c>
      <c r="AM901" s="47">
        <v>30693.293900000001</v>
      </c>
      <c r="AN901" s="47">
        <v>1669.4867999999999</v>
      </c>
      <c r="AO901" s="47">
        <v>4905.4026000000003</v>
      </c>
      <c r="AP901" s="47">
        <v>10802.7799</v>
      </c>
      <c r="AQ901" s="47">
        <v>27450.188900000001</v>
      </c>
      <c r="AR901" s="47">
        <v>162.22219999999999</v>
      </c>
      <c r="AS901" s="47">
        <v>369.10379999999998</v>
      </c>
      <c r="AT901" s="47">
        <v>781.9905</v>
      </c>
      <c r="AU901" s="47">
        <v>1925.3731</v>
      </c>
      <c r="AV901" s="47">
        <v>0</v>
      </c>
      <c r="AW901" s="47" t="s">
        <v>1917</v>
      </c>
      <c r="AX901" s="47">
        <v>11.17</v>
      </c>
      <c r="AY901" s="47">
        <v>21.94</v>
      </c>
    </row>
    <row r="902" spans="1:51" ht="15" customHeight="1" x14ac:dyDescent="0.25">
      <c r="A902" s="10" t="s">
        <v>622</v>
      </c>
      <c r="B902" s="10" t="s">
        <v>653</v>
      </c>
      <c r="C902" s="11" t="s">
        <v>2797</v>
      </c>
      <c r="D902" s="47">
        <v>2211.7130000000002</v>
      </c>
      <c r="E902" s="47">
        <v>6495.3914000000004</v>
      </c>
      <c r="F902" s="47">
        <v>12278.2281</v>
      </c>
      <c r="G902" s="47">
        <v>27711.0092</v>
      </c>
      <c r="H902" s="47">
        <v>2144.1525000000001</v>
      </c>
      <c r="I902" s="47">
        <v>6233.3702999999996</v>
      </c>
      <c r="J902" s="47">
        <v>11540.5952</v>
      </c>
      <c r="K902" s="47">
        <v>25936.7019</v>
      </c>
      <c r="L902" s="47">
        <v>187.2611</v>
      </c>
      <c r="M902" s="47">
        <v>466.66669999999999</v>
      </c>
      <c r="N902" s="47">
        <v>793.8931</v>
      </c>
      <c r="O902" s="47">
        <v>1877.451</v>
      </c>
      <c r="P902" s="47" t="s">
        <v>1917</v>
      </c>
      <c r="Q902" s="47" t="s">
        <v>1917</v>
      </c>
      <c r="R902" s="47" t="s">
        <v>1917</v>
      </c>
      <c r="S902" s="47">
        <v>22.12</v>
      </c>
      <c r="T902" s="47">
        <v>2942.2184000000002</v>
      </c>
      <c r="U902" s="47">
        <v>7957.2186000000002</v>
      </c>
      <c r="V902" s="47">
        <v>11632.681399999999</v>
      </c>
      <c r="W902" s="47">
        <v>31508.885600000001</v>
      </c>
      <c r="X902" s="47">
        <v>2930.7512000000002</v>
      </c>
      <c r="Y902" s="47">
        <v>7292.3221999999996</v>
      </c>
      <c r="Z902" s="47">
        <v>10551.100700000001</v>
      </c>
      <c r="AA902" s="47">
        <v>28738.084699999999</v>
      </c>
      <c r="AB902" s="47">
        <v>333.33330000000001</v>
      </c>
      <c r="AC902" s="47">
        <v>1046.1538</v>
      </c>
      <c r="AD902" s="47">
        <v>928.57140000000004</v>
      </c>
      <c r="AE902" s="47">
        <v>4933.3333000000002</v>
      </c>
      <c r="AF902" s="47" t="s">
        <v>1917</v>
      </c>
      <c r="AG902" s="47" t="s">
        <v>1917</v>
      </c>
      <c r="AH902" s="47">
        <v>0</v>
      </c>
      <c r="AI902" s="47" t="s">
        <v>1917</v>
      </c>
      <c r="AJ902" s="47">
        <v>2068.0617999999999</v>
      </c>
      <c r="AK902" s="47">
        <v>6317.7861999999996</v>
      </c>
      <c r="AL902" s="47">
        <v>12327.7495</v>
      </c>
      <c r="AM902" s="47">
        <v>27409.590499999998</v>
      </c>
      <c r="AN902" s="47">
        <v>1989.4707000000001</v>
      </c>
      <c r="AO902" s="47">
        <v>6104.7125999999998</v>
      </c>
      <c r="AP902" s="47">
        <v>11616.5016</v>
      </c>
      <c r="AQ902" s="47">
        <v>25714.369900000002</v>
      </c>
      <c r="AR902" s="47">
        <v>158.53659999999999</v>
      </c>
      <c r="AS902" s="47">
        <v>396.26170000000002</v>
      </c>
      <c r="AT902" s="47">
        <v>783.5616</v>
      </c>
      <c r="AU902" s="47">
        <v>1634.9205999999999</v>
      </c>
      <c r="AV902" s="47" t="s">
        <v>1917</v>
      </c>
      <c r="AW902" s="47" t="s">
        <v>1917</v>
      </c>
      <c r="AX902" s="47" t="s">
        <v>1917</v>
      </c>
      <c r="AY902" s="47">
        <v>17.579999999999998</v>
      </c>
    </row>
    <row r="903" spans="1:51" ht="15" customHeight="1" x14ac:dyDescent="0.25">
      <c r="A903" s="10" t="s">
        <v>622</v>
      </c>
      <c r="B903" s="10" t="s">
        <v>654</v>
      </c>
      <c r="C903" s="11" t="s">
        <v>2798</v>
      </c>
      <c r="D903" s="47">
        <v>2387.9796000000001</v>
      </c>
      <c r="E903" s="47">
        <v>5690.4867999999997</v>
      </c>
      <c r="F903" s="47">
        <v>11032.8434</v>
      </c>
      <c r="G903" s="47">
        <v>25660.7464</v>
      </c>
      <c r="H903" s="47">
        <v>2503.0531999999998</v>
      </c>
      <c r="I903" s="47">
        <v>5882.1963999999998</v>
      </c>
      <c r="J903" s="47">
        <v>10958.0236</v>
      </c>
      <c r="K903" s="47">
        <v>25423.7988</v>
      </c>
      <c r="L903" s="47">
        <v>255.81399999999999</v>
      </c>
      <c r="M903" s="47">
        <v>455.62599999999998</v>
      </c>
      <c r="N903" s="47">
        <v>857.14290000000005</v>
      </c>
      <c r="O903" s="47">
        <v>2033.6538</v>
      </c>
      <c r="P903" s="47" t="s">
        <v>1917</v>
      </c>
      <c r="Q903" s="47" t="s">
        <v>1917</v>
      </c>
      <c r="R903" s="47">
        <v>8.33</v>
      </c>
      <c r="S903" s="47">
        <v>19.95</v>
      </c>
      <c r="T903" s="47">
        <v>3574.9630999999999</v>
      </c>
      <c r="U903" s="47">
        <v>8738.27</v>
      </c>
      <c r="V903" s="47">
        <v>12657.003500000001</v>
      </c>
      <c r="W903" s="47">
        <v>32908.013700000003</v>
      </c>
      <c r="X903" s="47">
        <v>3717.4931000000001</v>
      </c>
      <c r="Y903" s="47">
        <v>9129.9312000000009</v>
      </c>
      <c r="Z903" s="47">
        <v>12872.9962</v>
      </c>
      <c r="AA903" s="47">
        <v>33484.772499999999</v>
      </c>
      <c r="AB903" s="47">
        <v>560.43960000000004</v>
      </c>
      <c r="AC903" s="47">
        <v>1034.1880000000001</v>
      </c>
      <c r="AD903" s="47">
        <v>1891.8919000000001</v>
      </c>
      <c r="AE903" s="47">
        <v>2472.2222000000002</v>
      </c>
      <c r="AF903" s="47">
        <v>0</v>
      </c>
      <c r="AG903" s="47" t="s">
        <v>1917</v>
      </c>
      <c r="AH903" s="47" t="s">
        <v>1917</v>
      </c>
      <c r="AI903" s="47" t="s">
        <v>1917</v>
      </c>
      <c r="AJ903" s="47">
        <v>2200.2896999999998</v>
      </c>
      <c r="AK903" s="47">
        <v>5379.0540000000001</v>
      </c>
      <c r="AL903" s="47">
        <v>10874.493200000001</v>
      </c>
      <c r="AM903" s="47">
        <v>24974.163199999999</v>
      </c>
      <c r="AN903" s="47">
        <v>2311.0219000000002</v>
      </c>
      <c r="AO903" s="47">
        <v>5550.3317999999999</v>
      </c>
      <c r="AP903" s="47">
        <v>10771.320100000001</v>
      </c>
      <c r="AQ903" s="47">
        <v>24660.1276</v>
      </c>
      <c r="AR903" s="47">
        <v>207.6455</v>
      </c>
      <c r="AS903" s="47">
        <v>396.50659999999999</v>
      </c>
      <c r="AT903" s="47">
        <v>756.25819999999999</v>
      </c>
      <c r="AU903" s="47">
        <v>1992.1052999999999</v>
      </c>
      <c r="AV903" s="47" t="s">
        <v>1917</v>
      </c>
      <c r="AW903" s="47" t="s">
        <v>1917</v>
      </c>
      <c r="AX903" s="47">
        <v>8.27</v>
      </c>
      <c r="AY903" s="47">
        <v>19.05</v>
      </c>
    </row>
    <row r="904" spans="1:51" ht="15" customHeight="1" x14ac:dyDescent="0.25">
      <c r="A904" s="10" t="s">
        <v>622</v>
      </c>
      <c r="B904" s="10" t="s">
        <v>655</v>
      </c>
      <c r="C904" s="11" t="s">
        <v>2799</v>
      </c>
      <c r="D904" s="47">
        <v>2323.7831000000001</v>
      </c>
      <c r="E904" s="47">
        <v>5840.0207</v>
      </c>
      <c r="F904" s="47">
        <v>10592.768899999999</v>
      </c>
      <c r="G904" s="47">
        <v>29948.718499999999</v>
      </c>
      <c r="H904" s="47">
        <v>2106.0383999999999</v>
      </c>
      <c r="I904" s="47">
        <v>5399.3981000000003</v>
      </c>
      <c r="J904" s="47">
        <v>9850.3032999999996</v>
      </c>
      <c r="K904" s="47">
        <v>28830.926299999999</v>
      </c>
      <c r="L904" s="47">
        <v>228.9803</v>
      </c>
      <c r="M904" s="47">
        <v>554.15160000000003</v>
      </c>
      <c r="N904" s="47">
        <v>1041.7827</v>
      </c>
      <c r="O904" s="47">
        <v>2143.6781999999998</v>
      </c>
      <c r="P904" s="47">
        <v>0</v>
      </c>
      <c r="Q904" s="47" t="s">
        <v>1917</v>
      </c>
      <c r="R904" s="47" t="s">
        <v>1917</v>
      </c>
      <c r="S904" s="47">
        <v>20.48</v>
      </c>
      <c r="T904" s="47" t="s">
        <v>1917</v>
      </c>
      <c r="U904" s="47" t="s">
        <v>1917</v>
      </c>
      <c r="V904" s="47" t="s">
        <v>1917</v>
      </c>
      <c r="W904" s="47" t="s">
        <v>1917</v>
      </c>
      <c r="X904" s="47" t="s">
        <v>1917</v>
      </c>
      <c r="Y904" s="47" t="s">
        <v>1917</v>
      </c>
      <c r="Z904" s="47" t="s">
        <v>1917</v>
      </c>
      <c r="AA904" s="47" t="s">
        <v>1917</v>
      </c>
      <c r="AB904" s="47" t="s">
        <v>1917</v>
      </c>
      <c r="AC904" s="47" t="s">
        <v>1917</v>
      </c>
      <c r="AD904" s="47" t="s">
        <v>1917</v>
      </c>
      <c r="AE904" s="47" t="s">
        <v>1917</v>
      </c>
      <c r="AF904" s="47" t="s">
        <v>1917</v>
      </c>
      <c r="AG904" s="47" t="s">
        <v>1917</v>
      </c>
      <c r="AH904" s="47" t="s">
        <v>1917</v>
      </c>
      <c r="AI904" s="47" t="s">
        <v>1917</v>
      </c>
      <c r="AJ904" s="47" t="s">
        <v>1917</v>
      </c>
      <c r="AK904" s="47" t="s">
        <v>1917</v>
      </c>
      <c r="AL904" s="47" t="s">
        <v>1917</v>
      </c>
      <c r="AM904" s="47" t="s">
        <v>1917</v>
      </c>
      <c r="AN904" s="47" t="s">
        <v>1917</v>
      </c>
      <c r="AO904" s="47" t="s">
        <v>1917</v>
      </c>
      <c r="AP904" s="47" t="s">
        <v>1917</v>
      </c>
      <c r="AQ904" s="47" t="s">
        <v>1917</v>
      </c>
      <c r="AR904" s="47" t="s">
        <v>1917</v>
      </c>
      <c r="AS904" s="47" t="s">
        <v>1917</v>
      </c>
      <c r="AT904" s="47" t="s">
        <v>1917</v>
      </c>
      <c r="AU904" s="47" t="s">
        <v>1917</v>
      </c>
      <c r="AV904" s="47" t="s">
        <v>1917</v>
      </c>
      <c r="AW904" s="47" t="s">
        <v>1917</v>
      </c>
      <c r="AX904" s="47" t="s">
        <v>1917</v>
      </c>
      <c r="AY904" s="47" t="s">
        <v>1917</v>
      </c>
    </row>
    <row r="905" spans="1:51" ht="15" customHeight="1" x14ac:dyDescent="0.25">
      <c r="A905" s="10" t="s">
        <v>622</v>
      </c>
      <c r="B905" s="10" t="s">
        <v>186</v>
      </c>
      <c r="C905" s="11" t="s">
        <v>2800</v>
      </c>
      <c r="D905" s="47">
        <v>1824.0495000000001</v>
      </c>
      <c r="E905" s="47">
        <v>4879.7564000000002</v>
      </c>
      <c r="F905" s="47">
        <v>10520.614100000001</v>
      </c>
      <c r="G905" s="47">
        <v>26992.461500000001</v>
      </c>
      <c r="H905" s="47">
        <v>1916.0445999999999</v>
      </c>
      <c r="I905" s="47">
        <v>5003.1391999999996</v>
      </c>
      <c r="J905" s="47">
        <v>10550.6535</v>
      </c>
      <c r="K905" s="47">
        <v>26599.048299999999</v>
      </c>
      <c r="L905" s="47">
        <v>159.31809999999999</v>
      </c>
      <c r="M905" s="47">
        <v>385.17450000000002</v>
      </c>
      <c r="N905" s="47">
        <v>776.77700000000004</v>
      </c>
      <c r="O905" s="47">
        <v>1930.6022</v>
      </c>
      <c r="P905" s="47">
        <v>7.37</v>
      </c>
      <c r="Q905" s="47">
        <v>7.37</v>
      </c>
      <c r="R905" s="47">
        <v>11.55</v>
      </c>
      <c r="S905" s="47">
        <v>20.96</v>
      </c>
      <c r="T905" s="47">
        <v>2098.1152000000002</v>
      </c>
      <c r="U905" s="47">
        <v>6862.0410000000002</v>
      </c>
      <c r="V905" s="47">
        <v>14124.832399999999</v>
      </c>
      <c r="W905" s="47">
        <v>31218.914799999999</v>
      </c>
      <c r="X905" s="47">
        <v>2191.4090000000001</v>
      </c>
      <c r="Y905" s="47">
        <v>7072.4074000000001</v>
      </c>
      <c r="Z905" s="47">
        <v>14239.044099999999</v>
      </c>
      <c r="AA905" s="47">
        <v>30843.317200000001</v>
      </c>
      <c r="AB905" s="47">
        <v>385.49279999999999</v>
      </c>
      <c r="AC905" s="47">
        <v>1003.4146</v>
      </c>
      <c r="AD905" s="47">
        <v>1672.8110999999999</v>
      </c>
      <c r="AE905" s="47">
        <v>3339.7683000000002</v>
      </c>
      <c r="AF905" s="47" t="s">
        <v>1917</v>
      </c>
      <c r="AG905" s="47">
        <v>11.85</v>
      </c>
      <c r="AH905" s="47">
        <v>20.62</v>
      </c>
      <c r="AI905" s="47">
        <v>27.37</v>
      </c>
      <c r="AJ905" s="47">
        <v>1756.5693000000001</v>
      </c>
      <c r="AK905" s="47">
        <v>4555.5177000000003</v>
      </c>
      <c r="AL905" s="47">
        <v>9927.5782999999992</v>
      </c>
      <c r="AM905" s="47">
        <v>26320.3465</v>
      </c>
      <c r="AN905" s="47">
        <v>1848.2446</v>
      </c>
      <c r="AO905" s="47">
        <v>4664.6728000000003</v>
      </c>
      <c r="AP905" s="47">
        <v>9943.768</v>
      </c>
      <c r="AQ905" s="47">
        <v>25924.100200000001</v>
      </c>
      <c r="AR905" s="47">
        <v>103.6296</v>
      </c>
      <c r="AS905" s="47">
        <v>284.05009999999999</v>
      </c>
      <c r="AT905" s="47">
        <v>629.34410000000003</v>
      </c>
      <c r="AU905" s="47">
        <v>1706.5083999999999</v>
      </c>
      <c r="AV905" s="47">
        <v>7.08</v>
      </c>
      <c r="AW905" s="47">
        <v>5.69</v>
      </c>
      <c r="AX905" s="47">
        <v>9</v>
      </c>
      <c r="AY905" s="47">
        <v>19.53</v>
      </c>
    </row>
    <row r="906" spans="1:51" ht="15" customHeight="1" x14ac:dyDescent="0.25">
      <c r="A906" s="10" t="s">
        <v>622</v>
      </c>
      <c r="B906" s="10" t="s">
        <v>656</v>
      </c>
      <c r="C906" s="11" t="s">
        <v>2801</v>
      </c>
      <c r="D906" s="47">
        <v>1743.2584999999999</v>
      </c>
      <c r="E906" s="47">
        <v>5104.6036000000004</v>
      </c>
      <c r="F906" s="47">
        <v>10918.5947</v>
      </c>
      <c r="G906" s="47">
        <v>26894.259900000001</v>
      </c>
      <c r="H906" s="47">
        <v>1807.1892</v>
      </c>
      <c r="I906" s="47">
        <v>5192.5698000000002</v>
      </c>
      <c r="J906" s="47">
        <v>10862.329599999999</v>
      </c>
      <c r="K906" s="47">
        <v>26375.8966</v>
      </c>
      <c r="L906" s="47">
        <v>260.66460000000001</v>
      </c>
      <c r="M906" s="47">
        <v>488.29520000000002</v>
      </c>
      <c r="N906" s="47">
        <v>951.2106</v>
      </c>
      <c r="O906" s="47">
        <v>1885.7143000000001</v>
      </c>
      <c r="P906" s="47">
        <v>9.09</v>
      </c>
      <c r="Q906" s="47">
        <v>10.59</v>
      </c>
      <c r="R906" s="47">
        <v>11.72</v>
      </c>
      <c r="S906" s="47">
        <v>21.34</v>
      </c>
      <c r="T906" s="47">
        <v>2422.4423000000002</v>
      </c>
      <c r="U906" s="47">
        <v>6892.8946999999998</v>
      </c>
      <c r="V906" s="47">
        <v>12720.7078</v>
      </c>
      <c r="W906" s="47">
        <v>32726.621200000001</v>
      </c>
      <c r="X906" s="47">
        <v>2531.2296999999999</v>
      </c>
      <c r="Y906" s="47">
        <v>7069.1544000000004</v>
      </c>
      <c r="Z906" s="47">
        <v>12727.9501</v>
      </c>
      <c r="AA906" s="47">
        <v>31766.301500000001</v>
      </c>
      <c r="AB906" s="47">
        <v>649.74180000000001</v>
      </c>
      <c r="AC906" s="47">
        <v>1350.0761</v>
      </c>
      <c r="AD906" s="47">
        <v>2324.7058999999999</v>
      </c>
      <c r="AE906" s="47">
        <v>3669.2307999999998</v>
      </c>
      <c r="AF906" s="47" t="s">
        <v>1917</v>
      </c>
      <c r="AG906" s="47">
        <v>15.08</v>
      </c>
      <c r="AH906" s="47">
        <v>18.559999999999999</v>
      </c>
      <c r="AI906" s="47">
        <v>31.68</v>
      </c>
      <c r="AJ906" s="47">
        <v>1503.5224000000001</v>
      </c>
      <c r="AK906" s="47">
        <v>4745.6341000000002</v>
      </c>
      <c r="AL906" s="47">
        <v>10585.740299999999</v>
      </c>
      <c r="AM906" s="47">
        <v>25826.362799999999</v>
      </c>
      <c r="AN906" s="47">
        <v>1551.6197</v>
      </c>
      <c r="AO906" s="47">
        <v>4815.8768</v>
      </c>
      <c r="AP906" s="47">
        <v>10517.745199999999</v>
      </c>
      <c r="AQ906" s="47">
        <v>25388.9211</v>
      </c>
      <c r="AR906" s="47">
        <v>123.3293</v>
      </c>
      <c r="AS906" s="47">
        <v>315.30709999999999</v>
      </c>
      <c r="AT906" s="47">
        <v>697.52279999999996</v>
      </c>
      <c r="AU906" s="47">
        <v>1559.1549</v>
      </c>
      <c r="AV906" s="47" t="s">
        <v>1917</v>
      </c>
      <c r="AW906" s="47">
        <v>8.36</v>
      </c>
      <c r="AX906" s="47">
        <v>9.17</v>
      </c>
      <c r="AY906" s="47">
        <v>18.25</v>
      </c>
    </row>
    <row r="907" spans="1:51" ht="15" customHeight="1" x14ac:dyDescent="0.25">
      <c r="A907" s="10" t="s">
        <v>622</v>
      </c>
      <c r="B907" s="10" t="s">
        <v>657</v>
      </c>
      <c r="C907" s="11" t="s">
        <v>2802</v>
      </c>
      <c r="D907" s="47">
        <v>2082.3634999999999</v>
      </c>
      <c r="E907" s="47">
        <v>5631.3164999999999</v>
      </c>
      <c r="F907" s="47">
        <v>11627.266900000001</v>
      </c>
      <c r="G907" s="47">
        <v>26184.251</v>
      </c>
      <c r="H907" s="47">
        <v>2107.1792</v>
      </c>
      <c r="I907" s="47">
        <v>5712.0591000000004</v>
      </c>
      <c r="J907" s="47">
        <v>11843.2829</v>
      </c>
      <c r="K907" s="47">
        <v>25298.438099999999</v>
      </c>
      <c r="L907" s="47">
        <v>218.4325</v>
      </c>
      <c r="M907" s="47">
        <v>515.66700000000003</v>
      </c>
      <c r="N907" s="47">
        <v>953.06859999999995</v>
      </c>
      <c r="O907" s="47">
        <v>2050.9803999999999</v>
      </c>
      <c r="P907" s="47" t="s">
        <v>1917</v>
      </c>
      <c r="Q907" s="47" t="s">
        <v>1917</v>
      </c>
      <c r="R907" s="47">
        <v>11.74</v>
      </c>
      <c r="S907" s="47">
        <v>15.91</v>
      </c>
      <c r="T907" s="47">
        <v>2511.9744999999998</v>
      </c>
      <c r="U907" s="47">
        <v>9430.0620999999992</v>
      </c>
      <c r="V907" s="47">
        <v>14438.968699999999</v>
      </c>
      <c r="W907" s="47">
        <v>38682.455499999996</v>
      </c>
      <c r="X907" s="47">
        <v>2393.5958000000001</v>
      </c>
      <c r="Y907" s="47">
        <v>8869.6718999999994</v>
      </c>
      <c r="Z907" s="47">
        <v>13368.787399999999</v>
      </c>
      <c r="AA907" s="47">
        <v>35133.718800000002</v>
      </c>
      <c r="AB907" s="47">
        <v>438.3562</v>
      </c>
      <c r="AC907" s="47">
        <v>1144.3299</v>
      </c>
      <c r="AD907" s="47">
        <v>2651.1628000000001</v>
      </c>
      <c r="AE907" s="47">
        <v>3848.4848000000002</v>
      </c>
      <c r="AF907" s="47" t="s">
        <v>1917</v>
      </c>
      <c r="AG907" s="47" t="s">
        <v>1917</v>
      </c>
      <c r="AH907" s="47" t="s">
        <v>1917</v>
      </c>
      <c r="AI907" s="47" t="s">
        <v>1917</v>
      </c>
      <c r="AJ907" s="47">
        <v>2031.4518</v>
      </c>
      <c r="AK907" s="47">
        <v>5270.0632999999998</v>
      </c>
      <c r="AL907" s="47">
        <v>11390.665800000001</v>
      </c>
      <c r="AM907" s="47">
        <v>24326.4097</v>
      </c>
      <c r="AN907" s="47">
        <v>2073.2370000000001</v>
      </c>
      <c r="AO907" s="47">
        <v>5411.7763999999997</v>
      </c>
      <c r="AP907" s="47">
        <v>11714.913699999999</v>
      </c>
      <c r="AQ907" s="47">
        <v>23836.436900000001</v>
      </c>
      <c r="AR907" s="47">
        <v>192.37010000000001</v>
      </c>
      <c r="AS907" s="47">
        <v>455.88240000000002</v>
      </c>
      <c r="AT907" s="47">
        <v>810.17610000000002</v>
      </c>
      <c r="AU907" s="47">
        <v>1783.7837999999999</v>
      </c>
      <c r="AV907" s="47" t="s">
        <v>1917</v>
      </c>
      <c r="AW907" s="47" t="s">
        <v>1917</v>
      </c>
      <c r="AX907" s="47">
        <v>8.89</v>
      </c>
      <c r="AY907" s="47">
        <v>15.74</v>
      </c>
    </row>
    <row r="908" spans="1:51" ht="15" customHeight="1" x14ac:dyDescent="0.25">
      <c r="A908" s="10" t="s">
        <v>622</v>
      </c>
      <c r="B908" s="10" t="s">
        <v>658</v>
      </c>
      <c r="C908" s="11" t="s">
        <v>2803</v>
      </c>
      <c r="D908" s="47">
        <v>2562.0297999999998</v>
      </c>
      <c r="E908" s="47">
        <v>5308.9318999999996</v>
      </c>
      <c r="F908" s="47">
        <v>11734.109200000001</v>
      </c>
      <c r="G908" s="47">
        <v>29720.290199999999</v>
      </c>
      <c r="H908" s="47">
        <v>2296.3159000000001</v>
      </c>
      <c r="I908" s="47">
        <v>4620.8613999999998</v>
      </c>
      <c r="J908" s="47">
        <v>9991.9614999999994</v>
      </c>
      <c r="K908" s="47">
        <v>23298.2382</v>
      </c>
      <c r="L908" s="47">
        <v>135.35910000000001</v>
      </c>
      <c r="M908" s="47">
        <v>361.11110000000002</v>
      </c>
      <c r="N908" s="47">
        <v>711.67880000000002</v>
      </c>
      <c r="O908" s="47">
        <v>1567.9012</v>
      </c>
      <c r="P908" s="47" t="s">
        <v>1917</v>
      </c>
      <c r="Q908" s="47" t="s">
        <v>1917</v>
      </c>
      <c r="R908" s="47" t="s">
        <v>1917</v>
      </c>
      <c r="S908" s="47">
        <v>24</v>
      </c>
      <c r="T908" s="47" t="s">
        <v>1917</v>
      </c>
      <c r="U908" s="47" t="s">
        <v>1917</v>
      </c>
      <c r="V908" s="47" t="s">
        <v>1917</v>
      </c>
      <c r="W908" s="47" t="s">
        <v>1917</v>
      </c>
      <c r="X908" s="47" t="s">
        <v>1917</v>
      </c>
      <c r="Y908" s="47" t="s">
        <v>1917</v>
      </c>
      <c r="Z908" s="47" t="s">
        <v>1917</v>
      </c>
      <c r="AA908" s="47" t="s">
        <v>1917</v>
      </c>
      <c r="AB908" s="47" t="s">
        <v>1917</v>
      </c>
      <c r="AC908" s="47" t="s">
        <v>1917</v>
      </c>
      <c r="AD908" s="47" t="s">
        <v>1917</v>
      </c>
      <c r="AE908" s="47" t="s">
        <v>1917</v>
      </c>
      <c r="AF908" s="47" t="s">
        <v>1917</v>
      </c>
      <c r="AG908" s="47" t="s">
        <v>1917</v>
      </c>
      <c r="AH908" s="47" t="s">
        <v>1917</v>
      </c>
      <c r="AI908" s="47" t="s">
        <v>1917</v>
      </c>
      <c r="AJ908" s="47" t="s">
        <v>1917</v>
      </c>
      <c r="AK908" s="47" t="s">
        <v>1917</v>
      </c>
      <c r="AL908" s="47" t="s">
        <v>1917</v>
      </c>
      <c r="AM908" s="47" t="s">
        <v>1917</v>
      </c>
      <c r="AN908" s="47" t="s">
        <v>1917</v>
      </c>
      <c r="AO908" s="47" t="s">
        <v>1917</v>
      </c>
      <c r="AP908" s="47" t="s">
        <v>1917</v>
      </c>
      <c r="AQ908" s="47" t="s">
        <v>1917</v>
      </c>
      <c r="AR908" s="47" t="s">
        <v>1917</v>
      </c>
      <c r="AS908" s="47" t="s">
        <v>1917</v>
      </c>
      <c r="AT908" s="47" t="s">
        <v>1917</v>
      </c>
      <c r="AU908" s="47" t="s">
        <v>1917</v>
      </c>
      <c r="AV908" s="47" t="s">
        <v>1917</v>
      </c>
      <c r="AW908" s="47" t="s">
        <v>1917</v>
      </c>
      <c r="AX908" s="47" t="s">
        <v>1917</v>
      </c>
      <c r="AY908" s="47" t="s">
        <v>1917</v>
      </c>
    </row>
    <row r="909" spans="1:51" ht="15" customHeight="1" x14ac:dyDescent="0.25">
      <c r="A909" s="10" t="s">
        <v>622</v>
      </c>
      <c r="B909" s="10" t="s">
        <v>659</v>
      </c>
      <c r="C909" s="11" t="s">
        <v>2804</v>
      </c>
      <c r="D909" s="47">
        <v>2030.1783</v>
      </c>
      <c r="E909" s="47">
        <v>5323.9432999999999</v>
      </c>
      <c r="F909" s="47">
        <v>11607.2835</v>
      </c>
      <c r="G909" s="47">
        <v>29576.658899999999</v>
      </c>
      <c r="H909" s="47">
        <v>1955.3490999999999</v>
      </c>
      <c r="I909" s="47">
        <v>5159.0474000000004</v>
      </c>
      <c r="J909" s="47">
        <v>11229.105100000001</v>
      </c>
      <c r="K909" s="47">
        <v>28458.672600000002</v>
      </c>
      <c r="L909" s="47">
        <v>188.5566</v>
      </c>
      <c r="M909" s="47">
        <v>338.91210000000001</v>
      </c>
      <c r="N909" s="47">
        <v>768.57749999999999</v>
      </c>
      <c r="O909" s="47">
        <v>1917.4603</v>
      </c>
      <c r="P909" s="47">
        <v>0</v>
      </c>
      <c r="Q909" s="47" t="s">
        <v>1917</v>
      </c>
      <c r="R909" s="47">
        <v>13.89</v>
      </c>
      <c r="S909" s="47">
        <v>27.06</v>
      </c>
      <c r="T909" s="47">
        <v>3230.9076</v>
      </c>
      <c r="U909" s="47">
        <v>7174.8038999999999</v>
      </c>
      <c r="V909" s="47">
        <v>9786.6641999999993</v>
      </c>
      <c r="W909" s="47">
        <v>57333.502500000002</v>
      </c>
      <c r="X909" s="47">
        <v>2856.8200999999999</v>
      </c>
      <c r="Y909" s="47">
        <v>7106.3333000000002</v>
      </c>
      <c r="Z909" s="47">
        <v>9692.9542000000001</v>
      </c>
      <c r="AA909" s="47">
        <v>56803.750999999997</v>
      </c>
      <c r="AB909" s="47">
        <v>487.17950000000002</v>
      </c>
      <c r="AC909" s="47">
        <v>684.21050000000002</v>
      </c>
      <c r="AD909" s="47">
        <v>1305.5555999999999</v>
      </c>
      <c r="AE909" s="47">
        <v>3550</v>
      </c>
      <c r="AF909" s="47">
        <v>0</v>
      </c>
      <c r="AG909" s="47" t="s">
        <v>1917</v>
      </c>
      <c r="AH909" s="47" t="s">
        <v>1917</v>
      </c>
      <c r="AI909" s="47" t="s">
        <v>1917</v>
      </c>
      <c r="AJ909" s="47">
        <v>1894.6401000000001</v>
      </c>
      <c r="AK909" s="47">
        <v>5164.0962</v>
      </c>
      <c r="AL909" s="47">
        <v>11757.9555</v>
      </c>
      <c r="AM909" s="47">
        <v>27694.839</v>
      </c>
      <c r="AN909" s="47">
        <v>1853.5912000000001</v>
      </c>
      <c r="AO909" s="47">
        <v>4990.8726999999999</v>
      </c>
      <c r="AP909" s="47">
        <v>11356.2348</v>
      </c>
      <c r="AQ909" s="47">
        <v>26536.972300000001</v>
      </c>
      <c r="AR909" s="47">
        <v>154.84800000000001</v>
      </c>
      <c r="AS909" s="47">
        <v>309.09089999999998</v>
      </c>
      <c r="AT909" s="47">
        <v>724.13789999999995</v>
      </c>
      <c r="AU909" s="47">
        <v>1806.7797</v>
      </c>
      <c r="AV909" s="47">
        <v>0</v>
      </c>
      <c r="AW909" s="47" t="s">
        <v>1917</v>
      </c>
      <c r="AX909" s="47">
        <v>14.02</v>
      </c>
      <c r="AY909" s="47">
        <v>20.57</v>
      </c>
    </row>
    <row r="910" spans="1:51" ht="15" customHeight="1" x14ac:dyDescent="0.25">
      <c r="A910" s="10" t="s">
        <v>622</v>
      </c>
      <c r="B910" s="10" t="s">
        <v>191</v>
      </c>
      <c r="C910" s="11" t="s">
        <v>2805</v>
      </c>
      <c r="D910" s="47">
        <v>1977.9511</v>
      </c>
      <c r="E910" s="47">
        <v>5441.9827999999998</v>
      </c>
      <c r="F910" s="47">
        <v>11437.492399999999</v>
      </c>
      <c r="G910" s="47">
        <v>30725.087200000002</v>
      </c>
      <c r="H910" s="47">
        <v>2111.4607999999998</v>
      </c>
      <c r="I910" s="47">
        <v>5633.0355</v>
      </c>
      <c r="J910" s="47">
        <v>11683.1715</v>
      </c>
      <c r="K910" s="47">
        <v>31067.546600000001</v>
      </c>
      <c r="L910" s="47">
        <v>265.22160000000002</v>
      </c>
      <c r="M910" s="47">
        <v>494.05419999999998</v>
      </c>
      <c r="N910" s="47">
        <v>975.09670000000006</v>
      </c>
      <c r="O910" s="47">
        <v>2435.1961999999999</v>
      </c>
      <c r="P910" s="47">
        <v>12.66</v>
      </c>
      <c r="Q910" s="47">
        <v>7.51</v>
      </c>
      <c r="R910" s="47">
        <v>11.98</v>
      </c>
      <c r="S910" s="47">
        <v>23.09</v>
      </c>
      <c r="T910" s="47">
        <v>2468.3679000000002</v>
      </c>
      <c r="U910" s="47">
        <v>8152.8811999999998</v>
      </c>
      <c r="V910" s="47">
        <v>14652.647999999999</v>
      </c>
      <c r="W910" s="47">
        <v>36608.203999999998</v>
      </c>
      <c r="X910" s="47">
        <v>2680.3919000000001</v>
      </c>
      <c r="Y910" s="47">
        <v>8348.2158999999992</v>
      </c>
      <c r="Z910" s="47">
        <v>15064.322099999999</v>
      </c>
      <c r="AA910" s="47">
        <v>36420.9208</v>
      </c>
      <c r="AB910" s="47">
        <v>662.48429999999996</v>
      </c>
      <c r="AC910" s="47">
        <v>1436.6197</v>
      </c>
      <c r="AD910" s="47">
        <v>2350.4949999999999</v>
      </c>
      <c r="AE910" s="47">
        <v>4589.0805</v>
      </c>
      <c r="AF910" s="47" t="s">
        <v>1917</v>
      </c>
      <c r="AG910" s="47">
        <v>13</v>
      </c>
      <c r="AH910" s="47">
        <v>17.57</v>
      </c>
      <c r="AI910" s="47">
        <v>31.66</v>
      </c>
      <c r="AJ910" s="47">
        <v>1839.5681999999999</v>
      </c>
      <c r="AK910" s="47">
        <v>5010.0120999999999</v>
      </c>
      <c r="AL910" s="47">
        <v>10990.328</v>
      </c>
      <c r="AM910" s="47">
        <v>29783.788499999999</v>
      </c>
      <c r="AN910" s="47">
        <v>1950.9232999999999</v>
      </c>
      <c r="AO910" s="47">
        <v>5200.3824999999997</v>
      </c>
      <c r="AP910" s="47">
        <v>11212.920599999999</v>
      </c>
      <c r="AQ910" s="47">
        <v>30211.006799999999</v>
      </c>
      <c r="AR910" s="47">
        <v>153.12440000000001</v>
      </c>
      <c r="AS910" s="47">
        <v>343.86020000000002</v>
      </c>
      <c r="AT910" s="47">
        <v>783.80610000000001</v>
      </c>
      <c r="AU910" s="47">
        <v>2090.5747000000001</v>
      </c>
      <c r="AV910" s="47" t="s">
        <v>1917</v>
      </c>
      <c r="AW910" s="47">
        <v>5.75</v>
      </c>
      <c r="AX910" s="47">
        <v>10.88</v>
      </c>
      <c r="AY910" s="47">
        <v>21.23</v>
      </c>
    </row>
    <row r="911" spans="1:51" ht="15" customHeight="1" x14ac:dyDescent="0.25">
      <c r="A911" s="10" t="s">
        <v>622</v>
      </c>
      <c r="B911" s="10" t="s">
        <v>85</v>
      </c>
      <c r="C911" s="11" t="s">
        <v>2806</v>
      </c>
      <c r="D911" s="47">
        <v>1986.5599</v>
      </c>
      <c r="E911" s="47">
        <v>6349.6566999999995</v>
      </c>
      <c r="F911" s="47">
        <v>13105.270699999999</v>
      </c>
      <c r="G911" s="47">
        <v>33463.142500000002</v>
      </c>
      <c r="H911" s="47">
        <v>1974.9935</v>
      </c>
      <c r="I911" s="47">
        <v>6296.1774999999998</v>
      </c>
      <c r="J911" s="47">
        <v>12755.711799999999</v>
      </c>
      <c r="K911" s="47">
        <v>30871.783100000001</v>
      </c>
      <c r="L911" s="47">
        <v>230.69110000000001</v>
      </c>
      <c r="M911" s="47">
        <v>547.9452</v>
      </c>
      <c r="N911" s="47">
        <v>1000</v>
      </c>
      <c r="O911" s="47">
        <v>2064.2856999999999</v>
      </c>
      <c r="P911" s="47" t="s">
        <v>1917</v>
      </c>
      <c r="Q911" s="47">
        <v>10.95</v>
      </c>
      <c r="R911" s="47">
        <v>7.62</v>
      </c>
      <c r="S911" s="47">
        <v>17.420000000000002</v>
      </c>
      <c r="T911" s="47">
        <v>2189.0491999999999</v>
      </c>
      <c r="U911" s="47">
        <v>6569.8346000000001</v>
      </c>
      <c r="V911" s="47">
        <v>14935.407499999999</v>
      </c>
      <c r="W911" s="47">
        <v>44252.549200000001</v>
      </c>
      <c r="X911" s="47">
        <v>2096.5506</v>
      </c>
      <c r="Y911" s="47">
        <v>6806.2142000000003</v>
      </c>
      <c r="Z911" s="47">
        <v>15206.275100000001</v>
      </c>
      <c r="AA911" s="47">
        <v>39952.108</v>
      </c>
      <c r="AB911" s="47">
        <v>378.69819999999999</v>
      </c>
      <c r="AC911" s="47">
        <v>1075.9494</v>
      </c>
      <c r="AD911" s="47">
        <v>2338.9830999999999</v>
      </c>
      <c r="AE911" s="47">
        <v>2600</v>
      </c>
      <c r="AF911" s="47" t="s">
        <v>1917</v>
      </c>
      <c r="AG911" s="47" t="s">
        <v>1917</v>
      </c>
      <c r="AH911" s="47" t="s">
        <v>1917</v>
      </c>
      <c r="AI911" s="47" t="s">
        <v>1917</v>
      </c>
      <c r="AJ911" s="47">
        <v>1944.5714</v>
      </c>
      <c r="AK911" s="47">
        <v>6327.8323</v>
      </c>
      <c r="AL911" s="47">
        <v>12883.0936</v>
      </c>
      <c r="AM911" s="47">
        <v>32633.188200000001</v>
      </c>
      <c r="AN911" s="47">
        <v>1949.7872</v>
      </c>
      <c r="AO911" s="47">
        <v>6245.6217999999999</v>
      </c>
      <c r="AP911" s="47">
        <v>12458.2155</v>
      </c>
      <c r="AQ911" s="47">
        <v>30173.296600000001</v>
      </c>
      <c r="AR911" s="47">
        <v>200</v>
      </c>
      <c r="AS911" s="47">
        <v>495.60849999999999</v>
      </c>
      <c r="AT911" s="47">
        <v>837.44860000000006</v>
      </c>
      <c r="AU911" s="47">
        <v>2023.0769</v>
      </c>
      <c r="AV911" s="47">
        <v>0</v>
      </c>
      <c r="AW911" s="47" t="s">
        <v>1917</v>
      </c>
      <c r="AX911" s="47">
        <v>8.82</v>
      </c>
      <c r="AY911" s="47">
        <v>17.54</v>
      </c>
    </row>
    <row r="912" spans="1:51" ht="15" customHeight="1" x14ac:dyDescent="0.25">
      <c r="A912" s="10" t="s">
        <v>622</v>
      </c>
      <c r="B912" s="10" t="s">
        <v>660</v>
      </c>
      <c r="C912" s="11" t="s">
        <v>2807</v>
      </c>
      <c r="D912" s="47">
        <v>2483.9668000000001</v>
      </c>
      <c r="E912" s="47">
        <v>6249.8245999999999</v>
      </c>
      <c r="F912" s="47">
        <v>11740.640799999999</v>
      </c>
      <c r="G912" s="47">
        <v>31426.534</v>
      </c>
      <c r="H912" s="47">
        <v>2495.0767999999998</v>
      </c>
      <c r="I912" s="47">
        <v>6219.6952000000001</v>
      </c>
      <c r="J912" s="47">
        <v>11448.7109</v>
      </c>
      <c r="K912" s="47">
        <v>30295.527999999998</v>
      </c>
      <c r="L912" s="47">
        <v>183.22980000000001</v>
      </c>
      <c r="M912" s="47">
        <v>425.06299999999999</v>
      </c>
      <c r="N912" s="47">
        <v>849.72379999999998</v>
      </c>
      <c r="O912" s="47">
        <v>1939.0862999999999</v>
      </c>
      <c r="P912" s="47" t="s">
        <v>1917</v>
      </c>
      <c r="Q912" s="47">
        <v>7.32</v>
      </c>
      <c r="R912" s="47">
        <v>10.62</v>
      </c>
      <c r="S912" s="47">
        <v>21.85</v>
      </c>
      <c r="T912" s="47">
        <v>3723.105</v>
      </c>
      <c r="U912" s="47">
        <v>7441.6706999999997</v>
      </c>
      <c r="V912" s="47">
        <v>9543.6332999999995</v>
      </c>
      <c r="W912" s="47">
        <v>41651.394999999997</v>
      </c>
      <c r="X912" s="47">
        <v>3675.7004999999999</v>
      </c>
      <c r="Y912" s="47">
        <v>7794.4768000000004</v>
      </c>
      <c r="Z912" s="47">
        <v>8969.9022999999997</v>
      </c>
      <c r="AA912" s="47">
        <v>38019.868999999999</v>
      </c>
      <c r="AB912" s="47">
        <v>376.6816</v>
      </c>
      <c r="AC912" s="47">
        <v>673.07690000000002</v>
      </c>
      <c r="AD912" s="47">
        <v>1282.0513000000001</v>
      </c>
      <c r="AE912" s="47">
        <v>2000</v>
      </c>
      <c r="AF912" s="47" t="s">
        <v>1917</v>
      </c>
      <c r="AG912" s="47" t="s">
        <v>1917</v>
      </c>
      <c r="AH912" s="47" t="s">
        <v>1917</v>
      </c>
      <c r="AI912" s="47" t="s">
        <v>1917</v>
      </c>
      <c r="AJ912" s="47">
        <v>2322.2770999999998</v>
      </c>
      <c r="AK912" s="47">
        <v>6166.299</v>
      </c>
      <c r="AL912" s="47">
        <v>11839.582200000001</v>
      </c>
      <c r="AM912" s="47">
        <v>30879.75</v>
      </c>
      <c r="AN912" s="47">
        <v>2341.0223000000001</v>
      </c>
      <c r="AO912" s="47">
        <v>6109.3330999999998</v>
      </c>
      <c r="AP912" s="47">
        <v>11560.3431</v>
      </c>
      <c r="AQ912" s="47">
        <v>29882.4617</v>
      </c>
      <c r="AR912" s="47">
        <v>157.9871</v>
      </c>
      <c r="AS912" s="47">
        <v>407.68189999999998</v>
      </c>
      <c r="AT912" s="47">
        <v>830.25400000000002</v>
      </c>
      <c r="AU912" s="47">
        <v>1935.8289</v>
      </c>
      <c r="AV912" s="47" t="s">
        <v>1917</v>
      </c>
      <c r="AW912" s="47">
        <v>6.22</v>
      </c>
      <c r="AX912" s="47">
        <v>10.119999999999999</v>
      </c>
      <c r="AY912" s="47">
        <v>21.24</v>
      </c>
    </row>
    <row r="913" spans="1:51" ht="15" customHeight="1" x14ac:dyDescent="0.25">
      <c r="A913" s="10" t="s">
        <v>622</v>
      </c>
      <c r="B913" s="10" t="s">
        <v>661</v>
      </c>
      <c r="C913" s="11" t="s">
        <v>2808</v>
      </c>
      <c r="D913" s="47">
        <v>1840.0441000000001</v>
      </c>
      <c r="E913" s="47">
        <v>4787.6543000000001</v>
      </c>
      <c r="F913" s="47">
        <v>10479.864799999999</v>
      </c>
      <c r="G913" s="47">
        <v>25147.055899999999</v>
      </c>
      <c r="H913" s="47">
        <v>1962.1615999999999</v>
      </c>
      <c r="I913" s="47">
        <v>5004.7712000000001</v>
      </c>
      <c r="J913" s="47">
        <v>10724.647199999999</v>
      </c>
      <c r="K913" s="47">
        <v>25675.399799999999</v>
      </c>
      <c r="L913" s="47">
        <v>165.24029999999999</v>
      </c>
      <c r="M913" s="47">
        <v>335.49009999999998</v>
      </c>
      <c r="N913" s="47">
        <v>779.28160000000003</v>
      </c>
      <c r="O913" s="47">
        <v>1723.4233999999999</v>
      </c>
      <c r="P913" s="47" t="s">
        <v>1917</v>
      </c>
      <c r="Q913" s="47">
        <v>8.11</v>
      </c>
      <c r="R913" s="47">
        <v>10.92</v>
      </c>
      <c r="S913" s="47">
        <v>20.05</v>
      </c>
      <c r="T913" s="47">
        <v>1876.7209</v>
      </c>
      <c r="U913" s="47">
        <v>6475.5428000000002</v>
      </c>
      <c r="V913" s="47">
        <v>11822.8763</v>
      </c>
      <c r="W913" s="47">
        <v>27770.638599999998</v>
      </c>
      <c r="X913" s="47">
        <v>2049.9430000000002</v>
      </c>
      <c r="Y913" s="47">
        <v>6814.0321000000004</v>
      </c>
      <c r="Z913" s="47">
        <v>12282.4419</v>
      </c>
      <c r="AA913" s="47">
        <v>27935.190699999999</v>
      </c>
      <c r="AB913" s="47">
        <v>494.71460000000002</v>
      </c>
      <c r="AC913" s="47">
        <v>881.57889999999998</v>
      </c>
      <c r="AD913" s="47">
        <v>2075.5814</v>
      </c>
      <c r="AE913" s="47">
        <v>3540.2298999999998</v>
      </c>
      <c r="AF913" s="47" t="s">
        <v>1917</v>
      </c>
      <c r="AG913" s="47" t="s">
        <v>1917</v>
      </c>
      <c r="AH913" s="47" t="s">
        <v>1917</v>
      </c>
      <c r="AI913" s="47">
        <v>24.03</v>
      </c>
      <c r="AJ913" s="47">
        <v>1833.2807</v>
      </c>
      <c r="AK913" s="47">
        <v>4603.5429999999997</v>
      </c>
      <c r="AL913" s="47">
        <v>10347.790499999999</v>
      </c>
      <c r="AM913" s="47">
        <v>24923.936000000002</v>
      </c>
      <c r="AN913" s="47">
        <v>1945.9742000000001</v>
      </c>
      <c r="AO913" s="47">
        <v>4807.4209000000001</v>
      </c>
      <c r="AP913" s="47">
        <v>10571.450699999999</v>
      </c>
      <c r="AQ913" s="47">
        <v>25483.218199999999</v>
      </c>
      <c r="AR913" s="47">
        <v>104.4834</v>
      </c>
      <c r="AS913" s="47">
        <v>275.9239</v>
      </c>
      <c r="AT913" s="47">
        <v>651.80100000000004</v>
      </c>
      <c r="AU913" s="47">
        <v>1568.915</v>
      </c>
      <c r="AV913" s="47" t="s">
        <v>1917</v>
      </c>
      <c r="AW913" s="47">
        <v>7.25</v>
      </c>
      <c r="AX913" s="47">
        <v>10.49</v>
      </c>
      <c r="AY913" s="47">
        <v>19.57</v>
      </c>
    </row>
    <row r="914" spans="1:51" ht="15" customHeight="1" x14ac:dyDescent="0.25">
      <c r="A914" s="10" t="s">
        <v>622</v>
      </c>
      <c r="B914" s="10" t="s">
        <v>662</v>
      </c>
      <c r="C914" s="11" t="s">
        <v>2809</v>
      </c>
      <c r="D914" s="47">
        <v>2197.2566999999999</v>
      </c>
      <c r="E914" s="47">
        <v>4981.0856000000003</v>
      </c>
      <c r="F914" s="47">
        <v>10490.659600000001</v>
      </c>
      <c r="G914" s="47">
        <v>24554.593499999999</v>
      </c>
      <c r="H914" s="47">
        <v>2307.8951000000002</v>
      </c>
      <c r="I914" s="47">
        <v>5095.4660999999996</v>
      </c>
      <c r="J914" s="47">
        <v>10607.041800000001</v>
      </c>
      <c r="K914" s="47">
        <v>24067.800899999998</v>
      </c>
      <c r="L914" s="47">
        <v>175.14680000000001</v>
      </c>
      <c r="M914" s="47">
        <v>413.42410000000001</v>
      </c>
      <c r="N914" s="47">
        <v>836.67179999999996</v>
      </c>
      <c r="O914" s="47">
        <v>1958.3333</v>
      </c>
      <c r="P914" s="47">
        <v>0</v>
      </c>
      <c r="Q914" s="47" t="s">
        <v>1917</v>
      </c>
      <c r="R914" s="47">
        <v>9.31</v>
      </c>
      <c r="S914" s="47">
        <v>19.829999999999998</v>
      </c>
      <c r="T914" s="47">
        <v>2533.2148999999999</v>
      </c>
      <c r="U914" s="47">
        <v>6757.3289999999997</v>
      </c>
      <c r="V914" s="47">
        <v>10994.566699999999</v>
      </c>
      <c r="W914" s="47">
        <v>32524.684399999998</v>
      </c>
      <c r="X914" s="47">
        <v>2645.8661000000002</v>
      </c>
      <c r="Y914" s="47">
        <v>6643.5084999999999</v>
      </c>
      <c r="Z914" s="47">
        <v>10961.061299999999</v>
      </c>
      <c r="AA914" s="47">
        <v>32611.945899999999</v>
      </c>
      <c r="AB914" s="47">
        <v>394.36619999999999</v>
      </c>
      <c r="AC914" s="47">
        <v>1522.7273</v>
      </c>
      <c r="AD914" s="47">
        <v>1300</v>
      </c>
      <c r="AE914" s="47">
        <v>4250</v>
      </c>
      <c r="AF914" s="47">
        <v>0</v>
      </c>
      <c r="AG914" s="47" t="s">
        <v>1917</v>
      </c>
      <c r="AH914" s="47" t="s">
        <v>1917</v>
      </c>
      <c r="AI914" s="47" t="s">
        <v>1917</v>
      </c>
      <c r="AJ914" s="47">
        <v>2143.0453000000002</v>
      </c>
      <c r="AK914" s="47">
        <v>4814.799</v>
      </c>
      <c r="AL914" s="47">
        <v>10439.327799999999</v>
      </c>
      <c r="AM914" s="47">
        <v>23876.287799999998</v>
      </c>
      <c r="AN914" s="47">
        <v>2253.3588</v>
      </c>
      <c r="AO914" s="47">
        <v>4950.5429999999997</v>
      </c>
      <c r="AP914" s="47">
        <v>10570.9787</v>
      </c>
      <c r="AQ914" s="47">
        <v>23340.639599999999</v>
      </c>
      <c r="AR914" s="47">
        <v>139.77269999999999</v>
      </c>
      <c r="AS914" s="47">
        <v>309.5745</v>
      </c>
      <c r="AT914" s="47">
        <v>789.47370000000001</v>
      </c>
      <c r="AU914" s="47">
        <v>1763.2979</v>
      </c>
      <c r="AV914" s="47">
        <v>0</v>
      </c>
      <c r="AW914" s="47" t="s">
        <v>1917</v>
      </c>
      <c r="AX914" s="47">
        <v>9.6</v>
      </c>
      <c r="AY914" s="47">
        <v>19.37</v>
      </c>
    </row>
    <row r="915" spans="1:51" ht="15" customHeight="1" x14ac:dyDescent="0.25">
      <c r="A915" s="10" t="s">
        <v>622</v>
      </c>
      <c r="B915" s="10" t="s">
        <v>376</v>
      </c>
      <c r="C915" s="11" t="s">
        <v>2810</v>
      </c>
      <c r="D915" s="47">
        <v>3227.8400999999999</v>
      </c>
      <c r="E915" s="47">
        <v>5714.5740999999998</v>
      </c>
      <c r="F915" s="47">
        <v>12553.8231</v>
      </c>
      <c r="G915" s="47">
        <v>30622.206200000001</v>
      </c>
      <c r="H915" s="47">
        <v>2817.9342000000001</v>
      </c>
      <c r="I915" s="47">
        <v>5116.0337</v>
      </c>
      <c r="J915" s="47">
        <v>11114.1142</v>
      </c>
      <c r="K915" s="47">
        <v>26541.249</v>
      </c>
      <c r="L915" s="47">
        <v>211.13239999999999</v>
      </c>
      <c r="M915" s="47">
        <v>372.84480000000002</v>
      </c>
      <c r="N915" s="47">
        <v>672.47389999999996</v>
      </c>
      <c r="O915" s="47">
        <v>1707.0064</v>
      </c>
      <c r="P915" s="47" t="s">
        <v>1917</v>
      </c>
      <c r="Q915" s="47" t="s">
        <v>1917</v>
      </c>
      <c r="R915" s="47" t="s">
        <v>1917</v>
      </c>
      <c r="S915" s="47">
        <v>25.34</v>
      </c>
      <c r="T915" s="47">
        <v>4915.8648999999996</v>
      </c>
      <c r="U915" s="47">
        <v>5347.2752</v>
      </c>
      <c r="V915" s="47">
        <v>11810.8217</v>
      </c>
      <c r="W915" s="47">
        <v>34669.670700000002</v>
      </c>
      <c r="X915" s="47">
        <v>4326.9840999999997</v>
      </c>
      <c r="Y915" s="47">
        <v>4589.1666999999998</v>
      </c>
      <c r="Z915" s="47">
        <v>11167.511699999999</v>
      </c>
      <c r="AA915" s="47">
        <v>31254.412100000001</v>
      </c>
      <c r="AB915" s="47" t="s">
        <v>1917</v>
      </c>
      <c r="AC915" s="47" t="s">
        <v>1917</v>
      </c>
      <c r="AD915" s="47" t="s">
        <v>1917</v>
      </c>
      <c r="AE915" s="47" t="s">
        <v>1917</v>
      </c>
      <c r="AF915" s="47">
        <v>0</v>
      </c>
      <c r="AG915" s="47">
        <v>0</v>
      </c>
      <c r="AH915" s="47">
        <v>0</v>
      </c>
      <c r="AI915" s="47" t="s">
        <v>1917</v>
      </c>
      <c r="AJ915" s="47">
        <v>2898.7525999999998</v>
      </c>
      <c r="AK915" s="47">
        <v>5751.1298999999999</v>
      </c>
      <c r="AL915" s="47">
        <v>12621.625599999999</v>
      </c>
      <c r="AM915" s="47">
        <v>30225.9509</v>
      </c>
      <c r="AN915" s="47">
        <v>2523.7386999999999</v>
      </c>
      <c r="AO915" s="47">
        <v>5168.4706999999999</v>
      </c>
      <c r="AP915" s="47">
        <v>11109.241400000001</v>
      </c>
      <c r="AQ915" s="47">
        <v>26079.820400000001</v>
      </c>
      <c r="AR915" s="47" t="s">
        <v>1917</v>
      </c>
      <c r="AS915" s="47" t="s">
        <v>1917</v>
      </c>
      <c r="AT915" s="47" t="s">
        <v>1917</v>
      </c>
      <c r="AU915" s="47" t="s">
        <v>1917</v>
      </c>
      <c r="AV915" s="47" t="s">
        <v>1917</v>
      </c>
      <c r="AW915" s="47" t="s">
        <v>1917</v>
      </c>
      <c r="AX915" s="47" t="s">
        <v>1917</v>
      </c>
      <c r="AY915" s="47">
        <v>25.78</v>
      </c>
    </row>
    <row r="916" spans="1:51" ht="15" customHeight="1" x14ac:dyDescent="0.25">
      <c r="A916" s="10" t="s">
        <v>622</v>
      </c>
      <c r="B916" s="10" t="s">
        <v>198</v>
      </c>
      <c r="C916" s="11" t="s">
        <v>2811</v>
      </c>
      <c r="D916" s="47">
        <v>1958.4354000000001</v>
      </c>
      <c r="E916" s="47">
        <v>5333.8415999999997</v>
      </c>
      <c r="F916" s="47">
        <v>14923.098900000001</v>
      </c>
      <c r="G916" s="47">
        <v>29239.826300000001</v>
      </c>
      <c r="H916" s="47">
        <v>1716.1294</v>
      </c>
      <c r="I916" s="47">
        <v>4768.2073</v>
      </c>
      <c r="J916" s="47">
        <v>13366.338900000001</v>
      </c>
      <c r="K916" s="47">
        <v>26195.201300000001</v>
      </c>
      <c r="L916" s="47">
        <v>236.76009999999999</v>
      </c>
      <c r="M916" s="47">
        <v>448.9529</v>
      </c>
      <c r="N916" s="47">
        <v>984.44439999999997</v>
      </c>
      <c r="O916" s="47">
        <v>1741.0714</v>
      </c>
      <c r="P916" s="47" t="s">
        <v>1917</v>
      </c>
      <c r="Q916" s="47" t="s">
        <v>1917</v>
      </c>
      <c r="R916" s="47">
        <v>9.2100000000000009</v>
      </c>
      <c r="S916" s="47">
        <v>16.32</v>
      </c>
      <c r="T916" s="47">
        <v>2289.4317000000001</v>
      </c>
      <c r="U916" s="47">
        <v>6697.7502000000004</v>
      </c>
      <c r="V916" s="47">
        <v>19446.558499999999</v>
      </c>
      <c r="W916" s="47">
        <v>44158.573600000003</v>
      </c>
      <c r="X916" s="47">
        <v>1950.8488</v>
      </c>
      <c r="Y916" s="47">
        <v>6109.0290000000005</v>
      </c>
      <c r="Z916" s="47">
        <v>17292.5458</v>
      </c>
      <c r="AA916" s="47">
        <v>38766.941800000001</v>
      </c>
      <c r="AB916" s="47">
        <v>581.92089999999996</v>
      </c>
      <c r="AC916" s="47">
        <v>1104.6512</v>
      </c>
      <c r="AD916" s="47">
        <v>2300</v>
      </c>
      <c r="AE916" s="47">
        <v>3424.2424000000001</v>
      </c>
      <c r="AF916" s="47" t="s">
        <v>1917</v>
      </c>
      <c r="AG916" s="47" t="s">
        <v>1917</v>
      </c>
      <c r="AH916" s="47">
        <v>0</v>
      </c>
      <c r="AI916" s="47" t="s">
        <v>1917</v>
      </c>
      <c r="AJ916" s="47">
        <v>1883.8981000000001</v>
      </c>
      <c r="AK916" s="47">
        <v>5160.8384999999998</v>
      </c>
      <c r="AL916" s="47">
        <v>14481.7857</v>
      </c>
      <c r="AM916" s="47">
        <v>26662.241600000001</v>
      </c>
      <c r="AN916" s="47">
        <v>1663.2727</v>
      </c>
      <c r="AO916" s="47">
        <v>4598.1325999999999</v>
      </c>
      <c r="AP916" s="47">
        <v>12983.2943</v>
      </c>
      <c r="AQ916" s="47">
        <v>24023.120500000001</v>
      </c>
      <c r="AR916" s="47">
        <v>159.03309999999999</v>
      </c>
      <c r="AS916" s="47">
        <v>365.7817</v>
      </c>
      <c r="AT916" s="47">
        <v>856.09760000000006</v>
      </c>
      <c r="AU916" s="47">
        <v>1450.2618</v>
      </c>
      <c r="AV916" s="47" t="s">
        <v>1917</v>
      </c>
      <c r="AW916" s="47" t="s">
        <v>1917</v>
      </c>
      <c r="AX916" s="47">
        <v>10.37</v>
      </c>
      <c r="AY916" s="47">
        <v>12.16</v>
      </c>
    </row>
    <row r="917" spans="1:51" ht="15" customHeight="1" x14ac:dyDescent="0.25">
      <c r="A917" s="10" t="s">
        <v>622</v>
      </c>
      <c r="B917" s="10" t="s">
        <v>91</v>
      </c>
      <c r="C917" s="11" t="s">
        <v>2812</v>
      </c>
      <c r="D917" s="47" t="s">
        <v>1917</v>
      </c>
      <c r="E917" s="47" t="s">
        <v>1917</v>
      </c>
      <c r="F917" s="47" t="s">
        <v>1917</v>
      </c>
      <c r="G917" s="47" t="s">
        <v>1917</v>
      </c>
      <c r="H917" s="47" t="s">
        <v>1917</v>
      </c>
      <c r="I917" s="47" t="s">
        <v>1917</v>
      </c>
      <c r="J917" s="47" t="s">
        <v>1917</v>
      </c>
      <c r="K917" s="47" t="s">
        <v>1917</v>
      </c>
      <c r="L917" s="47" t="s">
        <v>1917</v>
      </c>
      <c r="M917" s="47" t="s">
        <v>1917</v>
      </c>
      <c r="N917" s="47" t="s">
        <v>1917</v>
      </c>
      <c r="O917" s="47" t="s">
        <v>1917</v>
      </c>
      <c r="P917" s="47" t="s">
        <v>1917</v>
      </c>
      <c r="Q917" s="47" t="s">
        <v>1917</v>
      </c>
      <c r="R917" s="47" t="s">
        <v>1917</v>
      </c>
      <c r="S917" s="47" t="s">
        <v>1917</v>
      </c>
      <c r="T917" s="47" t="s">
        <v>1917</v>
      </c>
      <c r="U917" s="47" t="s">
        <v>1917</v>
      </c>
      <c r="V917" s="47" t="s">
        <v>1917</v>
      </c>
      <c r="W917" s="47" t="s">
        <v>1917</v>
      </c>
      <c r="X917" s="47" t="s">
        <v>1917</v>
      </c>
      <c r="Y917" s="47" t="s">
        <v>1917</v>
      </c>
      <c r="Z917" s="47" t="s">
        <v>1917</v>
      </c>
      <c r="AA917" s="47" t="s">
        <v>1917</v>
      </c>
      <c r="AB917" s="47" t="s">
        <v>1917</v>
      </c>
      <c r="AC917" s="47" t="s">
        <v>1917</v>
      </c>
      <c r="AD917" s="47" t="s">
        <v>1917</v>
      </c>
      <c r="AE917" s="47" t="s">
        <v>1917</v>
      </c>
      <c r="AF917" s="47" t="s">
        <v>1917</v>
      </c>
      <c r="AG917" s="47" t="s">
        <v>1917</v>
      </c>
      <c r="AH917" s="47" t="s">
        <v>1917</v>
      </c>
      <c r="AI917" s="47" t="s">
        <v>1917</v>
      </c>
      <c r="AJ917" s="47" t="s">
        <v>1917</v>
      </c>
      <c r="AK917" s="47" t="s">
        <v>1917</v>
      </c>
      <c r="AL917" s="47" t="s">
        <v>1917</v>
      </c>
      <c r="AM917" s="47" t="s">
        <v>1917</v>
      </c>
      <c r="AN917" s="47" t="s">
        <v>1917</v>
      </c>
      <c r="AO917" s="47" t="s">
        <v>1917</v>
      </c>
      <c r="AP917" s="47" t="s">
        <v>1917</v>
      </c>
      <c r="AQ917" s="47" t="s">
        <v>1917</v>
      </c>
      <c r="AR917" s="47" t="s">
        <v>1917</v>
      </c>
      <c r="AS917" s="47" t="s">
        <v>1917</v>
      </c>
      <c r="AT917" s="47" t="s">
        <v>1917</v>
      </c>
      <c r="AU917" s="47" t="s">
        <v>1917</v>
      </c>
      <c r="AV917" s="47" t="s">
        <v>1917</v>
      </c>
      <c r="AW917" s="47" t="s">
        <v>1917</v>
      </c>
      <c r="AX917" s="47" t="s">
        <v>1917</v>
      </c>
      <c r="AY917" s="47" t="s">
        <v>1917</v>
      </c>
    </row>
    <row r="918" spans="1:51" ht="15" customHeight="1" x14ac:dyDescent="0.25">
      <c r="A918" s="10" t="s">
        <v>622</v>
      </c>
      <c r="B918" s="10" t="s">
        <v>199</v>
      </c>
      <c r="C918" s="11" t="s">
        <v>2813</v>
      </c>
      <c r="D918" s="47">
        <v>1995.9452000000001</v>
      </c>
      <c r="E918" s="47">
        <v>6111.7825000000003</v>
      </c>
      <c r="F918" s="47">
        <v>15748.02</v>
      </c>
      <c r="G918" s="47">
        <v>29207.6191</v>
      </c>
      <c r="H918" s="47">
        <v>1933.6760999999999</v>
      </c>
      <c r="I918" s="47">
        <v>5597.7691999999997</v>
      </c>
      <c r="J918" s="47">
        <v>14303.3616</v>
      </c>
      <c r="K918" s="47">
        <v>25580.634300000002</v>
      </c>
      <c r="L918" s="47">
        <v>235.905</v>
      </c>
      <c r="M918" s="47">
        <v>755.60540000000003</v>
      </c>
      <c r="N918" s="47">
        <v>1225.1081999999999</v>
      </c>
      <c r="O918" s="47">
        <v>2203.3897999999999</v>
      </c>
      <c r="P918" s="47">
        <v>0</v>
      </c>
      <c r="Q918" s="47" t="s">
        <v>1917</v>
      </c>
      <c r="R918" s="47" t="s">
        <v>1917</v>
      </c>
      <c r="S918" s="47">
        <v>22.95</v>
      </c>
      <c r="T918" s="47">
        <v>1893.3605</v>
      </c>
      <c r="U918" s="47">
        <v>5958.4520000000002</v>
      </c>
      <c r="V918" s="47">
        <v>14057.7593</v>
      </c>
      <c r="W918" s="47">
        <v>26143.6541</v>
      </c>
      <c r="X918" s="47">
        <v>1993.0256999999999</v>
      </c>
      <c r="Y918" s="47">
        <v>5615.2088999999996</v>
      </c>
      <c r="Z918" s="47">
        <v>12473.3843</v>
      </c>
      <c r="AA918" s="47">
        <v>22312.7706</v>
      </c>
      <c r="AB918" s="47">
        <v>277.77780000000001</v>
      </c>
      <c r="AC918" s="47">
        <v>1942.8570999999999</v>
      </c>
      <c r="AD918" s="47">
        <v>1800</v>
      </c>
      <c r="AE918" s="47">
        <v>3117.6471000000001</v>
      </c>
      <c r="AF918" s="47">
        <v>0</v>
      </c>
      <c r="AG918" s="47">
        <v>0</v>
      </c>
      <c r="AH918" s="47" t="s">
        <v>1917</v>
      </c>
      <c r="AI918" s="47" t="s">
        <v>1917</v>
      </c>
      <c r="AJ918" s="47">
        <v>2015.5196000000001</v>
      </c>
      <c r="AK918" s="47">
        <v>6124.8397999999997</v>
      </c>
      <c r="AL918" s="47">
        <v>16000.297699999999</v>
      </c>
      <c r="AM918" s="47">
        <v>29723.335999999999</v>
      </c>
      <c r="AN918" s="47">
        <v>1922.3515</v>
      </c>
      <c r="AO918" s="47">
        <v>5596.2839999999997</v>
      </c>
      <c r="AP918" s="47">
        <v>14576.4925</v>
      </c>
      <c r="AQ918" s="47">
        <v>26130.6708</v>
      </c>
      <c r="AR918" s="47">
        <v>227.9152</v>
      </c>
      <c r="AS918" s="47">
        <v>654.50120000000004</v>
      </c>
      <c r="AT918" s="47">
        <v>1139.3035</v>
      </c>
      <c r="AU918" s="47">
        <v>2049.5050000000001</v>
      </c>
      <c r="AV918" s="47">
        <v>0</v>
      </c>
      <c r="AW918" s="47" t="s">
        <v>1917</v>
      </c>
      <c r="AX918" s="47" t="s">
        <v>1917</v>
      </c>
      <c r="AY918" s="47">
        <v>23.53</v>
      </c>
    </row>
    <row r="919" spans="1:51" ht="15" customHeight="1" x14ac:dyDescent="0.25">
      <c r="A919" s="10" t="s">
        <v>622</v>
      </c>
      <c r="B919" s="10" t="s">
        <v>663</v>
      </c>
      <c r="C919" s="11" t="s">
        <v>2814</v>
      </c>
      <c r="D919" s="47">
        <v>1472.6677999999999</v>
      </c>
      <c r="E919" s="47">
        <v>4941.3661000000002</v>
      </c>
      <c r="F919" s="47">
        <v>10579.5242</v>
      </c>
      <c r="G919" s="47">
        <v>28429.841899999999</v>
      </c>
      <c r="H919" s="47">
        <v>1540.8602000000001</v>
      </c>
      <c r="I919" s="47">
        <v>4953.5186999999996</v>
      </c>
      <c r="J919" s="47">
        <v>10389.627699999999</v>
      </c>
      <c r="K919" s="47">
        <v>27558.988600000001</v>
      </c>
      <c r="L919" s="47">
        <v>241.97980000000001</v>
      </c>
      <c r="M919" s="47">
        <v>525.81709999999998</v>
      </c>
      <c r="N919" s="47">
        <v>1002.9652</v>
      </c>
      <c r="O919" s="47">
        <v>2372.8261000000002</v>
      </c>
      <c r="P919" s="47" t="s">
        <v>1917</v>
      </c>
      <c r="Q919" s="47">
        <v>7.54</v>
      </c>
      <c r="R919" s="47">
        <v>10.17</v>
      </c>
      <c r="S919" s="47">
        <v>23.71</v>
      </c>
      <c r="T919" s="47">
        <v>1561.7845</v>
      </c>
      <c r="U919" s="47">
        <v>6265.1062000000002</v>
      </c>
      <c r="V919" s="47">
        <v>11863.18</v>
      </c>
      <c r="W919" s="47">
        <v>31414.75</v>
      </c>
      <c r="X919" s="47">
        <v>1713.7508</v>
      </c>
      <c r="Y919" s="47">
        <v>6195.4345000000003</v>
      </c>
      <c r="Z919" s="47">
        <v>12087.8444</v>
      </c>
      <c r="AA919" s="47">
        <v>30441.707299999998</v>
      </c>
      <c r="AB919" s="47">
        <v>482.7586</v>
      </c>
      <c r="AC919" s="47">
        <v>1104.5198</v>
      </c>
      <c r="AD919" s="47">
        <v>1686.6359</v>
      </c>
      <c r="AE919" s="47">
        <v>3946.9697000000001</v>
      </c>
      <c r="AF919" s="47" t="s">
        <v>1917</v>
      </c>
      <c r="AG919" s="47" t="s">
        <v>1917</v>
      </c>
      <c r="AH919" s="47" t="s">
        <v>1917</v>
      </c>
      <c r="AI919" s="47">
        <v>24.28</v>
      </c>
      <c r="AJ919" s="47">
        <v>1446.6556</v>
      </c>
      <c r="AK919" s="47">
        <v>4674.6592000000001</v>
      </c>
      <c r="AL919" s="47">
        <v>10333.452300000001</v>
      </c>
      <c r="AM919" s="47">
        <v>27929.831900000001</v>
      </c>
      <c r="AN919" s="47">
        <v>1490.3954000000001</v>
      </c>
      <c r="AO919" s="47">
        <v>4703.2978000000003</v>
      </c>
      <c r="AP919" s="47">
        <v>10064.0862</v>
      </c>
      <c r="AQ919" s="47">
        <v>27076.096600000001</v>
      </c>
      <c r="AR919" s="47">
        <v>171.69919999999999</v>
      </c>
      <c r="AS919" s="47">
        <v>409.22030000000001</v>
      </c>
      <c r="AT919" s="47">
        <v>871.90809999999999</v>
      </c>
      <c r="AU919" s="47">
        <v>2109.1370999999999</v>
      </c>
      <c r="AV919" s="47" t="s">
        <v>1917</v>
      </c>
      <c r="AW919" s="47" t="s">
        <v>1917</v>
      </c>
      <c r="AX919" s="47">
        <v>9.56</v>
      </c>
      <c r="AY919" s="47">
        <v>23.6</v>
      </c>
    </row>
    <row r="920" spans="1:51" ht="15" customHeight="1" x14ac:dyDescent="0.25">
      <c r="A920" s="10" t="s">
        <v>622</v>
      </c>
      <c r="B920" s="10" t="s">
        <v>481</v>
      </c>
      <c r="C920" s="11" t="s">
        <v>2815</v>
      </c>
      <c r="D920" s="47">
        <v>1981.8246999999999</v>
      </c>
      <c r="E920" s="47">
        <v>5295.3716999999997</v>
      </c>
      <c r="F920" s="47">
        <v>10399.366099999999</v>
      </c>
      <c r="G920" s="47">
        <v>26432.670900000001</v>
      </c>
      <c r="H920" s="47">
        <v>2078.8119999999999</v>
      </c>
      <c r="I920" s="47">
        <v>5390.7979999999998</v>
      </c>
      <c r="J920" s="47">
        <v>10417.9375</v>
      </c>
      <c r="K920" s="47">
        <v>26365.0196</v>
      </c>
      <c r="L920" s="47">
        <v>133.98689999999999</v>
      </c>
      <c r="M920" s="47">
        <v>287.00749999999999</v>
      </c>
      <c r="N920" s="47">
        <v>586.90179999999998</v>
      </c>
      <c r="O920" s="47">
        <v>1658.6402</v>
      </c>
      <c r="P920" s="47" t="s">
        <v>1917</v>
      </c>
      <c r="Q920" s="47" t="s">
        <v>1917</v>
      </c>
      <c r="R920" s="47">
        <v>10.37</v>
      </c>
      <c r="S920" s="47">
        <v>23.98</v>
      </c>
      <c r="T920" s="47">
        <v>3227.9459000000002</v>
      </c>
      <c r="U920" s="47">
        <v>5476.8594000000003</v>
      </c>
      <c r="V920" s="47">
        <v>14764.778899999999</v>
      </c>
      <c r="W920" s="47">
        <v>35160.417699999998</v>
      </c>
      <c r="X920" s="47">
        <v>3326.6269000000002</v>
      </c>
      <c r="Y920" s="47">
        <v>5967.3004000000001</v>
      </c>
      <c r="Z920" s="47">
        <v>14992.8128</v>
      </c>
      <c r="AA920" s="47">
        <v>38395.537700000001</v>
      </c>
      <c r="AB920" s="47">
        <v>312.5</v>
      </c>
      <c r="AC920" s="47">
        <v>621.79489999999998</v>
      </c>
      <c r="AD920" s="47">
        <v>950</v>
      </c>
      <c r="AE920" s="47">
        <v>3018.8679000000002</v>
      </c>
      <c r="AF920" s="47" t="s">
        <v>1917</v>
      </c>
      <c r="AG920" s="47" t="s">
        <v>1917</v>
      </c>
      <c r="AH920" s="47" t="s">
        <v>1917</v>
      </c>
      <c r="AI920" s="47">
        <v>30.77</v>
      </c>
      <c r="AJ920" s="47">
        <v>1762.9670000000001</v>
      </c>
      <c r="AK920" s="47">
        <v>5278.9303</v>
      </c>
      <c r="AL920" s="47">
        <v>9910.2441999999992</v>
      </c>
      <c r="AM920" s="47">
        <v>25724.293300000001</v>
      </c>
      <c r="AN920" s="47">
        <v>1859.6568</v>
      </c>
      <c r="AO920" s="47">
        <v>5338.5712999999996</v>
      </c>
      <c r="AP920" s="47">
        <v>9905.3464999999997</v>
      </c>
      <c r="AQ920" s="47">
        <v>25388.576400000002</v>
      </c>
      <c r="AR920" s="47">
        <v>102.6345</v>
      </c>
      <c r="AS920" s="47">
        <v>256.67829999999998</v>
      </c>
      <c r="AT920" s="47">
        <v>546.21849999999995</v>
      </c>
      <c r="AU920" s="47">
        <v>1548.2389000000001</v>
      </c>
      <c r="AV920" s="47" t="s">
        <v>1917</v>
      </c>
      <c r="AW920" s="47" t="s">
        <v>1917</v>
      </c>
      <c r="AX920" s="47">
        <v>8.8800000000000008</v>
      </c>
      <c r="AY920" s="47">
        <v>23.07</v>
      </c>
    </row>
    <row r="921" spans="1:51" ht="15" customHeight="1" x14ac:dyDescent="0.25">
      <c r="A921" s="10" t="s">
        <v>622</v>
      </c>
      <c r="B921" s="10" t="s">
        <v>93</v>
      </c>
      <c r="C921" s="11" t="s">
        <v>2816</v>
      </c>
      <c r="D921" s="47">
        <v>2035.0654999999999</v>
      </c>
      <c r="E921" s="47">
        <v>6699.3698999999997</v>
      </c>
      <c r="F921" s="47">
        <v>12581.3357</v>
      </c>
      <c r="G921" s="47">
        <v>27527.507799999999</v>
      </c>
      <c r="H921" s="47">
        <v>2007.2047</v>
      </c>
      <c r="I921" s="47">
        <v>6393.9705000000004</v>
      </c>
      <c r="J921" s="47">
        <v>11840.6643</v>
      </c>
      <c r="K921" s="47">
        <v>25608.3979</v>
      </c>
      <c r="L921" s="47">
        <v>202.78749999999999</v>
      </c>
      <c r="M921" s="47">
        <v>453.07440000000003</v>
      </c>
      <c r="N921" s="47">
        <v>896.36609999999996</v>
      </c>
      <c r="O921" s="47">
        <v>1870.1298999999999</v>
      </c>
      <c r="P921" s="47" t="s">
        <v>1917</v>
      </c>
      <c r="Q921" s="47">
        <v>10.86</v>
      </c>
      <c r="R921" s="47">
        <v>11.97</v>
      </c>
      <c r="S921" s="47">
        <v>16.670000000000002</v>
      </c>
      <c r="T921" s="47">
        <v>2691.4270000000001</v>
      </c>
      <c r="U921" s="47">
        <v>8846.2301000000007</v>
      </c>
      <c r="V921" s="47">
        <v>12006.2318</v>
      </c>
      <c r="W921" s="47">
        <v>31165.5101</v>
      </c>
      <c r="X921" s="47">
        <v>2446.8375000000001</v>
      </c>
      <c r="Y921" s="47">
        <v>8537.0318000000007</v>
      </c>
      <c r="Z921" s="47">
        <v>12158.7773</v>
      </c>
      <c r="AA921" s="47">
        <v>30782.9584</v>
      </c>
      <c r="AB921" s="47">
        <v>485.29410000000001</v>
      </c>
      <c r="AC921" s="47">
        <v>1070.1754000000001</v>
      </c>
      <c r="AD921" s="47">
        <v>1850.7463</v>
      </c>
      <c r="AE921" s="47">
        <v>3567.5675999999999</v>
      </c>
      <c r="AF921" s="47" t="s">
        <v>1917</v>
      </c>
      <c r="AG921" s="47" t="s">
        <v>1917</v>
      </c>
      <c r="AH921" s="47" t="s">
        <v>1917</v>
      </c>
      <c r="AI921" s="47" t="s">
        <v>1917</v>
      </c>
      <c r="AJ921" s="47">
        <v>1926.2940000000001</v>
      </c>
      <c r="AK921" s="47">
        <v>6481.2398000000003</v>
      </c>
      <c r="AL921" s="47">
        <v>12638.3357</v>
      </c>
      <c r="AM921" s="47">
        <v>27140.708699999999</v>
      </c>
      <c r="AN921" s="47">
        <v>1934.3492000000001</v>
      </c>
      <c r="AO921" s="47">
        <v>6176.2263000000003</v>
      </c>
      <c r="AP921" s="47">
        <v>11809.135399999999</v>
      </c>
      <c r="AQ921" s="47">
        <v>25058.2291</v>
      </c>
      <c r="AR921" s="47">
        <v>155.9708</v>
      </c>
      <c r="AS921" s="47">
        <v>390.37430000000001</v>
      </c>
      <c r="AT921" s="47">
        <v>801.77509999999995</v>
      </c>
      <c r="AU921" s="47">
        <v>1689.6551999999999</v>
      </c>
      <c r="AV921" s="47">
        <v>0</v>
      </c>
      <c r="AW921" s="47">
        <v>7.28</v>
      </c>
      <c r="AX921" s="47">
        <v>12.31</v>
      </c>
      <c r="AY921" s="47">
        <v>14.24</v>
      </c>
    </row>
    <row r="922" spans="1:51" ht="15" customHeight="1" x14ac:dyDescent="0.25">
      <c r="A922" s="10" t="s">
        <v>622</v>
      </c>
      <c r="B922" s="10" t="s">
        <v>482</v>
      </c>
      <c r="C922" s="11" t="s">
        <v>2817</v>
      </c>
      <c r="D922" s="47">
        <v>1698.4979000000001</v>
      </c>
      <c r="E922" s="47">
        <v>5408.4069</v>
      </c>
      <c r="F922" s="47">
        <v>11700.921200000001</v>
      </c>
      <c r="G922" s="47">
        <v>29197.1525</v>
      </c>
      <c r="H922" s="47">
        <v>1671.1539</v>
      </c>
      <c r="I922" s="47">
        <v>5172.8688000000002</v>
      </c>
      <c r="J922" s="47">
        <v>10924.9781</v>
      </c>
      <c r="K922" s="47">
        <v>27361.116099999999</v>
      </c>
      <c r="L922" s="47">
        <v>153.1532</v>
      </c>
      <c r="M922" s="47">
        <v>354.16669999999999</v>
      </c>
      <c r="N922" s="47">
        <v>747.50829999999996</v>
      </c>
      <c r="O922" s="47">
        <v>2149.4252999999999</v>
      </c>
      <c r="P922" s="47">
        <v>0</v>
      </c>
      <c r="Q922" s="47" t="s">
        <v>1917</v>
      </c>
      <c r="R922" s="47" t="s">
        <v>1917</v>
      </c>
      <c r="S922" s="47">
        <v>14.11</v>
      </c>
      <c r="T922" s="47">
        <v>1946.3870999999999</v>
      </c>
      <c r="U922" s="47">
        <v>6492.0667000000003</v>
      </c>
      <c r="V922" s="47">
        <v>12851.690399999999</v>
      </c>
      <c r="W922" s="47">
        <v>49404.368000000002</v>
      </c>
      <c r="X922" s="47">
        <v>1927.2971</v>
      </c>
      <c r="Y922" s="47">
        <v>6191.3467000000001</v>
      </c>
      <c r="Z922" s="47">
        <v>11919.7214</v>
      </c>
      <c r="AA922" s="47">
        <v>46524.629300000001</v>
      </c>
      <c r="AB922" s="47">
        <v>205.4795</v>
      </c>
      <c r="AC922" s="47">
        <v>500</v>
      </c>
      <c r="AD922" s="47">
        <v>1892.8570999999999</v>
      </c>
      <c r="AE922" s="47">
        <v>3000</v>
      </c>
      <c r="AF922" s="47">
        <v>0</v>
      </c>
      <c r="AG922" s="47" t="s">
        <v>1917</v>
      </c>
      <c r="AH922" s="47" t="s">
        <v>1917</v>
      </c>
      <c r="AI922" s="47" t="s">
        <v>1917</v>
      </c>
      <c r="AJ922" s="47">
        <v>1649.7218</v>
      </c>
      <c r="AK922" s="47">
        <v>5272.9494999999997</v>
      </c>
      <c r="AL922" s="47">
        <v>11582.893599999999</v>
      </c>
      <c r="AM922" s="47">
        <v>27290.811399999999</v>
      </c>
      <c r="AN922" s="47">
        <v>1620.7538</v>
      </c>
      <c r="AO922" s="47">
        <v>5045.5591000000004</v>
      </c>
      <c r="AP922" s="47">
        <v>10822.9532</v>
      </c>
      <c r="AQ922" s="47">
        <v>25553.237499999999</v>
      </c>
      <c r="AR922" s="47">
        <v>142.8571</v>
      </c>
      <c r="AS922" s="47">
        <v>335.9375</v>
      </c>
      <c r="AT922" s="47">
        <v>630.03660000000002</v>
      </c>
      <c r="AU922" s="47">
        <v>2069.1824000000001</v>
      </c>
      <c r="AV922" s="47">
        <v>0</v>
      </c>
      <c r="AW922" s="47" t="s">
        <v>1917</v>
      </c>
      <c r="AX922" s="47" t="s">
        <v>1917</v>
      </c>
      <c r="AY922" s="47">
        <v>13.79</v>
      </c>
    </row>
    <row r="923" spans="1:51" ht="15" customHeight="1" x14ac:dyDescent="0.25">
      <c r="A923" s="10" t="s">
        <v>622</v>
      </c>
      <c r="B923" s="10" t="s">
        <v>483</v>
      </c>
      <c r="C923" s="11" t="s">
        <v>2818</v>
      </c>
      <c r="D923" s="47">
        <v>1787.1585</v>
      </c>
      <c r="E923" s="47">
        <v>5532.3710000000001</v>
      </c>
      <c r="F923" s="47">
        <v>11121.5851</v>
      </c>
      <c r="G923" s="47">
        <v>26413.9414</v>
      </c>
      <c r="H923" s="47">
        <v>1885.3674000000001</v>
      </c>
      <c r="I923" s="47">
        <v>5741.9159</v>
      </c>
      <c r="J923" s="47">
        <v>11210.433499999999</v>
      </c>
      <c r="K923" s="47">
        <v>26592.0959</v>
      </c>
      <c r="L923" s="47">
        <v>278.36559999999997</v>
      </c>
      <c r="M923" s="47">
        <v>491.00970000000001</v>
      </c>
      <c r="N923" s="47">
        <v>922.77070000000003</v>
      </c>
      <c r="O923" s="47">
        <v>2278.4810000000002</v>
      </c>
      <c r="P923" s="47" t="s">
        <v>1917</v>
      </c>
      <c r="Q923" s="47" t="s">
        <v>1917</v>
      </c>
      <c r="R923" s="47">
        <v>9.8800000000000008</v>
      </c>
      <c r="S923" s="47">
        <v>19.43</v>
      </c>
      <c r="T923" s="47">
        <v>2236.6608000000001</v>
      </c>
      <c r="U923" s="47">
        <v>7276.8647000000001</v>
      </c>
      <c r="V923" s="47">
        <v>13463.0002</v>
      </c>
      <c r="W923" s="47">
        <v>36581.351900000001</v>
      </c>
      <c r="X923" s="47">
        <v>2371.5299</v>
      </c>
      <c r="Y923" s="47">
        <v>7517.4975999999997</v>
      </c>
      <c r="Z923" s="47">
        <v>13567.917600000001</v>
      </c>
      <c r="AA923" s="47">
        <v>36597.033499999998</v>
      </c>
      <c r="AB923" s="47">
        <v>655.4307</v>
      </c>
      <c r="AC923" s="47">
        <v>1072.1003000000001</v>
      </c>
      <c r="AD923" s="47">
        <v>1720.7791999999999</v>
      </c>
      <c r="AE923" s="47">
        <v>3616.1615999999999</v>
      </c>
      <c r="AF923" s="47">
        <v>0</v>
      </c>
      <c r="AG923" s="47" t="s">
        <v>1917</v>
      </c>
      <c r="AH923" s="47" t="s">
        <v>1917</v>
      </c>
      <c r="AI923" s="47">
        <v>17.559999999999999</v>
      </c>
      <c r="AJ923" s="47">
        <v>1678.3981000000001</v>
      </c>
      <c r="AK923" s="47">
        <v>5231.5636999999997</v>
      </c>
      <c r="AL923" s="47">
        <v>10794.3819</v>
      </c>
      <c r="AM923" s="47">
        <v>24957.250199999999</v>
      </c>
      <c r="AN923" s="47">
        <v>1767.7367999999999</v>
      </c>
      <c r="AO923" s="47">
        <v>5435.7479999999996</v>
      </c>
      <c r="AP923" s="47">
        <v>10880.984700000001</v>
      </c>
      <c r="AQ923" s="47">
        <v>25158.6823</v>
      </c>
      <c r="AR923" s="47">
        <v>187.1319</v>
      </c>
      <c r="AS923" s="47">
        <v>390.81079999999997</v>
      </c>
      <c r="AT923" s="47">
        <v>811.25229999999999</v>
      </c>
      <c r="AU923" s="47">
        <v>2086.8307</v>
      </c>
      <c r="AV923" s="47" t="s">
        <v>1917</v>
      </c>
      <c r="AW923" s="47" t="s">
        <v>1917</v>
      </c>
      <c r="AX923" s="47">
        <v>10.63</v>
      </c>
      <c r="AY923" s="47">
        <v>19.760000000000002</v>
      </c>
    </row>
    <row r="924" spans="1:51" ht="15" customHeight="1" x14ac:dyDescent="0.25">
      <c r="A924" s="10" t="s">
        <v>622</v>
      </c>
      <c r="B924" s="10" t="s">
        <v>579</v>
      </c>
      <c r="C924" s="11" t="s">
        <v>2819</v>
      </c>
      <c r="D924" s="47">
        <v>2000.3466000000001</v>
      </c>
      <c r="E924" s="47">
        <v>5090.8166000000001</v>
      </c>
      <c r="F924" s="47">
        <v>10806.156199999999</v>
      </c>
      <c r="G924" s="47">
        <v>24355.495699999999</v>
      </c>
      <c r="H924" s="47">
        <v>2055.9757</v>
      </c>
      <c r="I924" s="47">
        <v>5244.9575999999997</v>
      </c>
      <c r="J924" s="47">
        <v>10537.332</v>
      </c>
      <c r="K924" s="47">
        <v>23460.775600000001</v>
      </c>
      <c r="L924" s="47">
        <v>173.262</v>
      </c>
      <c r="M924" s="47">
        <v>380.8845</v>
      </c>
      <c r="N924" s="47">
        <v>802.56410000000005</v>
      </c>
      <c r="O924" s="47">
        <v>1706.1611</v>
      </c>
      <c r="P924" s="47" t="s">
        <v>1917</v>
      </c>
      <c r="Q924" s="47" t="s">
        <v>1917</v>
      </c>
      <c r="R924" s="47">
        <v>9.09</v>
      </c>
      <c r="S924" s="47">
        <v>19.16</v>
      </c>
      <c r="T924" s="47">
        <v>2292.0052999999998</v>
      </c>
      <c r="U924" s="47">
        <v>6143.7232999999997</v>
      </c>
      <c r="V924" s="47">
        <v>12592.3886</v>
      </c>
      <c r="W924" s="47">
        <v>24866.009300000002</v>
      </c>
      <c r="X924" s="47">
        <v>2279.3951000000002</v>
      </c>
      <c r="Y924" s="47">
        <v>6596.4371000000001</v>
      </c>
      <c r="Z924" s="47">
        <v>12174.438700000001</v>
      </c>
      <c r="AA924" s="47">
        <v>24430.3887</v>
      </c>
      <c r="AB924" s="47">
        <v>342.4658</v>
      </c>
      <c r="AC924" s="47">
        <v>708.33330000000001</v>
      </c>
      <c r="AD924" s="47">
        <v>1289.4737</v>
      </c>
      <c r="AE924" s="47">
        <v>1666.6667</v>
      </c>
      <c r="AF924" s="47">
        <v>0</v>
      </c>
      <c r="AG924" s="47" t="s">
        <v>1917</v>
      </c>
      <c r="AH924" s="47" t="s">
        <v>1917</v>
      </c>
      <c r="AI924" s="47" t="s">
        <v>1917</v>
      </c>
      <c r="AJ924" s="47">
        <v>1946.3768</v>
      </c>
      <c r="AK924" s="47">
        <v>4970.2930999999999</v>
      </c>
      <c r="AL924" s="47">
        <v>10613.3243</v>
      </c>
      <c r="AM924" s="47">
        <v>24316.425800000001</v>
      </c>
      <c r="AN924" s="47">
        <v>2014.6332</v>
      </c>
      <c r="AO924" s="47">
        <v>5090.2572</v>
      </c>
      <c r="AP924" s="47">
        <v>10360.598900000001</v>
      </c>
      <c r="AQ924" s="47">
        <v>23386.570500000002</v>
      </c>
      <c r="AR924" s="47">
        <v>141.95179999999999</v>
      </c>
      <c r="AS924" s="47">
        <v>343.40219999999999</v>
      </c>
      <c r="AT924" s="47">
        <v>750</v>
      </c>
      <c r="AU924" s="47">
        <v>1709.1837</v>
      </c>
      <c r="AV924" s="47" t="s">
        <v>1917</v>
      </c>
      <c r="AW924" s="47" t="s">
        <v>1917</v>
      </c>
      <c r="AX924" s="47">
        <v>9.35</v>
      </c>
      <c r="AY924" s="47">
        <v>18.88</v>
      </c>
    </row>
    <row r="925" spans="1:51" ht="15" customHeight="1" x14ac:dyDescent="0.25">
      <c r="A925" s="10" t="s">
        <v>622</v>
      </c>
      <c r="B925" s="10" t="s">
        <v>664</v>
      </c>
      <c r="C925" s="11" t="s">
        <v>2820</v>
      </c>
      <c r="D925" s="47">
        <v>2233.0574999999999</v>
      </c>
      <c r="E925" s="47">
        <v>5339.6211000000003</v>
      </c>
      <c r="F925" s="47">
        <v>10406.2552</v>
      </c>
      <c r="G925" s="47">
        <v>27054.584800000001</v>
      </c>
      <c r="H925" s="47">
        <v>2225.7175000000002</v>
      </c>
      <c r="I925" s="47">
        <v>5065.8594000000003</v>
      </c>
      <c r="J925" s="47">
        <v>10738.9112</v>
      </c>
      <c r="K925" s="47">
        <v>23985.740300000001</v>
      </c>
      <c r="L925" s="47">
        <v>268.5539</v>
      </c>
      <c r="M925" s="47">
        <v>471.55959999999999</v>
      </c>
      <c r="N925" s="47">
        <v>840.39089999999999</v>
      </c>
      <c r="O925" s="47">
        <v>1778.7879</v>
      </c>
      <c r="P925" s="47" t="s">
        <v>1917</v>
      </c>
      <c r="Q925" s="47" t="s">
        <v>1917</v>
      </c>
      <c r="R925" s="47">
        <v>10.24</v>
      </c>
      <c r="S925" s="47">
        <v>19.760000000000002</v>
      </c>
      <c r="T925" s="47">
        <v>3139.7936</v>
      </c>
      <c r="U925" s="47">
        <v>6520.4948999999997</v>
      </c>
      <c r="V925" s="47">
        <v>12873.9982</v>
      </c>
      <c r="W925" s="47">
        <v>53274.561800000003</v>
      </c>
      <c r="X925" s="47">
        <v>3187.5101</v>
      </c>
      <c r="Y925" s="47">
        <v>6341.3343000000004</v>
      </c>
      <c r="Z925" s="47">
        <v>12011.9573</v>
      </c>
      <c r="AA925" s="47">
        <v>46060.567499999997</v>
      </c>
      <c r="AB925" s="47">
        <v>466.2577</v>
      </c>
      <c r="AC925" s="47">
        <v>1012.1951</v>
      </c>
      <c r="AD925" s="47">
        <v>1606.0606</v>
      </c>
      <c r="AE925" s="47">
        <v>2550</v>
      </c>
      <c r="AF925" s="47">
        <v>0</v>
      </c>
      <c r="AG925" s="47" t="s">
        <v>1917</v>
      </c>
      <c r="AH925" s="47" t="s">
        <v>1917</v>
      </c>
      <c r="AI925" s="47" t="s">
        <v>1917</v>
      </c>
      <c r="AJ925" s="47">
        <v>2103.8634000000002</v>
      </c>
      <c r="AK925" s="47">
        <v>5243.558</v>
      </c>
      <c r="AL925" s="47">
        <v>10266.0908</v>
      </c>
      <c r="AM925" s="47">
        <v>25362.973300000001</v>
      </c>
      <c r="AN925" s="47">
        <v>2088.6788000000001</v>
      </c>
      <c r="AO925" s="47">
        <v>4962.1004999999996</v>
      </c>
      <c r="AP925" s="47">
        <v>10666.603999999999</v>
      </c>
      <c r="AQ925" s="47">
        <v>22561.5579</v>
      </c>
      <c r="AR925" s="47">
        <v>240.38460000000001</v>
      </c>
      <c r="AS925" s="47">
        <v>427.57940000000002</v>
      </c>
      <c r="AT925" s="47">
        <v>796.90189999999996</v>
      </c>
      <c r="AU925" s="47">
        <v>1729.0323000000001</v>
      </c>
      <c r="AV925" s="47" t="s">
        <v>1917</v>
      </c>
      <c r="AW925" s="47" t="s">
        <v>1917</v>
      </c>
      <c r="AX925" s="47">
        <v>8.7200000000000006</v>
      </c>
      <c r="AY925" s="47">
        <v>19.600000000000001</v>
      </c>
    </row>
    <row r="926" spans="1:51" ht="15" customHeight="1" x14ac:dyDescent="0.25">
      <c r="A926" s="10" t="s">
        <v>622</v>
      </c>
      <c r="B926" s="10" t="s">
        <v>665</v>
      </c>
      <c r="C926" s="11" t="s">
        <v>2821</v>
      </c>
      <c r="D926" s="47">
        <v>2060.1131</v>
      </c>
      <c r="E926" s="47">
        <v>5262.7514000000001</v>
      </c>
      <c r="F926" s="47">
        <v>10983.174800000001</v>
      </c>
      <c r="G926" s="47">
        <v>27390.486700000001</v>
      </c>
      <c r="H926" s="47">
        <v>2163.6210000000001</v>
      </c>
      <c r="I926" s="47">
        <v>5485.5087000000003</v>
      </c>
      <c r="J926" s="47">
        <v>11265.763300000001</v>
      </c>
      <c r="K926" s="47">
        <v>28004.239699999998</v>
      </c>
      <c r="L926" s="47">
        <v>207.41249999999999</v>
      </c>
      <c r="M926" s="47">
        <v>424.56580000000002</v>
      </c>
      <c r="N926" s="47">
        <v>779.06079999999997</v>
      </c>
      <c r="O926" s="47">
        <v>2074.8523</v>
      </c>
      <c r="P926" s="47" t="s">
        <v>1917</v>
      </c>
      <c r="Q926" s="47">
        <v>7.73</v>
      </c>
      <c r="R926" s="47">
        <v>10.68</v>
      </c>
      <c r="S926" s="47">
        <v>22.41</v>
      </c>
      <c r="T926" s="47">
        <v>2631.7103999999999</v>
      </c>
      <c r="U926" s="47">
        <v>6533.2963</v>
      </c>
      <c r="V926" s="47">
        <v>13696.4269</v>
      </c>
      <c r="W926" s="47">
        <v>34249.3681</v>
      </c>
      <c r="X926" s="47">
        <v>2774.0099</v>
      </c>
      <c r="Y926" s="47">
        <v>7029.6446999999998</v>
      </c>
      <c r="Z926" s="47">
        <v>14026.575500000001</v>
      </c>
      <c r="AA926" s="47">
        <v>35029.330199999997</v>
      </c>
      <c r="AB926" s="47">
        <v>475.84320000000002</v>
      </c>
      <c r="AC926" s="47">
        <v>919.47289999999998</v>
      </c>
      <c r="AD926" s="47">
        <v>1339.2856999999999</v>
      </c>
      <c r="AE926" s="47">
        <v>4170.2128000000002</v>
      </c>
      <c r="AF926" s="47" t="s">
        <v>1917</v>
      </c>
      <c r="AG926" s="47">
        <v>13.39</v>
      </c>
      <c r="AH926" s="47">
        <v>18.63</v>
      </c>
      <c r="AI926" s="47">
        <v>26.76</v>
      </c>
      <c r="AJ926" s="47">
        <v>1866.9987000000001</v>
      </c>
      <c r="AK926" s="47">
        <v>5003.4798000000001</v>
      </c>
      <c r="AL926" s="47">
        <v>10501.0375</v>
      </c>
      <c r="AM926" s="47">
        <v>26139.060399999998</v>
      </c>
      <c r="AN926" s="47">
        <v>1957.4010000000001</v>
      </c>
      <c r="AO926" s="47">
        <v>5170.4071000000004</v>
      </c>
      <c r="AP926" s="47">
        <v>10775.1747</v>
      </c>
      <c r="AQ926" s="47">
        <v>26722.4879</v>
      </c>
      <c r="AR926" s="47">
        <v>116.7231</v>
      </c>
      <c r="AS926" s="47">
        <v>323.57330000000002</v>
      </c>
      <c r="AT926" s="47">
        <v>679.5104</v>
      </c>
      <c r="AU926" s="47">
        <v>1692.5465999999999</v>
      </c>
      <c r="AV926" s="47" t="s">
        <v>1917</v>
      </c>
      <c r="AW926" s="47">
        <v>6.26</v>
      </c>
      <c r="AX926" s="47">
        <v>9.01</v>
      </c>
      <c r="AY926" s="47">
        <v>21.26</v>
      </c>
    </row>
    <row r="927" spans="1:51" ht="15" customHeight="1" x14ac:dyDescent="0.25">
      <c r="A927" s="10" t="s">
        <v>622</v>
      </c>
      <c r="B927" s="10" t="s">
        <v>488</v>
      </c>
      <c r="C927" s="11" t="s">
        <v>2822</v>
      </c>
      <c r="D927" s="47">
        <v>1692.0121999999999</v>
      </c>
      <c r="E927" s="47">
        <v>4702.3257999999996</v>
      </c>
      <c r="F927" s="47">
        <v>10580.913</v>
      </c>
      <c r="G927" s="47">
        <v>32104.285</v>
      </c>
      <c r="H927" s="47">
        <v>1778.2438999999999</v>
      </c>
      <c r="I927" s="47">
        <v>4712.3581000000004</v>
      </c>
      <c r="J927" s="47">
        <v>10424.5959</v>
      </c>
      <c r="K927" s="47">
        <v>30913.040400000002</v>
      </c>
      <c r="L927" s="47">
        <v>164.85509999999999</v>
      </c>
      <c r="M927" s="47">
        <v>439.90929999999997</v>
      </c>
      <c r="N927" s="47">
        <v>715.38459999999998</v>
      </c>
      <c r="O927" s="47">
        <v>2491.3294999999998</v>
      </c>
      <c r="P927" s="47">
        <v>0</v>
      </c>
      <c r="Q927" s="47" t="s">
        <v>1917</v>
      </c>
      <c r="R927" s="47" t="s">
        <v>1917</v>
      </c>
      <c r="S927" s="47">
        <v>30.2</v>
      </c>
      <c r="T927" s="47">
        <v>1490.4286</v>
      </c>
      <c r="U927" s="47">
        <v>4876.8734000000004</v>
      </c>
      <c r="V927" s="47">
        <v>16861.734700000001</v>
      </c>
      <c r="W927" s="47">
        <v>51558.838799999998</v>
      </c>
      <c r="X927" s="47">
        <v>1601.0224000000001</v>
      </c>
      <c r="Y927" s="47">
        <v>4782.3194999999996</v>
      </c>
      <c r="Z927" s="47">
        <v>18302.9159</v>
      </c>
      <c r="AA927" s="47">
        <v>47223.688199999997</v>
      </c>
      <c r="AB927" s="47">
        <v>430.37970000000001</v>
      </c>
      <c r="AC927" s="47">
        <v>878.04880000000003</v>
      </c>
      <c r="AD927" s="47">
        <v>909.09090000000003</v>
      </c>
      <c r="AE927" s="47">
        <v>6352.9412000000002</v>
      </c>
      <c r="AF927" s="47">
        <v>0</v>
      </c>
      <c r="AG927" s="47" t="s">
        <v>1917</v>
      </c>
      <c r="AH927" s="47" t="s">
        <v>1917</v>
      </c>
      <c r="AI927" s="47" t="s">
        <v>1917</v>
      </c>
      <c r="AJ927" s="47">
        <v>1725.6804999999999</v>
      </c>
      <c r="AK927" s="47">
        <v>4684.4345999999996</v>
      </c>
      <c r="AL927" s="47">
        <v>10000.3328</v>
      </c>
      <c r="AM927" s="47">
        <v>29984.237499999999</v>
      </c>
      <c r="AN927" s="47">
        <v>1807.8433</v>
      </c>
      <c r="AO927" s="47">
        <v>4705.1871000000001</v>
      </c>
      <c r="AP927" s="47">
        <v>9696.3479000000007</v>
      </c>
      <c r="AQ927" s="47">
        <v>29135.598000000002</v>
      </c>
      <c r="AR927" s="47">
        <v>120.5074</v>
      </c>
      <c r="AS927" s="47">
        <v>395</v>
      </c>
      <c r="AT927" s="47">
        <v>697.47900000000004</v>
      </c>
      <c r="AU927" s="47">
        <v>2070.5128</v>
      </c>
      <c r="AV927" s="47">
        <v>0</v>
      </c>
      <c r="AW927" s="47" t="s">
        <v>1917</v>
      </c>
      <c r="AX927" s="47" t="s">
        <v>1917</v>
      </c>
      <c r="AY927" s="47">
        <v>19.899999999999999</v>
      </c>
    </row>
    <row r="928" spans="1:51" ht="15" customHeight="1" x14ac:dyDescent="0.25">
      <c r="A928" s="10" t="s">
        <v>622</v>
      </c>
      <c r="B928" s="10" t="s">
        <v>666</v>
      </c>
      <c r="C928" s="11" t="s">
        <v>2823</v>
      </c>
      <c r="D928" s="47">
        <v>2197.8099000000002</v>
      </c>
      <c r="E928" s="47">
        <v>5279.0021999999999</v>
      </c>
      <c r="F928" s="47">
        <v>12886.92</v>
      </c>
      <c r="G928" s="47">
        <v>32532.9899</v>
      </c>
      <c r="H928" s="47">
        <v>1957.3171</v>
      </c>
      <c r="I928" s="47">
        <v>4835.0024000000003</v>
      </c>
      <c r="J928" s="47">
        <v>11459.968999999999</v>
      </c>
      <c r="K928" s="47">
        <v>28173.442800000001</v>
      </c>
      <c r="L928" s="47">
        <v>144.49539999999999</v>
      </c>
      <c r="M928" s="47">
        <v>387.57060000000001</v>
      </c>
      <c r="N928" s="47">
        <v>719.13580000000002</v>
      </c>
      <c r="O928" s="47">
        <v>2066.8058000000001</v>
      </c>
      <c r="P928" s="47" t="s">
        <v>1917</v>
      </c>
      <c r="Q928" s="47" t="s">
        <v>1917</v>
      </c>
      <c r="R928" s="47">
        <v>8.5299999999999994</v>
      </c>
      <c r="S928" s="47">
        <v>17.829999999999998</v>
      </c>
      <c r="T928" s="47">
        <v>1761.5182</v>
      </c>
      <c r="U928" s="47">
        <v>7692.6985000000004</v>
      </c>
      <c r="V928" s="47">
        <v>18458.162199999999</v>
      </c>
      <c r="W928" s="47">
        <v>34194.328500000003</v>
      </c>
      <c r="X928" s="47">
        <v>1589.2011</v>
      </c>
      <c r="Y928" s="47">
        <v>7359.5052999999998</v>
      </c>
      <c r="Z928" s="47">
        <v>16575.965400000001</v>
      </c>
      <c r="AA928" s="47">
        <v>28915.355800000001</v>
      </c>
      <c r="AB928" s="47">
        <v>317.07319999999999</v>
      </c>
      <c r="AC928" s="47">
        <v>1194.8052</v>
      </c>
      <c r="AD928" s="47">
        <v>1380</v>
      </c>
      <c r="AE928" s="47">
        <v>3935.4839000000002</v>
      </c>
      <c r="AF928" s="47">
        <v>0</v>
      </c>
      <c r="AG928" s="47">
        <v>0</v>
      </c>
      <c r="AH928" s="47" t="s">
        <v>1917</v>
      </c>
      <c r="AI928" s="47" t="s">
        <v>1917</v>
      </c>
      <c r="AJ928" s="47">
        <v>2269.4573</v>
      </c>
      <c r="AK928" s="47">
        <v>5048.9840999999997</v>
      </c>
      <c r="AL928" s="47">
        <v>12421.097</v>
      </c>
      <c r="AM928" s="47">
        <v>32418.031200000001</v>
      </c>
      <c r="AN928" s="47">
        <v>2017.7687000000001</v>
      </c>
      <c r="AO928" s="47">
        <v>4594.4246999999996</v>
      </c>
      <c r="AP928" s="47">
        <v>11032.2101</v>
      </c>
      <c r="AQ928" s="47">
        <v>28122.105</v>
      </c>
      <c r="AR928" s="47">
        <v>116.1549</v>
      </c>
      <c r="AS928" s="47">
        <v>310.64359999999999</v>
      </c>
      <c r="AT928" s="47">
        <v>663.87959999999998</v>
      </c>
      <c r="AU928" s="47">
        <v>1937.5</v>
      </c>
      <c r="AV928" s="47" t="s">
        <v>1917</v>
      </c>
      <c r="AW928" s="47" t="s">
        <v>1917</v>
      </c>
      <c r="AX928" s="47" t="s">
        <v>1917</v>
      </c>
      <c r="AY928" s="47">
        <v>17.329999999999998</v>
      </c>
    </row>
    <row r="929" spans="1:51" s="9" customFormat="1" ht="15" customHeight="1" x14ac:dyDescent="0.25">
      <c r="A929" s="31" t="s">
        <v>667</v>
      </c>
      <c r="B929" s="31" t="s">
        <v>26</v>
      </c>
      <c r="C929" s="30" t="s">
        <v>26</v>
      </c>
      <c r="D929" s="46">
        <v>1936.3680999999999</v>
      </c>
      <c r="E929" s="46">
        <v>5501.3593000000001</v>
      </c>
      <c r="F929" s="46">
        <v>11388.369199999999</v>
      </c>
      <c r="G929" s="46">
        <v>29812.117300000002</v>
      </c>
      <c r="H929" s="46">
        <v>2069.3551000000002</v>
      </c>
      <c r="I929" s="46">
        <v>5666.6437999999998</v>
      </c>
      <c r="J929" s="46">
        <v>11655.516799999999</v>
      </c>
      <c r="K929" s="46">
        <v>30232.838800000001</v>
      </c>
      <c r="L929" s="46">
        <v>194.17019999999999</v>
      </c>
      <c r="M929" s="46">
        <v>428.75139999999999</v>
      </c>
      <c r="N929" s="46">
        <v>810.8845</v>
      </c>
      <c r="O929" s="46">
        <v>1954.8809000000001</v>
      </c>
      <c r="P929" s="46">
        <v>6.49</v>
      </c>
      <c r="Q929" s="46">
        <v>7.82</v>
      </c>
      <c r="R929" s="46">
        <v>10.82</v>
      </c>
      <c r="S929" s="46">
        <v>21.36</v>
      </c>
      <c r="T929" s="46">
        <v>2277.2953000000002</v>
      </c>
      <c r="U929" s="46">
        <v>7112.3401000000003</v>
      </c>
      <c r="V929" s="46">
        <v>14162.9872</v>
      </c>
      <c r="W929" s="46">
        <v>36807.325700000001</v>
      </c>
      <c r="X929" s="46">
        <v>2406.7784999999999</v>
      </c>
      <c r="Y929" s="46">
        <v>7405.3703999999998</v>
      </c>
      <c r="Z929" s="46">
        <v>14648.864100000001</v>
      </c>
      <c r="AA929" s="46">
        <v>37203.9516</v>
      </c>
      <c r="AB929" s="46">
        <v>453.33229999999998</v>
      </c>
      <c r="AC929" s="46">
        <v>1043.6756</v>
      </c>
      <c r="AD929" s="46">
        <v>1756.1569</v>
      </c>
      <c r="AE929" s="46">
        <v>3788.663</v>
      </c>
      <c r="AF929" s="46">
        <v>9.51</v>
      </c>
      <c r="AG929" s="46">
        <v>10.44</v>
      </c>
      <c r="AH929" s="46">
        <v>14.55</v>
      </c>
      <c r="AI929" s="46">
        <v>27.62</v>
      </c>
      <c r="AJ929" s="46">
        <v>1849.7068999999999</v>
      </c>
      <c r="AK929" s="46">
        <v>5239.7124000000003</v>
      </c>
      <c r="AL929" s="46">
        <v>10987.2034</v>
      </c>
      <c r="AM929" s="46">
        <v>28793.7768</v>
      </c>
      <c r="AN929" s="46">
        <v>1983.5844999999999</v>
      </c>
      <c r="AO929" s="46">
        <v>5384.2491</v>
      </c>
      <c r="AP929" s="46">
        <v>11222.726199999999</v>
      </c>
      <c r="AQ929" s="46">
        <v>29218.006099999999</v>
      </c>
      <c r="AR929" s="46">
        <v>128.29310000000001</v>
      </c>
      <c r="AS929" s="46">
        <v>328.87869999999998</v>
      </c>
      <c r="AT929" s="46">
        <v>674.21310000000005</v>
      </c>
      <c r="AU929" s="46">
        <v>1687.9247</v>
      </c>
      <c r="AV929" s="46">
        <v>4.88</v>
      </c>
      <c r="AW929" s="46">
        <v>7.11</v>
      </c>
      <c r="AX929" s="46">
        <v>10.029999999999999</v>
      </c>
      <c r="AY929" s="46">
        <v>20.07</v>
      </c>
    </row>
    <row r="930" spans="1:51" ht="15" customHeight="1" x14ac:dyDescent="0.25">
      <c r="A930" s="10" t="s">
        <v>667</v>
      </c>
      <c r="B930" s="10" t="s">
        <v>582</v>
      </c>
      <c r="C930" s="11" t="s">
        <v>2824</v>
      </c>
      <c r="D930" s="47">
        <v>1898.6473000000001</v>
      </c>
      <c r="E930" s="47">
        <v>5504.4120999999996</v>
      </c>
      <c r="F930" s="47">
        <v>11704.670400000001</v>
      </c>
      <c r="G930" s="47">
        <v>33402.129500000003</v>
      </c>
      <c r="H930" s="47">
        <v>1929.2954999999999</v>
      </c>
      <c r="I930" s="47">
        <v>5629.4589999999998</v>
      </c>
      <c r="J930" s="47">
        <v>11901.493</v>
      </c>
      <c r="K930" s="47">
        <v>32888.727500000001</v>
      </c>
      <c r="L930" s="47">
        <v>265.15929999999997</v>
      </c>
      <c r="M930" s="47">
        <v>567.07320000000004</v>
      </c>
      <c r="N930" s="47">
        <v>1011.0375</v>
      </c>
      <c r="O930" s="47">
        <v>2635.2201</v>
      </c>
      <c r="P930" s="47">
        <v>0</v>
      </c>
      <c r="Q930" s="47" t="s">
        <v>1917</v>
      </c>
      <c r="R930" s="47">
        <v>9.36</v>
      </c>
      <c r="S930" s="47">
        <v>24.88</v>
      </c>
      <c r="T930" s="47">
        <v>1956.3592000000001</v>
      </c>
      <c r="U930" s="47">
        <v>6688.1126000000004</v>
      </c>
      <c r="V930" s="47">
        <v>14732.0388</v>
      </c>
      <c r="W930" s="47">
        <v>44282.806799999998</v>
      </c>
      <c r="X930" s="47">
        <v>1901.5724</v>
      </c>
      <c r="Y930" s="47">
        <v>6947.9279999999999</v>
      </c>
      <c r="Z930" s="47">
        <v>15223.4422</v>
      </c>
      <c r="AA930" s="47">
        <v>42989.636400000003</v>
      </c>
      <c r="AB930" s="47">
        <v>614.13040000000001</v>
      </c>
      <c r="AC930" s="47">
        <v>1277.3723</v>
      </c>
      <c r="AD930" s="47">
        <v>1985.2941000000001</v>
      </c>
      <c r="AE930" s="47">
        <v>4250</v>
      </c>
      <c r="AF930" s="47">
        <v>0</v>
      </c>
      <c r="AG930" s="47" t="s">
        <v>1917</v>
      </c>
      <c r="AH930" s="47" t="s">
        <v>1917</v>
      </c>
      <c r="AI930" s="47">
        <v>31.13</v>
      </c>
      <c r="AJ930" s="47">
        <v>1885.1885</v>
      </c>
      <c r="AK930" s="47">
        <v>5266.9787999999999</v>
      </c>
      <c r="AL930" s="47">
        <v>11169.9663</v>
      </c>
      <c r="AM930" s="47">
        <v>31076.488499999999</v>
      </c>
      <c r="AN930" s="47">
        <v>1935.7607</v>
      </c>
      <c r="AO930" s="47">
        <v>5364.9930999999997</v>
      </c>
      <c r="AP930" s="47">
        <v>11314.759099999999</v>
      </c>
      <c r="AQ930" s="47">
        <v>30729.754700000001</v>
      </c>
      <c r="AR930" s="47">
        <v>183.77690000000001</v>
      </c>
      <c r="AS930" s="47">
        <v>424.59739999999999</v>
      </c>
      <c r="AT930" s="47">
        <v>838.96100000000001</v>
      </c>
      <c r="AU930" s="47">
        <v>2290.0763000000002</v>
      </c>
      <c r="AV930" s="47">
        <v>0</v>
      </c>
      <c r="AW930" s="47" t="s">
        <v>1917</v>
      </c>
      <c r="AX930" s="47">
        <v>10</v>
      </c>
      <c r="AY930" s="47">
        <v>22.76</v>
      </c>
    </row>
    <row r="931" spans="1:51" ht="15" customHeight="1" x14ac:dyDescent="0.25">
      <c r="A931" s="10" t="s">
        <v>667</v>
      </c>
      <c r="B931" s="10" t="s">
        <v>668</v>
      </c>
      <c r="C931" s="11" t="s">
        <v>2825</v>
      </c>
      <c r="D931" s="47">
        <v>2275.2339000000002</v>
      </c>
      <c r="E931" s="47">
        <v>7275.8014000000003</v>
      </c>
      <c r="F931" s="47">
        <v>13333.150100000001</v>
      </c>
      <c r="G931" s="47">
        <v>39526.459199999998</v>
      </c>
      <c r="H931" s="47">
        <v>2155.8114</v>
      </c>
      <c r="I931" s="47">
        <v>6970.3092999999999</v>
      </c>
      <c r="J931" s="47">
        <v>12679.1034</v>
      </c>
      <c r="K931" s="47">
        <v>38130.794300000001</v>
      </c>
      <c r="L931" s="47">
        <v>299.08260000000001</v>
      </c>
      <c r="M931" s="47">
        <v>550</v>
      </c>
      <c r="N931" s="47">
        <v>944.60640000000001</v>
      </c>
      <c r="O931" s="47">
        <v>2230.3921999999998</v>
      </c>
      <c r="P931" s="47" t="s">
        <v>1917</v>
      </c>
      <c r="Q931" s="47" t="s">
        <v>1917</v>
      </c>
      <c r="R931" s="47" t="s">
        <v>1917</v>
      </c>
      <c r="S931" s="47">
        <v>18.75</v>
      </c>
      <c r="T931" s="47">
        <v>3151.1545999999998</v>
      </c>
      <c r="U931" s="47">
        <v>8219.8814999999995</v>
      </c>
      <c r="V931" s="47">
        <v>19888.126899999999</v>
      </c>
      <c r="W931" s="47">
        <v>47120.860999999997</v>
      </c>
      <c r="X931" s="47">
        <v>2942.8184999999999</v>
      </c>
      <c r="Y931" s="47">
        <v>7825.6773000000003</v>
      </c>
      <c r="Z931" s="47">
        <v>18899.107800000002</v>
      </c>
      <c r="AA931" s="47">
        <v>44667.385999999999</v>
      </c>
      <c r="AB931" s="47">
        <v>859.1549</v>
      </c>
      <c r="AC931" s="47">
        <v>1140.8451</v>
      </c>
      <c r="AD931" s="47">
        <v>1437.5</v>
      </c>
      <c r="AE931" s="47">
        <v>2850</v>
      </c>
      <c r="AF931" s="47">
        <v>0</v>
      </c>
      <c r="AG931" s="47" t="s">
        <v>1917</v>
      </c>
      <c r="AH931" s="47" t="s">
        <v>1917</v>
      </c>
      <c r="AI931" s="47" t="s">
        <v>1917</v>
      </c>
      <c r="AJ931" s="47">
        <v>2144.0306</v>
      </c>
      <c r="AK931" s="47">
        <v>7138.7263000000003</v>
      </c>
      <c r="AL931" s="47">
        <v>12658.683000000001</v>
      </c>
      <c r="AM931" s="47">
        <v>38700.980799999998</v>
      </c>
      <c r="AN931" s="47">
        <v>2037.9264000000001</v>
      </c>
      <c r="AO931" s="47">
        <v>6846.1147000000001</v>
      </c>
      <c r="AP931" s="47">
        <v>12039.102999999999</v>
      </c>
      <c r="AQ931" s="47">
        <v>37420.2952</v>
      </c>
      <c r="AR931" s="47">
        <v>215.18989999999999</v>
      </c>
      <c r="AS931" s="47">
        <v>464.21269999999998</v>
      </c>
      <c r="AT931" s="47">
        <v>893.89070000000004</v>
      </c>
      <c r="AU931" s="47">
        <v>2163.0435000000002</v>
      </c>
      <c r="AV931" s="47" t="s">
        <v>1917</v>
      </c>
      <c r="AW931" s="47" t="s">
        <v>1917</v>
      </c>
      <c r="AX931" s="47" t="s">
        <v>1917</v>
      </c>
      <c r="AY931" s="47">
        <v>18.27</v>
      </c>
    </row>
    <row r="932" spans="1:51" ht="15" customHeight="1" x14ac:dyDescent="0.25">
      <c r="A932" s="10" t="s">
        <v>667</v>
      </c>
      <c r="B932" s="10" t="s">
        <v>669</v>
      </c>
      <c r="C932" s="11" t="s">
        <v>2826</v>
      </c>
      <c r="D932" s="47">
        <v>1715.0754999999999</v>
      </c>
      <c r="E932" s="47">
        <v>5665.9381000000003</v>
      </c>
      <c r="F932" s="47">
        <v>12533.122499999999</v>
      </c>
      <c r="G932" s="47">
        <v>32804.674800000001</v>
      </c>
      <c r="H932" s="47">
        <v>1711.5325</v>
      </c>
      <c r="I932" s="47">
        <v>5587.2766000000001</v>
      </c>
      <c r="J932" s="47">
        <v>12276.7255</v>
      </c>
      <c r="K932" s="47">
        <v>31568.094799999999</v>
      </c>
      <c r="L932" s="47">
        <v>174.8252</v>
      </c>
      <c r="M932" s="47">
        <v>557.1096</v>
      </c>
      <c r="N932" s="47">
        <v>975.42529999999999</v>
      </c>
      <c r="O932" s="47">
        <v>2638.4364999999998</v>
      </c>
      <c r="P932" s="47">
        <v>0</v>
      </c>
      <c r="Q932" s="47" t="s">
        <v>1917</v>
      </c>
      <c r="R932" s="47">
        <v>11.4</v>
      </c>
      <c r="S932" s="47">
        <v>21.39</v>
      </c>
      <c r="T932" s="47">
        <v>1525.9803999999999</v>
      </c>
      <c r="U932" s="47">
        <v>8680.7644</v>
      </c>
      <c r="V932" s="47">
        <v>10916.685600000001</v>
      </c>
      <c r="W932" s="47">
        <v>33406.715300000003</v>
      </c>
      <c r="X932" s="47">
        <v>1456.0920000000001</v>
      </c>
      <c r="Y932" s="47">
        <v>8341.7194</v>
      </c>
      <c r="Z932" s="47">
        <v>10110.756600000001</v>
      </c>
      <c r="AA932" s="47">
        <v>30721.087800000001</v>
      </c>
      <c r="AB932" s="47">
        <v>383.41969999999998</v>
      </c>
      <c r="AC932" s="47">
        <v>1435.1144999999999</v>
      </c>
      <c r="AD932" s="47">
        <v>1972.973</v>
      </c>
      <c r="AE932" s="47">
        <v>5911.1111000000001</v>
      </c>
      <c r="AF932" s="47">
        <v>0</v>
      </c>
      <c r="AG932" s="47" t="s">
        <v>1917</v>
      </c>
      <c r="AH932" s="47" t="s">
        <v>1917</v>
      </c>
      <c r="AI932" s="47" t="s">
        <v>1917</v>
      </c>
      <c r="AJ932" s="47">
        <v>1760.2429999999999</v>
      </c>
      <c r="AK932" s="47">
        <v>5122.6887999999999</v>
      </c>
      <c r="AL932" s="47">
        <v>12796.0155</v>
      </c>
      <c r="AM932" s="47">
        <v>32701.2709</v>
      </c>
      <c r="AN932" s="47">
        <v>1772.5473</v>
      </c>
      <c r="AO932" s="47">
        <v>5090.9465</v>
      </c>
      <c r="AP932" s="47">
        <v>12628.992899999999</v>
      </c>
      <c r="AQ932" s="47">
        <v>31713.573100000001</v>
      </c>
      <c r="AR932" s="47">
        <v>125</v>
      </c>
      <c r="AS932" s="47">
        <v>398.89960000000002</v>
      </c>
      <c r="AT932" s="47">
        <v>813.18679999999995</v>
      </c>
      <c r="AU932" s="47">
        <v>2076.3359</v>
      </c>
      <c r="AV932" s="47">
        <v>0</v>
      </c>
      <c r="AW932" s="47" t="s">
        <v>1917</v>
      </c>
      <c r="AX932" s="47">
        <v>12.18</v>
      </c>
      <c r="AY932" s="47">
        <v>21.94</v>
      </c>
    </row>
    <row r="933" spans="1:51" ht="15" customHeight="1" x14ac:dyDescent="0.25">
      <c r="A933" s="10" t="s">
        <v>667</v>
      </c>
      <c r="B933" s="10" t="s">
        <v>670</v>
      </c>
      <c r="C933" s="11" t="s">
        <v>2827</v>
      </c>
      <c r="D933" s="47">
        <v>2518.4811</v>
      </c>
      <c r="E933" s="47">
        <v>6749.1481999999996</v>
      </c>
      <c r="F933" s="47">
        <v>13056.918900000001</v>
      </c>
      <c r="G933" s="47">
        <v>25847.933799999999</v>
      </c>
      <c r="H933" s="47">
        <v>2333.1691999999998</v>
      </c>
      <c r="I933" s="47">
        <v>6000.0128000000004</v>
      </c>
      <c r="J933" s="47">
        <v>12132.9779</v>
      </c>
      <c r="K933" s="47">
        <v>23912.362499999999</v>
      </c>
      <c r="L933" s="47">
        <v>216.4502</v>
      </c>
      <c r="M933" s="47">
        <v>431.3725</v>
      </c>
      <c r="N933" s="47">
        <v>714.28570000000002</v>
      </c>
      <c r="O933" s="47">
        <v>1322.5806</v>
      </c>
      <c r="P933" s="47">
        <v>0</v>
      </c>
      <c r="Q933" s="47" t="s">
        <v>1917</v>
      </c>
      <c r="R933" s="47" t="s">
        <v>1917</v>
      </c>
      <c r="S933" s="47">
        <v>17.739999999999998</v>
      </c>
      <c r="T933" s="47" t="s">
        <v>1917</v>
      </c>
      <c r="U933" s="47" t="s">
        <v>1917</v>
      </c>
      <c r="V933" s="47" t="s">
        <v>1917</v>
      </c>
      <c r="W933" s="47" t="s">
        <v>1917</v>
      </c>
      <c r="X933" s="47" t="s">
        <v>1917</v>
      </c>
      <c r="Y933" s="47" t="s">
        <v>1917</v>
      </c>
      <c r="Z933" s="47" t="s">
        <v>1917</v>
      </c>
      <c r="AA933" s="47" t="s">
        <v>1917</v>
      </c>
      <c r="AB933" s="47" t="s">
        <v>1917</v>
      </c>
      <c r="AC933" s="47" t="s">
        <v>1917</v>
      </c>
      <c r="AD933" s="47" t="s">
        <v>1917</v>
      </c>
      <c r="AE933" s="47" t="s">
        <v>1917</v>
      </c>
      <c r="AF933" s="47" t="s">
        <v>1917</v>
      </c>
      <c r="AG933" s="47" t="s">
        <v>1917</v>
      </c>
      <c r="AH933" s="47" t="s">
        <v>1917</v>
      </c>
      <c r="AI933" s="47" t="s">
        <v>1917</v>
      </c>
      <c r="AJ933" s="47" t="s">
        <v>1917</v>
      </c>
      <c r="AK933" s="47" t="s">
        <v>1917</v>
      </c>
      <c r="AL933" s="47" t="s">
        <v>1917</v>
      </c>
      <c r="AM933" s="47" t="s">
        <v>1917</v>
      </c>
      <c r="AN933" s="47" t="s">
        <v>1917</v>
      </c>
      <c r="AO933" s="47" t="s">
        <v>1917</v>
      </c>
      <c r="AP933" s="47" t="s">
        <v>1917</v>
      </c>
      <c r="AQ933" s="47" t="s">
        <v>1917</v>
      </c>
      <c r="AR933" s="47" t="s">
        <v>1917</v>
      </c>
      <c r="AS933" s="47" t="s">
        <v>1917</v>
      </c>
      <c r="AT933" s="47" t="s">
        <v>1917</v>
      </c>
      <c r="AU933" s="47" t="s">
        <v>1917</v>
      </c>
      <c r="AV933" s="47" t="s">
        <v>1917</v>
      </c>
      <c r="AW933" s="47" t="s">
        <v>1917</v>
      </c>
      <c r="AX933" s="47" t="s">
        <v>1917</v>
      </c>
      <c r="AY933" s="47" t="s">
        <v>1917</v>
      </c>
    </row>
    <row r="934" spans="1:51" ht="15" customHeight="1" x14ac:dyDescent="0.25">
      <c r="A934" s="10" t="s">
        <v>667</v>
      </c>
      <c r="B934" s="10" t="s">
        <v>671</v>
      </c>
      <c r="C934" s="11" t="s">
        <v>2828</v>
      </c>
      <c r="D934" s="47">
        <v>2599.1167</v>
      </c>
      <c r="E934" s="47">
        <v>5887.6625000000004</v>
      </c>
      <c r="F934" s="47">
        <v>11722.728999999999</v>
      </c>
      <c r="G934" s="47">
        <v>31045.455999999998</v>
      </c>
      <c r="H934" s="47">
        <v>2628.1979999999999</v>
      </c>
      <c r="I934" s="47">
        <v>5914.0605999999998</v>
      </c>
      <c r="J934" s="47">
        <v>11698.5591</v>
      </c>
      <c r="K934" s="47">
        <v>30280.227500000001</v>
      </c>
      <c r="L934" s="47">
        <v>244.51830000000001</v>
      </c>
      <c r="M934" s="47">
        <v>406.7894</v>
      </c>
      <c r="N934" s="47">
        <v>768.06420000000003</v>
      </c>
      <c r="O934" s="47">
        <v>1865.4709</v>
      </c>
      <c r="P934" s="47" t="s">
        <v>1917</v>
      </c>
      <c r="Q934" s="47">
        <v>8</v>
      </c>
      <c r="R934" s="47">
        <v>9.06</v>
      </c>
      <c r="S934" s="47">
        <v>20.57</v>
      </c>
      <c r="T934" s="47">
        <v>3113.1565999999998</v>
      </c>
      <c r="U934" s="47">
        <v>5370.2583999999997</v>
      </c>
      <c r="V934" s="47">
        <v>12361.8331</v>
      </c>
      <c r="W934" s="47">
        <v>33143.784299999999</v>
      </c>
      <c r="X934" s="47">
        <v>3024.9497000000001</v>
      </c>
      <c r="Y934" s="47">
        <v>5469.4973</v>
      </c>
      <c r="Z934" s="47">
        <v>12274.3968</v>
      </c>
      <c r="AA934" s="47">
        <v>31346.885600000001</v>
      </c>
      <c r="AB934" s="47">
        <v>474.7774</v>
      </c>
      <c r="AC934" s="47">
        <v>885.3211</v>
      </c>
      <c r="AD934" s="47">
        <v>1531.5315000000001</v>
      </c>
      <c r="AE934" s="47">
        <v>3328.5713999999998</v>
      </c>
      <c r="AF934" s="47" t="s">
        <v>1917</v>
      </c>
      <c r="AG934" s="47" t="s">
        <v>1917</v>
      </c>
      <c r="AH934" s="47" t="s">
        <v>1917</v>
      </c>
      <c r="AI934" s="47">
        <v>29.27</v>
      </c>
      <c r="AJ934" s="47">
        <v>2450.8020999999999</v>
      </c>
      <c r="AK934" s="47">
        <v>5961.8690999999999</v>
      </c>
      <c r="AL934" s="47">
        <v>11652.4908</v>
      </c>
      <c r="AM934" s="47">
        <v>30800.242300000002</v>
      </c>
      <c r="AN934" s="47">
        <v>2513.7242000000001</v>
      </c>
      <c r="AO934" s="47">
        <v>5977.8203000000003</v>
      </c>
      <c r="AP934" s="47">
        <v>11635.273999999999</v>
      </c>
      <c r="AQ934" s="47">
        <v>30155.576300000001</v>
      </c>
      <c r="AR934" s="47">
        <v>178.0822</v>
      </c>
      <c r="AS934" s="47">
        <v>338.15789999999998</v>
      </c>
      <c r="AT934" s="47">
        <v>684.15840000000003</v>
      </c>
      <c r="AU934" s="47">
        <v>1694.4908</v>
      </c>
      <c r="AV934" s="47" t="s">
        <v>1917</v>
      </c>
      <c r="AW934" s="47">
        <v>7.56</v>
      </c>
      <c r="AX934" s="47">
        <v>9.57</v>
      </c>
      <c r="AY934" s="47">
        <v>19.27</v>
      </c>
    </row>
    <row r="935" spans="1:51" ht="15" customHeight="1" x14ac:dyDescent="0.25">
      <c r="A935" s="10" t="s">
        <v>667</v>
      </c>
      <c r="B935" s="10" t="s">
        <v>672</v>
      </c>
      <c r="C935" s="11" t="s">
        <v>2829</v>
      </c>
      <c r="D935" s="47">
        <v>1951.5992000000001</v>
      </c>
      <c r="E935" s="47">
        <v>4814.2730000000001</v>
      </c>
      <c r="F935" s="47">
        <v>9943.8601999999992</v>
      </c>
      <c r="G935" s="47">
        <v>24813.799599999998</v>
      </c>
      <c r="H935" s="47">
        <v>2069.4182999999998</v>
      </c>
      <c r="I935" s="47">
        <v>5053.5748000000003</v>
      </c>
      <c r="J935" s="47">
        <v>10353.3354</v>
      </c>
      <c r="K935" s="47">
        <v>25810.606500000002</v>
      </c>
      <c r="L935" s="47">
        <v>187.83349999999999</v>
      </c>
      <c r="M935" s="47">
        <v>368.75659999999999</v>
      </c>
      <c r="N935" s="47">
        <v>747.52480000000003</v>
      </c>
      <c r="O935" s="47">
        <v>2064.9717999999998</v>
      </c>
      <c r="P935" s="47" t="s">
        <v>1917</v>
      </c>
      <c r="Q935" s="47">
        <v>10.4</v>
      </c>
      <c r="R935" s="47">
        <v>13.18</v>
      </c>
      <c r="S935" s="47">
        <v>20.309999999999999</v>
      </c>
      <c r="T935" s="47">
        <v>3719.2986999999998</v>
      </c>
      <c r="U935" s="47">
        <v>7934.8346000000001</v>
      </c>
      <c r="V935" s="47">
        <v>9867.3916000000008</v>
      </c>
      <c r="W935" s="47">
        <v>29436.599300000002</v>
      </c>
      <c r="X935" s="47">
        <v>3841.9544000000001</v>
      </c>
      <c r="Y935" s="47">
        <v>8107.7946000000002</v>
      </c>
      <c r="Z935" s="47">
        <v>10301.834199999999</v>
      </c>
      <c r="AA935" s="47">
        <v>30932.427100000001</v>
      </c>
      <c r="AB935" s="47">
        <v>470.58819999999997</v>
      </c>
      <c r="AC935" s="47">
        <v>848.48479999999995</v>
      </c>
      <c r="AD935" s="47">
        <v>1281.6901</v>
      </c>
      <c r="AE935" s="47">
        <v>3125</v>
      </c>
      <c r="AF935" s="47" t="s">
        <v>1917</v>
      </c>
      <c r="AG935" s="47" t="s">
        <v>1917</v>
      </c>
      <c r="AH935" s="47">
        <v>0</v>
      </c>
      <c r="AI935" s="47">
        <v>25</v>
      </c>
      <c r="AJ935" s="47">
        <v>1459.6335999999999</v>
      </c>
      <c r="AK935" s="47">
        <v>4305.1085000000003</v>
      </c>
      <c r="AL935" s="47">
        <v>9954.0084000000006</v>
      </c>
      <c r="AM935" s="47">
        <v>24088.654500000001</v>
      </c>
      <c r="AN935" s="47">
        <v>1576.1068</v>
      </c>
      <c r="AO935" s="47">
        <v>4555.2348000000002</v>
      </c>
      <c r="AP935" s="47">
        <v>10360.170099999999</v>
      </c>
      <c r="AQ935" s="47">
        <v>25007.183700000001</v>
      </c>
      <c r="AR935" s="47">
        <v>109.1405</v>
      </c>
      <c r="AS935" s="47">
        <v>290.4821</v>
      </c>
      <c r="AT935" s="47">
        <v>676.63549999999998</v>
      </c>
      <c r="AU935" s="47">
        <v>1898.6928</v>
      </c>
      <c r="AV935" s="47">
        <v>0</v>
      </c>
      <c r="AW935" s="47" t="s">
        <v>1917</v>
      </c>
      <c r="AX935" s="47">
        <v>14.08</v>
      </c>
      <c r="AY935" s="47">
        <v>19.3</v>
      </c>
    </row>
    <row r="936" spans="1:51" ht="15" customHeight="1" x14ac:dyDescent="0.25">
      <c r="A936" s="10" t="s">
        <v>667</v>
      </c>
      <c r="B936" s="10" t="s">
        <v>529</v>
      </c>
      <c r="C936" s="11" t="s">
        <v>2830</v>
      </c>
      <c r="D936" s="47">
        <v>2302.4164000000001</v>
      </c>
      <c r="E936" s="47">
        <v>6443.0672000000004</v>
      </c>
      <c r="F936" s="47">
        <v>13937.8156</v>
      </c>
      <c r="G936" s="47">
        <v>33187.315000000002</v>
      </c>
      <c r="H936" s="47">
        <v>2271.0796999999998</v>
      </c>
      <c r="I936" s="47">
        <v>6235.6342000000004</v>
      </c>
      <c r="J936" s="47">
        <v>13590.667799999999</v>
      </c>
      <c r="K936" s="47">
        <v>32572.902699999999</v>
      </c>
      <c r="L936" s="47">
        <v>242.83770000000001</v>
      </c>
      <c r="M936" s="47">
        <v>454.94830000000002</v>
      </c>
      <c r="N936" s="47">
        <v>992.48119999999994</v>
      </c>
      <c r="O936" s="47">
        <v>2128.2051000000001</v>
      </c>
      <c r="P936" s="47" t="s">
        <v>1917</v>
      </c>
      <c r="Q936" s="47" t="s">
        <v>1917</v>
      </c>
      <c r="R936" s="47">
        <v>19.07</v>
      </c>
      <c r="S936" s="47">
        <v>23.04</v>
      </c>
      <c r="T936" s="47">
        <v>2741.136</v>
      </c>
      <c r="U936" s="47">
        <v>8342.3248000000003</v>
      </c>
      <c r="V936" s="47">
        <v>14363.043799999999</v>
      </c>
      <c r="W936" s="47">
        <v>51709.164499999999</v>
      </c>
      <c r="X936" s="47">
        <v>2726.2905999999998</v>
      </c>
      <c r="Y936" s="47">
        <v>7478.683</v>
      </c>
      <c r="Z936" s="47">
        <v>13441.187</v>
      </c>
      <c r="AA936" s="47">
        <v>52657.366600000001</v>
      </c>
      <c r="AB936" s="47">
        <v>507.35289999999998</v>
      </c>
      <c r="AC936" s="47">
        <v>903.61450000000002</v>
      </c>
      <c r="AD936" s="47">
        <v>1456.5217</v>
      </c>
      <c r="AE936" s="47">
        <v>2896.5517</v>
      </c>
      <c r="AF936" s="47" t="s">
        <v>1917</v>
      </c>
      <c r="AG936" s="47" t="s">
        <v>1917</v>
      </c>
      <c r="AH936" s="47" t="s">
        <v>1917</v>
      </c>
      <c r="AI936" s="47">
        <v>33.33</v>
      </c>
      <c r="AJ936" s="47">
        <v>2202.4735000000001</v>
      </c>
      <c r="AK936" s="47">
        <v>6177.6827000000003</v>
      </c>
      <c r="AL936" s="47">
        <v>13882.4035</v>
      </c>
      <c r="AM936" s="47">
        <v>30985.947700000001</v>
      </c>
      <c r="AN936" s="47">
        <v>2167.38</v>
      </c>
      <c r="AO936" s="47">
        <v>6061.9422000000004</v>
      </c>
      <c r="AP936" s="47">
        <v>13610.1469</v>
      </c>
      <c r="AQ936" s="47">
        <v>30185.8148</v>
      </c>
      <c r="AR936" s="47">
        <v>182.5796</v>
      </c>
      <c r="AS936" s="47">
        <v>392.2559</v>
      </c>
      <c r="AT936" s="47">
        <v>932.01130000000001</v>
      </c>
      <c r="AU936" s="47">
        <v>2036.8851999999999</v>
      </c>
      <c r="AV936" s="47" t="s">
        <v>1917</v>
      </c>
      <c r="AW936" s="47" t="s">
        <v>1917</v>
      </c>
      <c r="AX936" s="47">
        <v>19.77</v>
      </c>
      <c r="AY936" s="47">
        <v>21.34</v>
      </c>
    </row>
    <row r="937" spans="1:51" ht="15" customHeight="1" x14ac:dyDescent="0.25">
      <c r="A937" s="10" t="s">
        <v>667</v>
      </c>
      <c r="B937" s="10" t="s">
        <v>34</v>
      </c>
      <c r="C937" s="11" t="s">
        <v>2831</v>
      </c>
      <c r="D937" s="47">
        <v>1914.0509</v>
      </c>
      <c r="E937" s="47">
        <v>5457.1765999999998</v>
      </c>
      <c r="F937" s="47">
        <v>10643.6348</v>
      </c>
      <c r="G937" s="47">
        <v>26789.399000000001</v>
      </c>
      <c r="H937" s="47">
        <v>2072.2148999999999</v>
      </c>
      <c r="I937" s="47">
        <v>5775.0612000000001</v>
      </c>
      <c r="J937" s="47">
        <v>11211.279399999999</v>
      </c>
      <c r="K937" s="47">
        <v>28023.407299999999</v>
      </c>
      <c r="L937" s="47">
        <v>192.1412</v>
      </c>
      <c r="M937" s="47">
        <v>448.14389999999997</v>
      </c>
      <c r="N937" s="47">
        <v>749.85820000000001</v>
      </c>
      <c r="O937" s="47">
        <v>1824.0065</v>
      </c>
      <c r="P937" s="47" t="s">
        <v>1917</v>
      </c>
      <c r="Q937" s="47">
        <v>9.42</v>
      </c>
      <c r="R937" s="47">
        <v>5.44</v>
      </c>
      <c r="S937" s="47">
        <v>20.96</v>
      </c>
      <c r="T937" s="47">
        <v>2545.1957000000002</v>
      </c>
      <c r="U937" s="47">
        <v>7638.5626000000002</v>
      </c>
      <c r="V937" s="47">
        <v>13425.4548</v>
      </c>
      <c r="W937" s="47">
        <v>31212.992300000002</v>
      </c>
      <c r="X937" s="47">
        <v>2778.3710000000001</v>
      </c>
      <c r="Y937" s="47">
        <v>8095.0084999999999</v>
      </c>
      <c r="Z937" s="47">
        <v>14109.563099999999</v>
      </c>
      <c r="AA937" s="47">
        <v>32896.996700000003</v>
      </c>
      <c r="AB937" s="47">
        <v>441.42610000000002</v>
      </c>
      <c r="AC937" s="47">
        <v>1111.1111000000001</v>
      </c>
      <c r="AD937" s="47">
        <v>1611.1111000000001</v>
      </c>
      <c r="AE937" s="47">
        <v>3896</v>
      </c>
      <c r="AF937" s="47" t="s">
        <v>1917</v>
      </c>
      <c r="AG937" s="47" t="s">
        <v>1917</v>
      </c>
      <c r="AH937" s="47" t="s">
        <v>1917</v>
      </c>
      <c r="AI937" s="47">
        <v>19.420000000000002</v>
      </c>
      <c r="AJ937" s="47">
        <v>1760.0556999999999</v>
      </c>
      <c r="AK937" s="47">
        <v>5067.5379999999996</v>
      </c>
      <c r="AL937" s="47">
        <v>10291.6857</v>
      </c>
      <c r="AM937" s="47">
        <v>26290.347399999999</v>
      </c>
      <c r="AN937" s="47">
        <v>1899.9175</v>
      </c>
      <c r="AO937" s="47">
        <v>5360.6728000000003</v>
      </c>
      <c r="AP937" s="47">
        <v>10844.595600000001</v>
      </c>
      <c r="AQ937" s="47">
        <v>27473.589100000001</v>
      </c>
      <c r="AR937" s="47">
        <v>131.31729999999999</v>
      </c>
      <c r="AS937" s="47">
        <v>329.72489999999999</v>
      </c>
      <c r="AT937" s="47">
        <v>640.89459999999997</v>
      </c>
      <c r="AU937" s="47">
        <v>1590.2527</v>
      </c>
      <c r="AV937" s="47" t="s">
        <v>1917</v>
      </c>
      <c r="AW937" s="47">
        <v>8.23</v>
      </c>
      <c r="AX937" s="47">
        <v>4.9000000000000004</v>
      </c>
      <c r="AY937" s="47">
        <v>21.16</v>
      </c>
    </row>
    <row r="938" spans="1:51" ht="15" customHeight="1" x14ac:dyDescent="0.25">
      <c r="A938" s="10" t="s">
        <v>667</v>
      </c>
      <c r="B938" s="10" t="s">
        <v>673</v>
      </c>
      <c r="C938" s="11" t="s">
        <v>2832</v>
      </c>
      <c r="D938" s="47">
        <v>1390.3552</v>
      </c>
      <c r="E938" s="47">
        <v>5024.7503999999999</v>
      </c>
      <c r="F938" s="47">
        <v>13473.571099999999</v>
      </c>
      <c r="G938" s="47">
        <v>28515.391500000002</v>
      </c>
      <c r="H938" s="47">
        <v>1871.5836999999999</v>
      </c>
      <c r="I938" s="47">
        <v>5173.2938000000004</v>
      </c>
      <c r="J938" s="47">
        <v>13614.4529</v>
      </c>
      <c r="K938" s="47">
        <v>29008.279500000001</v>
      </c>
      <c r="L938" s="47">
        <v>147.05879999999999</v>
      </c>
      <c r="M938" s="47">
        <v>360.2484</v>
      </c>
      <c r="N938" s="47">
        <v>858.69569999999999</v>
      </c>
      <c r="O938" s="47">
        <v>1642.8570999999999</v>
      </c>
      <c r="P938" s="47" t="s">
        <v>1917</v>
      </c>
      <c r="Q938" s="47" t="s">
        <v>1917</v>
      </c>
      <c r="R938" s="47" t="s">
        <v>1917</v>
      </c>
      <c r="S938" s="47" t="s">
        <v>1917</v>
      </c>
      <c r="T938" s="47" t="s">
        <v>1917</v>
      </c>
      <c r="U938" s="47" t="s">
        <v>1917</v>
      </c>
      <c r="V938" s="47" t="s">
        <v>1917</v>
      </c>
      <c r="W938" s="47" t="s">
        <v>1917</v>
      </c>
      <c r="X938" s="47" t="s">
        <v>1917</v>
      </c>
      <c r="Y938" s="47" t="s">
        <v>1917</v>
      </c>
      <c r="Z938" s="47" t="s">
        <v>1917</v>
      </c>
      <c r="AA938" s="47" t="s">
        <v>1917</v>
      </c>
      <c r="AB938" s="47" t="s">
        <v>1917</v>
      </c>
      <c r="AC938" s="47" t="s">
        <v>1917</v>
      </c>
      <c r="AD938" s="47" t="s">
        <v>1917</v>
      </c>
      <c r="AE938" s="47" t="s">
        <v>1917</v>
      </c>
      <c r="AF938" s="47" t="s">
        <v>1917</v>
      </c>
      <c r="AG938" s="47" t="s">
        <v>1917</v>
      </c>
      <c r="AH938" s="47" t="s">
        <v>1917</v>
      </c>
      <c r="AI938" s="47" t="s">
        <v>1917</v>
      </c>
      <c r="AJ938" s="47" t="s">
        <v>1917</v>
      </c>
      <c r="AK938" s="47" t="s">
        <v>1917</v>
      </c>
      <c r="AL938" s="47" t="s">
        <v>1917</v>
      </c>
      <c r="AM938" s="47" t="s">
        <v>1917</v>
      </c>
      <c r="AN938" s="47" t="s">
        <v>1917</v>
      </c>
      <c r="AO938" s="47" t="s">
        <v>1917</v>
      </c>
      <c r="AP938" s="47" t="s">
        <v>1917</v>
      </c>
      <c r="AQ938" s="47" t="s">
        <v>1917</v>
      </c>
      <c r="AR938" s="47" t="s">
        <v>1917</v>
      </c>
      <c r="AS938" s="47" t="s">
        <v>1917</v>
      </c>
      <c r="AT938" s="47" t="s">
        <v>1917</v>
      </c>
      <c r="AU938" s="47" t="s">
        <v>1917</v>
      </c>
      <c r="AV938" s="47" t="s">
        <v>1917</v>
      </c>
      <c r="AW938" s="47" t="s">
        <v>1917</v>
      </c>
      <c r="AX938" s="47" t="s">
        <v>1917</v>
      </c>
      <c r="AY938" s="47" t="s">
        <v>1917</v>
      </c>
    </row>
    <row r="939" spans="1:51" ht="15" customHeight="1" x14ac:dyDescent="0.25">
      <c r="A939" s="10" t="s">
        <v>667</v>
      </c>
      <c r="B939" s="10" t="s">
        <v>674</v>
      </c>
      <c r="C939" s="11" t="s">
        <v>2833</v>
      </c>
      <c r="D939" s="47">
        <v>1250.3841</v>
      </c>
      <c r="E939" s="47">
        <v>5971.1949999999997</v>
      </c>
      <c r="F939" s="47">
        <v>10370.6342</v>
      </c>
      <c r="G939" s="47">
        <v>27961.875700000001</v>
      </c>
      <c r="H939" s="47">
        <v>1232.7737</v>
      </c>
      <c r="I939" s="47">
        <v>5700.7552999999998</v>
      </c>
      <c r="J939" s="47">
        <v>10218.723599999999</v>
      </c>
      <c r="K939" s="47">
        <v>27362.7196</v>
      </c>
      <c r="L939" s="47">
        <v>215.7534</v>
      </c>
      <c r="M939" s="47">
        <v>549.48810000000003</v>
      </c>
      <c r="N939" s="47">
        <v>926.10839999999996</v>
      </c>
      <c r="O939" s="47">
        <v>1388.4892</v>
      </c>
      <c r="P939" s="47">
        <v>0</v>
      </c>
      <c r="Q939" s="47" t="s">
        <v>1917</v>
      </c>
      <c r="R939" s="47" t="s">
        <v>1917</v>
      </c>
      <c r="S939" s="47" t="s">
        <v>1917</v>
      </c>
      <c r="T939" s="47">
        <v>1339.2058999999999</v>
      </c>
      <c r="U939" s="47">
        <v>4909.5748999999996</v>
      </c>
      <c r="V939" s="47">
        <v>11994.75</v>
      </c>
      <c r="W939" s="47">
        <v>19185.203600000001</v>
      </c>
      <c r="X939" s="47">
        <v>1276.0365999999999</v>
      </c>
      <c r="Y939" s="47">
        <v>4706.8896999999997</v>
      </c>
      <c r="Z939" s="47">
        <v>12176.7919</v>
      </c>
      <c r="AA939" s="47">
        <v>18041.13</v>
      </c>
      <c r="AB939" s="47">
        <v>491.52539999999999</v>
      </c>
      <c r="AC939" s="47">
        <v>1162.1622</v>
      </c>
      <c r="AD939" s="47">
        <v>2259.2593000000002</v>
      </c>
      <c r="AE939" s="47">
        <v>2214.2856999999999</v>
      </c>
      <c r="AF939" s="47">
        <v>0</v>
      </c>
      <c r="AG939" s="47">
        <v>0</v>
      </c>
      <c r="AH939" s="47">
        <v>0</v>
      </c>
      <c r="AI939" s="47" t="s">
        <v>1917</v>
      </c>
      <c r="AJ939" s="47">
        <v>1227.8927000000001</v>
      </c>
      <c r="AK939" s="47">
        <v>6124.6323000000002</v>
      </c>
      <c r="AL939" s="47">
        <v>10121.480100000001</v>
      </c>
      <c r="AM939" s="47">
        <v>28944.863000000001</v>
      </c>
      <c r="AN939" s="47">
        <v>1221.8187</v>
      </c>
      <c r="AO939" s="47">
        <v>5844.4</v>
      </c>
      <c r="AP939" s="47">
        <v>9918.3382000000001</v>
      </c>
      <c r="AQ939" s="47">
        <v>28406.737700000001</v>
      </c>
      <c r="AR939" s="47">
        <v>145.92269999999999</v>
      </c>
      <c r="AS939" s="47">
        <v>460.9375</v>
      </c>
      <c r="AT939" s="47">
        <v>721.59090000000003</v>
      </c>
      <c r="AU939" s="47">
        <v>1296</v>
      </c>
      <c r="AV939" s="47">
        <v>0</v>
      </c>
      <c r="AW939" s="47" t="s">
        <v>1917</v>
      </c>
      <c r="AX939" s="47" t="s">
        <v>1917</v>
      </c>
      <c r="AY939" s="47" t="s">
        <v>1917</v>
      </c>
    </row>
    <row r="940" spans="1:51" ht="15" customHeight="1" x14ac:dyDescent="0.25">
      <c r="A940" s="10" t="s">
        <v>667</v>
      </c>
      <c r="B940" s="10" t="s">
        <v>37</v>
      </c>
      <c r="C940" s="11" t="s">
        <v>2834</v>
      </c>
      <c r="D940" s="47">
        <v>1330.3115</v>
      </c>
      <c r="E940" s="47">
        <v>4581.2947000000004</v>
      </c>
      <c r="F940" s="47">
        <v>9945.4163000000008</v>
      </c>
      <c r="G940" s="47">
        <v>30137.324000000001</v>
      </c>
      <c r="H940" s="47">
        <v>1425.3067000000001</v>
      </c>
      <c r="I940" s="47">
        <v>4875.8359</v>
      </c>
      <c r="J940" s="47">
        <v>10600.148800000001</v>
      </c>
      <c r="K940" s="47">
        <v>31755.126499999998</v>
      </c>
      <c r="L940" s="47">
        <v>190.5941</v>
      </c>
      <c r="M940" s="47">
        <v>455.23009999999999</v>
      </c>
      <c r="N940" s="47">
        <v>797.46839999999997</v>
      </c>
      <c r="O940" s="47">
        <v>2068.4524000000001</v>
      </c>
      <c r="P940" s="47" t="s">
        <v>1917</v>
      </c>
      <c r="Q940" s="47" t="s">
        <v>1917</v>
      </c>
      <c r="R940" s="47">
        <v>8.6999999999999993</v>
      </c>
      <c r="S940" s="47">
        <v>21.93</v>
      </c>
      <c r="T940" s="47">
        <v>1254.3142</v>
      </c>
      <c r="U940" s="47">
        <v>4547.0945000000002</v>
      </c>
      <c r="V940" s="47">
        <v>11838.582399999999</v>
      </c>
      <c r="W940" s="47">
        <v>31858.425800000001</v>
      </c>
      <c r="X940" s="47">
        <v>1370.0939000000001</v>
      </c>
      <c r="Y940" s="47">
        <v>4814.0951999999997</v>
      </c>
      <c r="Z940" s="47">
        <v>13308.9545</v>
      </c>
      <c r="AA940" s="47">
        <v>33911.728499999997</v>
      </c>
      <c r="AB940" s="47">
        <v>357.1429</v>
      </c>
      <c r="AC940" s="47">
        <v>791.16470000000004</v>
      </c>
      <c r="AD940" s="47">
        <v>1139.8601000000001</v>
      </c>
      <c r="AE940" s="47">
        <v>2968</v>
      </c>
      <c r="AF940" s="47">
        <v>0</v>
      </c>
      <c r="AG940" s="47" t="s">
        <v>1917</v>
      </c>
      <c r="AH940" s="47" t="s">
        <v>1917</v>
      </c>
      <c r="AI940" s="47">
        <v>26.62</v>
      </c>
      <c r="AJ940" s="47">
        <v>1357.8072</v>
      </c>
      <c r="AK940" s="47">
        <v>4590.2965999999997</v>
      </c>
      <c r="AL940" s="47">
        <v>9572.5198999999993</v>
      </c>
      <c r="AM940" s="47">
        <v>29744.019199999999</v>
      </c>
      <c r="AN940" s="47">
        <v>1445.2827</v>
      </c>
      <c r="AO940" s="47">
        <v>4892.0869000000002</v>
      </c>
      <c r="AP940" s="47">
        <v>10066.596100000001</v>
      </c>
      <c r="AQ940" s="47">
        <v>31262.301599999999</v>
      </c>
      <c r="AR940" s="47">
        <v>130.33709999999999</v>
      </c>
      <c r="AS940" s="47">
        <v>366.80759999999998</v>
      </c>
      <c r="AT940" s="47">
        <v>730.02750000000003</v>
      </c>
      <c r="AU940" s="47">
        <v>1862.8885</v>
      </c>
      <c r="AV940" s="47" t="s">
        <v>1917</v>
      </c>
      <c r="AW940" s="47" t="s">
        <v>1917</v>
      </c>
      <c r="AX940" s="47">
        <v>6.47</v>
      </c>
      <c r="AY940" s="47">
        <v>20.66</v>
      </c>
    </row>
    <row r="941" spans="1:51" ht="15" customHeight="1" x14ac:dyDescent="0.25">
      <c r="A941" s="10" t="s">
        <v>667</v>
      </c>
      <c r="B941" s="10" t="s">
        <v>270</v>
      </c>
      <c r="C941" s="11" t="s">
        <v>2835</v>
      </c>
      <c r="D941" s="47">
        <v>2671.0998</v>
      </c>
      <c r="E941" s="47">
        <v>7731.3670000000002</v>
      </c>
      <c r="F941" s="47">
        <v>16587.194599999999</v>
      </c>
      <c r="G941" s="47">
        <v>38256.557200000003</v>
      </c>
      <c r="H941" s="47">
        <v>2372.9776999999999</v>
      </c>
      <c r="I941" s="47">
        <v>6689.4497000000001</v>
      </c>
      <c r="J941" s="47">
        <v>14415.663</v>
      </c>
      <c r="K941" s="47">
        <v>34221.541899999997</v>
      </c>
      <c r="L941" s="47">
        <v>120.40130000000001</v>
      </c>
      <c r="M941" s="47">
        <v>331.6062</v>
      </c>
      <c r="N941" s="47">
        <v>495.72649999999999</v>
      </c>
      <c r="O941" s="47">
        <v>1247.3117999999999</v>
      </c>
      <c r="P941" s="47" t="s">
        <v>1917</v>
      </c>
      <c r="Q941" s="47" t="s">
        <v>1917</v>
      </c>
      <c r="R941" s="47" t="s">
        <v>1917</v>
      </c>
      <c r="S941" s="47">
        <v>19.2</v>
      </c>
      <c r="T941" s="47" t="s">
        <v>1917</v>
      </c>
      <c r="U941" s="47" t="s">
        <v>1917</v>
      </c>
      <c r="V941" s="47" t="s">
        <v>1917</v>
      </c>
      <c r="W941" s="47" t="s">
        <v>1917</v>
      </c>
      <c r="X941" s="47" t="s">
        <v>1917</v>
      </c>
      <c r="Y941" s="47" t="s">
        <v>1917</v>
      </c>
      <c r="Z941" s="47" t="s">
        <v>1917</v>
      </c>
      <c r="AA941" s="47" t="s">
        <v>1917</v>
      </c>
      <c r="AB941" s="47" t="s">
        <v>1917</v>
      </c>
      <c r="AC941" s="47" t="s">
        <v>1917</v>
      </c>
      <c r="AD941" s="47" t="s">
        <v>1917</v>
      </c>
      <c r="AE941" s="47" t="s">
        <v>1917</v>
      </c>
      <c r="AF941" s="47" t="s">
        <v>1917</v>
      </c>
      <c r="AG941" s="47" t="s">
        <v>1917</v>
      </c>
      <c r="AH941" s="47" t="s">
        <v>1917</v>
      </c>
      <c r="AI941" s="47" t="s">
        <v>1917</v>
      </c>
      <c r="AJ941" s="47" t="s">
        <v>1917</v>
      </c>
      <c r="AK941" s="47" t="s">
        <v>1917</v>
      </c>
      <c r="AL941" s="47" t="s">
        <v>1917</v>
      </c>
      <c r="AM941" s="47" t="s">
        <v>1917</v>
      </c>
      <c r="AN941" s="47" t="s">
        <v>1917</v>
      </c>
      <c r="AO941" s="47" t="s">
        <v>1917</v>
      </c>
      <c r="AP941" s="47" t="s">
        <v>1917</v>
      </c>
      <c r="AQ941" s="47" t="s">
        <v>1917</v>
      </c>
      <c r="AR941" s="47" t="s">
        <v>1917</v>
      </c>
      <c r="AS941" s="47" t="s">
        <v>1917</v>
      </c>
      <c r="AT941" s="47" t="s">
        <v>1917</v>
      </c>
      <c r="AU941" s="47" t="s">
        <v>1917</v>
      </c>
      <c r="AV941" s="47" t="s">
        <v>1917</v>
      </c>
      <c r="AW941" s="47" t="s">
        <v>1917</v>
      </c>
      <c r="AX941" s="47" t="s">
        <v>1917</v>
      </c>
      <c r="AY941" s="47" t="s">
        <v>1917</v>
      </c>
    </row>
    <row r="942" spans="1:51" ht="15" customHeight="1" x14ac:dyDescent="0.25">
      <c r="A942" s="10" t="s">
        <v>667</v>
      </c>
      <c r="B942" s="10" t="s">
        <v>154</v>
      </c>
      <c r="C942" s="11" t="s">
        <v>2836</v>
      </c>
      <c r="D942" s="47">
        <v>2653.5742</v>
      </c>
      <c r="E942" s="47">
        <v>5849.2344999999996</v>
      </c>
      <c r="F942" s="47">
        <v>13452.5684</v>
      </c>
      <c r="G942" s="47">
        <v>39558.065600000002</v>
      </c>
      <c r="H942" s="47">
        <v>2539.8213000000001</v>
      </c>
      <c r="I942" s="47">
        <v>5467.2763000000004</v>
      </c>
      <c r="J942" s="47">
        <v>12594.058199999999</v>
      </c>
      <c r="K942" s="47">
        <v>38815.0841</v>
      </c>
      <c r="L942" s="47">
        <v>214.28569999999999</v>
      </c>
      <c r="M942" s="47">
        <v>412.21370000000002</v>
      </c>
      <c r="N942" s="47">
        <v>730</v>
      </c>
      <c r="O942" s="47">
        <v>1632.1839</v>
      </c>
      <c r="P942" s="47">
        <v>0</v>
      </c>
      <c r="Q942" s="47" t="s">
        <v>1917</v>
      </c>
      <c r="R942" s="47" t="s">
        <v>1917</v>
      </c>
      <c r="S942" s="47">
        <v>21.62</v>
      </c>
      <c r="T942" s="47" t="s">
        <v>1917</v>
      </c>
      <c r="U942" s="47" t="s">
        <v>1917</v>
      </c>
      <c r="V942" s="47" t="s">
        <v>1917</v>
      </c>
      <c r="W942" s="47" t="s">
        <v>1917</v>
      </c>
      <c r="X942" s="47" t="s">
        <v>1917</v>
      </c>
      <c r="Y942" s="47" t="s">
        <v>1917</v>
      </c>
      <c r="Z942" s="47" t="s">
        <v>1917</v>
      </c>
      <c r="AA942" s="47" t="s">
        <v>1917</v>
      </c>
      <c r="AB942" s="47" t="s">
        <v>1917</v>
      </c>
      <c r="AC942" s="47" t="s">
        <v>1917</v>
      </c>
      <c r="AD942" s="47" t="s">
        <v>1917</v>
      </c>
      <c r="AE942" s="47" t="s">
        <v>1917</v>
      </c>
      <c r="AF942" s="47" t="s">
        <v>1917</v>
      </c>
      <c r="AG942" s="47" t="s">
        <v>1917</v>
      </c>
      <c r="AH942" s="47" t="s">
        <v>1917</v>
      </c>
      <c r="AI942" s="47" t="s">
        <v>1917</v>
      </c>
      <c r="AJ942" s="47" t="s">
        <v>1917</v>
      </c>
      <c r="AK942" s="47" t="s">
        <v>1917</v>
      </c>
      <c r="AL942" s="47" t="s">
        <v>1917</v>
      </c>
      <c r="AM942" s="47" t="s">
        <v>1917</v>
      </c>
      <c r="AN942" s="47" t="s">
        <v>1917</v>
      </c>
      <c r="AO942" s="47" t="s">
        <v>1917</v>
      </c>
      <c r="AP942" s="47" t="s">
        <v>1917</v>
      </c>
      <c r="AQ942" s="47" t="s">
        <v>1917</v>
      </c>
      <c r="AR942" s="47" t="s">
        <v>1917</v>
      </c>
      <c r="AS942" s="47" t="s">
        <v>1917</v>
      </c>
      <c r="AT942" s="47" t="s">
        <v>1917</v>
      </c>
      <c r="AU942" s="47" t="s">
        <v>1917</v>
      </c>
      <c r="AV942" s="47" t="s">
        <v>1917</v>
      </c>
      <c r="AW942" s="47" t="s">
        <v>1917</v>
      </c>
      <c r="AX942" s="47" t="s">
        <v>1917</v>
      </c>
      <c r="AY942" s="47" t="s">
        <v>1917</v>
      </c>
    </row>
    <row r="943" spans="1:51" ht="15" customHeight="1" x14ac:dyDescent="0.25">
      <c r="A943" s="10" t="s">
        <v>667</v>
      </c>
      <c r="B943" s="10" t="s">
        <v>41</v>
      </c>
      <c r="C943" s="11" t="s">
        <v>2837</v>
      </c>
      <c r="D943" s="47">
        <v>2250.0916999999999</v>
      </c>
      <c r="E943" s="47">
        <v>4531.8723</v>
      </c>
      <c r="F943" s="47">
        <v>8679.2343999999994</v>
      </c>
      <c r="G943" s="47">
        <v>29547.116600000001</v>
      </c>
      <c r="H943" s="47">
        <v>2359.9247</v>
      </c>
      <c r="I943" s="47">
        <v>4684.9201000000003</v>
      </c>
      <c r="J943" s="47">
        <v>8871.5702000000001</v>
      </c>
      <c r="K943" s="47">
        <v>30342.034</v>
      </c>
      <c r="L943" s="47">
        <v>185.99029999999999</v>
      </c>
      <c r="M943" s="47">
        <v>337.70490000000001</v>
      </c>
      <c r="N943" s="47">
        <v>610.32860000000005</v>
      </c>
      <c r="O943" s="47">
        <v>1475.8621000000001</v>
      </c>
      <c r="P943" s="47" t="s">
        <v>1917</v>
      </c>
      <c r="Q943" s="47" t="s">
        <v>1917</v>
      </c>
      <c r="R943" s="47" t="s">
        <v>1917</v>
      </c>
      <c r="S943" s="47">
        <v>17.71</v>
      </c>
      <c r="T943" s="47">
        <v>3786.8027999999999</v>
      </c>
      <c r="U943" s="47">
        <v>7156.1489000000001</v>
      </c>
      <c r="V943" s="47">
        <v>12076.516900000001</v>
      </c>
      <c r="W943" s="47">
        <v>39294.430500000002</v>
      </c>
      <c r="X943" s="47">
        <v>3829.0684999999999</v>
      </c>
      <c r="Y943" s="47">
        <v>7529.1423999999997</v>
      </c>
      <c r="Z943" s="47">
        <v>12285.7358</v>
      </c>
      <c r="AA943" s="47">
        <v>39229.301899999999</v>
      </c>
      <c r="AB943" s="47">
        <v>418.91890000000001</v>
      </c>
      <c r="AC943" s="47">
        <v>568.96550000000002</v>
      </c>
      <c r="AD943" s="47">
        <v>2222.2222000000002</v>
      </c>
      <c r="AE943" s="47">
        <v>2142.8571000000002</v>
      </c>
      <c r="AF943" s="47" t="s">
        <v>1917</v>
      </c>
      <c r="AG943" s="47">
        <v>0</v>
      </c>
      <c r="AH943" s="47" t="s">
        <v>1917</v>
      </c>
      <c r="AI943" s="47" t="s">
        <v>1917</v>
      </c>
      <c r="AJ943" s="47">
        <v>1915.6311000000001</v>
      </c>
      <c r="AK943" s="47">
        <v>4256.1331</v>
      </c>
      <c r="AL943" s="47">
        <v>8365.6391000000003</v>
      </c>
      <c r="AM943" s="47">
        <v>28786.173900000002</v>
      </c>
      <c r="AN943" s="47">
        <v>2040.1699000000001</v>
      </c>
      <c r="AO943" s="47">
        <v>4386.0706</v>
      </c>
      <c r="AP943" s="47">
        <v>8556.4164999999994</v>
      </c>
      <c r="AQ943" s="47">
        <v>29648.232400000001</v>
      </c>
      <c r="AR943" s="47">
        <v>135.29409999999999</v>
      </c>
      <c r="AS943" s="47">
        <v>313.4058</v>
      </c>
      <c r="AT943" s="47">
        <v>461.5385</v>
      </c>
      <c r="AU943" s="47">
        <v>1423.7918</v>
      </c>
      <c r="AV943" s="47" t="s">
        <v>1917</v>
      </c>
      <c r="AW943" s="47" t="s">
        <v>1917</v>
      </c>
      <c r="AX943" s="47" t="s">
        <v>1917</v>
      </c>
      <c r="AY943" s="47">
        <v>17.309999999999999</v>
      </c>
    </row>
    <row r="944" spans="1:51" ht="15" customHeight="1" x14ac:dyDescent="0.25">
      <c r="A944" s="10" t="s">
        <v>667</v>
      </c>
      <c r="B944" s="10" t="s">
        <v>675</v>
      </c>
      <c r="C944" s="11" t="s">
        <v>2838</v>
      </c>
      <c r="D944" s="47">
        <v>2139.4917</v>
      </c>
      <c r="E944" s="47">
        <v>5722.4736999999996</v>
      </c>
      <c r="F944" s="47">
        <v>11813.4676</v>
      </c>
      <c r="G944" s="47">
        <v>29811.354500000001</v>
      </c>
      <c r="H944" s="47">
        <v>2325.7918</v>
      </c>
      <c r="I944" s="47">
        <v>5854.4512000000004</v>
      </c>
      <c r="J944" s="47">
        <v>11865.837299999999</v>
      </c>
      <c r="K944" s="47">
        <v>29847.636299999998</v>
      </c>
      <c r="L944" s="47">
        <v>217.32749999999999</v>
      </c>
      <c r="M944" s="47">
        <v>404.8913</v>
      </c>
      <c r="N944" s="47">
        <v>862.47090000000003</v>
      </c>
      <c r="O944" s="47">
        <v>1911.33</v>
      </c>
      <c r="P944" s="47" t="s">
        <v>1917</v>
      </c>
      <c r="Q944" s="47" t="s">
        <v>1917</v>
      </c>
      <c r="R944" s="47">
        <v>11.89</v>
      </c>
      <c r="S944" s="47">
        <v>25.49</v>
      </c>
      <c r="T944" s="47">
        <v>2455.7568000000001</v>
      </c>
      <c r="U944" s="47">
        <v>8997.3544000000002</v>
      </c>
      <c r="V944" s="47">
        <v>21889.832900000001</v>
      </c>
      <c r="W944" s="47">
        <v>45005.724199999997</v>
      </c>
      <c r="X944" s="47">
        <v>2415.9133999999999</v>
      </c>
      <c r="Y944" s="47">
        <v>8968.1362000000008</v>
      </c>
      <c r="Z944" s="47">
        <v>22559.4624</v>
      </c>
      <c r="AA944" s="47">
        <v>44958.297400000003</v>
      </c>
      <c r="AB944" s="47">
        <v>388.4298</v>
      </c>
      <c r="AC944" s="47">
        <v>694.11760000000004</v>
      </c>
      <c r="AD944" s="47">
        <v>2447.3683999999998</v>
      </c>
      <c r="AE944" s="47">
        <v>3210.5263</v>
      </c>
      <c r="AF944" s="47">
        <v>0</v>
      </c>
      <c r="AG944" s="47" t="s">
        <v>1917</v>
      </c>
      <c r="AH944" s="47" t="s">
        <v>1917</v>
      </c>
      <c r="AI944" s="47" t="s">
        <v>1917</v>
      </c>
      <c r="AJ944" s="47">
        <v>2071.1559000000002</v>
      </c>
      <c r="AK944" s="47">
        <v>5294.8779999999997</v>
      </c>
      <c r="AL944" s="47">
        <v>10834.179</v>
      </c>
      <c r="AM944" s="47">
        <v>28242.370699999999</v>
      </c>
      <c r="AN944" s="47">
        <v>2306.3191000000002</v>
      </c>
      <c r="AO944" s="47">
        <v>5447.9025000000001</v>
      </c>
      <c r="AP944" s="47">
        <v>10826.5592</v>
      </c>
      <c r="AQ944" s="47">
        <v>28287.296300000002</v>
      </c>
      <c r="AR944" s="47">
        <v>180.3571</v>
      </c>
      <c r="AS944" s="47">
        <v>367.1275</v>
      </c>
      <c r="AT944" s="47">
        <v>708.43989999999997</v>
      </c>
      <c r="AU944" s="47">
        <v>1777.1739</v>
      </c>
      <c r="AV944" s="47" t="s">
        <v>1917</v>
      </c>
      <c r="AW944" s="47" t="s">
        <v>1917</v>
      </c>
      <c r="AX944" s="47">
        <v>11.59</v>
      </c>
      <c r="AY944" s="47">
        <v>24.42</v>
      </c>
    </row>
    <row r="945" spans="1:51" ht="15" customHeight="1" x14ac:dyDescent="0.25">
      <c r="A945" s="10" t="s">
        <v>667</v>
      </c>
      <c r="B945" s="10" t="s">
        <v>676</v>
      </c>
      <c r="C945" s="11" t="s">
        <v>2839</v>
      </c>
      <c r="D945" s="47">
        <v>2047.8014000000001</v>
      </c>
      <c r="E945" s="47">
        <v>5779.1247999999996</v>
      </c>
      <c r="F945" s="47">
        <v>12135.949500000001</v>
      </c>
      <c r="G945" s="47">
        <v>30493.838400000001</v>
      </c>
      <c r="H945" s="47">
        <v>2127.7022999999999</v>
      </c>
      <c r="I945" s="47">
        <v>5896.0671000000002</v>
      </c>
      <c r="J945" s="47">
        <v>12039.6021</v>
      </c>
      <c r="K945" s="47">
        <v>29428.616399999999</v>
      </c>
      <c r="L945" s="47">
        <v>202.61439999999999</v>
      </c>
      <c r="M945" s="47">
        <v>467.32670000000002</v>
      </c>
      <c r="N945" s="47">
        <v>887.09680000000003</v>
      </c>
      <c r="O945" s="47">
        <v>1418.3672999999999</v>
      </c>
      <c r="P945" s="47" t="s">
        <v>1917</v>
      </c>
      <c r="Q945" s="47" t="s">
        <v>1917</v>
      </c>
      <c r="R945" s="47">
        <v>11.51</v>
      </c>
      <c r="S945" s="47">
        <v>23.28</v>
      </c>
      <c r="T945" s="47">
        <v>1995.3951</v>
      </c>
      <c r="U945" s="47">
        <v>8352.8651000000009</v>
      </c>
      <c r="V945" s="47">
        <v>17995.190200000001</v>
      </c>
      <c r="W945" s="47">
        <v>48366.542099999999</v>
      </c>
      <c r="X945" s="47">
        <v>2173.0830999999998</v>
      </c>
      <c r="Y945" s="47">
        <v>8416.3616999999995</v>
      </c>
      <c r="Z945" s="47">
        <v>17824.817599999998</v>
      </c>
      <c r="AA945" s="47">
        <v>47689.377099999998</v>
      </c>
      <c r="AB945" s="47">
        <v>436.09019999999998</v>
      </c>
      <c r="AC945" s="47">
        <v>846.15380000000005</v>
      </c>
      <c r="AD945" s="47">
        <v>2261.9047999999998</v>
      </c>
      <c r="AE945" s="47">
        <v>1928.5714</v>
      </c>
      <c r="AF945" s="47" t="s">
        <v>1917</v>
      </c>
      <c r="AG945" s="47" t="s">
        <v>1917</v>
      </c>
      <c r="AH945" s="47" t="s">
        <v>1917</v>
      </c>
      <c r="AI945" s="47" t="s">
        <v>1917</v>
      </c>
      <c r="AJ945" s="47">
        <v>2058.83</v>
      </c>
      <c r="AK945" s="47">
        <v>5308.9802</v>
      </c>
      <c r="AL945" s="47">
        <v>11217.710300000001</v>
      </c>
      <c r="AM945" s="47">
        <v>29119.015100000001</v>
      </c>
      <c r="AN945" s="47">
        <v>2118.1522</v>
      </c>
      <c r="AO945" s="47">
        <v>5435.6854999999996</v>
      </c>
      <c r="AP945" s="47">
        <v>11132.963900000001</v>
      </c>
      <c r="AQ945" s="47">
        <v>28023.942500000001</v>
      </c>
      <c r="AR945" s="47">
        <v>153.48099999999999</v>
      </c>
      <c r="AS945" s="47">
        <v>398.12650000000002</v>
      </c>
      <c r="AT945" s="47">
        <v>671.64179999999999</v>
      </c>
      <c r="AU945" s="47">
        <v>1379.1208999999999</v>
      </c>
      <c r="AV945" s="47" t="s">
        <v>1917</v>
      </c>
      <c r="AW945" s="47" t="s">
        <v>1917</v>
      </c>
      <c r="AX945" s="47" t="s">
        <v>1917</v>
      </c>
      <c r="AY945" s="47">
        <v>22.33</v>
      </c>
    </row>
    <row r="946" spans="1:51" ht="15" customHeight="1" x14ac:dyDescent="0.25">
      <c r="A946" s="10" t="s">
        <v>667</v>
      </c>
      <c r="B946" s="10" t="s">
        <v>677</v>
      </c>
      <c r="C946" s="11" t="s">
        <v>2840</v>
      </c>
      <c r="D946" s="47">
        <v>3680.4414000000002</v>
      </c>
      <c r="E946" s="47">
        <v>9818.5879000000004</v>
      </c>
      <c r="F946" s="47">
        <v>16299.48</v>
      </c>
      <c r="G946" s="47">
        <v>40960.600700000003</v>
      </c>
      <c r="H946" s="47">
        <v>3536.5302999999999</v>
      </c>
      <c r="I946" s="47">
        <v>9324.1635000000006</v>
      </c>
      <c r="J946" s="47">
        <v>15210.4751</v>
      </c>
      <c r="K946" s="47">
        <v>40206.392599999999</v>
      </c>
      <c r="L946" s="47">
        <v>425</v>
      </c>
      <c r="M946" s="47">
        <v>620.91499999999996</v>
      </c>
      <c r="N946" s="47">
        <v>697.36839999999995</v>
      </c>
      <c r="O946" s="47">
        <v>1309.5237999999999</v>
      </c>
      <c r="P946" s="47" t="s">
        <v>1917</v>
      </c>
      <c r="Q946" s="47" t="s">
        <v>1917</v>
      </c>
      <c r="R946" s="47" t="s">
        <v>1917</v>
      </c>
      <c r="S946" s="47" t="s">
        <v>1917</v>
      </c>
      <c r="T946" s="47" t="s">
        <v>1917</v>
      </c>
      <c r="U946" s="47" t="s">
        <v>1917</v>
      </c>
      <c r="V946" s="47" t="s">
        <v>1917</v>
      </c>
      <c r="W946" s="47" t="s">
        <v>1917</v>
      </c>
      <c r="X946" s="47" t="s">
        <v>1917</v>
      </c>
      <c r="Y946" s="47" t="s">
        <v>1917</v>
      </c>
      <c r="Z946" s="47" t="s">
        <v>1917</v>
      </c>
      <c r="AA946" s="47" t="s">
        <v>1917</v>
      </c>
      <c r="AB946" s="47" t="s">
        <v>1917</v>
      </c>
      <c r="AC946" s="47" t="s">
        <v>1917</v>
      </c>
      <c r="AD946" s="47" t="s">
        <v>1917</v>
      </c>
      <c r="AE946" s="47" t="s">
        <v>1917</v>
      </c>
      <c r="AF946" s="47" t="s">
        <v>1917</v>
      </c>
      <c r="AG946" s="47" t="s">
        <v>1917</v>
      </c>
      <c r="AH946" s="47" t="s">
        <v>1917</v>
      </c>
      <c r="AI946" s="47" t="s">
        <v>1917</v>
      </c>
      <c r="AJ946" s="47" t="s">
        <v>1917</v>
      </c>
      <c r="AK946" s="47" t="s">
        <v>1917</v>
      </c>
      <c r="AL946" s="47" t="s">
        <v>1917</v>
      </c>
      <c r="AM946" s="47" t="s">
        <v>1917</v>
      </c>
      <c r="AN946" s="47" t="s">
        <v>1917</v>
      </c>
      <c r="AO946" s="47" t="s">
        <v>1917</v>
      </c>
      <c r="AP946" s="47" t="s">
        <v>1917</v>
      </c>
      <c r="AQ946" s="47" t="s">
        <v>1917</v>
      </c>
      <c r="AR946" s="47" t="s">
        <v>1917</v>
      </c>
      <c r="AS946" s="47" t="s">
        <v>1917</v>
      </c>
      <c r="AT946" s="47" t="s">
        <v>1917</v>
      </c>
      <c r="AU946" s="47" t="s">
        <v>1917</v>
      </c>
      <c r="AV946" s="47" t="s">
        <v>1917</v>
      </c>
      <c r="AW946" s="47" t="s">
        <v>1917</v>
      </c>
      <c r="AX946" s="47" t="s">
        <v>1917</v>
      </c>
      <c r="AY946" s="47" t="s">
        <v>1917</v>
      </c>
    </row>
    <row r="947" spans="1:51" ht="15" customHeight="1" x14ac:dyDescent="0.25">
      <c r="A947" s="10" t="s">
        <v>667</v>
      </c>
      <c r="B947" s="10" t="s">
        <v>678</v>
      </c>
      <c r="C947" s="11" t="s">
        <v>2841</v>
      </c>
      <c r="D947" s="47">
        <v>1809.5527999999999</v>
      </c>
      <c r="E947" s="47">
        <v>5455.9606999999996</v>
      </c>
      <c r="F947" s="47">
        <v>11100.383400000001</v>
      </c>
      <c r="G947" s="47">
        <v>28950.081300000002</v>
      </c>
      <c r="H947" s="47">
        <v>1897.8878</v>
      </c>
      <c r="I947" s="47">
        <v>5605.7269999999999</v>
      </c>
      <c r="J947" s="47">
        <v>11251.419599999999</v>
      </c>
      <c r="K947" s="47">
        <v>29147.603200000001</v>
      </c>
      <c r="L947" s="47">
        <v>209.11410000000001</v>
      </c>
      <c r="M947" s="47">
        <v>461.49970000000002</v>
      </c>
      <c r="N947" s="47">
        <v>800.3442</v>
      </c>
      <c r="O947" s="47">
        <v>1792.9883</v>
      </c>
      <c r="P947" s="47" t="s">
        <v>1917</v>
      </c>
      <c r="Q947" s="47">
        <v>8.3000000000000007</v>
      </c>
      <c r="R947" s="47">
        <v>8.11</v>
      </c>
      <c r="S947" s="47">
        <v>20.14</v>
      </c>
      <c r="T947" s="47">
        <v>1876.2163</v>
      </c>
      <c r="U947" s="47">
        <v>5606.0936000000002</v>
      </c>
      <c r="V947" s="47">
        <v>14153.930200000001</v>
      </c>
      <c r="W947" s="47">
        <v>29962.480299999999</v>
      </c>
      <c r="X947" s="47">
        <v>1978.3879999999999</v>
      </c>
      <c r="Y947" s="47">
        <v>5963.2520999999997</v>
      </c>
      <c r="Z947" s="47">
        <v>14258.9892</v>
      </c>
      <c r="AA947" s="47">
        <v>30352.3151</v>
      </c>
      <c r="AB947" s="47">
        <v>432.92680000000001</v>
      </c>
      <c r="AC947" s="47">
        <v>897.7636</v>
      </c>
      <c r="AD947" s="47">
        <v>1447.3684000000001</v>
      </c>
      <c r="AE947" s="47">
        <v>2917.8081999999999</v>
      </c>
      <c r="AF947" s="47">
        <v>0</v>
      </c>
      <c r="AG947" s="47" t="s">
        <v>1917</v>
      </c>
      <c r="AH947" s="47" t="s">
        <v>1917</v>
      </c>
      <c r="AI947" s="47">
        <v>29.17</v>
      </c>
      <c r="AJ947" s="47">
        <v>1791.8812</v>
      </c>
      <c r="AK947" s="47">
        <v>5427.8891999999996</v>
      </c>
      <c r="AL947" s="47">
        <v>10640.8397</v>
      </c>
      <c r="AM947" s="47">
        <v>28809.577300000001</v>
      </c>
      <c r="AN947" s="47">
        <v>1876.5482999999999</v>
      </c>
      <c r="AO947" s="47">
        <v>5538.8779000000004</v>
      </c>
      <c r="AP947" s="47">
        <v>10798.7953</v>
      </c>
      <c r="AQ947" s="47">
        <v>28980.409299999999</v>
      </c>
      <c r="AR947" s="47">
        <v>149.78450000000001</v>
      </c>
      <c r="AS947" s="47">
        <v>379.92829999999998</v>
      </c>
      <c r="AT947" s="47">
        <v>702.97029999999995</v>
      </c>
      <c r="AU947" s="47">
        <v>1636.8821</v>
      </c>
      <c r="AV947" s="47" t="s">
        <v>1917</v>
      </c>
      <c r="AW947" s="47">
        <v>9.18</v>
      </c>
      <c r="AX947" s="47">
        <v>7.82</v>
      </c>
      <c r="AY947" s="47">
        <v>18.38</v>
      </c>
    </row>
    <row r="948" spans="1:51" ht="15" customHeight="1" x14ac:dyDescent="0.25">
      <c r="A948" s="10" t="s">
        <v>667</v>
      </c>
      <c r="B948" s="10" t="s">
        <v>159</v>
      </c>
      <c r="C948" s="11" t="s">
        <v>2842</v>
      </c>
      <c r="D948" s="47">
        <v>1656.0800999999999</v>
      </c>
      <c r="E948" s="47">
        <v>5030.8752999999997</v>
      </c>
      <c r="F948" s="47">
        <v>10727.5378</v>
      </c>
      <c r="G948" s="47">
        <v>28556.956699999999</v>
      </c>
      <c r="H948" s="47">
        <v>1756.8315</v>
      </c>
      <c r="I948" s="47">
        <v>5324.5592999999999</v>
      </c>
      <c r="J948" s="47">
        <v>11318.362999999999</v>
      </c>
      <c r="K948" s="47">
        <v>29783.0236</v>
      </c>
      <c r="L948" s="47">
        <v>206.60329999999999</v>
      </c>
      <c r="M948" s="47">
        <v>434.08199999999999</v>
      </c>
      <c r="N948" s="47">
        <v>811.83180000000004</v>
      </c>
      <c r="O948" s="47">
        <v>1960.8246999999999</v>
      </c>
      <c r="P948" s="47" t="s">
        <v>1917</v>
      </c>
      <c r="Q948" s="47">
        <v>8.5299999999999994</v>
      </c>
      <c r="R948" s="47">
        <v>12.77</v>
      </c>
      <c r="S948" s="47">
        <v>22.53</v>
      </c>
      <c r="T948" s="47">
        <v>1984.6864</v>
      </c>
      <c r="U948" s="47">
        <v>5143.21</v>
      </c>
      <c r="V948" s="47">
        <v>12392.0437</v>
      </c>
      <c r="W948" s="47">
        <v>34386.7088</v>
      </c>
      <c r="X948" s="47">
        <v>2092.2372999999998</v>
      </c>
      <c r="Y948" s="47">
        <v>5513.7758999999996</v>
      </c>
      <c r="Z948" s="47">
        <v>13198.2111</v>
      </c>
      <c r="AA948" s="47">
        <v>35131.871299999999</v>
      </c>
      <c r="AB948" s="47">
        <v>407.92079999999999</v>
      </c>
      <c r="AC948" s="47">
        <v>915.53129999999999</v>
      </c>
      <c r="AD948" s="47">
        <v>1593.6072999999999</v>
      </c>
      <c r="AE948" s="47">
        <v>2962.0252999999998</v>
      </c>
      <c r="AF948" s="47" t="s">
        <v>1917</v>
      </c>
      <c r="AG948" s="47" t="s">
        <v>1917</v>
      </c>
      <c r="AH948" s="47" t="s">
        <v>1917</v>
      </c>
      <c r="AI948" s="47">
        <v>28.04</v>
      </c>
      <c r="AJ948" s="47">
        <v>1545.0051000000001</v>
      </c>
      <c r="AK948" s="47">
        <v>5006.3500999999997</v>
      </c>
      <c r="AL948" s="47">
        <v>10419.660400000001</v>
      </c>
      <c r="AM948" s="47">
        <v>27422.596099999999</v>
      </c>
      <c r="AN948" s="47">
        <v>1643.4581000000001</v>
      </c>
      <c r="AO948" s="47">
        <v>5283.2489999999998</v>
      </c>
      <c r="AP948" s="47">
        <v>10970.6546</v>
      </c>
      <c r="AQ948" s="47">
        <v>28742.238000000001</v>
      </c>
      <c r="AR948" s="47">
        <v>138.55420000000001</v>
      </c>
      <c r="AS948" s="47">
        <v>328.97089999999997</v>
      </c>
      <c r="AT948" s="47">
        <v>667.22969999999998</v>
      </c>
      <c r="AU948" s="47">
        <v>1766.0099</v>
      </c>
      <c r="AV948" s="47">
        <v>0</v>
      </c>
      <c r="AW948" s="47">
        <v>8.4700000000000006</v>
      </c>
      <c r="AX948" s="47">
        <v>12.16</v>
      </c>
      <c r="AY948" s="47">
        <v>21.17</v>
      </c>
    </row>
    <row r="949" spans="1:51" ht="15" customHeight="1" x14ac:dyDescent="0.25">
      <c r="A949" s="10" t="s">
        <v>667</v>
      </c>
      <c r="B949" s="10" t="s">
        <v>412</v>
      </c>
      <c r="C949" s="11" t="s">
        <v>2843</v>
      </c>
      <c r="D949" s="47">
        <v>2382.8712999999998</v>
      </c>
      <c r="E949" s="47">
        <v>6319.5186999999996</v>
      </c>
      <c r="F949" s="47">
        <v>12601.8611</v>
      </c>
      <c r="G949" s="47">
        <v>26521.813099999999</v>
      </c>
      <c r="H949" s="47">
        <v>2188.4425000000001</v>
      </c>
      <c r="I949" s="47">
        <v>5527.9584000000004</v>
      </c>
      <c r="J949" s="47">
        <v>11500.621300000001</v>
      </c>
      <c r="K949" s="47">
        <v>24569.0386</v>
      </c>
      <c r="L949" s="47">
        <v>124.03100000000001</v>
      </c>
      <c r="M949" s="47">
        <v>331.79719999999998</v>
      </c>
      <c r="N949" s="47">
        <v>853.50319999999999</v>
      </c>
      <c r="O949" s="47">
        <v>1234.375</v>
      </c>
      <c r="P949" s="47" t="s">
        <v>1917</v>
      </c>
      <c r="Q949" s="47" t="s">
        <v>1917</v>
      </c>
      <c r="R949" s="47" t="s">
        <v>1917</v>
      </c>
      <c r="S949" s="47">
        <v>16.04</v>
      </c>
      <c r="T949" s="47" t="s">
        <v>1917</v>
      </c>
      <c r="U949" s="47" t="s">
        <v>1917</v>
      </c>
      <c r="V949" s="47" t="s">
        <v>1917</v>
      </c>
      <c r="W949" s="47" t="s">
        <v>1917</v>
      </c>
      <c r="X949" s="47" t="s">
        <v>1917</v>
      </c>
      <c r="Y949" s="47" t="s">
        <v>1917</v>
      </c>
      <c r="Z949" s="47" t="s">
        <v>1917</v>
      </c>
      <c r="AA949" s="47" t="s">
        <v>1917</v>
      </c>
      <c r="AB949" s="47" t="s">
        <v>1917</v>
      </c>
      <c r="AC949" s="47" t="s">
        <v>1917</v>
      </c>
      <c r="AD949" s="47" t="s">
        <v>1917</v>
      </c>
      <c r="AE949" s="47" t="s">
        <v>1917</v>
      </c>
      <c r="AF949" s="47" t="s">
        <v>1917</v>
      </c>
      <c r="AG949" s="47" t="s">
        <v>1917</v>
      </c>
      <c r="AH949" s="47" t="s">
        <v>1917</v>
      </c>
      <c r="AI949" s="47" t="s">
        <v>1917</v>
      </c>
      <c r="AJ949" s="47" t="s">
        <v>1917</v>
      </c>
      <c r="AK949" s="47" t="s">
        <v>1917</v>
      </c>
      <c r="AL949" s="47" t="s">
        <v>1917</v>
      </c>
      <c r="AM949" s="47" t="s">
        <v>1917</v>
      </c>
      <c r="AN949" s="47" t="s">
        <v>1917</v>
      </c>
      <c r="AO949" s="47" t="s">
        <v>1917</v>
      </c>
      <c r="AP949" s="47" t="s">
        <v>1917</v>
      </c>
      <c r="AQ949" s="47" t="s">
        <v>1917</v>
      </c>
      <c r="AR949" s="47" t="s">
        <v>1917</v>
      </c>
      <c r="AS949" s="47" t="s">
        <v>1917</v>
      </c>
      <c r="AT949" s="47" t="s">
        <v>1917</v>
      </c>
      <c r="AU949" s="47" t="s">
        <v>1917</v>
      </c>
      <c r="AV949" s="47" t="s">
        <v>1917</v>
      </c>
      <c r="AW949" s="47" t="s">
        <v>1917</v>
      </c>
      <c r="AX949" s="47" t="s">
        <v>1917</v>
      </c>
      <c r="AY949" s="47" t="s">
        <v>1917</v>
      </c>
    </row>
    <row r="950" spans="1:51" ht="15" customHeight="1" x14ac:dyDescent="0.25">
      <c r="A950" s="10" t="s">
        <v>667</v>
      </c>
      <c r="B950" s="10" t="s">
        <v>636</v>
      </c>
      <c r="C950" s="11" t="s">
        <v>2844</v>
      </c>
      <c r="D950" s="47">
        <v>2062.6388999999999</v>
      </c>
      <c r="E950" s="47">
        <v>5463.6424999999999</v>
      </c>
      <c r="F950" s="47">
        <v>9982.7204999999994</v>
      </c>
      <c r="G950" s="47">
        <v>28875.7978</v>
      </c>
      <c r="H950" s="47">
        <v>2156.8312000000001</v>
      </c>
      <c r="I950" s="47">
        <v>5630.7613000000001</v>
      </c>
      <c r="J950" s="47">
        <v>10389.5088</v>
      </c>
      <c r="K950" s="47">
        <v>29755.252</v>
      </c>
      <c r="L950" s="47">
        <v>276.25200000000001</v>
      </c>
      <c r="M950" s="47">
        <v>470.9255</v>
      </c>
      <c r="N950" s="47">
        <v>858.93849999999998</v>
      </c>
      <c r="O950" s="47">
        <v>2175.8242</v>
      </c>
      <c r="P950" s="47" t="s">
        <v>1917</v>
      </c>
      <c r="Q950" s="47" t="s">
        <v>1917</v>
      </c>
      <c r="R950" s="47">
        <v>8.23</v>
      </c>
      <c r="S950" s="47">
        <v>19.11</v>
      </c>
      <c r="T950" s="47">
        <v>2832.0360999999998</v>
      </c>
      <c r="U950" s="47">
        <v>7128.3941999999997</v>
      </c>
      <c r="V950" s="47">
        <v>9510.6263999999992</v>
      </c>
      <c r="W950" s="47">
        <v>23860.125199999999</v>
      </c>
      <c r="X950" s="47">
        <v>3027.1572000000001</v>
      </c>
      <c r="Y950" s="47">
        <v>7346.5174999999999</v>
      </c>
      <c r="Z950" s="47">
        <v>9809.3922999999995</v>
      </c>
      <c r="AA950" s="47">
        <v>24304.9555</v>
      </c>
      <c r="AB950" s="47">
        <v>696.58119999999997</v>
      </c>
      <c r="AC950" s="47">
        <v>745.61400000000003</v>
      </c>
      <c r="AD950" s="47">
        <v>1385.7143000000001</v>
      </c>
      <c r="AE950" s="47">
        <v>2870.9677000000001</v>
      </c>
      <c r="AF950" s="47" t="s">
        <v>1917</v>
      </c>
      <c r="AG950" s="47" t="s">
        <v>1917</v>
      </c>
      <c r="AH950" s="47" t="s">
        <v>1917</v>
      </c>
      <c r="AI950" s="47" t="s">
        <v>1917</v>
      </c>
      <c r="AJ950" s="47">
        <v>1883.3172999999999</v>
      </c>
      <c r="AK950" s="47">
        <v>5292.2046</v>
      </c>
      <c r="AL950" s="47">
        <v>10033.876200000001</v>
      </c>
      <c r="AM950" s="47">
        <v>29342.722300000001</v>
      </c>
      <c r="AN950" s="47">
        <v>1953.9863</v>
      </c>
      <c r="AO950" s="47">
        <v>5454.0709999999999</v>
      </c>
      <c r="AP950" s="47">
        <v>10452.369699999999</v>
      </c>
      <c r="AQ950" s="47">
        <v>30262.636900000001</v>
      </c>
      <c r="AR950" s="47">
        <v>178.2869</v>
      </c>
      <c r="AS950" s="47">
        <v>442.63780000000003</v>
      </c>
      <c r="AT950" s="47">
        <v>801.85760000000005</v>
      </c>
      <c r="AU950" s="47">
        <v>2111.1111000000001</v>
      </c>
      <c r="AV950" s="47" t="s">
        <v>1917</v>
      </c>
      <c r="AW950" s="47" t="s">
        <v>1917</v>
      </c>
      <c r="AX950" s="47">
        <v>8.48</v>
      </c>
      <c r="AY950" s="47">
        <v>19.399999999999999</v>
      </c>
    </row>
    <row r="951" spans="1:51" ht="15" customHeight="1" x14ac:dyDescent="0.25">
      <c r="A951" s="10" t="s">
        <v>667</v>
      </c>
      <c r="B951" s="10" t="s">
        <v>679</v>
      </c>
      <c r="C951" s="11" t="s">
        <v>2845</v>
      </c>
      <c r="D951" s="47">
        <v>1729.1765</v>
      </c>
      <c r="E951" s="47">
        <v>4603.0626000000002</v>
      </c>
      <c r="F951" s="47">
        <v>12943.5533</v>
      </c>
      <c r="G951" s="47">
        <v>32744.142199999998</v>
      </c>
      <c r="H951" s="47">
        <v>1857.6513</v>
      </c>
      <c r="I951" s="47">
        <v>4592.6706000000004</v>
      </c>
      <c r="J951" s="47">
        <v>12380.0682</v>
      </c>
      <c r="K951" s="47">
        <v>31123.6289</v>
      </c>
      <c r="L951" s="47">
        <v>125.261</v>
      </c>
      <c r="M951" s="47">
        <v>340.4255</v>
      </c>
      <c r="N951" s="47">
        <v>719.24289999999996</v>
      </c>
      <c r="O951" s="47">
        <v>1553.1914999999999</v>
      </c>
      <c r="P951" s="47" t="s">
        <v>1917</v>
      </c>
      <c r="Q951" s="47" t="s">
        <v>1917</v>
      </c>
      <c r="R951" s="47">
        <v>14.39</v>
      </c>
      <c r="S951" s="47">
        <v>18.600000000000001</v>
      </c>
      <c r="T951" s="47">
        <v>2895.7658000000001</v>
      </c>
      <c r="U951" s="47">
        <v>9100.3549999999996</v>
      </c>
      <c r="V951" s="47">
        <v>18345.020100000002</v>
      </c>
      <c r="W951" s="47">
        <v>46638.040099999998</v>
      </c>
      <c r="X951" s="47">
        <v>3362.5556000000001</v>
      </c>
      <c r="Y951" s="47">
        <v>9094.1286</v>
      </c>
      <c r="Z951" s="47">
        <v>17655.656800000001</v>
      </c>
      <c r="AA951" s="47">
        <v>46097.763299999999</v>
      </c>
      <c r="AB951" s="47">
        <v>354.83870000000002</v>
      </c>
      <c r="AC951" s="47">
        <v>780</v>
      </c>
      <c r="AD951" s="47">
        <v>1294.1176</v>
      </c>
      <c r="AE951" s="47">
        <v>2142.8571000000002</v>
      </c>
      <c r="AF951" s="47" t="s">
        <v>1917</v>
      </c>
      <c r="AG951" s="47">
        <v>0</v>
      </c>
      <c r="AH951" s="47" t="s">
        <v>1917</v>
      </c>
      <c r="AI951" s="47" t="s">
        <v>1917</v>
      </c>
      <c r="AJ951" s="47">
        <v>1448.1070999999999</v>
      </c>
      <c r="AK951" s="47">
        <v>4000.2084</v>
      </c>
      <c r="AL951" s="47">
        <v>12294.613799999999</v>
      </c>
      <c r="AM951" s="47">
        <v>30997.005300000001</v>
      </c>
      <c r="AN951" s="47">
        <v>1495.0708</v>
      </c>
      <c r="AO951" s="47">
        <v>3989.2579999999998</v>
      </c>
      <c r="AP951" s="47">
        <v>11746.251899999999</v>
      </c>
      <c r="AQ951" s="47">
        <v>29240.653900000001</v>
      </c>
      <c r="AR951" s="47">
        <v>69.9482</v>
      </c>
      <c r="AS951" s="47">
        <v>281.50130000000001</v>
      </c>
      <c r="AT951" s="47">
        <v>650.17669999999998</v>
      </c>
      <c r="AU951" s="47">
        <v>1479.0418999999999</v>
      </c>
      <c r="AV951" s="47">
        <v>0</v>
      </c>
      <c r="AW951" s="47" t="s">
        <v>1917</v>
      </c>
      <c r="AX951" s="47" t="s">
        <v>1917</v>
      </c>
      <c r="AY951" s="47">
        <v>16.850000000000001</v>
      </c>
    </row>
    <row r="952" spans="1:51" ht="15" customHeight="1" x14ac:dyDescent="0.25">
      <c r="A952" s="10" t="s">
        <v>667</v>
      </c>
      <c r="B952" s="10" t="s">
        <v>279</v>
      </c>
      <c r="C952" s="11" t="s">
        <v>2846</v>
      </c>
      <c r="D952" s="47">
        <v>2086.3326000000002</v>
      </c>
      <c r="E952" s="47">
        <v>5598.1643999999997</v>
      </c>
      <c r="F952" s="47">
        <v>12133.381600000001</v>
      </c>
      <c r="G952" s="47">
        <v>28893.076000000001</v>
      </c>
      <c r="H952" s="47">
        <v>2225.5621000000001</v>
      </c>
      <c r="I952" s="47">
        <v>5912.0416999999998</v>
      </c>
      <c r="J952" s="47">
        <v>12508.7248</v>
      </c>
      <c r="K952" s="47">
        <v>29290.960999999999</v>
      </c>
      <c r="L952" s="47">
        <v>157.90639999999999</v>
      </c>
      <c r="M952" s="47">
        <v>422.59660000000002</v>
      </c>
      <c r="N952" s="47">
        <v>981.81820000000005</v>
      </c>
      <c r="O952" s="47">
        <v>2228.4519</v>
      </c>
      <c r="P952" s="47" t="s">
        <v>1917</v>
      </c>
      <c r="Q952" s="47">
        <v>6.51</v>
      </c>
      <c r="R952" s="47">
        <v>10.63</v>
      </c>
      <c r="S952" s="47">
        <v>19.100000000000001</v>
      </c>
      <c r="T952" s="47">
        <v>2751.5014000000001</v>
      </c>
      <c r="U952" s="47">
        <v>7027.9358000000002</v>
      </c>
      <c r="V952" s="47">
        <v>15145.4161</v>
      </c>
      <c r="W952" s="47">
        <v>34975.959900000002</v>
      </c>
      <c r="X952" s="47">
        <v>2866.54</v>
      </c>
      <c r="Y952" s="47">
        <v>7617.3837999999996</v>
      </c>
      <c r="Z952" s="47">
        <v>15873.2117</v>
      </c>
      <c r="AA952" s="47">
        <v>35497.443700000003</v>
      </c>
      <c r="AB952" s="47">
        <v>379.61930000000001</v>
      </c>
      <c r="AC952" s="47">
        <v>1014.5228</v>
      </c>
      <c r="AD952" s="47">
        <v>2328.9474</v>
      </c>
      <c r="AE952" s="47">
        <v>4773.2557999999999</v>
      </c>
      <c r="AF952" s="47" t="s">
        <v>1917</v>
      </c>
      <c r="AG952" s="47" t="s">
        <v>1917</v>
      </c>
      <c r="AH952" s="47">
        <v>17.03</v>
      </c>
      <c r="AI952" s="47">
        <v>25.99</v>
      </c>
      <c r="AJ952" s="47">
        <v>1922.9224999999999</v>
      </c>
      <c r="AK952" s="47">
        <v>5365.4222</v>
      </c>
      <c r="AL952" s="47">
        <v>11568.509</v>
      </c>
      <c r="AM952" s="47">
        <v>27870.342799999999</v>
      </c>
      <c r="AN952" s="47">
        <v>2068.0949000000001</v>
      </c>
      <c r="AO952" s="47">
        <v>5634.4413000000004</v>
      </c>
      <c r="AP952" s="47">
        <v>11877.753699999999</v>
      </c>
      <c r="AQ952" s="47">
        <v>28247.4467</v>
      </c>
      <c r="AR952" s="47">
        <v>103.4388</v>
      </c>
      <c r="AS952" s="47">
        <v>326.24110000000002</v>
      </c>
      <c r="AT952" s="47">
        <v>729.17949999999996</v>
      </c>
      <c r="AU952" s="47">
        <v>1800.5864999999999</v>
      </c>
      <c r="AV952" s="47" t="s">
        <v>1917</v>
      </c>
      <c r="AW952" s="47">
        <v>6.73</v>
      </c>
      <c r="AX952" s="47">
        <v>8.56</v>
      </c>
      <c r="AY952" s="47">
        <v>17.260000000000002</v>
      </c>
    </row>
    <row r="953" spans="1:51" ht="15" customHeight="1" x14ac:dyDescent="0.25">
      <c r="A953" s="10" t="s">
        <v>667</v>
      </c>
      <c r="B953" s="10" t="s">
        <v>540</v>
      </c>
      <c r="C953" s="11" t="s">
        <v>2847</v>
      </c>
      <c r="D953" s="47">
        <v>3034.0439999999999</v>
      </c>
      <c r="E953" s="47">
        <v>9100.1820000000007</v>
      </c>
      <c r="F953" s="47">
        <v>20222.9997</v>
      </c>
      <c r="G953" s="47">
        <v>34545.580999999998</v>
      </c>
      <c r="H953" s="47">
        <v>3024.4213</v>
      </c>
      <c r="I953" s="47">
        <v>8832.9326999999994</v>
      </c>
      <c r="J953" s="47">
        <v>20053.305499999999</v>
      </c>
      <c r="K953" s="47">
        <v>34560.359199999999</v>
      </c>
      <c r="L953" s="47">
        <v>191.96430000000001</v>
      </c>
      <c r="M953" s="47">
        <v>300.97089999999997</v>
      </c>
      <c r="N953" s="47">
        <v>672.72730000000001</v>
      </c>
      <c r="O953" s="47">
        <v>1507.9365</v>
      </c>
      <c r="P953" s="47">
        <v>0</v>
      </c>
      <c r="Q953" s="47" t="s">
        <v>1917</v>
      </c>
      <c r="R953" s="47" t="s">
        <v>1917</v>
      </c>
      <c r="S953" s="47">
        <v>20.97</v>
      </c>
      <c r="T953" s="47" t="s">
        <v>1917</v>
      </c>
      <c r="U953" s="47" t="s">
        <v>1917</v>
      </c>
      <c r="V953" s="47" t="s">
        <v>1917</v>
      </c>
      <c r="W953" s="47" t="s">
        <v>1917</v>
      </c>
      <c r="X953" s="47" t="s">
        <v>1917</v>
      </c>
      <c r="Y953" s="47" t="s">
        <v>1917</v>
      </c>
      <c r="Z953" s="47" t="s">
        <v>1917</v>
      </c>
      <c r="AA953" s="47" t="s">
        <v>1917</v>
      </c>
      <c r="AB953" s="47" t="s">
        <v>1917</v>
      </c>
      <c r="AC953" s="47" t="s">
        <v>1917</v>
      </c>
      <c r="AD953" s="47" t="s">
        <v>1917</v>
      </c>
      <c r="AE953" s="47" t="s">
        <v>1917</v>
      </c>
      <c r="AF953" s="47" t="s">
        <v>1917</v>
      </c>
      <c r="AG953" s="47" t="s">
        <v>1917</v>
      </c>
      <c r="AH953" s="47" t="s">
        <v>1917</v>
      </c>
      <c r="AI953" s="47" t="s">
        <v>1917</v>
      </c>
      <c r="AJ953" s="47" t="s">
        <v>1917</v>
      </c>
      <c r="AK953" s="47" t="s">
        <v>1917</v>
      </c>
      <c r="AL953" s="47" t="s">
        <v>1917</v>
      </c>
      <c r="AM953" s="47" t="s">
        <v>1917</v>
      </c>
      <c r="AN953" s="47" t="s">
        <v>1917</v>
      </c>
      <c r="AO953" s="47" t="s">
        <v>1917</v>
      </c>
      <c r="AP953" s="47" t="s">
        <v>1917</v>
      </c>
      <c r="AQ953" s="47" t="s">
        <v>1917</v>
      </c>
      <c r="AR953" s="47" t="s">
        <v>1917</v>
      </c>
      <c r="AS953" s="47" t="s">
        <v>1917</v>
      </c>
      <c r="AT953" s="47" t="s">
        <v>1917</v>
      </c>
      <c r="AU953" s="47" t="s">
        <v>1917</v>
      </c>
      <c r="AV953" s="47" t="s">
        <v>1917</v>
      </c>
      <c r="AW953" s="47" t="s">
        <v>1917</v>
      </c>
      <c r="AX953" s="47" t="s">
        <v>1917</v>
      </c>
      <c r="AY953" s="47" t="s">
        <v>1917</v>
      </c>
    </row>
    <row r="954" spans="1:51" ht="15" customHeight="1" x14ac:dyDescent="0.25">
      <c r="A954" s="10" t="s">
        <v>667</v>
      </c>
      <c r="B954" s="10" t="s">
        <v>680</v>
      </c>
      <c r="C954" s="11" t="s">
        <v>2848</v>
      </c>
      <c r="D954" s="47">
        <v>2041.7585999999999</v>
      </c>
      <c r="E954" s="47">
        <v>4329.8029999999999</v>
      </c>
      <c r="F954" s="47">
        <v>13520.681399999999</v>
      </c>
      <c r="G954" s="47">
        <v>25507.058499999999</v>
      </c>
      <c r="H954" s="47">
        <v>2102.4395</v>
      </c>
      <c r="I954" s="47">
        <v>4371.5361999999996</v>
      </c>
      <c r="J954" s="47">
        <v>13359.3899</v>
      </c>
      <c r="K954" s="47">
        <v>24889.306799999998</v>
      </c>
      <c r="L954" s="47">
        <v>137.68119999999999</v>
      </c>
      <c r="M954" s="47">
        <v>246.80850000000001</v>
      </c>
      <c r="N954" s="47">
        <v>802.39520000000005</v>
      </c>
      <c r="O954" s="47">
        <v>1323.2322999999999</v>
      </c>
      <c r="P954" s="47" t="s">
        <v>1917</v>
      </c>
      <c r="Q954" s="47">
        <v>0</v>
      </c>
      <c r="R954" s="47" t="s">
        <v>1917</v>
      </c>
      <c r="S954" s="47" t="s">
        <v>1917</v>
      </c>
      <c r="T954" s="47">
        <v>1904.9069999999999</v>
      </c>
      <c r="U954" s="47">
        <v>4314.5365000000002</v>
      </c>
      <c r="V954" s="47">
        <v>18486.981599999999</v>
      </c>
      <c r="W954" s="47">
        <v>31211.7212</v>
      </c>
      <c r="X954" s="47">
        <v>1902.8849</v>
      </c>
      <c r="Y954" s="47">
        <v>4219.2</v>
      </c>
      <c r="Z954" s="47">
        <v>16975.627400000001</v>
      </c>
      <c r="AA954" s="47">
        <v>28152.43</v>
      </c>
      <c r="AB954" s="47" t="s">
        <v>1917</v>
      </c>
      <c r="AC954" s="47" t="s">
        <v>1917</v>
      </c>
      <c r="AD954" s="47" t="s">
        <v>1917</v>
      </c>
      <c r="AE954" s="47" t="s">
        <v>1917</v>
      </c>
      <c r="AF954" s="47" t="s">
        <v>1917</v>
      </c>
      <c r="AG954" s="47">
        <v>0</v>
      </c>
      <c r="AH954" s="47" t="s">
        <v>1917</v>
      </c>
      <c r="AI954" s="47" t="s">
        <v>1917</v>
      </c>
      <c r="AJ954" s="47">
        <v>2074.2838000000002</v>
      </c>
      <c r="AK954" s="47">
        <v>4332.3854000000001</v>
      </c>
      <c r="AL954" s="47">
        <v>12883.115900000001</v>
      </c>
      <c r="AM954" s="47">
        <v>24644.7258</v>
      </c>
      <c r="AN954" s="47">
        <v>2149.8672999999999</v>
      </c>
      <c r="AO954" s="47">
        <v>4397.3045000000002</v>
      </c>
      <c r="AP954" s="47">
        <v>12895.1432</v>
      </c>
      <c r="AQ954" s="47">
        <v>24396.044000000002</v>
      </c>
      <c r="AR954" s="47" t="s">
        <v>1917</v>
      </c>
      <c r="AS954" s="47" t="s">
        <v>1917</v>
      </c>
      <c r="AT954" s="47" t="s">
        <v>1917</v>
      </c>
      <c r="AU954" s="47" t="s">
        <v>1917</v>
      </c>
      <c r="AV954" s="47">
        <v>0</v>
      </c>
      <c r="AW954" s="47">
        <v>0</v>
      </c>
      <c r="AX954" s="47" t="s">
        <v>1917</v>
      </c>
      <c r="AY954" s="47" t="s">
        <v>1917</v>
      </c>
    </row>
    <row r="955" spans="1:51" ht="15" customHeight="1" x14ac:dyDescent="0.25">
      <c r="A955" s="10" t="s">
        <v>667</v>
      </c>
      <c r="B955" s="10" t="s">
        <v>681</v>
      </c>
      <c r="C955" s="11" t="s">
        <v>2849</v>
      </c>
      <c r="D955" s="47">
        <v>1772.8317999999999</v>
      </c>
      <c r="E955" s="47">
        <v>4874.1517000000003</v>
      </c>
      <c r="F955" s="47">
        <v>9204.1146000000008</v>
      </c>
      <c r="G955" s="47">
        <v>23509.258900000001</v>
      </c>
      <c r="H955" s="47">
        <v>1858.0233000000001</v>
      </c>
      <c r="I955" s="47">
        <v>4922.0456000000004</v>
      </c>
      <c r="J955" s="47">
        <v>9212.9328000000005</v>
      </c>
      <c r="K955" s="47">
        <v>23358.911</v>
      </c>
      <c r="L955" s="47">
        <v>251.1585</v>
      </c>
      <c r="M955" s="47">
        <v>354.4776</v>
      </c>
      <c r="N955" s="47">
        <v>660.49379999999996</v>
      </c>
      <c r="O955" s="47">
        <v>1659.6534999999999</v>
      </c>
      <c r="P955" s="47" t="s">
        <v>1917</v>
      </c>
      <c r="Q955" s="47" t="s">
        <v>1917</v>
      </c>
      <c r="R955" s="47">
        <v>7.32</v>
      </c>
      <c r="S955" s="47">
        <v>18.670000000000002</v>
      </c>
      <c r="T955" s="47">
        <v>2494.8620000000001</v>
      </c>
      <c r="U955" s="47">
        <v>6619.2975999999999</v>
      </c>
      <c r="V955" s="47">
        <v>12449.9899</v>
      </c>
      <c r="W955" s="47">
        <v>30629.440200000001</v>
      </c>
      <c r="X955" s="47">
        <v>2613.0021999999999</v>
      </c>
      <c r="Y955" s="47">
        <v>6711.5168999999996</v>
      </c>
      <c r="Z955" s="47">
        <v>12227.287399999999</v>
      </c>
      <c r="AA955" s="47">
        <v>30172.196199999998</v>
      </c>
      <c r="AB955" s="47">
        <v>674.69880000000001</v>
      </c>
      <c r="AC955" s="47">
        <v>690.60770000000002</v>
      </c>
      <c r="AD955" s="47">
        <v>1284.0908999999999</v>
      </c>
      <c r="AE955" s="47">
        <v>2958.9041000000002</v>
      </c>
      <c r="AF955" s="47" t="s">
        <v>1917</v>
      </c>
      <c r="AG955" s="47" t="s">
        <v>1917</v>
      </c>
      <c r="AH955" s="47" t="s">
        <v>1917</v>
      </c>
      <c r="AI955" s="47">
        <v>18.75</v>
      </c>
      <c r="AJ955" s="47">
        <v>1556.2227</v>
      </c>
      <c r="AK955" s="47">
        <v>4601.6139000000003</v>
      </c>
      <c r="AL955" s="47">
        <v>8880.9956999999995</v>
      </c>
      <c r="AM955" s="47">
        <v>22802.0844</v>
      </c>
      <c r="AN955" s="47">
        <v>1631.5296000000001</v>
      </c>
      <c r="AO955" s="47">
        <v>4642.5853999999999</v>
      </c>
      <c r="AP955" s="47">
        <v>8912.8613999999998</v>
      </c>
      <c r="AQ955" s="47">
        <v>22682.217400000001</v>
      </c>
      <c r="AR955" s="47">
        <v>124.0964</v>
      </c>
      <c r="AS955" s="47">
        <v>301.98450000000003</v>
      </c>
      <c r="AT955" s="47">
        <v>598.41629999999998</v>
      </c>
      <c r="AU955" s="47">
        <v>1530.6122</v>
      </c>
      <c r="AV955" s="47">
        <v>0</v>
      </c>
      <c r="AW955" s="47" t="s">
        <v>1917</v>
      </c>
      <c r="AX955" s="47">
        <v>7.08</v>
      </c>
      <c r="AY955" s="47">
        <v>18.66</v>
      </c>
    </row>
    <row r="956" spans="1:51" ht="15" customHeight="1" x14ac:dyDescent="0.25">
      <c r="A956" s="10" t="s">
        <v>667</v>
      </c>
      <c r="B956" s="10" t="s">
        <v>682</v>
      </c>
      <c r="C956" s="11" t="s">
        <v>2850</v>
      </c>
      <c r="D956" s="47">
        <v>2695.9650000000001</v>
      </c>
      <c r="E956" s="47">
        <v>7524.0135</v>
      </c>
      <c r="F956" s="47">
        <v>13914.4246</v>
      </c>
      <c r="G956" s="47">
        <v>39203.652699999999</v>
      </c>
      <c r="H956" s="47">
        <v>2725.8708000000001</v>
      </c>
      <c r="I956" s="47">
        <v>7458.4832999999999</v>
      </c>
      <c r="J956" s="47">
        <v>13998.520699999999</v>
      </c>
      <c r="K956" s="47">
        <v>40055.317999999999</v>
      </c>
      <c r="L956" s="47">
        <v>257.1429</v>
      </c>
      <c r="M956" s="47">
        <v>620.68970000000002</v>
      </c>
      <c r="N956" s="47">
        <v>827.27269999999999</v>
      </c>
      <c r="O956" s="47">
        <v>1965.5172</v>
      </c>
      <c r="P956" s="47" t="s">
        <v>1917</v>
      </c>
      <c r="Q956" s="47" t="s">
        <v>1917</v>
      </c>
      <c r="R956" s="47">
        <v>12</v>
      </c>
      <c r="S956" s="47">
        <v>19.489999999999998</v>
      </c>
      <c r="T956" s="47">
        <v>3351.8382999999999</v>
      </c>
      <c r="U956" s="47">
        <v>6796.1147000000001</v>
      </c>
      <c r="V956" s="47">
        <v>13910.203299999999</v>
      </c>
      <c r="W956" s="47">
        <v>31479.9555</v>
      </c>
      <c r="X956" s="47">
        <v>3361.1133</v>
      </c>
      <c r="Y956" s="47">
        <v>6936.9269000000004</v>
      </c>
      <c r="Z956" s="47">
        <v>13740.981900000001</v>
      </c>
      <c r="AA956" s="47">
        <v>29720.662700000001</v>
      </c>
      <c r="AB956" s="47" t="s">
        <v>1917</v>
      </c>
      <c r="AC956" s="47" t="s">
        <v>1917</v>
      </c>
      <c r="AD956" s="47" t="s">
        <v>1917</v>
      </c>
      <c r="AE956" s="47" t="s">
        <v>1917</v>
      </c>
      <c r="AF956" s="47" t="s">
        <v>1917</v>
      </c>
      <c r="AG956" s="47" t="s">
        <v>1917</v>
      </c>
      <c r="AH956" s="47" t="s">
        <v>1917</v>
      </c>
      <c r="AI956" s="47" t="s">
        <v>1917</v>
      </c>
      <c r="AJ956" s="47">
        <v>2571.0367000000001</v>
      </c>
      <c r="AK956" s="47">
        <v>7594.8361000000004</v>
      </c>
      <c r="AL956" s="47">
        <v>13914.8701</v>
      </c>
      <c r="AM956" s="47">
        <v>39837.6875</v>
      </c>
      <c r="AN956" s="47">
        <v>2604.8721999999998</v>
      </c>
      <c r="AO956" s="47">
        <v>7509.2293</v>
      </c>
      <c r="AP956" s="47">
        <v>14025.698200000001</v>
      </c>
      <c r="AQ956" s="47">
        <v>40903.6852</v>
      </c>
      <c r="AR956" s="47" t="s">
        <v>1917</v>
      </c>
      <c r="AS956" s="47" t="s">
        <v>1917</v>
      </c>
      <c r="AT956" s="47" t="s">
        <v>1917</v>
      </c>
      <c r="AU956" s="47" t="s">
        <v>1917</v>
      </c>
      <c r="AV956" s="47">
        <v>0</v>
      </c>
      <c r="AW956" s="47" t="s">
        <v>1917</v>
      </c>
      <c r="AX956" s="47" t="s">
        <v>1917</v>
      </c>
      <c r="AY956" s="47">
        <v>19.350000000000001</v>
      </c>
    </row>
    <row r="957" spans="1:51" ht="15" customHeight="1" x14ac:dyDescent="0.25">
      <c r="A957" s="10" t="s">
        <v>667</v>
      </c>
      <c r="B957" s="10" t="s">
        <v>683</v>
      </c>
      <c r="C957" s="11" t="s">
        <v>2851</v>
      </c>
      <c r="D957" s="47">
        <v>2073.6731</v>
      </c>
      <c r="E957" s="47">
        <v>5087.6324999999997</v>
      </c>
      <c r="F957" s="47">
        <v>11782.3143</v>
      </c>
      <c r="G957" s="47">
        <v>34209.584799999997</v>
      </c>
      <c r="H957" s="47">
        <v>2085.3397</v>
      </c>
      <c r="I957" s="47">
        <v>4919.0622999999996</v>
      </c>
      <c r="J957" s="47">
        <v>11071.9038</v>
      </c>
      <c r="K957" s="47">
        <v>31262.809700000002</v>
      </c>
      <c r="L957" s="47">
        <v>229.86709999999999</v>
      </c>
      <c r="M957" s="47">
        <v>499.56479999999999</v>
      </c>
      <c r="N957" s="47">
        <v>946.92740000000003</v>
      </c>
      <c r="O957" s="47">
        <v>2005.2632000000001</v>
      </c>
      <c r="P957" s="47" t="s">
        <v>1917</v>
      </c>
      <c r="Q957" s="47">
        <v>9.4600000000000009</v>
      </c>
      <c r="R957" s="47">
        <v>13.47</v>
      </c>
      <c r="S957" s="47">
        <v>18.690000000000001</v>
      </c>
      <c r="T957" s="47">
        <v>3431.3541</v>
      </c>
      <c r="U957" s="47">
        <v>5249.9102000000003</v>
      </c>
      <c r="V957" s="47">
        <v>16111.6441</v>
      </c>
      <c r="W957" s="47">
        <v>47360.453099999999</v>
      </c>
      <c r="X957" s="47">
        <v>3335.8969999999999</v>
      </c>
      <c r="Y957" s="47">
        <v>5562.6090000000004</v>
      </c>
      <c r="Z957" s="47">
        <v>15000.8037</v>
      </c>
      <c r="AA957" s="47">
        <v>42376.632799999999</v>
      </c>
      <c r="AB957" s="47">
        <v>508.09059999999999</v>
      </c>
      <c r="AC957" s="47">
        <v>830</v>
      </c>
      <c r="AD957" s="47">
        <v>1719.0083</v>
      </c>
      <c r="AE957" s="47">
        <v>3574.0740999999998</v>
      </c>
      <c r="AF957" s="47" t="s">
        <v>1917</v>
      </c>
      <c r="AG957" s="47">
        <v>0</v>
      </c>
      <c r="AH957" s="47" t="s">
        <v>1917</v>
      </c>
      <c r="AI957" s="47">
        <v>27.78</v>
      </c>
      <c r="AJ957" s="47">
        <v>1641.1747</v>
      </c>
      <c r="AK957" s="47">
        <v>5053.4327000000003</v>
      </c>
      <c r="AL957" s="47">
        <v>10901.896000000001</v>
      </c>
      <c r="AM957" s="47">
        <v>32031.220099999999</v>
      </c>
      <c r="AN957" s="47">
        <v>1686.9664</v>
      </c>
      <c r="AO957" s="47">
        <v>4783.4359999999997</v>
      </c>
      <c r="AP957" s="47">
        <v>10272.9174</v>
      </c>
      <c r="AQ957" s="47">
        <v>29421.869699999999</v>
      </c>
      <c r="AR957" s="47">
        <v>141.2371</v>
      </c>
      <c r="AS957" s="47">
        <v>429.92619999999999</v>
      </c>
      <c r="AT957" s="47">
        <v>789.91600000000005</v>
      </c>
      <c r="AU957" s="47">
        <v>1745.3987999999999</v>
      </c>
      <c r="AV957" s="47" t="s">
        <v>1917</v>
      </c>
      <c r="AW957" s="47">
        <v>10.94</v>
      </c>
      <c r="AX957" s="47">
        <v>12.43</v>
      </c>
      <c r="AY957" s="47">
        <v>16.850000000000001</v>
      </c>
    </row>
    <row r="958" spans="1:51" ht="15" customHeight="1" x14ac:dyDescent="0.25">
      <c r="A958" s="10" t="s">
        <v>667</v>
      </c>
      <c r="B958" s="10" t="s">
        <v>541</v>
      </c>
      <c r="C958" s="11" t="s">
        <v>2852</v>
      </c>
      <c r="D958" s="47">
        <v>1667.0734</v>
      </c>
      <c r="E958" s="47">
        <v>5086.0726999999997</v>
      </c>
      <c r="F958" s="47">
        <v>9010.3438999999998</v>
      </c>
      <c r="G958" s="47">
        <v>24153.119600000002</v>
      </c>
      <c r="H958" s="47">
        <v>1772.5219</v>
      </c>
      <c r="I958" s="47">
        <v>5183.0095000000001</v>
      </c>
      <c r="J958" s="47">
        <v>9194.3898000000008</v>
      </c>
      <c r="K958" s="47">
        <v>24545.706999999999</v>
      </c>
      <c r="L958" s="47">
        <v>154.04040000000001</v>
      </c>
      <c r="M958" s="47">
        <v>358.06130000000002</v>
      </c>
      <c r="N958" s="47">
        <v>631.43989999999997</v>
      </c>
      <c r="O958" s="47">
        <v>1423.0769</v>
      </c>
      <c r="P958" s="47" t="s">
        <v>1917</v>
      </c>
      <c r="Q958" s="47" t="s">
        <v>1917</v>
      </c>
      <c r="R958" s="47">
        <v>8.76</v>
      </c>
      <c r="S958" s="47">
        <v>13.89</v>
      </c>
      <c r="T958" s="47">
        <v>1856.8414</v>
      </c>
      <c r="U958" s="47">
        <v>7435.0627000000004</v>
      </c>
      <c r="V958" s="47">
        <v>10072.016600000001</v>
      </c>
      <c r="W958" s="47">
        <v>28747.864000000001</v>
      </c>
      <c r="X958" s="47">
        <v>1913.0777</v>
      </c>
      <c r="Y958" s="47">
        <v>7590.1761999999999</v>
      </c>
      <c r="Z958" s="47">
        <v>10828.499</v>
      </c>
      <c r="AA958" s="47">
        <v>26356.843799999999</v>
      </c>
      <c r="AB958" s="47">
        <v>357.72359999999998</v>
      </c>
      <c r="AC958" s="47">
        <v>788.32119999999998</v>
      </c>
      <c r="AD958" s="47">
        <v>1082.1918000000001</v>
      </c>
      <c r="AE958" s="47">
        <v>2595.2381</v>
      </c>
      <c r="AF958" s="47" t="s">
        <v>1917</v>
      </c>
      <c r="AG958" s="47" t="s">
        <v>1917</v>
      </c>
      <c r="AH958" s="47" t="s">
        <v>1917</v>
      </c>
      <c r="AI958" s="47" t="s">
        <v>1917</v>
      </c>
      <c r="AJ958" s="47">
        <v>1617.5162</v>
      </c>
      <c r="AK958" s="47">
        <v>4717.8671999999997</v>
      </c>
      <c r="AL958" s="47">
        <v>8897.0367999999999</v>
      </c>
      <c r="AM958" s="47">
        <v>23726.174299999999</v>
      </c>
      <c r="AN958" s="47">
        <v>1735.8162</v>
      </c>
      <c r="AO958" s="47">
        <v>4805.6846999999998</v>
      </c>
      <c r="AP958" s="47">
        <v>9019.9892999999993</v>
      </c>
      <c r="AQ958" s="47">
        <v>24377.4156</v>
      </c>
      <c r="AR958" s="47">
        <v>100.8493</v>
      </c>
      <c r="AS958" s="47">
        <v>290.61779999999999</v>
      </c>
      <c r="AT958" s="47">
        <v>583.33330000000001</v>
      </c>
      <c r="AU958" s="47">
        <v>1314.1593</v>
      </c>
      <c r="AV958" s="47">
        <v>0</v>
      </c>
      <c r="AW958" s="47" t="s">
        <v>1917</v>
      </c>
      <c r="AX958" s="47">
        <v>8.3800000000000008</v>
      </c>
      <c r="AY958" s="47">
        <v>13.38</v>
      </c>
    </row>
    <row r="959" spans="1:51" ht="15" customHeight="1" x14ac:dyDescent="0.25">
      <c r="A959" s="10" t="s">
        <v>667</v>
      </c>
      <c r="B959" s="10" t="s">
        <v>57</v>
      </c>
      <c r="C959" s="11" t="s">
        <v>2853</v>
      </c>
      <c r="D959" s="47">
        <v>1715.6926000000001</v>
      </c>
      <c r="E959" s="47">
        <v>4644.3954000000003</v>
      </c>
      <c r="F959" s="47">
        <v>10356.001899999999</v>
      </c>
      <c r="G959" s="47">
        <v>28552.783100000001</v>
      </c>
      <c r="H959" s="47">
        <v>1820.4548</v>
      </c>
      <c r="I959" s="47">
        <v>4780.1491999999998</v>
      </c>
      <c r="J959" s="47">
        <v>10463.387000000001</v>
      </c>
      <c r="K959" s="47">
        <v>28370.187300000001</v>
      </c>
      <c r="L959" s="47">
        <v>203.65950000000001</v>
      </c>
      <c r="M959" s="47">
        <v>479.33280000000002</v>
      </c>
      <c r="N959" s="47">
        <v>829.1925</v>
      </c>
      <c r="O959" s="47">
        <v>2208.0837999999999</v>
      </c>
      <c r="P959" s="47">
        <v>0</v>
      </c>
      <c r="Q959" s="47" t="s">
        <v>1917</v>
      </c>
      <c r="R959" s="47">
        <v>11.07</v>
      </c>
      <c r="S959" s="47">
        <v>21.26</v>
      </c>
      <c r="T959" s="47">
        <v>1557.0517</v>
      </c>
      <c r="U959" s="47">
        <v>5157.6346000000003</v>
      </c>
      <c r="V959" s="47">
        <v>13226.658600000001</v>
      </c>
      <c r="W959" s="47">
        <v>31255.263900000002</v>
      </c>
      <c r="X959" s="47">
        <v>1666.6539</v>
      </c>
      <c r="Y959" s="47">
        <v>5427.4336000000003</v>
      </c>
      <c r="Z959" s="47">
        <v>13528.4077</v>
      </c>
      <c r="AA959" s="47">
        <v>31791.319200000002</v>
      </c>
      <c r="AB959" s="47">
        <v>464.28570000000002</v>
      </c>
      <c r="AC959" s="47">
        <v>1173.913</v>
      </c>
      <c r="AD959" s="47">
        <v>1581.5603000000001</v>
      </c>
      <c r="AE959" s="47">
        <v>3604.1667000000002</v>
      </c>
      <c r="AF959" s="47">
        <v>0</v>
      </c>
      <c r="AG959" s="47" t="s">
        <v>1917</v>
      </c>
      <c r="AH959" s="47" t="s">
        <v>1917</v>
      </c>
      <c r="AI959" s="47">
        <v>26.56</v>
      </c>
      <c r="AJ959" s="47">
        <v>1755.4712</v>
      </c>
      <c r="AK959" s="47">
        <v>4541.6581999999999</v>
      </c>
      <c r="AL959" s="47">
        <v>9865.3804999999993</v>
      </c>
      <c r="AM959" s="47">
        <v>28099.219799999999</v>
      </c>
      <c r="AN959" s="47">
        <v>1859.0198</v>
      </c>
      <c r="AO959" s="47">
        <v>4650.5797000000002</v>
      </c>
      <c r="AP959" s="47">
        <v>9939.5470999999998</v>
      </c>
      <c r="AQ959" s="47">
        <v>27796.011399999999</v>
      </c>
      <c r="AR959" s="47">
        <v>138.30850000000001</v>
      </c>
      <c r="AS959" s="47">
        <v>340.29590000000002</v>
      </c>
      <c r="AT959" s="47">
        <v>700.60609999999997</v>
      </c>
      <c r="AU959" s="47">
        <v>1973.7762</v>
      </c>
      <c r="AV959" s="47">
        <v>0</v>
      </c>
      <c r="AW959" s="47" t="s">
        <v>1917</v>
      </c>
      <c r="AX959" s="47">
        <v>10.46</v>
      </c>
      <c r="AY959" s="47">
        <v>20.13</v>
      </c>
    </row>
    <row r="960" spans="1:51" ht="15" customHeight="1" x14ac:dyDescent="0.25">
      <c r="A960" s="10" t="s">
        <v>667</v>
      </c>
      <c r="B960" s="10" t="s">
        <v>684</v>
      </c>
      <c r="C960" s="11" t="s">
        <v>2854</v>
      </c>
      <c r="D960" s="47">
        <v>1639.4354000000001</v>
      </c>
      <c r="E960" s="47">
        <v>4549.1336000000001</v>
      </c>
      <c r="F960" s="47">
        <v>9968.6761000000006</v>
      </c>
      <c r="G960" s="47">
        <v>27176.680499999999</v>
      </c>
      <c r="H960" s="47">
        <v>1784.3276000000001</v>
      </c>
      <c r="I960" s="47">
        <v>4943.1751000000004</v>
      </c>
      <c r="J960" s="47">
        <v>10737.574500000001</v>
      </c>
      <c r="K960" s="47">
        <v>28520.212100000001</v>
      </c>
      <c r="L960" s="47">
        <v>299.89440000000002</v>
      </c>
      <c r="M960" s="47">
        <v>534.23339999999996</v>
      </c>
      <c r="N960" s="47">
        <v>931.33050000000003</v>
      </c>
      <c r="O960" s="47">
        <v>2688.8888999999999</v>
      </c>
      <c r="P960" s="47">
        <v>0</v>
      </c>
      <c r="Q960" s="47" t="s">
        <v>1917</v>
      </c>
      <c r="R960" s="47">
        <v>12.5</v>
      </c>
      <c r="S960" s="47">
        <v>22.26</v>
      </c>
      <c r="T960" s="47">
        <v>1230.6353999999999</v>
      </c>
      <c r="U960" s="47">
        <v>7048.0672000000004</v>
      </c>
      <c r="V960" s="47">
        <v>15461.171899999999</v>
      </c>
      <c r="W960" s="47">
        <v>49577.474099999999</v>
      </c>
      <c r="X960" s="47">
        <v>1397.3571999999999</v>
      </c>
      <c r="Y960" s="47">
        <v>7883.9445999999998</v>
      </c>
      <c r="Z960" s="47">
        <v>16675.5939</v>
      </c>
      <c r="AA960" s="47">
        <v>50527.642999999996</v>
      </c>
      <c r="AB960" s="47">
        <v>518.51850000000002</v>
      </c>
      <c r="AC960" s="47">
        <v>1123.4567999999999</v>
      </c>
      <c r="AD960" s="47">
        <v>2000</v>
      </c>
      <c r="AE960" s="47">
        <v>8405.4053999999996</v>
      </c>
      <c r="AF960" s="47">
        <v>0</v>
      </c>
      <c r="AG960" s="47" t="s">
        <v>1917</v>
      </c>
      <c r="AH960" s="47" t="s">
        <v>1917</v>
      </c>
      <c r="AI960" s="47" t="s">
        <v>1917</v>
      </c>
      <c r="AJ960" s="47">
        <v>1826.2255</v>
      </c>
      <c r="AK960" s="47">
        <v>4086.4739</v>
      </c>
      <c r="AL960" s="47">
        <v>9104.7901999999995</v>
      </c>
      <c r="AM960" s="47">
        <v>24195.279900000001</v>
      </c>
      <c r="AN960" s="47">
        <v>1961.1432</v>
      </c>
      <c r="AO960" s="47">
        <v>4398.7125999999998</v>
      </c>
      <c r="AP960" s="47">
        <v>9803.6144999999997</v>
      </c>
      <c r="AQ960" s="47">
        <v>25591.165499999999</v>
      </c>
      <c r="AR960" s="47">
        <v>200</v>
      </c>
      <c r="AS960" s="47">
        <v>425.1429</v>
      </c>
      <c r="AT960" s="47">
        <v>763.245</v>
      </c>
      <c r="AU960" s="47">
        <v>1928.0576000000001</v>
      </c>
      <c r="AV960" s="47">
        <v>0</v>
      </c>
      <c r="AW960" s="47" t="s">
        <v>1917</v>
      </c>
      <c r="AX960" s="47">
        <v>9.43</v>
      </c>
      <c r="AY960" s="47">
        <v>19.68</v>
      </c>
    </row>
    <row r="961" spans="1:51" ht="15" customHeight="1" x14ac:dyDescent="0.25">
      <c r="A961" s="10" t="s">
        <v>667</v>
      </c>
      <c r="B961" s="10" t="s">
        <v>685</v>
      </c>
      <c r="C961" s="11" t="s">
        <v>2855</v>
      </c>
      <c r="D961" s="47">
        <v>2171.0277999999998</v>
      </c>
      <c r="E961" s="47">
        <v>5201.9804999999997</v>
      </c>
      <c r="F961" s="47">
        <v>10197.147199999999</v>
      </c>
      <c r="G961" s="47">
        <v>30390.4895</v>
      </c>
      <c r="H961" s="47">
        <v>2067.8532</v>
      </c>
      <c r="I961" s="47">
        <v>5151.6668</v>
      </c>
      <c r="J961" s="47">
        <v>9904.0890999999992</v>
      </c>
      <c r="K961" s="47">
        <v>30410.389599999999</v>
      </c>
      <c r="L961" s="47">
        <v>161.84970000000001</v>
      </c>
      <c r="M961" s="47">
        <v>333.33330000000001</v>
      </c>
      <c r="N961" s="47">
        <v>614.03510000000006</v>
      </c>
      <c r="O961" s="47">
        <v>1597.0148999999999</v>
      </c>
      <c r="P961" s="47">
        <v>0</v>
      </c>
      <c r="Q961" s="47" t="s">
        <v>1917</v>
      </c>
      <c r="R961" s="47" t="s">
        <v>1917</v>
      </c>
      <c r="S961" s="47">
        <v>19.21</v>
      </c>
      <c r="T961" s="47" t="s">
        <v>1917</v>
      </c>
      <c r="U961" s="47" t="s">
        <v>1917</v>
      </c>
      <c r="V961" s="47" t="s">
        <v>1917</v>
      </c>
      <c r="W961" s="47" t="s">
        <v>1917</v>
      </c>
      <c r="X961" s="47" t="s">
        <v>1917</v>
      </c>
      <c r="Y961" s="47" t="s">
        <v>1917</v>
      </c>
      <c r="Z961" s="47" t="s">
        <v>1917</v>
      </c>
      <c r="AA961" s="47" t="s">
        <v>1917</v>
      </c>
      <c r="AB961" s="47" t="s">
        <v>1917</v>
      </c>
      <c r="AC961" s="47" t="s">
        <v>1917</v>
      </c>
      <c r="AD961" s="47" t="s">
        <v>1917</v>
      </c>
      <c r="AE961" s="47" t="s">
        <v>1917</v>
      </c>
      <c r="AF961" s="47" t="s">
        <v>1917</v>
      </c>
      <c r="AG961" s="47" t="s">
        <v>1917</v>
      </c>
      <c r="AH961" s="47" t="s">
        <v>1917</v>
      </c>
      <c r="AI961" s="47" t="s">
        <v>1917</v>
      </c>
      <c r="AJ961" s="47" t="s">
        <v>1917</v>
      </c>
      <c r="AK961" s="47" t="s">
        <v>1917</v>
      </c>
      <c r="AL961" s="47" t="s">
        <v>1917</v>
      </c>
      <c r="AM961" s="47" t="s">
        <v>1917</v>
      </c>
      <c r="AN961" s="47" t="s">
        <v>1917</v>
      </c>
      <c r="AO961" s="47" t="s">
        <v>1917</v>
      </c>
      <c r="AP961" s="47" t="s">
        <v>1917</v>
      </c>
      <c r="AQ961" s="47" t="s">
        <v>1917</v>
      </c>
      <c r="AR961" s="47" t="s">
        <v>1917</v>
      </c>
      <c r="AS961" s="47" t="s">
        <v>1917</v>
      </c>
      <c r="AT961" s="47" t="s">
        <v>1917</v>
      </c>
      <c r="AU961" s="47" t="s">
        <v>1917</v>
      </c>
      <c r="AV961" s="47" t="s">
        <v>1917</v>
      </c>
      <c r="AW961" s="47" t="s">
        <v>1917</v>
      </c>
      <c r="AX961" s="47" t="s">
        <v>1917</v>
      </c>
      <c r="AY961" s="47" t="s">
        <v>1917</v>
      </c>
    </row>
    <row r="962" spans="1:51" ht="15" customHeight="1" x14ac:dyDescent="0.25">
      <c r="A962" s="10" t="s">
        <v>667</v>
      </c>
      <c r="B962" s="10" t="s">
        <v>135</v>
      </c>
      <c r="C962" s="11" t="s">
        <v>2856</v>
      </c>
      <c r="D962" s="47">
        <v>1825.7299</v>
      </c>
      <c r="E962" s="47">
        <v>5185.6994000000004</v>
      </c>
      <c r="F962" s="47">
        <v>9550.6178999999993</v>
      </c>
      <c r="G962" s="47">
        <v>31433.320899999999</v>
      </c>
      <c r="H962" s="47">
        <v>1799.1479999999999</v>
      </c>
      <c r="I962" s="47">
        <v>5073.6846999999998</v>
      </c>
      <c r="J962" s="47">
        <v>9343.4035000000003</v>
      </c>
      <c r="K962" s="47">
        <v>31568.1371</v>
      </c>
      <c r="L962" s="47">
        <v>111.73180000000001</v>
      </c>
      <c r="M962" s="47">
        <v>307.01749999999998</v>
      </c>
      <c r="N962" s="47">
        <v>562.5</v>
      </c>
      <c r="O962" s="47">
        <v>1255.8140000000001</v>
      </c>
      <c r="P962" s="47">
        <v>0</v>
      </c>
      <c r="Q962" s="47" t="s">
        <v>1917</v>
      </c>
      <c r="R962" s="47" t="s">
        <v>1917</v>
      </c>
      <c r="S962" s="47">
        <v>21.35</v>
      </c>
      <c r="T962" s="47" t="s">
        <v>1917</v>
      </c>
      <c r="U962" s="47" t="s">
        <v>1917</v>
      </c>
      <c r="V962" s="47" t="s">
        <v>1917</v>
      </c>
      <c r="W962" s="47" t="s">
        <v>1917</v>
      </c>
      <c r="X962" s="47" t="s">
        <v>1917</v>
      </c>
      <c r="Y962" s="47" t="s">
        <v>1917</v>
      </c>
      <c r="Z962" s="47" t="s">
        <v>1917</v>
      </c>
      <c r="AA962" s="47" t="s">
        <v>1917</v>
      </c>
      <c r="AB962" s="47" t="s">
        <v>1917</v>
      </c>
      <c r="AC962" s="47" t="s">
        <v>1917</v>
      </c>
      <c r="AD962" s="47" t="s">
        <v>1917</v>
      </c>
      <c r="AE962" s="47" t="s">
        <v>1917</v>
      </c>
      <c r="AF962" s="47" t="s">
        <v>1917</v>
      </c>
      <c r="AG962" s="47" t="s">
        <v>1917</v>
      </c>
      <c r="AH962" s="47" t="s">
        <v>1917</v>
      </c>
      <c r="AI962" s="47" t="s">
        <v>1917</v>
      </c>
      <c r="AJ962" s="47" t="s">
        <v>1917</v>
      </c>
      <c r="AK962" s="47" t="s">
        <v>1917</v>
      </c>
      <c r="AL962" s="47" t="s">
        <v>1917</v>
      </c>
      <c r="AM962" s="47" t="s">
        <v>1917</v>
      </c>
      <c r="AN962" s="47" t="s">
        <v>1917</v>
      </c>
      <c r="AO962" s="47" t="s">
        <v>1917</v>
      </c>
      <c r="AP962" s="47" t="s">
        <v>1917</v>
      </c>
      <c r="AQ962" s="47" t="s">
        <v>1917</v>
      </c>
      <c r="AR962" s="47" t="s">
        <v>1917</v>
      </c>
      <c r="AS962" s="47" t="s">
        <v>1917</v>
      </c>
      <c r="AT962" s="47" t="s">
        <v>1917</v>
      </c>
      <c r="AU962" s="47" t="s">
        <v>1917</v>
      </c>
      <c r="AV962" s="47" t="s">
        <v>1917</v>
      </c>
      <c r="AW962" s="47" t="s">
        <v>1917</v>
      </c>
      <c r="AX962" s="47" t="s">
        <v>1917</v>
      </c>
      <c r="AY962" s="47" t="s">
        <v>1917</v>
      </c>
    </row>
    <row r="963" spans="1:51" ht="15" customHeight="1" x14ac:dyDescent="0.25">
      <c r="A963" s="10" t="s">
        <v>667</v>
      </c>
      <c r="B963" s="10" t="s">
        <v>167</v>
      </c>
      <c r="C963" s="11" t="s">
        <v>2857</v>
      </c>
      <c r="D963" s="47">
        <v>1275.4123</v>
      </c>
      <c r="E963" s="47">
        <v>5965.8298000000004</v>
      </c>
      <c r="F963" s="47">
        <v>8365.4609</v>
      </c>
      <c r="G963" s="47">
        <v>26544.646499999999</v>
      </c>
      <c r="H963" s="47">
        <v>1356.2831000000001</v>
      </c>
      <c r="I963" s="47">
        <v>5887.0577999999996</v>
      </c>
      <c r="J963" s="47">
        <v>8370.7526999999991</v>
      </c>
      <c r="K963" s="47">
        <v>24034.126</v>
      </c>
      <c r="L963" s="47">
        <v>148.98990000000001</v>
      </c>
      <c r="M963" s="47">
        <v>532.3741</v>
      </c>
      <c r="N963" s="47">
        <v>759.49369999999999</v>
      </c>
      <c r="O963" s="47">
        <v>1965.9091000000001</v>
      </c>
      <c r="P963" s="47">
        <v>0</v>
      </c>
      <c r="Q963" s="47" t="s">
        <v>1917</v>
      </c>
      <c r="R963" s="47" t="s">
        <v>1917</v>
      </c>
      <c r="S963" s="47" t="s">
        <v>1917</v>
      </c>
      <c r="T963" s="47">
        <v>2296.7534999999998</v>
      </c>
      <c r="U963" s="47">
        <v>13900.010399999999</v>
      </c>
      <c r="V963" s="47">
        <v>10228.585800000001</v>
      </c>
      <c r="W963" s="47">
        <v>38305.494700000003</v>
      </c>
      <c r="X963" s="47">
        <v>2331.5072</v>
      </c>
      <c r="Y963" s="47">
        <v>13903.784600000001</v>
      </c>
      <c r="Z963" s="47">
        <v>13916.324199999999</v>
      </c>
      <c r="AA963" s="47">
        <v>34105.179199999999</v>
      </c>
      <c r="AB963" s="47" t="s">
        <v>1917</v>
      </c>
      <c r="AC963" s="47" t="s">
        <v>1917</v>
      </c>
      <c r="AD963" s="47" t="s">
        <v>1917</v>
      </c>
      <c r="AE963" s="47" t="s">
        <v>1917</v>
      </c>
      <c r="AF963" s="47">
        <v>0</v>
      </c>
      <c r="AG963" s="47" t="s">
        <v>1917</v>
      </c>
      <c r="AH963" s="47">
        <v>0</v>
      </c>
      <c r="AI963" s="47">
        <v>0</v>
      </c>
      <c r="AJ963" s="47">
        <v>1074.8468</v>
      </c>
      <c r="AK963" s="47">
        <v>5216.1435000000001</v>
      </c>
      <c r="AL963" s="47">
        <v>8212.3274000000001</v>
      </c>
      <c r="AM963" s="47">
        <v>24506.099399999999</v>
      </c>
      <c r="AN963" s="47">
        <v>1164.7737999999999</v>
      </c>
      <c r="AO963" s="47">
        <v>5129.5718999999999</v>
      </c>
      <c r="AP963" s="47">
        <v>7914.9522999999999</v>
      </c>
      <c r="AQ963" s="47">
        <v>22288.4768</v>
      </c>
      <c r="AR963" s="47" t="s">
        <v>1917</v>
      </c>
      <c r="AS963" s="47" t="s">
        <v>1917</v>
      </c>
      <c r="AT963" s="47" t="s">
        <v>1917</v>
      </c>
      <c r="AU963" s="47" t="s">
        <v>1917</v>
      </c>
      <c r="AV963" s="47">
        <v>0</v>
      </c>
      <c r="AW963" s="47" t="s">
        <v>1917</v>
      </c>
      <c r="AX963" s="47" t="s">
        <v>1917</v>
      </c>
      <c r="AY963" s="47" t="s">
        <v>1917</v>
      </c>
    </row>
    <row r="964" spans="1:51" ht="15" customHeight="1" x14ac:dyDescent="0.25">
      <c r="A964" s="10" t="s">
        <v>667</v>
      </c>
      <c r="B964" s="10" t="s">
        <v>686</v>
      </c>
      <c r="C964" s="11" t="s">
        <v>2858</v>
      </c>
      <c r="D964" s="47">
        <v>1820.7072000000001</v>
      </c>
      <c r="E964" s="47">
        <v>4974.7173000000003</v>
      </c>
      <c r="F964" s="47">
        <v>11487.977699999999</v>
      </c>
      <c r="G964" s="47">
        <v>19456.921900000001</v>
      </c>
      <c r="H964" s="47">
        <v>1881.6874</v>
      </c>
      <c r="I964" s="47">
        <v>5094.0771000000004</v>
      </c>
      <c r="J964" s="47">
        <v>11033.7598</v>
      </c>
      <c r="K964" s="47">
        <v>18655.2369</v>
      </c>
      <c r="L964" s="47">
        <v>130.303</v>
      </c>
      <c r="M964" s="47">
        <v>281.48149999999998</v>
      </c>
      <c r="N964" s="47">
        <v>514.61990000000003</v>
      </c>
      <c r="O964" s="47">
        <v>1024.0963999999999</v>
      </c>
      <c r="P964" s="47">
        <v>0</v>
      </c>
      <c r="Q964" s="47">
        <v>0</v>
      </c>
      <c r="R964" s="47" t="s">
        <v>1917</v>
      </c>
      <c r="S964" s="47">
        <v>19.440000000000001</v>
      </c>
      <c r="T964" s="47" t="s">
        <v>1917</v>
      </c>
      <c r="U964" s="47" t="s">
        <v>1917</v>
      </c>
      <c r="V964" s="47" t="s">
        <v>1917</v>
      </c>
      <c r="W964" s="47" t="s">
        <v>1917</v>
      </c>
      <c r="X964" s="47" t="s">
        <v>1917</v>
      </c>
      <c r="Y964" s="47" t="s">
        <v>1917</v>
      </c>
      <c r="Z964" s="47" t="s">
        <v>1917</v>
      </c>
      <c r="AA964" s="47" t="s">
        <v>1917</v>
      </c>
      <c r="AB964" s="47" t="s">
        <v>1917</v>
      </c>
      <c r="AC964" s="47" t="s">
        <v>1917</v>
      </c>
      <c r="AD964" s="47" t="s">
        <v>1917</v>
      </c>
      <c r="AE964" s="47" t="s">
        <v>1917</v>
      </c>
      <c r="AF964" s="47" t="s">
        <v>1917</v>
      </c>
      <c r="AG964" s="47" t="s">
        <v>1917</v>
      </c>
      <c r="AH964" s="47" t="s">
        <v>1917</v>
      </c>
      <c r="AI964" s="47" t="s">
        <v>1917</v>
      </c>
      <c r="AJ964" s="47" t="s">
        <v>1917</v>
      </c>
      <c r="AK964" s="47" t="s">
        <v>1917</v>
      </c>
      <c r="AL964" s="47" t="s">
        <v>1917</v>
      </c>
      <c r="AM964" s="47" t="s">
        <v>1917</v>
      </c>
      <c r="AN964" s="47" t="s">
        <v>1917</v>
      </c>
      <c r="AO964" s="47" t="s">
        <v>1917</v>
      </c>
      <c r="AP964" s="47" t="s">
        <v>1917</v>
      </c>
      <c r="AQ964" s="47" t="s">
        <v>1917</v>
      </c>
      <c r="AR964" s="47" t="s">
        <v>1917</v>
      </c>
      <c r="AS964" s="47" t="s">
        <v>1917</v>
      </c>
      <c r="AT964" s="47" t="s">
        <v>1917</v>
      </c>
      <c r="AU964" s="47" t="s">
        <v>1917</v>
      </c>
      <c r="AV964" s="47" t="s">
        <v>1917</v>
      </c>
      <c r="AW964" s="47" t="s">
        <v>1917</v>
      </c>
      <c r="AX964" s="47" t="s">
        <v>1917</v>
      </c>
      <c r="AY964" s="47" t="s">
        <v>1917</v>
      </c>
    </row>
    <row r="965" spans="1:51" ht="15" customHeight="1" x14ac:dyDescent="0.25">
      <c r="A965" s="10" t="s">
        <v>667</v>
      </c>
      <c r="B965" s="10" t="s">
        <v>687</v>
      </c>
      <c r="C965" s="11" t="s">
        <v>2859</v>
      </c>
      <c r="D965" s="47">
        <v>2130.7348000000002</v>
      </c>
      <c r="E965" s="47">
        <v>6129.1619000000001</v>
      </c>
      <c r="F965" s="47">
        <v>16965.753700000001</v>
      </c>
      <c r="G965" s="47">
        <v>24286.078399999999</v>
      </c>
      <c r="H965" s="47">
        <v>2060.7204999999999</v>
      </c>
      <c r="I965" s="47">
        <v>5730.9246000000003</v>
      </c>
      <c r="J965" s="47">
        <v>15893.6265</v>
      </c>
      <c r="K965" s="47">
        <v>24604.793399999999</v>
      </c>
      <c r="L965" s="47">
        <v>217.3913</v>
      </c>
      <c r="M965" s="47">
        <v>414.63409999999999</v>
      </c>
      <c r="N965" s="47">
        <v>979.16669999999999</v>
      </c>
      <c r="O965" s="47">
        <v>1553.5714</v>
      </c>
      <c r="P965" s="47">
        <v>0</v>
      </c>
      <c r="Q965" s="47">
        <v>0</v>
      </c>
      <c r="R965" s="47" t="s">
        <v>1917</v>
      </c>
      <c r="S965" s="47" t="s">
        <v>1917</v>
      </c>
      <c r="T965" s="47" t="s">
        <v>1917</v>
      </c>
      <c r="U965" s="47" t="s">
        <v>1917</v>
      </c>
      <c r="V965" s="47" t="s">
        <v>1917</v>
      </c>
      <c r="W965" s="47" t="s">
        <v>1917</v>
      </c>
      <c r="X965" s="47" t="s">
        <v>1917</v>
      </c>
      <c r="Y965" s="47" t="s">
        <v>1917</v>
      </c>
      <c r="Z965" s="47" t="s">
        <v>1917</v>
      </c>
      <c r="AA965" s="47" t="s">
        <v>1917</v>
      </c>
      <c r="AB965" s="47" t="s">
        <v>1917</v>
      </c>
      <c r="AC965" s="47" t="s">
        <v>1917</v>
      </c>
      <c r="AD965" s="47" t="s">
        <v>1917</v>
      </c>
      <c r="AE965" s="47" t="s">
        <v>1917</v>
      </c>
      <c r="AF965" s="47" t="s">
        <v>1917</v>
      </c>
      <c r="AG965" s="47" t="s">
        <v>1917</v>
      </c>
      <c r="AH965" s="47" t="s">
        <v>1917</v>
      </c>
      <c r="AI965" s="47" t="s">
        <v>1917</v>
      </c>
      <c r="AJ965" s="47" t="s">
        <v>1917</v>
      </c>
      <c r="AK965" s="47" t="s">
        <v>1917</v>
      </c>
      <c r="AL965" s="47" t="s">
        <v>1917</v>
      </c>
      <c r="AM965" s="47" t="s">
        <v>1917</v>
      </c>
      <c r="AN965" s="47" t="s">
        <v>1917</v>
      </c>
      <c r="AO965" s="47" t="s">
        <v>1917</v>
      </c>
      <c r="AP965" s="47" t="s">
        <v>1917</v>
      </c>
      <c r="AQ965" s="47" t="s">
        <v>1917</v>
      </c>
      <c r="AR965" s="47" t="s">
        <v>1917</v>
      </c>
      <c r="AS965" s="47" t="s">
        <v>1917</v>
      </c>
      <c r="AT965" s="47" t="s">
        <v>1917</v>
      </c>
      <c r="AU965" s="47" t="s">
        <v>1917</v>
      </c>
      <c r="AV965" s="47" t="s">
        <v>1917</v>
      </c>
      <c r="AW965" s="47" t="s">
        <v>1917</v>
      </c>
      <c r="AX965" s="47" t="s">
        <v>1917</v>
      </c>
      <c r="AY965" s="47" t="s">
        <v>1917</v>
      </c>
    </row>
    <row r="966" spans="1:51" ht="15" customHeight="1" x14ac:dyDescent="0.25">
      <c r="A966" s="10" t="s">
        <v>667</v>
      </c>
      <c r="B966" s="10" t="s">
        <v>688</v>
      </c>
      <c r="C966" s="11" t="s">
        <v>2860</v>
      </c>
      <c r="D966" s="47">
        <v>1945.9815000000001</v>
      </c>
      <c r="E966" s="47">
        <v>6103.4108999999999</v>
      </c>
      <c r="F966" s="47">
        <v>14743.4162</v>
      </c>
      <c r="G966" s="47">
        <v>33972.193800000001</v>
      </c>
      <c r="H966" s="47">
        <v>1925.4652000000001</v>
      </c>
      <c r="I966" s="47">
        <v>6090.5299000000005</v>
      </c>
      <c r="J966" s="47">
        <v>14788.358200000001</v>
      </c>
      <c r="K966" s="47">
        <v>33531.712599999999</v>
      </c>
      <c r="L966" s="47">
        <v>253.3937</v>
      </c>
      <c r="M966" s="47">
        <v>578.34100000000001</v>
      </c>
      <c r="N966" s="47">
        <v>1125.4355</v>
      </c>
      <c r="O966" s="47">
        <v>2137.4407999999999</v>
      </c>
      <c r="P966" s="47">
        <v>0</v>
      </c>
      <c r="Q966" s="47" t="s">
        <v>1917</v>
      </c>
      <c r="R966" s="47">
        <v>14.94</v>
      </c>
      <c r="S966" s="47">
        <v>16.989999999999998</v>
      </c>
      <c r="T966" s="47">
        <v>2194.3008</v>
      </c>
      <c r="U966" s="47">
        <v>5560.7552999999998</v>
      </c>
      <c r="V966" s="47">
        <v>20461.1679</v>
      </c>
      <c r="W966" s="47">
        <v>47110.917099999999</v>
      </c>
      <c r="X966" s="47">
        <v>2143.357</v>
      </c>
      <c r="Y966" s="47">
        <v>5668.3575000000001</v>
      </c>
      <c r="Z966" s="47">
        <v>20568.656200000001</v>
      </c>
      <c r="AA966" s="47">
        <v>45479.629200000003</v>
      </c>
      <c r="AB966" s="47">
        <v>423.72879999999998</v>
      </c>
      <c r="AC966" s="47">
        <v>783.33330000000001</v>
      </c>
      <c r="AD966" s="47">
        <v>1761.9048</v>
      </c>
      <c r="AE966" s="47">
        <v>2583.3332999999998</v>
      </c>
      <c r="AF966" s="47">
        <v>0</v>
      </c>
      <c r="AG966" s="47" t="s">
        <v>1917</v>
      </c>
      <c r="AH966" s="47" t="s">
        <v>1917</v>
      </c>
      <c r="AI966" s="47" t="s">
        <v>1917</v>
      </c>
      <c r="AJ966" s="47">
        <v>1892.2168999999999</v>
      </c>
      <c r="AK966" s="47">
        <v>6190.4679999999998</v>
      </c>
      <c r="AL966" s="47">
        <v>13763.2302</v>
      </c>
      <c r="AM966" s="47">
        <v>32285.940600000002</v>
      </c>
      <c r="AN966" s="47">
        <v>1878.2886000000001</v>
      </c>
      <c r="AO966" s="47">
        <v>6158.2581</v>
      </c>
      <c r="AP966" s="47">
        <v>13797.45</v>
      </c>
      <c r="AQ966" s="47">
        <v>31998.290199999999</v>
      </c>
      <c r="AR966" s="47">
        <v>216.5138</v>
      </c>
      <c r="AS966" s="47">
        <v>545.45450000000005</v>
      </c>
      <c r="AT966" s="47">
        <v>1016.3265</v>
      </c>
      <c r="AU966" s="47">
        <v>2080.2139000000002</v>
      </c>
      <c r="AV966" s="47">
        <v>0</v>
      </c>
      <c r="AW966" s="47" t="s">
        <v>1917</v>
      </c>
      <c r="AX966" s="47">
        <v>15.13</v>
      </c>
      <c r="AY966" s="47">
        <v>16.29</v>
      </c>
    </row>
    <row r="967" spans="1:51" ht="15" customHeight="1" x14ac:dyDescent="0.25">
      <c r="A967" s="10" t="s">
        <v>667</v>
      </c>
      <c r="B967" s="10" t="s">
        <v>348</v>
      </c>
      <c r="C967" s="11" t="s">
        <v>2861</v>
      </c>
      <c r="D967" s="47">
        <v>1441.7376999999999</v>
      </c>
      <c r="E967" s="47">
        <v>6564.5873000000001</v>
      </c>
      <c r="F967" s="47">
        <v>13830.260700000001</v>
      </c>
      <c r="G967" s="47">
        <v>33647.493999999999</v>
      </c>
      <c r="H967" s="47">
        <v>1305.9574</v>
      </c>
      <c r="I967" s="47">
        <v>6238.6597000000002</v>
      </c>
      <c r="J967" s="47">
        <v>12490.8446</v>
      </c>
      <c r="K967" s="47">
        <v>32538.179100000001</v>
      </c>
      <c r="L967" s="47">
        <v>269.23079999999999</v>
      </c>
      <c r="M967" s="47">
        <v>711.71169999999995</v>
      </c>
      <c r="N967" s="47">
        <v>1202.7027</v>
      </c>
      <c r="O967" s="47">
        <v>2404.2552999999998</v>
      </c>
      <c r="P967" s="47">
        <v>0</v>
      </c>
      <c r="Q967" s="47" t="s">
        <v>1917</v>
      </c>
      <c r="R967" s="47" t="s">
        <v>1917</v>
      </c>
      <c r="S967" s="47" t="s">
        <v>1917</v>
      </c>
      <c r="T967" s="47" t="s">
        <v>1917</v>
      </c>
      <c r="U967" s="47" t="s">
        <v>1917</v>
      </c>
      <c r="V967" s="47" t="s">
        <v>1917</v>
      </c>
      <c r="W967" s="47" t="s">
        <v>1917</v>
      </c>
      <c r="X967" s="47" t="s">
        <v>1917</v>
      </c>
      <c r="Y967" s="47" t="s">
        <v>1917</v>
      </c>
      <c r="Z967" s="47" t="s">
        <v>1917</v>
      </c>
      <c r="AA967" s="47" t="s">
        <v>1917</v>
      </c>
      <c r="AB967" s="47" t="s">
        <v>1917</v>
      </c>
      <c r="AC967" s="47" t="s">
        <v>1917</v>
      </c>
      <c r="AD967" s="47" t="s">
        <v>1917</v>
      </c>
      <c r="AE967" s="47" t="s">
        <v>1917</v>
      </c>
      <c r="AF967" s="47" t="s">
        <v>1917</v>
      </c>
      <c r="AG967" s="47" t="s">
        <v>1917</v>
      </c>
      <c r="AH967" s="47" t="s">
        <v>1917</v>
      </c>
      <c r="AI967" s="47" t="s">
        <v>1917</v>
      </c>
      <c r="AJ967" s="47" t="s">
        <v>1917</v>
      </c>
      <c r="AK967" s="47" t="s">
        <v>1917</v>
      </c>
      <c r="AL967" s="47" t="s">
        <v>1917</v>
      </c>
      <c r="AM967" s="47" t="s">
        <v>1917</v>
      </c>
      <c r="AN967" s="47" t="s">
        <v>1917</v>
      </c>
      <c r="AO967" s="47" t="s">
        <v>1917</v>
      </c>
      <c r="AP967" s="47" t="s">
        <v>1917</v>
      </c>
      <c r="AQ967" s="47" t="s">
        <v>1917</v>
      </c>
      <c r="AR967" s="47" t="s">
        <v>1917</v>
      </c>
      <c r="AS967" s="47" t="s">
        <v>1917</v>
      </c>
      <c r="AT967" s="47" t="s">
        <v>1917</v>
      </c>
      <c r="AU967" s="47" t="s">
        <v>1917</v>
      </c>
      <c r="AV967" s="47" t="s">
        <v>1917</v>
      </c>
      <c r="AW967" s="47" t="s">
        <v>1917</v>
      </c>
      <c r="AX967" s="47" t="s">
        <v>1917</v>
      </c>
      <c r="AY967" s="47" t="s">
        <v>1917</v>
      </c>
    </row>
    <row r="968" spans="1:51" ht="15" customHeight="1" x14ac:dyDescent="0.25">
      <c r="A968" s="10" t="s">
        <v>667</v>
      </c>
      <c r="B968" s="10" t="s">
        <v>689</v>
      </c>
      <c r="C968" s="11" t="s">
        <v>2862</v>
      </c>
      <c r="D968" s="47">
        <v>2289.8784999999998</v>
      </c>
      <c r="E968" s="47">
        <v>6931.8026</v>
      </c>
      <c r="F968" s="47">
        <v>14176.0713</v>
      </c>
      <c r="G968" s="47">
        <v>34965.7212</v>
      </c>
      <c r="H968" s="47">
        <v>2174.3753000000002</v>
      </c>
      <c r="I968" s="47">
        <v>6664.7858999999999</v>
      </c>
      <c r="J968" s="47">
        <v>13665.756600000001</v>
      </c>
      <c r="K968" s="47">
        <v>34541.121800000001</v>
      </c>
      <c r="L968" s="47">
        <v>459.01639999999998</v>
      </c>
      <c r="M968" s="47">
        <v>512.95339999999999</v>
      </c>
      <c r="N968" s="47">
        <v>1094.4882</v>
      </c>
      <c r="O968" s="47">
        <v>1948.8635999999999</v>
      </c>
      <c r="P968" s="47" t="s">
        <v>1917</v>
      </c>
      <c r="Q968" s="47" t="s">
        <v>1917</v>
      </c>
      <c r="R968" s="47">
        <v>14.93</v>
      </c>
      <c r="S968" s="47">
        <v>19.57</v>
      </c>
      <c r="T968" s="47">
        <v>2477.5070999999998</v>
      </c>
      <c r="U968" s="47">
        <v>5116.7865000000002</v>
      </c>
      <c r="V968" s="47">
        <v>14847.133099999999</v>
      </c>
      <c r="W968" s="47">
        <v>24453.274399999998</v>
      </c>
      <c r="X968" s="47">
        <v>2492.3905</v>
      </c>
      <c r="Y968" s="47">
        <v>6012.3537999999999</v>
      </c>
      <c r="Z968" s="47">
        <v>14474.4841</v>
      </c>
      <c r="AA968" s="47">
        <v>25712.766299999999</v>
      </c>
      <c r="AB968" s="47">
        <v>2107.6923000000002</v>
      </c>
      <c r="AC968" s="47">
        <v>647.05880000000002</v>
      </c>
      <c r="AD968" s="47">
        <v>1379.3103000000001</v>
      </c>
      <c r="AE968" s="47">
        <v>4000</v>
      </c>
      <c r="AF968" s="47">
        <v>0</v>
      </c>
      <c r="AG968" s="47">
        <v>0</v>
      </c>
      <c r="AH968" s="47">
        <v>0</v>
      </c>
      <c r="AI968" s="47" t="s">
        <v>1917</v>
      </c>
      <c r="AJ968" s="47">
        <v>2261.0466999999999</v>
      </c>
      <c r="AK968" s="47">
        <v>7107.1166999999996</v>
      </c>
      <c r="AL968" s="47">
        <v>14089.578799999999</v>
      </c>
      <c r="AM968" s="47">
        <v>36016.965900000003</v>
      </c>
      <c r="AN968" s="47">
        <v>2125.5077999999999</v>
      </c>
      <c r="AO968" s="47">
        <v>6727.8049000000001</v>
      </c>
      <c r="AP968" s="47">
        <v>13561.5206</v>
      </c>
      <c r="AQ968" s="47">
        <v>35423.957399999999</v>
      </c>
      <c r="AR968" s="47">
        <v>205.6738</v>
      </c>
      <c r="AS968" s="47">
        <v>500</v>
      </c>
      <c r="AT968" s="47">
        <v>1057.7778000000001</v>
      </c>
      <c r="AU968" s="47">
        <v>1743.75</v>
      </c>
      <c r="AV968" s="47" t="s">
        <v>1917</v>
      </c>
      <c r="AW968" s="47" t="s">
        <v>1917</v>
      </c>
      <c r="AX968" s="47">
        <v>17.09</v>
      </c>
      <c r="AY968" s="47">
        <v>19.809999999999999</v>
      </c>
    </row>
    <row r="969" spans="1:51" ht="15" customHeight="1" x14ac:dyDescent="0.25">
      <c r="A969" s="10" t="s">
        <v>667</v>
      </c>
      <c r="B969" s="10" t="s">
        <v>690</v>
      </c>
      <c r="C969" s="11" t="s">
        <v>2863</v>
      </c>
      <c r="D969" s="47">
        <v>2139.6370000000002</v>
      </c>
      <c r="E969" s="47">
        <v>4954.8572999999997</v>
      </c>
      <c r="F969" s="47">
        <v>10172.3382</v>
      </c>
      <c r="G969" s="47">
        <v>26047.153600000001</v>
      </c>
      <c r="H969" s="47">
        <v>2325.4247999999998</v>
      </c>
      <c r="I969" s="47">
        <v>5295.6896999999999</v>
      </c>
      <c r="J969" s="47">
        <v>10841.0931</v>
      </c>
      <c r="K969" s="47">
        <v>27300.797200000001</v>
      </c>
      <c r="L969" s="47">
        <v>202.8219</v>
      </c>
      <c r="M969" s="47">
        <v>348.69850000000002</v>
      </c>
      <c r="N969" s="47">
        <v>781.49919999999997</v>
      </c>
      <c r="O969" s="47">
        <v>1782.0672</v>
      </c>
      <c r="P969" s="47">
        <v>0</v>
      </c>
      <c r="Q969" s="47" t="s">
        <v>1917</v>
      </c>
      <c r="R969" s="47">
        <v>5.67</v>
      </c>
      <c r="S969" s="47">
        <v>20.25</v>
      </c>
      <c r="T969" s="47">
        <v>3991.9007999999999</v>
      </c>
      <c r="U969" s="47">
        <v>6100.4209000000001</v>
      </c>
      <c r="V969" s="47">
        <v>13660.078</v>
      </c>
      <c r="W969" s="47">
        <v>41996.504699999998</v>
      </c>
      <c r="X969" s="47">
        <v>4305.9709999999995</v>
      </c>
      <c r="Y969" s="47">
        <v>6642.1584999999995</v>
      </c>
      <c r="Z969" s="47">
        <v>14883.4094</v>
      </c>
      <c r="AA969" s="47">
        <v>42831.2307</v>
      </c>
      <c r="AB969" s="47">
        <v>597.48429999999996</v>
      </c>
      <c r="AC969" s="47">
        <v>820.17539999999997</v>
      </c>
      <c r="AD969" s="47">
        <v>2181.8182000000002</v>
      </c>
      <c r="AE969" s="47">
        <v>3790.6977000000002</v>
      </c>
      <c r="AF969" s="47">
        <v>0</v>
      </c>
      <c r="AG969" s="47" t="s">
        <v>1917</v>
      </c>
      <c r="AH969" s="47" t="s">
        <v>1917</v>
      </c>
      <c r="AI969" s="47">
        <v>28.3</v>
      </c>
      <c r="AJ969" s="47">
        <v>1713.7369000000001</v>
      </c>
      <c r="AK969" s="47">
        <v>4793.2307000000001</v>
      </c>
      <c r="AL969" s="47">
        <v>9684.0545999999995</v>
      </c>
      <c r="AM969" s="47">
        <v>24134.121299999999</v>
      </c>
      <c r="AN969" s="47">
        <v>1870.0281</v>
      </c>
      <c r="AO969" s="47">
        <v>5105.7175999999999</v>
      </c>
      <c r="AP969" s="47">
        <v>10275.168799999999</v>
      </c>
      <c r="AQ969" s="47">
        <v>25438.011600000002</v>
      </c>
      <c r="AR969" s="47">
        <v>112.0752</v>
      </c>
      <c r="AS969" s="47">
        <v>282.1782</v>
      </c>
      <c r="AT969" s="47">
        <v>585.45450000000005</v>
      </c>
      <c r="AU969" s="47">
        <v>1541.1437000000001</v>
      </c>
      <c r="AV969" s="47">
        <v>0</v>
      </c>
      <c r="AW969" s="47" t="s">
        <v>1917</v>
      </c>
      <c r="AX969" s="47">
        <v>6.1</v>
      </c>
      <c r="AY969" s="47">
        <v>18.84</v>
      </c>
    </row>
    <row r="970" spans="1:51" ht="15" customHeight="1" x14ac:dyDescent="0.25">
      <c r="A970" s="10" t="s">
        <v>667</v>
      </c>
      <c r="B970" s="10" t="s">
        <v>691</v>
      </c>
      <c r="C970" s="11" t="s">
        <v>2864</v>
      </c>
      <c r="D970" s="47">
        <v>1764.7597000000001</v>
      </c>
      <c r="E970" s="47">
        <v>7652.5456000000004</v>
      </c>
      <c r="F970" s="47">
        <v>12137.737800000001</v>
      </c>
      <c r="G970" s="47">
        <v>38231.625800000002</v>
      </c>
      <c r="H970" s="47">
        <v>1738.9862000000001</v>
      </c>
      <c r="I970" s="47">
        <v>7227.9440000000004</v>
      </c>
      <c r="J970" s="47">
        <v>11628.7047</v>
      </c>
      <c r="K970" s="47">
        <v>35351.556299999997</v>
      </c>
      <c r="L970" s="47">
        <v>95.541399999999996</v>
      </c>
      <c r="M970" s="47">
        <v>429.53019999999998</v>
      </c>
      <c r="N970" s="47">
        <v>605.04200000000003</v>
      </c>
      <c r="O970" s="47">
        <v>1500</v>
      </c>
      <c r="P970" s="47">
        <v>0</v>
      </c>
      <c r="Q970" s="47" t="s">
        <v>1917</v>
      </c>
      <c r="R970" s="47" t="s">
        <v>1917</v>
      </c>
      <c r="S970" s="47">
        <v>14.89</v>
      </c>
      <c r="T970" s="47" t="s">
        <v>1917</v>
      </c>
      <c r="U970" s="47" t="s">
        <v>1917</v>
      </c>
      <c r="V970" s="47" t="s">
        <v>1917</v>
      </c>
      <c r="W970" s="47" t="s">
        <v>1917</v>
      </c>
      <c r="X970" s="47" t="s">
        <v>1917</v>
      </c>
      <c r="Y970" s="47" t="s">
        <v>1917</v>
      </c>
      <c r="Z970" s="47" t="s">
        <v>1917</v>
      </c>
      <c r="AA970" s="47" t="s">
        <v>1917</v>
      </c>
      <c r="AB970" s="47" t="s">
        <v>1917</v>
      </c>
      <c r="AC970" s="47" t="s">
        <v>1917</v>
      </c>
      <c r="AD970" s="47" t="s">
        <v>1917</v>
      </c>
      <c r="AE970" s="47" t="s">
        <v>1917</v>
      </c>
      <c r="AF970" s="47" t="s">
        <v>1917</v>
      </c>
      <c r="AG970" s="47" t="s">
        <v>1917</v>
      </c>
      <c r="AH970" s="47" t="s">
        <v>1917</v>
      </c>
      <c r="AI970" s="47" t="s">
        <v>1917</v>
      </c>
      <c r="AJ970" s="47" t="s">
        <v>1917</v>
      </c>
      <c r="AK970" s="47" t="s">
        <v>1917</v>
      </c>
      <c r="AL970" s="47" t="s">
        <v>1917</v>
      </c>
      <c r="AM970" s="47" t="s">
        <v>1917</v>
      </c>
      <c r="AN970" s="47" t="s">
        <v>1917</v>
      </c>
      <c r="AO970" s="47" t="s">
        <v>1917</v>
      </c>
      <c r="AP970" s="47" t="s">
        <v>1917</v>
      </c>
      <c r="AQ970" s="47" t="s">
        <v>1917</v>
      </c>
      <c r="AR970" s="47" t="s">
        <v>1917</v>
      </c>
      <c r="AS970" s="47" t="s">
        <v>1917</v>
      </c>
      <c r="AT970" s="47" t="s">
        <v>1917</v>
      </c>
      <c r="AU970" s="47" t="s">
        <v>1917</v>
      </c>
      <c r="AV970" s="47" t="s">
        <v>1917</v>
      </c>
      <c r="AW970" s="47" t="s">
        <v>1917</v>
      </c>
      <c r="AX970" s="47" t="s">
        <v>1917</v>
      </c>
      <c r="AY970" s="47" t="s">
        <v>1917</v>
      </c>
    </row>
    <row r="971" spans="1:51" ht="15" customHeight="1" x14ac:dyDescent="0.25">
      <c r="A971" s="10" t="s">
        <v>667</v>
      </c>
      <c r="B971" s="10" t="s">
        <v>692</v>
      </c>
      <c r="C971" s="11" t="s">
        <v>2865</v>
      </c>
      <c r="D971" s="47">
        <v>1756.4064000000001</v>
      </c>
      <c r="E971" s="47">
        <v>6219.5789000000004</v>
      </c>
      <c r="F971" s="47">
        <v>11235.8683</v>
      </c>
      <c r="G971" s="47">
        <v>28589.957299999998</v>
      </c>
      <c r="H971" s="47">
        <v>1739.8393000000001</v>
      </c>
      <c r="I971" s="47">
        <v>5782.8990999999996</v>
      </c>
      <c r="J971" s="47">
        <v>10991.051600000001</v>
      </c>
      <c r="K971" s="47">
        <v>27508.893899999999</v>
      </c>
      <c r="L971" s="47">
        <v>195.2663</v>
      </c>
      <c r="M971" s="47">
        <v>338.7097</v>
      </c>
      <c r="N971" s="47">
        <v>885.71429999999998</v>
      </c>
      <c r="O971" s="47">
        <v>1636.3635999999999</v>
      </c>
      <c r="P971" s="47">
        <v>0</v>
      </c>
      <c r="Q971" s="47" t="s">
        <v>1917</v>
      </c>
      <c r="R971" s="47" t="s">
        <v>1917</v>
      </c>
      <c r="S971" s="47" t="s">
        <v>1917</v>
      </c>
      <c r="T971" s="47" t="s">
        <v>1917</v>
      </c>
      <c r="U971" s="47" t="s">
        <v>1917</v>
      </c>
      <c r="V971" s="47" t="s">
        <v>1917</v>
      </c>
      <c r="W971" s="47" t="s">
        <v>1917</v>
      </c>
      <c r="X971" s="47" t="s">
        <v>1917</v>
      </c>
      <c r="Y971" s="47" t="s">
        <v>1917</v>
      </c>
      <c r="Z971" s="47" t="s">
        <v>1917</v>
      </c>
      <c r="AA971" s="47" t="s">
        <v>1917</v>
      </c>
      <c r="AB971" s="47" t="s">
        <v>1917</v>
      </c>
      <c r="AC971" s="47" t="s">
        <v>1917</v>
      </c>
      <c r="AD971" s="47" t="s">
        <v>1917</v>
      </c>
      <c r="AE971" s="47" t="s">
        <v>1917</v>
      </c>
      <c r="AF971" s="47" t="s">
        <v>1917</v>
      </c>
      <c r="AG971" s="47" t="s">
        <v>1917</v>
      </c>
      <c r="AH971" s="47" t="s">
        <v>1917</v>
      </c>
      <c r="AI971" s="47" t="s">
        <v>1917</v>
      </c>
      <c r="AJ971" s="47" t="s">
        <v>1917</v>
      </c>
      <c r="AK971" s="47" t="s">
        <v>1917</v>
      </c>
      <c r="AL971" s="47" t="s">
        <v>1917</v>
      </c>
      <c r="AM971" s="47" t="s">
        <v>1917</v>
      </c>
      <c r="AN971" s="47" t="s">
        <v>1917</v>
      </c>
      <c r="AO971" s="47" t="s">
        <v>1917</v>
      </c>
      <c r="AP971" s="47" t="s">
        <v>1917</v>
      </c>
      <c r="AQ971" s="47" t="s">
        <v>1917</v>
      </c>
      <c r="AR971" s="47" t="s">
        <v>1917</v>
      </c>
      <c r="AS971" s="47" t="s">
        <v>1917</v>
      </c>
      <c r="AT971" s="47" t="s">
        <v>1917</v>
      </c>
      <c r="AU971" s="47" t="s">
        <v>1917</v>
      </c>
      <c r="AV971" s="47" t="s">
        <v>1917</v>
      </c>
      <c r="AW971" s="47" t="s">
        <v>1917</v>
      </c>
      <c r="AX971" s="47" t="s">
        <v>1917</v>
      </c>
      <c r="AY971" s="47" t="s">
        <v>1917</v>
      </c>
    </row>
    <row r="972" spans="1:51" ht="15" customHeight="1" x14ac:dyDescent="0.25">
      <c r="A972" s="10" t="s">
        <v>667</v>
      </c>
      <c r="B972" s="10" t="s">
        <v>63</v>
      </c>
      <c r="C972" s="11" t="s">
        <v>2866</v>
      </c>
      <c r="D972" s="47">
        <v>1793.6407999999999</v>
      </c>
      <c r="E972" s="47">
        <v>6644.1355000000003</v>
      </c>
      <c r="F972" s="47">
        <v>13764.5604</v>
      </c>
      <c r="G972" s="47">
        <v>31834.943899999998</v>
      </c>
      <c r="H972" s="47">
        <v>1735.0791999999999</v>
      </c>
      <c r="I972" s="47">
        <v>6801.9475000000002</v>
      </c>
      <c r="J972" s="47">
        <v>13867.6906</v>
      </c>
      <c r="K972" s="47">
        <v>32245.7942</v>
      </c>
      <c r="L972" s="47">
        <v>153.54329999999999</v>
      </c>
      <c r="M972" s="47">
        <v>414.60230000000001</v>
      </c>
      <c r="N972" s="47">
        <v>901.60180000000003</v>
      </c>
      <c r="O972" s="47">
        <v>1835.1253999999999</v>
      </c>
      <c r="P972" s="47" t="s">
        <v>1917</v>
      </c>
      <c r="Q972" s="47">
        <v>16.309999999999999</v>
      </c>
      <c r="R972" s="47">
        <v>14.97</v>
      </c>
      <c r="S972" s="47">
        <v>20.81</v>
      </c>
      <c r="T972" s="47">
        <v>1827.1075000000001</v>
      </c>
      <c r="U972" s="47">
        <v>8635.8124000000007</v>
      </c>
      <c r="V972" s="47">
        <v>11400.0263</v>
      </c>
      <c r="W972" s="47">
        <v>34369.391799999998</v>
      </c>
      <c r="X972" s="47">
        <v>1726.6753000000001</v>
      </c>
      <c r="Y972" s="47">
        <v>9347.8672999999999</v>
      </c>
      <c r="Z972" s="47">
        <v>13033.421700000001</v>
      </c>
      <c r="AA972" s="47">
        <v>35762.546300000002</v>
      </c>
      <c r="AB972" s="47">
        <v>349.2063</v>
      </c>
      <c r="AC972" s="47">
        <v>839.62260000000003</v>
      </c>
      <c r="AD972" s="47">
        <v>1625</v>
      </c>
      <c r="AE972" s="47">
        <v>2921.0526</v>
      </c>
      <c r="AF972" s="47">
        <v>0</v>
      </c>
      <c r="AG972" s="47" t="s">
        <v>1917</v>
      </c>
      <c r="AH972" s="47" t="s">
        <v>1917</v>
      </c>
      <c r="AI972" s="47" t="s">
        <v>1917</v>
      </c>
      <c r="AJ972" s="47">
        <v>1785.9924000000001</v>
      </c>
      <c r="AK972" s="47">
        <v>6324.7439999999997</v>
      </c>
      <c r="AL972" s="47">
        <v>14056.328100000001</v>
      </c>
      <c r="AM972" s="47">
        <v>31435.321400000001</v>
      </c>
      <c r="AN972" s="47">
        <v>1736.9997000000001</v>
      </c>
      <c r="AO972" s="47">
        <v>6393.6760000000004</v>
      </c>
      <c r="AP972" s="47">
        <v>13970.6338</v>
      </c>
      <c r="AQ972" s="47">
        <v>31691.285500000002</v>
      </c>
      <c r="AR972" s="47">
        <v>108.8271</v>
      </c>
      <c r="AS972" s="47">
        <v>346.44479999999999</v>
      </c>
      <c r="AT972" s="47">
        <v>812.33929999999998</v>
      </c>
      <c r="AU972" s="47">
        <v>1663.9004</v>
      </c>
      <c r="AV972" s="47" t="s">
        <v>1917</v>
      </c>
      <c r="AW972" s="47">
        <v>14.68</v>
      </c>
      <c r="AX972" s="47">
        <v>14.47</v>
      </c>
      <c r="AY972" s="47">
        <v>18.350000000000001</v>
      </c>
    </row>
    <row r="973" spans="1:51" ht="15" customHeight="1" x14ac:dyDescent="0.25">
      <c r="A973" s="10" t="s">
        <v>667</v>
      </c>
      <c r="B973" s="10" t="s">
        <v>64</v>
      </c>
      <c r="C973" s="11" t="s">
        <v>2867</v>
      </c>
      <c r="D973" s="47">
        <v>1709.579</v>
      </c>
      <c r="E973" s="47">
        <v>4616.7363999999998</v>
      </c>
      <c r="F973" s="47">
        <v>9404.6412999999993</v>
      </c>
      <c r="G973" s="47">
        <v>30734.867399999999</v>
      </c>
      <c r="H973" s="47">
        <v>1833.2373</v>
      </c>
      <c r="I973" s="47">
        <v>4781.3186999999998</v>
      </c>
      <c r="J973" s="47">
        <v>9641.5382000000009</v>
      </c>
      <c r="K973" s="47">
        <v>34400.705800000003</v>
      </c>
      <c r="L973" s="47">
        <v>127.8772</v>
      </c>
      <c r="M973" s="47">
        <v>343.92110000000002</v>
      </c>
      <c r="N973" s="47">
        <v>678.97270000000003</v>
      </c>
      <c r="O973" s="47">
        <v>2188.6792</v>
      </c>
      <c r="P973" s="47" t="s">
        <v>1917</v>
      </c>
      <c r="Q973" s="47" t="s">
        <v>1917</v>
      </c>
      <c r="R973" s="47">
        <v>9.5</v>
      </c>
      <c r="S973" s="47">
        <v>22.44</v>
      </c>
      <c r="T973" s="47">
        <v>1928.2956999999999</v>
      </c>
      <c r="U973" s="47">
        <v>4874.0644000000002</v>
      </c>
      <c r="V973" s="47">
        <v>12049.5334</v>
      </c>
      <c r="W973" s="47">
        <v>27124.2294</v>
      </c>
      <c r="X973" s="47">
        <v>2204.5536000000002</v>
      </c>
      <c r="Y973" s="47">
        <v>5104.9800999999998</v>
      </c>
      <c r="Z973" s="47">
        <v>12415.034900000001</v>
      </c>
      <c r="AA973" s="47">
        <v>29364.548999999999</v>
      </c>
      <c r="AB973" s="47">
        <v>284.44439999999997</v>
      </c>
      <c r="AC973" s="47">
        <v>965.5172</v>
      </c>
      <c r="AD973" s="47">
        <v>1219.5121999999999</v>
      </c>
      <c r="AE973" s="47">
        <v>5690.4762000000001</v>
      </c>
      <c r="AF973" s="47" t="s">
        <v>1917</v>
      </c>
      <c r="AG973" s="47">
        <v>0</v>
      </c>
      <c r="AH973" s="47" t="s">
        <v>1917</v>
      </c>
      <c r="AI973" s="47" t="s">
        <v>1917</v>
      </c>
      <c r="AJ973" s="47">
        <v>1657.6684</v>
      </c>
      <c r="AK973" s="47">
        <v>4579.2834000000003</v>
      </c>
      <c r="AL973" s="47">
        <v>9003.7518999999993</v>
      </c>
      <c r="AM973" s="47">
        <v>31195.799900000002</v>
      </c>
      <c r="AN973" s="47">
        <v>1745.1084000000001</v>
      </c>
      <c r="AO973" s="47">
        <v>4734.2111999999997</v>
      </c>
      <c r="AP973" s="47">
        <v>9221.1561000000002</v>
      </c>
      <c r="AQ973" s="47">
        <v>35043.619500000001</v>
      </c>
      <c r="AR973" s="47">
        <v>90.717299999999994</v>
      </c>
      <c r="AS973" s="47">
        <v>253.4504</v>
      </c>
      <c r="AT973" s="47">
        <v>597.04250000000002</v>
      </c>
      <c r="AU973" s="47">
        <v>1741.6413</v>
      </c>
      <c r="AV973" s="47">
        <v>0</v>
      </c>
      <c r="AW973" s="47" t="s">
        <v>1917</v>
      </c>
      <c r="AX973" s="47">
        <v>9.8699999999999992</v>
      </c>
      <c r="AY973" s="47">
        <v>22.22</v>
      </c>
    </row>
    <row r="974" spans="1:51" ht="15" customHeight="1" x14ac:dyDescent="0.25">
      <c r="A974" s="10" t="s">
        <v>667</v>
      </c>
      <c r="B974" s="10" t="s">
        <v>693</v>
      </c>
      <c r="C974" s="11" t="s">
        <v>2868</v>
      </c>
      <c r="D974" s="47">
        <v>2985.4353000000001</v>
      </c>
      <c r="E974" s="47">
        <v>7466.5115999999998</v>
      </c>
      <c r="F974" s="47">
        <v>18458.8544</v>
      </c>
      <c r="G974" s="47">
        <v>35529.426200000002</v>
      </c>
      <c r="H974" s="47">
        <v>3010.5834</v>
      </c>
      <c r="I974" s="47">
        <v>7430.1304</v>
      </c>
      <c r="J974" s="47">
        <v>18229.7592</v>
      </c>
      <c r="K974" s="47">
        <v>33635.068299999999</v>
      </c>
      <c r="L974" s="47">
        <v>196.5812</v>
      </c>
      <c r="M974" s="47">
        <v>570.90909999999997</v>
      </c>
      <c r="N974" s="47">
        <v>923.07690000000002</v>
      </c>
      <c r="O974" s="47">
        <v>1261.5385000000001</v>
      </c>
      <c r="P974" s="47" t="s">
        <v>1917</v>
      </c>
      <c r="Q974" s="47" t="s">
        <v>1917</v>
      </c>
      <c r="R974" s="47" t="s">
        <v>1917</v>
      </c>
      <c r="S974" s="47">
        <v>25</v>
      </c>
      <c r="T974" s="47" t="s">
        <v>1917</v>
      </c>
      <c r="U974" s="47" t="s">
        <v>1917</v>
      </c>
      <c r="V974" s="47" t="s">
        <v>1917</v>
      </c>
      <c r="W974" s="47" t="s">
        <v>1917</v>
      </c>
      <c r="X974" s="47" t="s">
        <v>1917</v>
      </c>
      <c r="Y974" s="47" t="s">
        <v>1917</v>
      </c>
      <c r="Z974" s="47" t="s">
        <v>1917</v>
      </c>
      <c r="AA974" s="47" t="s">
        <v>1917</v>
      </c>
      <c r="AB974" s="47" t="s">
        <v>1917</v>
      </c>
      <c r="AC974" s="47" t="s">
        <v>1917</v>
      </c>
      <c r="AD974" s="47" t="s">
        <v>1917</v>
      </c>
      <c r="AE974" s="47" t="s">
        <v>1917</v>
      </c>
      <c r="AF974" s="47" t="s">
        <v>1917</v>
      </c>
      <c r="AG974" s="47" t="s">
        <v>1917</v>
      </c>
      <c r="AH974" s="47" t="s">
        <v>1917</v>
      </c>
      <c r="AI974" s="47" t="s">
        <v>1917</v>
      </c>
      <c r="AJ974" s="47" t="s">
        <v>1917</v>
      </c>
      <c r="AK974" s="47" t="s">
        <v>1917</v>
      </c>
      <c r="AL974" s="47" t="s">
        <v>1917</v>
      </c>
      <c r="AM974" s="47" t="s">
        <v>1917</v>
      </c>
      <c r="AN974" s="47" t="s">
        <v>1917</v>
      </c>
      <c r="AO974" s="47" t="s">
        <v>1917</v>
      </c>
      <c r="AP974" s="47" t="s">
        <v>1917</v>
      </c>
      <c r="AQ974" s="47" t="s">
        <v>1917</v>
      </c>
      <c r="AR974" s="47" t="s">
        <v>1917</v>
      </c>
      <c r="AS974" s="47" t="s">
        <v>1917</v>
      </c>
      <c r="AT974" s="47" t="s">
        <v>1917</v>
      </c>
      <c r="AU974" s="47" t="s">
        <v>1917</v>
      </c>
      <c r="AV974" s="47" t="s">
        <v>1917</v>
      </c>
      <c r="AW974" s="47" t="s">
        <v>1917</v>
      </c>
      <c r="AX974" s="47" t="s">
        <v>1917</v>
      </c>
      <c r="AY974" s="47" t="s">
        <v>1917</v>
      </c>
    </row>
    <row r="975" spans="1:51" ht="15" customHeight="1" x14ac:dyDescent="0.25">
      <c r="A975" s="10" t="s">
        <v>667</v>
      </c>
      <c r="B975" s="10" t="s">
        <v>173</v>
      </c>
      <c r="C975" s="11" t="s">
        <v>2869</v>
      </c>
      <c r="D975" s="47">
        <v>2079.5779000000002</v>
      </c>
      <c r="E975" s="47">
        <v>5529.3806000000004</v>
      </c>
      <c r="F975" s="47">
        <v>11203.4154</v>
      </c>
      <c r="G975" s="47">
        <v>30863.871299999999</v>
      </c>
      <c r="H975" s="47">
        <v>2210.8782999999999</v>
      </c>
      <c r="I975" s="47">
        <v>5763.5209999999997</v>
      </c>
      <c r="J975" s="47">
        <v>11602.4861</v>
      </c>
      <c r="K975" s="47">
        <v>31528.645</v>
      </c>
      <c r="L975" s="47">
        <v>162.25630000000001</v>
      </c>
      <c r="M975" s="47">
        <v>369.63929999999999</v>
      </c>
      <c r="N975" s="47">
        <v>778.28779999999995</v>
      </c>
      <c r="O975" s="47">
        <v>1930.9974</v>
      </c>
      <c r="P975" s="47">
        <v>8.3800000000000008</v>
      </c>
      <c r="Q975" s="47">
        <v>7.04</v>
      </c>
      <c r="R975" s="47">
        <v>11.4</v>
      </c>
      <c r="S975" s="47">
        <v>20.92</v>
      </c>
      <c r="T975" s="47">
        <v>2444.9404</v>
      </c>
      <c r="U975" s="47">
        <v>8771.7994999999992</v>
      </c>
      <c r="V975" s="47">
        <v>14347.6684</v>
      </c>
      <c r="W975" s="47">
        <v>48091.440699999999</v>
      </c>
      <c r="X975" s="47">
        <v>2639.0133000000001</v>
      </c>
      <c r="Y975" s="47">
        <v>9246.5295999999998</v>
      </c>
      <c r="Z975" s="47">
        <v>15228.76</v>
      </c>
      <c r="AA975" s="47">
        <v>49165.377800000002</v>
      </c>
      <c r="AB975" s="47">
        <v>373.78640000000001</v>
      </c>
      <c r="AC975" s="47">
        <v>1035.0877</v>
      </c>
      <c r="AD975" s="47">
        <v>2007.2992999999999</v>
      </c>
      <c r="AE975" s="47">
        <v>4229.4776000000002</v>
      </c>
      <c r="AF975" s="47" t="s">
        <v>1917</v>
      </c>
      <c r="AG975" s="47">
        <v>9.73</v>
      </c>
      <c r="AH975" s="47">
        <v>15.48</v>
      </c>
      <c r="AI975" s="47">
        <v>30.68</v>
      </c>
      <c r="AJ975" s="47">
        <v>2010.925</v>
      </c>
      <c r="AK975" s="47">
        <v>5195.0780000000004</v>
      </c>
      <c r="AL975" s="47">
        <v>10922.483200000001</v>
      </c>
      <c r="AM975" s="47">
        <v>29317.4005</v>
      </c>
      <c r="AN975" s="47">
        <v>2130.4303</v>
      </c>
      <c r="AO975" s="47">
        <v>5404.4129999999996</v>
      </c>
      <c r="AP975" s="47">
        <v>11278.4864</v>
      </c>
      <c r="AQ975" s="47">
        <v>29945.4447</v>
      </c>
      <c r="AR975" s="47">
        <v>122.5091</v>
      </c>
      <c r="AS975" s="47">
        <v>301.02960000000002</v>
      </c>
      <c r="AT975" s="47">
        <v>668.47829999999999</v>
      </c>
      <c r="AU975" s="47">
        <v>1724.6692</v>
      </c>
      <c r="AV975" s="47" t="s">
        <v>1917</v>
      </c>
      <c r="AW975" s="47">
        <v>6.45</v>
      </c>
      <c r="AX975" s="47">
        <v>10.75</v>
      </c>
      <c r="AY975" s="47">
        <v>19.5</v>
      </c>
    </row>
    <row r="976" spans="1:51" ht="15" customHeight="1" x14ac:dyDescent="0.25">
      <c r="A976" s="10" t="s">
        <v>667</v>
      </c>
      <c r="B976" s="10" t="s">
        <v>694</v>
      </c>
      <c r="C976" s="11" t="s">
        <v>2870</v>
      </c>
      <c r="D976" s="47">
        <v>1503.2293999999999</v>
      </c>
      <c r="E976" s="47">
        <v>5685.5824000000002</v>
      </c>
      <c r="F976" s="47">
        <v>16481.174200000001</v>
      </c>
      <c r="G976" s="47">
        <v>33902.7428</v>
      </c>
      <c r="H976" s="47">
        <v>1352.5508</v>
      </c>
      <c r="I976" s="47">
        <v>5084.1189999999997</v>
      </c>
      <c r="J976" s="47">
        <v>15340.699199999999</v>
      </c>
      <c r="K976" s="47">
        <v>29980.7484</v>
      </c>
      <c r="L976" s="47">
        <v>191.2568</v>
      </c>
      <c r="M976" s="47">
        <v>572.97299999999996</v>
      </c>
      <c r="N976" s="47">
        <v>1100</v>
      </c>
      <c r="O976" s="47">
        <v>2107.1428999999998</v>
      </c>
      <c r="P976" s="47">
        <v>0</v>
      </c>
      <c r="Q976" s="47" t="s">
        <v>1917</v>
      </c>
      <c r="R976" s="47" t="s">
        <v>1917</v>
      </c>
      <c r="S976" s="47" t="s">
        <v>1917</v>
      </c>
      <c r="T976" s="47" t="s">
        <v>1917</v>
      </c>
      <c r="U976" s="47" t="s">
        <v>1917</v>
      </c>
      <c r="V976" s="47" t="s">
        <v>1917</v>
      </c>
      <c r="W976" s="47" t="s">
        <v>1917</v>
      </c>
      <c r="X976" s="47" t="s">
        <v>1917</v>
      </c>
      <c r="Y976" s="47" t="s">
        <v>1917</v>
      </c>
      <c r="Z976" s="47" t="s">
        <v>1917</v>
      </c>
      <c r="AA976" s="47" t="s">
        <v>1917</v>
      </c>
      <c r="AB976" s="47" t="s">
        <v>1917</v>
      </c>
      <c r="AC976" s="47" t="s">
        <v>1917</v>
      </c>
      <c r="AD976" s="47" t="s">
        <v>1917</v>
      </c>
      <c r="AE976" s="47" t="s">
        <v>1917</v>
      </c>
      <c r="AF976" s="47" t="s">
        <v>1917</v>
      </c>
      <c r="AG976" s="47" t="s">
        <v>1917</v>
      </c>
      <c r="AH976" s="47" t="s">
        <v>1917</v>
      </c>
      <c r="AI976" s="47" t="s">
        <v>1917</v>
      </c>
      <c r="AJ976" s="47" t="s">
        <v>1917</v>
      </c>
      <c r="AK976" s="47" t="s">
        <v>1917</v>
      </c>
      <c r="AL976" s="47" t="s">
        <v>1917</v>
      </c>
      <c r="AM976" s="47" t="s">
        <v>1917</v>
      </c>
      <c r="AN976" s="47" t="s">
        <v>1917</v>
      </c>
      <c r="AO976" s="47" t="s">
        <v>1917</v>
      </c>
      <c r="AP976" s="47" t="s">
        <v>1917</v>
      </c>
      <c r="AQ976" s="47" t="s">
        <v>1917</v>
      </c>
      <c r="AR976" s="47" t="s">
        <v>1917</v>
      </c>
      <c r="AS976" s="47" t="s">
        <v>1917</v>
      </c>
      <c r="AT976" s="47" t="s">
        <v>1917</v>
      </c>
      <c r="AU976" s="47" t="s">
        <v>1917</v>
      </c>
      <c r="AV976" s="47" t="s">
        <v>1917</v>
      </c>
      <c r="AW976" s="47" t="s">
        <v>1917</v>
      </c>
      <c r="AX976" s="47" t="s">
        <v>1917</v>
      </c>
      <c r="AY976" s="47" t="s">
        <v>1917</v>
      </c>
    </row>
    <row r="977" spans="1:51" ht="15" customHeight="1" x14ac:dyDescent="0.25">
      <c r="A977" s="10" t="s">
        <v>667</v>
      </c>
      <c r="B977" s="10" t="s">
        <v>695</v>
      </c>
      <c r="C977" s="11" t="s">
        <v>2871</v>
      </c>
      <c r="D977" s="47">
        <v>1926.1113</v>
      </c>
      <c r="E977" s="47">
        <v>4817.1756999999998</v>
      </c>
      <c r="F977" s="47">
        <v>11559.4859</v>
      </c>
      <c r="G977" s="47">
        <v>26195.8197</v>
      </c>
      <c r="H977" s="47">
        <v>1988.3664000000001</v>
      </c>
      <c r="I977" s="47">
        <v>4874.8010000000004</v>
      </c>
      <c r="J977" s="47">
        <v>12024.6113</v>
      </c>
      <c r="K977" s="47">
        <v>27666.538100000002</v>
      </c>
      <c r="L977" s="47">
        <v>226.21559999999999</v>
      </c>
      <c r="M977" s="47">
        <v>488.46960000000001</v>
      </c>
      <c r="N977" s="47">
        <v>861.70209999999997</v>
      </c>
      <c r="O977" s="47">
        <v>1814.8148000000001</v>
      </c>
      <c r="P977" s="47" t="s">
        <v>1917</v>
      </c>
      <c r="Q977" s="47" t="s">
        <v>1917</v>
      </c>
      <c r="R977" s="47">
        <v>11.43</v>
      </c>
      <c r="S977" s="47">
        <v>22.63</v>
      </c>
      <c r="T977" s="47">
        <v>2610.2011000000002</v>
      </c>
      <c r="U977" s="47">
        <v>6818.1073999999999</v>
      </c>
      <c r="V977" s="47">
        <v>13283.5515</v>
      </c>
      <c r="W977" s="47">
        <v>40633.201500000003</v>
      </c>
      <c r="X977" s="47">
        <v>2815.2572</v>
      </c>
      <c r="Y977" s="47">
        <v>6845.2160999999996</v>
      </c>
      <c r="Z977" s="47">
        <v>14008.0304</v>
      </c>
      <c r="AA977" s="47">
        <v>42272.8505</v>
      </c>
      <c r="AB977" s="47">
        <v>442.62299999999999</v>
      </c>
      <c r="AC977" s="47">
        <v>685.18520000000001</v>
      </c>
      <c r="AD977" s="47">
        <v>1407.4074000000001</v>
      </c>
      <c r="AE977" s="47">
        <v>3285.7143000000001</v>
      </c>
      <c r="AF977" s="47">
        <v>0</v>
      </c>
      <c r="AG977" s="47">
        <v>0</v>
      </c>
      <c r="AH977" s="47" t="s">
        <v>1917</v>
      </c>
      <c r="AI977" s="47" t="s">
        <v>1917</v>
      </c>
      <c r="AJ977" s="47">
        <v>1824.8262</v>
      </c>
      <c r="AK977" s="47">
        <v>4561.7376000000004</v>
      </c>
      <c r="AL977" s="47">
        <v>11426.1055</v>
      </c>
      <c r="AM977" s="47">
        <v>24830.1214</v>
      </c>
      <c r="AN977" s="47">
        <v>1865.9384</v>
      </c>
      <c r="AO977" s="47">
        <v>4623.2587000000003</v>
      </c>
      <c r="AP977" s="47">
        <v>11871.1662</v>
      </c>
      <c r="AQ977" s="47">
        <v>26284.859899999999</v>
      </c>
      <c r="AR977" s="47">
        <v>194.1748</v>
      </c>
      <c r="AS977" s="47">
        <v>463.35700000000003</v>
      </c>
      <c r="AT977" s="47">
        <v>819.48419999999999</v>
      </c>
      <c r="AU977" s="47">
        <v>1675.6757</v>
      </c>
      <c r="AV977" s="47" t="s">
        <v>1917</v>
      </c>
      <c r="AW977" s="47" t="s">
        <v>1917</v>
      </c>
      <c r="AX977" s="47">
        <v>11.81</v>
      </c>
      <c r="AY977" s="47">
        <v>21.9</v>
      </c>
    </row>
    <row r="978" spans="1:51" ht="15" customHeight="1" x14ac:dyDescent="0.25">
      <c r="A978" s="10" t="s">
        <v>667</v>
      </c>
      <c r="B978" s="10" t="s">
        <v>290</v>
      </c>
      <c r="C978" s="11" t="s">
        <v>2872</v>
      </c>
      <c r="D978" s="47">
        <v>2549.0342000000001</v>
      </c>
      <c r="E978" s="47">
        <v>9155.6015000000007</v>
      </c>
      <c r="F978" s="47">
        <v>17612.1031</v>
      </c>
      <c r="G978" s="47">
        <v>33808.3871</v>
      </c>
      <c r="H978" s="47">
        <v>2359.6350000000002</v>
      </c>
      <c r="I978" s="47">
        <v>8604.9930999999997</v>
      </c>
      <c r="J978" s="47">
        <v>15737.092000000001</v>
      </c>
      <c r="K978" s="47">
        <v>32138.212200000002</v>
      </c>
      <c r="L978" s="47">
        <v>322.42989999999998</v>
      </c>
      <c r="M978" s="47">
        <v>511.36360000000002</v>
      </c>
      <c r="N978" s="47">
        <v>927.83510000000001</v>
      </c>
      <c r="O978" s="47">
        <v>1560.9756</v>
      </c>
      <c r="P978" s="47">
        <v>0</v>
      </c>
      <c r="Q978" s="47" t="s">
        <v>1917</v>
      </c>
      <c r="R978" s="47" t="s">
        <v>1917</v>
      </c>
      <c r="S978" s="47" t="s">
        <v>1917</v>
      </c>
      <c r="T978" s="47" t="s">
        <v>1917</v>
      </c>
      <c r="U978" s="47" t="s">
        <v>1917</v>
      </c>
      <c r="V978" s="47" t="s">
        <v>1917</v>
      </c>
      <c r="W978" s="47" t="s">
        <v>1917</v>
      </c>
      <c r="X978" s="47" t="s">
        <v>1917</v>
      </c>
      <c r="Y978" s="47" t="s">
        <v>1917</v>
      </c>
      <c r="Z978" s="47" t="s">
        <v>1917</v>
      </c>
      <c r="AA978" s="47" t="s">
        <v>1917</v>
      </c>
      <c r="AB978" s="47" t="s">
        <v>1917</v>
      </c>
      <c r="AC978" s="47" t="s">
        <v>1917</v>
      </c>
      <c r="AD978" s="47" t="s">
        <v>1917</v>
      </c>
      <c r="AE978" s="47" t="s">
        <v>1917</v>
      </c>
      <c r="AF978" s="47" t="s">
        <v>1917</v>
      </c>
      <c r="AG978" s="47" t="s">
        <v>1917</v>
      </c>
      <c r="AH978" s="47" t="s">
        <v>1917</v>
      </c>
      <c r="AI978" s="47" t="s">
        <v>1917</v>
      </c>
      <c r="AJ978" s="47" t="s">
        <v>1917</v>
      </c>
      <c r="AK978" s="47" t="s">
        <v>1917</v>
      </c>
      <c r="AL978" s="47" t="s">
        <v>1917</v>
      </c>
      <c r="AM978" s="47" t="s">
        <v>1917</v>
      </c>
      <c r="AN978" s="47" t="s">
        <v>1917</v>
      </c>
      <c r="AO978" s="47" t="s">
        <v>1917</v>
      </c>
      <c r="AP978" s="47" t="s">
        <v>1917</v>
      </c>
      <c r="AQ978" s="47" t="s">
        <v>1917</v>
      </c>
      <c r="AR978" s="47" t="s">
        <v>1917</v>
      </c>
      <c r="AS978" s="47" t="s">
        <v>1917</v>
      </c>
      <c r="AT978" s="47" t="s">
        <v>1917</v>
      </c>
      <c r="AU978" s="47" t="s">
        <v>1917</v>
      </c>
      <c r="AV978" s="47" t="s">
        <v>1917</v>
      </c>
      <c r="AW978" s="47" t="s">
        <v>1917</v>
      </c>
      <c r="AX978" s="47" t="s">
        <v>1917</v>
      </c>
      <c r="AY978" s="47" t="s">
        <v>1917</v>
      </c>
    </row>
    <row r="979" spans="1:51" ht="15" customHeight="1" x14ac:dyDescent="0.25">
      <c r="A979" s="10" t="s">
        <v>667</v>
      </c>
      <c r="B979" s="10" t="s">
        <v>696</v>
      </c>
      <c r="C979" s="11" t="s">
        <v>2873</v>
      </c>
      <c r="D979" s="47">
        <v>1763.7665</v>
      </c>
      <c r="E979" s="47">
        <v>5691.1643000000004</v>
      </c>
      <c r="F979" s="47">
        <v>9674.4269999999997</v>
      </c>
      <c r="G979" s="47">
        <v>25595.132600000001</v>
      </c>
      <c r="H979" s="47">
        <v>1875.0163</v>
      </c>
      <c r="I979" s="47">
        <v>5945.4246000000003</v>
      </c>
      <c r="J979" s="47">
        <v>10102.1482</v>
      </c>
      <c r="K979" s="47">
        <v>26378.357400000001</v>
      </c>
      <c r="L979" s="47">
        <v>240.43719999999999</v>
      </c>
      <c r="M979" s="47">
        <v>547.65890000000002</v>
      </c>
      <c r="N979" s="47">
        <v>834.88130000000001</v>
      </c>
      <c r="O979" s="47">
        <v>1715.3285000000001</v>
      </c>
      <c r="P979" s="47" t="s">
        <v>1917</v>
      </c>
      <c r="Q979" s="47">
        <v>10.92</v>
      </c>
      <c r="R979" s="47">
        <v>12.29</v>
      </c>
      <c r="S979" s="47">
        <v>17.059999999999999</v>
      </c>
      <c r="T979" s="47">
        <v>2375.7453999999998</v>
      </c>
      <c r="U979" s="47">
        <v>6404.1931999999997</v>
      </c>
      <c r="V979" s="47">
        <v>12191.000099999999</v>
      </c>
      <c r="W979" s="47">
        <v>30347.741699999999</v>
      </c>
      <c r="X979" s="47">
        <v>2516.5385000000001</v>
      </c>
      <c r="Y979" s="47">
        <v>6621.2258000000002</v>
      </c>
      <c r="Z979" s="47">
        <v>12563.281300000001</v>
      </c>
      <c r="AA979" s="47">
        <v>32109.677299999999</v>
      </c>
      <c r="AB979" s="47">
        <v>415.80040000000002</v>
      </c>
      <c r="AC979" s="47">
        <v>1093.3851999999999</v>
      </c>
      <c r="AD979" s="47">
        <v>1658.2277999999999</v>
      </c>
      <c r="AE979" s="47">
        <v>2872.3404</v>
      </c>
      <c r="AF979" s="47" t="s">
        <v>1917</v>
      </c>
      <c r="AG979" s="47" t="s">
        <v>1917</v>
      </c>
      <c r="AH979" s="47" t="s">
        <v>1917</v>
      </c>
      <c r="AI979" s="47">
        <v>26.09</v>
      </c>
      <c r="AJ979" s="47">
        <v>1464.3140000000001</v>
      </c>
      <c r="AK979" s="47">
        <v>5496.0114999999996</v>
      </c>
      <c r="AL979" s="47">
        <v>9184.1452000000008</v>
      </c>
      <c r="AM979" s="47">
        <v>24839.218499999999</v>
      </c>
      <c r="AN979" s="47">
        <v>1561.1077</v>
      </c>
      <c r="AO979" s="47">
        <v>5760.4609</v>
      </c>
      <c r="AP979" s="47">
        <v>9622.6672999999992</v>
      </c>
      <c r="AQ979" s="47">
        <v>25466.776900000001</v>
      </c>
      <c r="AR979" s="47">
        <v>154.62870000000001</v>
      </c>
      <c r="AS979" s="47">
        <v>398.29610000000002</v>
      </c>
      <c r="AT979" s="47">
        <v>674.476</v>
      </c>
      <c r="AU979" s="47">
        <v>1531.3028999999999</v>
      </c>
      <c r="AV979" s="47" t="s">
        <v>1917</v>
      </c>
      <c r="AW979" s="47" t="s">
        <v>1917</v>
      </c>
      <c r="AX979" s="47">
        <v>10.59</v>
      </c>
      <c r="AY979" s="47">
        <v>14.86</v>
      </c>
    </row>
    <row r="980" spans="1:51" ht="15" customHeight="1" x14ac:dyDescent="0.25">
      <c r="A980" s="10" t="s">
        <v>667</v>
      </c>
      <c r="B980" s="10" t="s">
        <v>697</v>
      </c>
      <c r="C980" s="11" t="s">
        <v>2874</v>
      </c>
      <c r="D980" s="47">
        <v>2226.1536999999998</v>
      </c>
      <c r="E980" s="47">
        <v>8308.6466999999993</v>
      </c>
      <c r="F980" s="47">
        <v>12090.8295</v>
      </c>
      <c r="G980" s="47">
        <v>26509.905599999998</v>
      </c>
      <c r="H980" s="47">
        <v>2057.2343999999998</v>
      </c>
      <c r="I980" s="47">
        <v>7712.3852999999999</v>
      </c>
      <c r="J980" s="47">
        <v>10586.9089</v>
      </c>
      <c r="K980" s="47">
        <v>22936.260399999999</v>
      </c>
      <c r="L980" s="47">
        <v>244.2748</v>
      </c>
      <c r="M980" s="47">
        <v>348.8372</v>
      </c>
      <c r="N980" s="47">
        <v>592.59259999999995</v>
      </c>
      <c r="O980" s="47">
        <v>1549.2958000000001</v>
      </c>
      <c r="P980" s="47" t="s">
        <v>1917</v>
      </c>
      <c r="Q980" s="47">
        <v>0</v>
      </c>
      <c r="R980" s="47" t="s">
        <v>1917</v>
      </c>
      <c r="S980" s="47" t="s">
        <v>1917</v>
      </c>
      <c r="T980" s="47" t="s">
        <v>1917</v>
      </c>
      <c r="U980" s="47" t="s">
        <v>1917</v>
      </c>
      <c r="V980" s="47" t="s">
        <v>1917</v>
      </c>
      <c r="W980" s="47" t="s">
        <v>1917</v>
      </c>
      <c r="X980" s="47" t="s">
        <v>1917</v>
      </c>
      <c r="Y980" s="47" t="s">
        <v>1917</v>
      </c>
      <c r="Z980" s="47" t="s">
        <v>1917</v>
      </c>
      <c r="AA980" s="47" t="s">
        <v>1917</v>
      </c>
      <c r="AB980" s="47" t="s">
        <v>1917</v>
      </c>
      <c r="AC980" s="47" t="s">
        <v>1917</v>
      </c>
      <c r="AD980" s="47" t="s">
        <v>1917</v>
      </c>
      <c r="AE980" s="47" t="s">
        <v>1917</v>
      </c>
      <c r="AF980" s="47" t="s">
        <v>1917</v>
      </c>
      <c r="AG980" s="47" t="s">
        <v>1917</v>
      </c>
      <c r="AH980" s="47" t="s">
        <v>1917</v>
      </c>
      <c r="AI980" s="47" t="s">
        <v>1917</v>
      </c>
      <c r="AJ980" s="47" t="s">
        <v>1917</v>
      </c>
      <c r="AK980" s="47" t="s">
        <v>1917</v>
      </c>
      <c r="AL980" s="47" t="s">
        <v>1917</v>
      </c>
      <c r="AM980" s="47" t="s">
        <v>1917</v>
      </c>
      <c r="AN980" s="47" t="s">
        <v>1917</v>
      </c>
      <c r="AO980" s="47" t="s">
        <v>1917</v>
      </c>
      <c r="AP980" s="47" t="s">
        <v>1917</v>
      </c>
      <c r="AQ980" s="47" t="s">
        <v>1917</v>
      </c>
      <c r="AR980" s="47" t="s">
        <v>1917</v>
      </c>
      <c r="AS980" s="47" t="s">
        <v>1917</v>
      </c>
      <c r="AT980" s="47" t="s">
        <v>1917</v>
      </c>
      <c r="AU980" s="47" t="s">
        <v>1917</v>
      </c>
      <c r="AV980" s="47" t="s">
        <v>1917</v>
      </c>
      <c r="AW980" s="47" t="s">
        <v>1917</v>
      </c>
      <c r="AX980" s="47" t="s">
        <v>1917</v>
      </c>
      <c r="AY980" s="47" t="s">
        <v>1917</v>
      </c>
    </row>
    <row r="981" spans="1:51" ht="15" customHeight="1" x14ac:dyDescent="0.25">
      <c r="A981" s="10" t="s">
        <v>667</v>
      </c>
      <c r="B981" s="10" t="s">
        <v>698</v>
      </c>
      <c r="C981" s="11" t="s">
        <v>2875</v>
      </c>
      <c r="D981" s="47">
        <v>1613.7039</v>
      </c>
      <c r="E981" s="47">
        <v>5140.9992000000002</v>
      </c>
      <c r="F981" s="47">
        <v>11211.498299999999</v>
      </c>
      <c r="G981" s="47">
        <v>31872.187699999999</v>
      </c>
      <c r="H981" s="47">
        <v>1723.6658</v>
      </c>
      <c r="I981" s="47">
        <v>5349.9531999999999</v>
      </c>
      <c r="J981" s="47">
        <v>11458.7466</v>
      </c>
      <c r="K981" s="47">
        <v>32061.745500000001</v>
      </c>
      <c r="L981" s="47">
        <v>147.41040000000001</v>
      </c>
      <c r="M981" s="47">
        <v>382.66070000000002</v>
      </c>
      <c r="N981" s="47">
        <v>733.88430000000005</v>
      </c>
      <c r="O981" s="47">
        <v>1984.2766999999999</v>
      </c>
      <c r="P981" s="47" t="s">
        <v>1917</v>
      </c>
      <c r="Q981" s="47">
        <v>8.06</v>
      </c>
      <c r="R981" s="47">
        <v>9.4499999999999993</v>
      </c>
      <c r="S981" s="47">
        <v>25.02</v>
      </c>
      <c r="T981" s="47">
        <v>1816.3825999999999</v>
      </c>
      <c r="U981" s="47">
        <v>5895.7064</v>
      </c>
      <c r="V981" s="47">
        <v>14364.8117</v>
      </c>
      <c r="W981" s="47">
        <v>40927.580900000001</v>
      </c>
      <c r="X981" s="47">
        <v>1956.7307000000001</v>
      </c>
      <c r="Y981" s="47">
        <v>6222.8702999999996</v>
      </c>
      <c r="Z981" s="47">
        <v>14633.3562</v>
      </c>
      <c r="AA981" s="47">
        <v>41656.024299999997</v>
      </c>
      <c r="AB981" s="47">
        <v>410.82799999999997</v>
      </c>
      <c r="AC981" s="47">
        <v>901.12990000000002</v>
      </c>
      <c r="AD981" s="47">
        <v>1470.0854999999999</v>
      </c>
      <c r="AE981" s="47">
        <v>3531.7919000000002</v>
      </c>
      <c r="AF981" s="47" t="s">
        <v>1917</v>
      </c>
      <c r="AG981" s="47" t="s">
        <v>1917</v>
      </c>
      <c r="AH981" s="47" t="s">
        <v>1917</v>
      </c>
      <c r="AI981" s="47">
        <v>32.25</v>
      </c>
      <c r="AJ981" s="47">
        <v>1569.6006</v>
      </c>
      <c r="AK981" s="47">
        <v>5025.9404999999997</v>
      </c>
      <c r="AL981" s="47">
        <v>10744.784</v>
      </c>
      <c r="AM981" s="47">
        <v>30446.725399999999</v>
      </c>
      <c r="AN981" s="47">
        <v>1672.9503999999999</v>
      </c>
      <c r="AO981" s="47">
        <v>5216.8728000000001</v>
      </c>
      <c r="AP981" s="47">
        <v>10988.880300000001</v>
      </c>
      <c r="AQ981" s="47">
        <v>30551.454099999999</v>
      </c>
      <c r="AR981" s="47">
        <v>90.090100000000007</v>
      </c>
      <c r="AS981" s="47">
        <v>303.61759999999998</v>
      </c>
      <c r="AT981" s="47">
        <v>624.92089999999996</v>
      </c>
      <c r="AU981" s="47">
        <v>1740.6732999999999</v>
      </c>
      <c r="AV981" s="47" t="s">
        <v>1917</v>
      </c>
      <c r="AW981" s="47">
        <v>8.0500000000000007</v>
      </c>
      <c r="AX981" s="47">
        <v>9.16</v>
      </c>
      <c r="AY981" s="47">
        <v>23.27</v>
      </c>
    </row>
    <row r="982" spans="1:51" ht="15" customHeight="1" x14ac:dyDescent="0.25">
      <c r="A982" s="10" t="s">
        <v>667</v>
      </c>
      <c r="B982" s="10" t="s">
        <v>175</v>
      </c>
      <c r="C982" s="11" t="s">
        <v>2876</v>
      </c>
      <c r="D982" s="47">
        <v>1484.1898000000001</v>
      </c>
      <c r="E982" s="47">
        <v>7441.1382000000003</v>
      </c>
      <c r="F982" s="47">
        <v>20091.918399999999</v>
      </c>
      <c r="G982" s="47">
        <v>44149.212899999999</v>
      </c>
      <c r="H982" s="47">
        <v>1485.5830000000001</v>
      </c>
      <c r="I982" s="47">
        <v>7500.5704999999998</v>
      </c>
      <c r="J982" s="47">
        <v>20714.7209</v>
      </c>
      <c r="K982" s="47">
        <v>45294.024400000002</v>
      </c>
      <c r="L982" s="47">
        <v>131.68719999999999</v>
      </c>
      <c r="M982" s="47">
        <v>538.4615</v>
      </c>
      <c r="N982" s="47">
        <v>712</v>
      </c>
      <c r="O982" s="47">
        <v>1764.0449000000001</v>
      </c>
      <c r="P982" s="47" t="s">
        <v>1917</v>
      </c>
      <c r="Q982" s="47" t="s">
        <v>1917</v>
      </c>
      <c r="R982" s="47" t="s">
        <v>1917</v>
      </c>
      <c r="S982" s="47">
        <v>21.23</v>
      </c>
      <c r="T982" s="47" t="s">
        <v>1917</v>
      </c>
      <c r="U982" s="47" t="s">
        <v>1917</v>
      </c>
      <c r="V982" s="47" t="s">
        <v>1917</v>
      </c>
      <c r="W982" s="47" t="s">
        <v>1917</v>
      </c>
      <c r="X982" s="47" t="s">
        <v>1917</v>
      </c>
      <c r="Y982" s="47" t="s">
        <v>1917</v>
      </c>
      <c r="Z982" s="47" t="s">
        <v>1917</v>
      </c>
      <c r="AA982" s="47" t="s">
        <v>1917</v>
      </c>
      <c r="AB982" s="47" t="s">
        <v>1917</v>
      </c>
      <c r="AC982" s="47" t="s">
        <v>1917</v>
      </c>
      <c r="AD982" s="47" t="s">
        <v>1917</v>
      </c>
      <c r="AE982" s="47" t="s">
        <v>1917</v>
      </c>
      <c r="AF982" s="47" t="s">
        <v>1917</v>
      </c>
      <c r="AG982" s="47" t="s">
        <v>1917</v>
      </c>
      <c r="AH982" s="47" t="s">
        <v>1917</v>
      </c>
      <c r="AI982" s="47" t="s">
        <v>1917</v>
      </c>
      <c r="AJ982" s="47" t="s">
        <v>1917</v>
      </c>
      <c r="AK982" s="47" t="s">
        <v>1917</v>
      </c>
      <c r="AL982" s="47" t="s">
        <v>1917</v>
      </c>
      <c r="AM982" s="47" t="s">
        <v>1917</v>
      </c>
      <c r="AN982" s="47" t="s">
        <v>1917</v>
      </c>
      <c r="AO982" s="47" t="s">
        <v>1917</v>
      </c>
      <c r="AP982" s="47" t="s">
        <v>1917</v>
      </c>
      <c r="AQ982" s="47" t="s">
        <v>1917</v>
      </c>
      <c r="AR982" s="47" t="s">
        <v>1917</v>
      </c>
      <c r="AS982" s="47" t="s">
        <v>1917</v>
      </c>
      <c r="AT982" s="47" t="s">
        <v>1917</v>
      </c>
      <c r="AU982" s="47" t="s">
        <v>1917</v>
      </c>
      <c r="AV982" s="47" t="s">
        <v>1917</v>
      </c>
      <c r="AW982" s="47" t="s">
        <v>1917</v>
      </c>
      <c r="AX982" s="47" t="s">
        <v>1917</v>
      </c>
      <c r="AY982" s="47" t="s">
        <v>1917</v>
      </c>
    </row>
    <row r="983" spans="1:51" ht="15" customHeight="1" x14ac:dyDescent="0.25">
      <c r="A983" s="10" t="s">
        <v>667</v>
      </c>
      <c r="B983" s="10" t="s">
        <v>643</v>
      </c>
      <c r="C983" s="11" t="s">
        <v>2877</v>
      </c>
      <c r="D983" s="47">
        <v>1782.9110000000001</v>
      </c>
      <c r="E983" s="47">
        <v>5332.5995999999996</v>
      </c>
      <c r="F983" s="47">
        <v>10249.0093</v>
      </c>
      <c r="G983" s="47">
        <v>29225.987400000002</v>
      </c>
      <c r="H983" s="47">
        <v>1846.5433</v>
      </c>
      <c r="I983" s="47">
        <v>5454.2611999999999</v>
      </c>
      <c r="J983" s="47">
        <v>10574.932199999999</v>
      </c>
      <c r="K983" s="47">
        <v>29195.3904</v>
      </c>
      <c r="L983" s="47">
        <v>174.32650000000001</v>
      </c>
      <c r="M983" s="47">
        <v>443.15989999999999</v>
      </c>
      <c r="N983" s="47">
        <v>780.64520000000005</v>
      </c>
      <c r="O983" s="47">
        <v>1928.5714</v>
      </c>
      <c r="P983" s="47" t="s">
        <v>1917</v>
      </c>
      <c r="Q983" s="47" t="s">
        <v>1917</v>
      </c>
      <c r="R983" s="47" t="s">
        <v>1917</v>
      </c>
      <c r="S983" s="47">
        <v>22.73</v>
      </c>
      <c r="T983" s="47">
        <v>2415.9825000000001</v>
      </c>
      <c r="U983" s="47">
        <v>7707.1809000000003</v>
      </c>
      <c r="V983" s="47">
        <v>7026.6252999999997</v>
      </c>
      <c r="W983" s="47">
        <v>28347.728200000001</v>
      </c>
      <c r="X983" s="47">
        <v>2527.9697000000001</v>
      </c>
      <c r="Y983" s="47">
        <v>7941.9206999999997</v>
      </c>
      <c r="Z983" s="47">
        <v>7534.5568999999996</v>
      </c>
      <c r="AA983" s="47">
        <v>28326.8236</v>
      </c>
      <c r="AB983" s="47">
        <v>248.12029999999999</v>
      </c>
      <c r="AC983" s="47">
        <v>988.23530000000005</v>
      </c>
      <c r="AD983" s="47">
        <v>1111.1111000000001</v>
      </c>
      <c r="AE983" s="47">
        <v>2575.7575999999999</v>
      </c>
      <c r="AF983" s="47">
        <v>0</v>
      </c>
      <c r="AG983" s="47" t="s">
        <v>1917</v>
      </c>
      <c r="AH983" s="47" t="s">
        <v>1917</v>
      </c>
      <c r="AI983" s="47" t="s">
        <v>1917</v>
      </c>
      <c r="AJ983" s="47">
        <v>1613.8377</v>
      </c>
      <c r="AK983" s="47">
        <v>4867.5317999999997</v>
      </c>
      <c r="AL983" s="47">
        <v>10796.2065</v>
      </c>
      <c r="AM983" s="47">
        <v>29389.7307</v>
      </c>
      <c r="AN983" s="47">
        <v>1664.556</v>
      </c>
      <c r="AO983" s="47">
        <v>4967.0468000000001</v>
      </c>
      <c r="AP983" s="47">
        <v>11091.222400000001</v>
      </c>
      <c r="AQ983" s="47">
        <v>29357.3266</v>
      </c>
      <c r="AR983" s="47">
        <v>154.61850000000001</v>
      </c>
      <c r="AS983" s="47">
        <v>336.40550000000002</v>
      </c>
      <c r="AT983" s="47">
        <v>724.52829999999994</v>
      </c>
      <c r="AU983" s="47">
        <v>1807.9096</v>
      </c>
      <c r="AV983" s="47" t="s">
        <v>1917</v>
      </c>
      <c r="AW983" s="47" t="s">
        <v>1917</v>
      </c>
      <c r="AX983" s="47" t="s">
        <v>1917</v>
      </c>
      <c r="AY983" s="47">
        <v>22.38</v>
      </c>
    </row>
    <row r="984" spans="1:51" ht="15" customHeight="1" x14ac:dyDescent="0.25">
      <c r="A984" s="10" t="s">
        <v>667</v>
      </c>
      <c r="B984" s="10" t="s">
        <v>177</v>
      </c>
      <c r="C984" s="11" t="s">
        <v>2878</v>
      </c>
      <c r="D984" s="47">
        <v>2018.2025000000001</v>
      </c>
      <c r="E984" s="47">
        <v>6177.2259999999997</v>
      </c>
      <c r="F984" s="47">
        <v>13166.2417</v>
      </c>
      <c r="G984" s="47">
        <v>28661.208200000001</v>
      </c>
      <c r="H984" s="47">
        <v>1835.3542</v>
      </c>
      <c r="I984" s="47">
        <v>5704.0351000000001</v>
      </c>
      <c r="J984" s="47">
        <v>12633.1762</v>
      </c>
      <c r="K984" s="47">
        <v>27841.174800000001</v>
      </c>
      <c r="L984" s="47">
        <v>193.93940000000001</v>
      </c>
      <c r="M984" s="47">
        <v>309.52379999999999</v>
      </c>
      <c r="N984" s="47">
        <v>533.89829999999995</v>
      </c>
      <c r="O984" s="47">
        <v>1753.6232</v>
      </c>
      <c r="P984" s="47">
        <v>0</v>
      </c>
      <c r="Q984" s="47" t="s">
        <v>1917</v>
      </c>
      <c r="R984" s="47" t="s">
        <v>1917</v>
      </c>
      <c r="S984" s="47">
        <v>13.74</v>
      </c>
      <c r="T984" s="47" t="s">
        <v>1917</v>
      </c>
      <c r="U984" s="47" t="s">
        <v>1917</v>
      </c>
      <c r="V984" s="47" t="s">
        <v>1917</v>
      </c>
      <c r="W984" s="47" t="s">
        <v>1917</v>
      </c>
      <c r="X984" s="47" t="s">
        <v>1917</v>
      </c>
      <c r="Y984" s="47" t="s">
        <v>1917</v>
      </c>
      <c r="Z984" s="47" t="s">
        <v>1917</v>
      </c>
      <c r="AA984" s="47" t="s">
        <v>1917</v>
      </c>
      <c r="AB984" s="47" t="s">
        <v>1917</v>
      </c>
      <c r="AC984" s="47" t="s">
        <v>1917</v>
      </c>
      <c r="AD984" s="47" t="s">
        <v>1917</v>
      </c>
      <c r="AE984" s="47" t="s">
        <v>1917</v>
      </c>
      <c r="AF984" s="47" t="s">
        <v>1917</v>
      </c>
      <c r="AG984" s="47" t="s">
        <v>1917</v>
      </c>
      <c r="AH984" s="47" t="s">
        <v>1917</v>
      </c>
      <c r="AI984" s="47" t="s">
        <v>1917</v>
      </c>
      <c r="AJ984" s="47" t="s">
        <v>1917</v>
      </c>
      <c r="AK984" s="47" t="s">
        <v>1917</v>
      </c>
      <c r="AL984" s="47" t="s">
        <v>1917</v>
      </c>
      <c r="AM984" s="47" t="s">
        <v>1917</v>
      </c>
      <c r="AN984" s="47" t="s">
        <v>1917</v>
      </c>
      <c r="AO984" s="47" t="s">
        <v>1917</v>
      </c>
      <c r="AP984" s="47" t="s">
        <v>1917</v>
      </c>
      <c r="AQ984" s="47" t="s">
        <v>1917</v>
      </c>
      <c r="AR984" s="47" t="s">
        <v>1917</v>
      </c>
      <c r="AS984" s="47" t="s">
        <v>1917</v>
      </c>
      <c r="AT984" s="47" t="s">
        <v>1917</v>
      </c>
      <c r="AU984" s="47" t="s">
        <v>1917</v>
      </c>
      <c r="AV984" s="47" t="s">
        <v>1917</v>
      </c>
      <c r="AW984" s="47" t="s">
        <v>1917</v>
      </c>
      <c r="AX984" s="47" t="s">
        <v>1917</v>
      </c>
      <c r="AY984" s="47" t="s">
        <v>1917</v>
      </c>
    </row>
    <row r="985" spans="1:51" ht="15" customHeight="1" x14ac:dyDescent="0.25">
      <c r="A985" s="10" t="s">
        <v>667</v>
      </c>
      <c r="B985" s="10" t="s">
        <v>646</v>
      </c>
      <c r="C985" s="11" t="s">
        <v>2879</v>
      </c>
      <c r="D985" s="47">
        <v>1771.7868000000001</v>
      </c>
      <c r="E985" s="47">
        <v>5529.6252000000004</v>
      </c>
      <c r="F985" s="47">
        <v>12489.4463</v>
      </c>
      <c r="G985" s="47">
        <v>31540.4872</v>
      </c>
      <c r="H985" s="47">
        <v>1881.2313999999999</v>
      </c>
      <c r="I985" s="47">
        <v>5772.7408999999998</v>
      </c>
      <c r="J985" s="47">
        <v>12603.775</v>
      </c>
      <c r="K985" s="47">
        <v>31265.1502</v>
      </c>
      <c r="L985" s="47">
        <v>192.4451</v>
      </c>
      <c r="M985" s="47">
        <v>465.87349999999998</v>
      </c>
      <c r="N985" s="47">
        <v>857.93560000000002</v>
      </c>
      <c r="O985" s="47">
        <v>2138.6322</v>
      </c>
      <c r="P985" s="47" t="s">
        <v>1917</v>
      </c>
      <c r="Q985" s="47">
        <v>7.37</v>
      </c>
      <c r="R985" s="47">
        <v>11.76</v>
      </c>
      <c r="S985" s="47">
        <v>23.5</v>
      </c>
      <c r="T985" s="47">
        <v>2177.3701999999998</v>
      </c>
      <c r="U985" s="47">
        <v>6273.6629999999996</v>
      </c>
      <c r="V985" s="47">
        <v>17205.7399</v>
      </c>
      <c r="W985" s="47">
        <v>38636.250899999999</v>
      </c>
      <c r="X985" s="47">
        <v>2340.4695999999999</v>
      </c>
      <c r="Y985" s="47">
        <v>6558.4706999999999</v>
      </c>
      <c r="Z985" s="47">
        <v>16126.6571</v>
      </c>
      <c r="AA985" s="47">
        <v>37819.219400000002</v>
      </c>
      <c r="AB985" s="47">
        <v>444.70589999999999</v>
      </c>
      <c r="AC985" s="47">
        <v>1108.1080999999999</v>
      </c>
      <c r="AD985" s="47">
        <v>1683.4531999999999</v>
      </c>
      <c r="AE985" s="47">
        <v>3929.4117999999999</v>
      </c>
      <c r="AF985" s="47">
        <v>0</v>
      </c>
      <c r="AG985" s="47" t="s">
        <v>1917</v>
      </c>
      <c r="AH985" s="47" t="s">
        <v>1917</v>
      </c>
      <c r="AI985" s="47">
        <v>22.38</v>
      </c>
      <c r="AJ985" s="47">
        <v>1659.4185</v>
      </c>
      <c r="AK985" s="47">
        <v>5385.5999000000002</v>
      </c>
      <c r="AL985" s="47">
        <v>11629.125</v>
      </c>
      <c r="AM985" s="47">
        <v>30217.812000000002</v>
      </c>
      <c r="AN985" s="47">
        <v>1753.9978000000001</v>
      </c>
      <c r="AO985" s="47">
        <v>5620.6453000000001</v>
      </c>
      <c r="AP985" s="47">
        <v>11961.1495</v>
      </c>
      <c r="AQ985" s="47">
        <v>30043.448700000001</v>
      </c>
      <c r="AR985" s="47">
        <v>122.55540000000001</v>
      </c>
      <c r="AS985" s="47">
        <v>341.55459999999999</v>
      </c>
      <c r="AT985" s="47">
        <v>707.34910000000002</v>
      </c>
      <c r="AU985" s="47">
        <v>1804.8245999999999</v>
      </c>
      <c r="AV985" s="47" t="s">
        <v>1917</v>
      </c>
      <c r="AW985" s="47" t="s">
        <v>1917</v>
      </c>
      <c r="AX985" s="47">
        <v>12.77</v>
      </c>
      <c r="AY985" s="47">
        <v>23.8</v>
      </c>
    </row>
    <row r="986" spans="1:51" ht="15" customHeight="1" x14ac:dyDescent="0.25">
      <c r="A986" s="10" t="s">
        <v>667</v>
      </c>
      <c r="B986" s="10" t="s">
        <v>74</v>
      </c>
      <c r="C986" s="11" t="s">
        <v>2880</v>
      </c>
      <c r="D986" s="47">
        <v>2253.9220999999998</v>
      </c>
      <c r="E986" s="47">
        <v>5057.2331999999997</v>
      </c>
      <c r="F986" s="47">
        <v>13598.547500000001</v>
      </c>
      <c r="G986" s="47">
        <v>28769.033100000001</v>
      </c>
      <c r="H986" s="47">
        <v>2196.3678</v>
      </c>
      <c r="I986" s="47">
        <v>5045.5446000000002</v>
      </c>
      <c r="J986" s="47">
        <v>13609.909900000001</v>
      </c>
      <c r="K986" s="47">
        <v>29118.223999999998</v>
      </c>
      <c r="L986" s="47">
        <v>177.1739</v>
      </c>
      <c r="M986" s="47">
        <v>345.62700000000001</v>
      </c>
      <c r="N986" s="47">
        <v>740.15750000000003</v>
      </c>
      <c r="O986" s="47">
        <v>1529.8245999999999</v>
      </c>
      <c r="P986" s="47" t="s">
        <v>1917</v>
      </c>
      <c r="Q986" s="47" t="s">
        <v>1917</v>
      </c>
      <c r="R986" s="47">
        <v>9.09</v>
      </c>
      <c r="S986" s="47">
        <v>15.99</v>
      </c>
      <c r="T986" s="47">
        <v>1823.6821</v>
      </c>
      <c r="U986" s="47">
        <v>4547.4192999999996</v>
      </c>
      <c r="V986" s="47">
        <v>20434.4666</v>
      </c>
      <c r="W986" s="47">
        <v>25081.105299999999</v>
      </c>
      <c r="X986" s="47">
        <v>1797.8117999999999</v>
      </c>
      <c r="Y986" s="47">
        <v>4554.7037</v>
      </c>
      <c r="Z986" s="47">
        <v>20499.116600000001</v>
      </c>
      <c r="AA986" s="47">
        <v>23597.084699999999</v>
      </c>
      <c r="AB986" s="47">
        <v>368.42110000000002</v>
      </c>
      <c r="AC986" s="47">
        <v>556.60379999999998</v>
      </c>
      <c r="AD986" s="47">
        <v>1710.5263</v>
      </c>
      <c r="AE986" s="47">
        <v>2894.7368000000001</v>
      </c>
      <c r="AF986" s="47" t="s">
        <v>1917</v>
      </c>
      <c r="AG986" s="47" t="s">
        <v>1917</v>
      </c>
      <c r="AH986" s="47" t="s">
        <v>1917</v>
      </c>
      <c r="AI986" s="47">
        <v>0</v>
      </c>
      <c r="AJ986" s="47">
        <v>2314.7748999999999</v>
      </c>
      <c r="AK986" s="47">
        <v>5121.3379999999997</v>
      </c>
      <c r="AL986" s="47">
        <v>13045.8562</v>
      </c>
      <c r="AM986" s="47">
        <v>29032.4565</v>
      </c>
      <c r="AN986" s="47">
        <v>2252.7392</v>
      </c>
      <c r="AO986" s="47">
        <v>5107.2636000000002</v>
      </c>
      <c r="AP986" s="47">
        <v>13052.9103</v>
      </c>
      <c r="AQ986" s="47">
        <v>29512.591100000001</v>
      </c>
      <c r="AR986" s="47">
        <v>150.1241</v>
      </c>
      <c r="AS986" s="47">
        <v>319.0985</v>
      </c>
      <c r="AT986" s="47">
        <v>661.70209999999997</v>
      </c>
      <c r="AU986" s="47">
        <v>1432.3308</v>
      </c>
      <c r="AV986" s="47">
        <v>0</v>
      </c>
      <c r="AW986" s="47" t="s">
        <v>1917</v>
      </c>
      <c r="AX986" s="47">
        <v>7.32</v>
      </c>
      <c r="AY986" s="47">
        <v>16.93</v>
      </c>
    </row>
    <row r="987" spans="1:51" ht="15" customHeight="1" x14ac:dyDescent="0.25">
      <c r="A987" s="10" t="s">
        <v>667</v>
      </c>
      <c r="B987" s="10" t="s">
        <v>75</v>
      </c>
      <c r="C987" s="11" t="s">
        <v>2881</v>
      </c>
      <c r="D987" s="47">
        <v>2096.9663</v>
      </c>
      <c r="E987" s="47">
        <v>6059.5689000000002</v>
      </c>
      <c r="F987" s="47">
        <v>11742.4213</v>
      </c>
      <c r="G987" s="47">
        <v>31613.525900000001</v>
      </c>
      <c r="H987" s="47">
        <v>2183.9866000000002</v>
      </c>
      <c r="I987" s="47">
        <v>6213.2331000000004</v>
      </c>
      <c r="J987" s="47">
        <v>12055.525</v>
      </c>
      <c r="K987" s="47">
        <v>32849.1705</v>
      </c>
      <c r="L987" s="47">
        <v>184.0796</v>
      </c>
      <c r="M987" s="47">
        <v>363.25970000000001</v>
      </c>
      <c r="N987" s="47">
        <v>738.93809999999996</v>
      </c>
      <c r="O987" s="47">
        <v>1573.0337</v>
      </c>
      <c r="P987" s="47" t="s">
        <v>1917</v>
      </c>
      <c r="Q987" s="47" t="s">
        <v>1917</v>
      </c>
      <c r="R987" s="47">
        <v>8.94</v>
      </c>
      <c r="S987" s="47">
        <v>19.27</v>
      </c>
      <c r="T987" s="47">
        <v>2099.0918999999999</v>
      </c>
      <c r="U987" s="47">
        <v>7711.7196000000004</v>
      </c>
      <c r="V987" s="47">
        <v>16762.828799999999</v>
      </c>
      <c r="W987" s="47">
        <v>47502.397499999999</v>
      </c>
      <c r="X987" s="47">
        <v>2295.7341000000001</v>
      </c>
      <c r="Y987" s="47">
        <v>7854.7061000000003</v>
      </c>
      <c r="Z987" s="47">
        <v>17105.321400000001</v>
      </c>
      <c r="AA987" s="47">
        <v>48396.731500000002</v>
      </c>
      <c r="AB987" s="47">
        <v>405.40539999999999</v>
      </c>
      <c r="AC987" s="47">
        <v>786.66669999999999</v>
      </c>
      <c r="AD987" s="47">
        <v>1309.5237999999999</v>
      </c>
      <c r="AE987" s="47">
        <v>2450</v>
      </c>
      <c r="AF987" s="47">
        <v>0</v>
      </c>
      <c r="AG987" s="47" t="s">
        <v>1917</v>
      </c>
      <c r="AH987" s="47" t="s">
        <v>1917</v>
      </c>
      <c r="AI987" s="47" t="s">
        <v>1917</v>
      </c>
      <c r="AJ987" s="47">
        <v>2096.6257999999998</v>
      </c>
      <c r="AK987" s="47">
        <v>5868.6423999999997</v>
      </c>
      <c r="AL987" s="47">
        <v>11228.135700000001</v>
      </c>
      <c r="AM987" s="47">
        <v>30326.977599999998</v>
      </c>
      <c r="AN987" s="47">
        <v>2166.0877</v>
      </c>
      <c r="AO987" s="47">
        <v>6023.5405000000001</v>
      </c>
      <c r="AP987" s="47">
        <v>11538.228800000001</v>
      </c>
      <c r="AQ987" s="47">
        <v>31590.258699999998</v>
      </c>
      <c r="AR987" s="47">
        <v>148.62909999999999</v>
      </c>
      <c r="AS987" s="47">
        <v>314.3297</v>
      </c>
      <c r="AT987" s="47">
        <v>680.48779999999999</v>
      </c>
      <c r="AU987" s="47">
        <v>1502.0243</v>
      </c>
      <c r="AV987" s="47" t="s">
        <v>1917</v>
      </c>
      <c r="AW987" s="47" t="s">
        <v>1917</v>
      </c>
      <c r="AX987" s="47">
        <v>9.43</v>
      </c>
      <c r="AY987" s="47">
        <v>18.73</v>
      </c>
    </row>
    <row r="988" spans="1:51" ht="15" customHeight="1" x14ac:dyDescent="0.25">
      <c r="A988" s="10" t="s">
        <v>667</v>
      </c>
      <c r="B988" s="10" t="s">
        <v>699</v>
      </c>
      <c r="C988" s="11" t="s">
        <v>2882</v>
      </c>
      <c r="D988" s="47">
        <v>2335.5508</v>
      </c>
      <c r="E988" s="47">
        <v>5420.8953000000001</v>
      </c>
      <c r="F988" s="47">
        <v>10858.011500000001</v>
      </c>
      <c r="G988" s="47">
        <v>28914.2071</v>
      </c>
      <c r="H988" s="47">
        <v>2466.4466000000002</v>
      </c>
      <c r="I988" s="47">
        <v>5629.2599</v>
      </c>
      <c r="J988" s="47">
        <v>11263.1499</v>
      </c>
      <c r="K988" s="47">
        <v>29445.297600000002</v>
      </c>
      <c r="L988" s="47">
        <v>214.65369999999999</v>
      </c>
      <c r="M988" s="47">
        <v>429.74299999999999</v>
      </c>
      <c r="N988" s="47">
        <v>780.77269999999999</v>
      </c>
      <c r="O988" s="47">
        <v>2175.8436999999999</v>
      </c>
      <c r="P988" s="47" t="s">
        <v>1917</v>
      </c>
      <c r="Q988" s="47">
        <v>6.22</v>
      </c>
      <c r="R988" s="47">
        <v>10.54</v>
      </c>
      <c r="S988" s="47">
        <v>21.24</v>
      </c>
      <c r="T988" s="47">
        <v>2199.9571999999998</v>
      </c>
      <c r="U988" s="47">
        <v>6670.0330999999996</v>
      </c>
      <c r="V988" s="47">
        <v>10773.1592</v>
      </c>
      <c r="W988" s="47">
        <v>48434.098700000002</v>
      </c>
      <c r="X988" s="47">
        <v>2428.2745</v>
      </c>
      <c r="Y988" s="47">
        <v>6863.4638000000004</v>
      </c>
      <c r="Z988" s="47">
        <v>12242.943300000001</v>
      </c>
      <c r="AA988" s="47">
        <v>49262.955000000002</v>
      </c>
      <c r="AB988" s="47">
        <v>503.84620000000001</v>
      </c>
      <c r="AC988" s="47">
        <v>957.05520000000001</v>
      </c>
      <c r="AD988" s="47">
        <v>1303.3707999999999</v>
      </c>
      <c r="AE988" s="47">
        <v>5648.1481000000003</v>
      </c>
      <c r="AF988" s="47">
        <v>0</v>
      </c>
      <c r="AG988" s="47" t="s">
        <v>1917</v>
      </c>
      <c r="AH988" s="47" t="s">
        <v>1917</v>
      </c>
      <c r="AI988" s="47">
        <v>34.409999999999997</v>
      </c>
      <c r="AJ988" s="47">
        <v>2359.2592</v>
      </c>
      <c r="AK988" s="47">
        <v>5298.6808000000001</v>
      </c>
      <c r="AL988" s="47">
        <v>10865.386399999999</v>
      </c>
      <c r="AM988" s="47">
        <v>26843.334500000001</v>
      </c>
      <c r="AN988" s="47">
        <v>2473.1208999999999</v>
      </c>
      <c r="AO988" s="47">
        <v>5508.5065000000004</v>
      </c>
      <c r="AP988" s="47">
        <v>11177.992099999999</v>
      </c>
      <c r="AQ988" s="47">
        <v>27342.834999999999</v>
      </c>
      <c r="AR988" s="47">
        <v>164.08879999999999</v>
      </c>
      <c r="AS988" s="47">
        <v>378.15129999999999</v>
      </c>
      <c r="AT988" s="47">
        <v>735.35159999999996</v>
      </c>
      <c r="AU988" s="47">
        <v>1807.4656</v>
      </c>
      <c r="AV988" s="47" t="s">
        <v>1917</v>
      </c>
      <c r="AW988" s="47">
        <v>5.53</v>
      </c>
      <c r="AX988" s="47">
        <v>10.72</v>
      </c>
      <c r="AY988" s="47">
        <v>18.809999999999999</v>
      </c>
    </row>
    <row r="989" spans="1:51" ht="15" customHeight="1" x14ac:dyDescent="0.25">
      <c r="A989" s="10" t="s">
        <v>667</v>
      </c>
      <c r="B989" s="10" t="s">
        <v>700</v>
      </c>
      <c r="C989" s="11" t="s">
        <v>2883</v>
      </c>
      <c r="D989" s="47">
        <v>2186.2145999999998</v>
      </c>
      <c r="E989" s="47">
        <v>7304.6880000000001</v>
      </c>
      <c r="F989" s="47">
        <v>13785.706700000001</v>
      </c>
      <c r="G989" s="47">
        <v>35603.773500000003</v>
      </c>
      <c r="H989" s="47">
        <v>1930.5482</v>
      </c>
      <c r="I989" s="47">
        <v>6816.7129999999997</v>
      </c>
      <c r="J989" s="47">
        <v>12896.233899999999</v>
      </c>
      <c r="K989" s="47">
        <v>30527.7379</v>
      </c>
      <c r="L989" s="47">
        <v>205.22389999999999</v>
      </c>
      <c r="M989" s="47">
        <v>410.13819999999998</v>
      </c>
      <c r="N989" s="47">
        <v>633.33330000000001</v>
      </c>
      <c r="O989" s="47">
        <v>1879.1208999999999</v>
      </c>
      <c r="P989" s="47" t="s">
        <v>1917</v>
      </c>
      <c r="Q989" s="47" t="s">
        <v>1917</v>
      </c>
      <c r="R989" s="47" t="s">
        <v>1917</v>
      </c>
      <c r="S989" s="47">
        <v>36.07</v>
      </c>
      <c r="T989" s="47" t="s">
        <v>1917</v>
      </c>
      <c r="U989" s="47" t="s">
        <v>1917</v>
      </c>
      <c r="V989" s="47" t="s">
        <v>1917</v>
      </c>
      <c r="W989" s="47" t="s">
        <v>1917</v>
      </c>
      <c r="X989" s="47" t="s">
        <v>1917</v>
      </c>
      <c r="Y989" s="47" t="s">
        <v>1917</v>
      </c>
      <c r="Z989" s="47" t="s">
        <v>1917</v>
      </c>
      <c r="AA989" s="47" t="s">
        <v>1917</v>
      </c>
      <c r="AB989" s="47" t="s">
        <v>1917</v>
      </c>
      <c r="AC989" s="47" t="s">
        <v>1917</v>
      </c>
      <c r="AD989" s="47" t="s">
        <v>1917</v>
      </c>
      <c r="AE989" s="47" t="s">
        <v>1917</v>
      </c>
      <c r="AF989" s="47" t="s">
        <v>1917</v>
      </c>
      <c r="AG989" s="47" t="s">
        <v>1917</v>
      </c>
      <c r="AH989" s="47" t="s">
        <v>1917</v>
      </c>
      <c r="AI989" s="47" t="s">
        <v>1917</v>
      </c>
      <c r="AJ989" s="47" t="s">
        <v>1917</v>
      </c>
      <c r="AK989" s="47" t="s">
        <v>1917</v>
      </c>
      <c r="AL989" s="47" t="s">
        <v>1917</v>
      </c>
      <c r="AM989" s="47" t="s">
        <v>1917</v>
      </c>
      <c r="AN989" s="47" t="s">
        <v>1917</v>
      </c>
      <c r="AO989" s="47" t="s">
        <v>1917</v>
      </c>
      <c r="AP989" s="47" t="s">
        <v>1917</v>
      </c>
      <c r="AQ989" s="47" t="s">
        <v>1917</v>
      </c>
      <c r="AR989" s="47" t="s">
        <v>1917</v>
      </c>
      <c r="AS989" s="47" t="s">
        <v>1917</v>
      </c>
      <c r="AT989" s="47" t="s">
        <v>1917</v>
      </c>
      <c r="AU989" s="47" t="s">
        <v>1917</v>
      </c>
      <c r="AV989" s="47" t="s">
        <v>1917</v>
      </c>
      <c r="AW989" s="47" t="s">
        <v>1917</v>
      </c>
      <c r="AX989" s="47" t="s">
        <v>1917</v>
      </c>
      <c r="AY989" s="47" t="s">
        <v>1917</v>
      </c>
    </row>
    <row r="990" spans="1:51" ht="15" customHeight="1" x14ac:dyDescent="0.25">
      <c r="A990" s="10" t="s">
        <v>667</v>
      </c>
      <c r="B990" s="10" t="s">
        <v>599</v>
      </c>
      <c r="C990" s="11" t="s">
        <v>2884</v>
      </c>
      <c r="D990" s="47">
        <v>1898.1006</v>
      </c>
      <c r="E990" s="47">
        <v>5149.4058999999997</v>
      </c>
      <c r="F990" s="47">
        <v>11147.2726</v>
      </c>
      <c r="G990" s="47">
        <v>28740.2071</v>
      </c>
      <c r="H990" s="47">
        <v>5557.8123999999998</v>
      </c>
      <c r="I990" s="47">
        <v>5372.4264000000003</v>
      </c>
      <c r="J990" s="47">
        <v>11600.208699999999</v>
      </c>
      <c r="K990" s="47">
        <v>29576.270700000001</v>
      </c>
      <c r="L990" s="47">
        <v>231.71520000000001</v>
      </c>
      <c r="M990" s="47">
        <v>508.47460000000001</v>
      </c>
      <c r="N990" s="47">
        <v>863.92809999999997</v>
      </c>
      <c r="O990" s="47">
        <v>2046.9925000000001</v>
      </c>
      <c r="P990" s="47" t="s">
        <v>1917</v>
      </c>
      <c r="Q990" s="47">
        <v>13.19</v>
      </c>
      <c r="R990" s="47">
        <v>11.9</v>
      </c>
      <c r="S990" s="47">
        <v>19.010000000000002</v>
      </c>
      <c r="T990" s="47">
        <v>1639.7093</v>
      </c>
      <c r="U990" s="47">
        <v>7567.4529000000002</v>
      </c>
      <c r="V990" s="47">
        <v>11899.924300000001</v>
      </c>
      <c r="W990" s="47">
        <v>28570.705900000001</v>
      </c>
      <c r="X990" s="47">
        <v>1855.3061</v>
      </c>
      <c r="Y990" s="47">
        <v>7860.2298000000001</v>
      </c>
      <c r="Z990" s="47">
        <v>12765.441999999999</v>
      </c>
      <c r="AA990" s="47">
        <v>30321.866099999999</v>
      </c>
      <c r="AB990" s="47">
        <v>450.31060000000002</v>
      </c>
      <c r="AC990" s="47">
        <v>1125.5605</v>
      </c>
      <c r="AD990" s="47">
        <v>1540.3226</v>
      </c>
      <c r="AE990" s="47">
        <v>3891.8919000000001</v>
      </c>
      <c r="AF990" s="47" t="s">
        <v>1917</v>
      </c>
      <c r="AG990" s="47" t="s">
        <v>1917</v>
      </c>
      <c r="AH990" s="47" t="s">
        <v>1917</v>
      </c>
      <c r="AI990" s="47">
        <v>25.51</v>
      </c>
      <c r="AJ990" s="47">
        <v>1966.1316999999999</v>
      </c>
      <c r="AK990" s="47">
        <v>4618.6732000000002</v>
      </c>
      <c r="AL990" s="47">
        <v>11004.7858</v>
      </c>
      <c r="AM990" s="47">
        <v>28767.593799999999</v>
      </c>
      <c r="AN990" s="47">
        <v>6532.6342000000004</v>
      </c>
      <c r="AO990" s="47">
        <v>4826.3828999999996</v>
      </c>
      <c r="AP990" s="47">
        <v>11379.6149</v>
      </c>
      <c r="AQ990" s="47">
        <v>29455.8033</v>
      </c>
      <c r="AR990" s="47">
        <v>174.1619</v>
      </c>
      <c r="AS990" s="47">
        <v>373.03149999999999</v>
      </c>
      <c r="AT990" s="47">
        <v>735.87789999999995</v>
      </c>
      <c r="AU990" s="47">
        <v>1748.9083000000001</v>
      </c>
      <c r="AV990" s="47">
        <v>0</v>
      </c>
      <c r="AW990" s="47">
        <v>9.3000000000000007</v>
      </c>
      <c r="AX990" s="47">
        <v>11.89</v>
      </c>
      <c r="AY990" s="47">
        <v>17.63</v>
      </c>
    </row>
    <row r="991" spans="1:51" ht="15" customHeight="1" x14ac:dyDescent="0.25">
      <c r="A991" s="10" t="s">
        <v>667</v>
      </c>
      <c r="B991" s="10" t="s">
        <v>449</v>
      </c>
      <c r="C991" s="11" t="s">
        <v>2885</v>
      </c>
      <c r="D991" s="47">
        <v>2361.1556999999998</v>
      </c>
      <c r="E991" s="47">
        <v>6721.2690000000002</v>
      </c>
      <c r="F991" s="47">
        <v>14368.269399999999</v>
      </c>
      <c r="G991" s="47">
        <v>39326.021200000003</v>
      </c>
      <c r="H991" s="47">
        <v>2420.7878000000001</v>
      </c>
      <c r="I991" s="47">
        <v>6947.9953999999998</v>
      </c>
      <c r="J991" s="47">
        <v>14466.329900000001</v>
      </c>
      <c r="K991" s="47">
        <v>38252.842499999999</v>
      </c>
      <c r="L991" s="47">
        <v>158.75909999999999</v>
      </c>
      <c r="M991" s="47">
        <v>596.56650000000002</v>
      </c>
      <c r="N991" s="47">
        <v>811.47540000000004</v>
      </c>
      <c r="O991" s="47">
        <v>2205.8824</v>
      </c>
      <c r="P991" s="47" t="s">
        <v>1917</v>
      </c>
      <c r="Q991" s="47">
        <v>16.39</v>
      </c>
      <c r="R991" s="47">
        <v>10.88</v>
      </c>
      <c r="S991" s="47">
        <v>25.97</v>
      </c>
      <c r="T991" s="47" t="s">
        <v>1917</v>
      </c>
      <c r="U991" s="47" t="s">
        <v>1917</v>
      </c>
      <c r="V991" s="47" t="s">
        <v>1917</v>
      </c>
      <c r="W991" s="47" t="s">
        <v>1917</v>
      </c>
      <c r="X991" s="47" t="s">
        <v>1917</v>
      </c>
      <c r="Y991" s="47" t="s">
        <v>1917</v>
      </c>
      <c r="Z991" s="47" t="s">
        <v>1917</v>
      </c>
      <c r="AA991" s="47" t="s">
        <v>1917</v>
      </c>
      <c r="AB991" s="47" t="s">
        <v>1917</v>
      </c>
      <c r="AC991" s="47" t="s">
        <v>1917</v>
      </c>
      <c r="AD991" s="47" t="s">
        <v>1917</v>
      </c>
      <c r="AE991" s="47" t="s">
        <v>1917</v>
      </c>
      <c r="AF991" s="47" t="s">
        <v>1917</v>
      </c>
      <c r="AG991" s="47" t="s">
        <v>1917</v>
      </c>
      <c r="AH991" s="47" t="s">
        <v>1917</v>
      </c>
      <c r="AI991" s="47" t="s">
        <v>1917</v>
      </c>
      <c r="AJ991" s="47" t="s">
        <v>1917</v>
      </c>
      <c r="AK991" s="47" t="s">
        <v>1917</v>
      </c>
      <c r="AL991" s="47" t="s">
        <v>1917</v>
      </c>
      <c r="AM991" s="47" t="s">
        <v>1917</v>
      </c>
      <c r="AN991" s="47" t="s">
        <v>1917</v>
      </c>
      <c r="AO991" s="47" t="s">
        <v>1917</v>
      </c>
      <c r="AP991" s="47" t="s">
        <v>1917</v>
      </c>
      <c r="AQ991" s="47" t="s">
        <v>1917</v>
      </c>
      <c r="AR991" s="47" t="s">
        <v>1917</v>
      </c>
      <c r="AS991" s="47" t="s">
        <v>1917</v>
      </c>
      <c r="AT991" s="47" t="s">
        <v>1917</v>
      </c>
      <c r="AU991" s="47" t="s">
        <v>1917</v>
      </c>
      <c r="AV991" s="47" t="s">
        <v>1917</v>
      </c>
      <c r="AW991" s="47" t="s">
        <v>1917</v>
      </c>
      <c r="AX991" s="47" t="s">
        <v>1917</v>
      </c>
      <c r="AY991" s="47" t="s">
        <v>1917</v>
      </c>
    </row>
    <row r="992" spans="1:51" ht="15" customHeight="1" x14ac:dyDescent="0.25">
      <c r="A992" s="10" t="s">
        <v>667</v>
      </c>
      <c r="B992" s="10" t="s">
        <v>78</v>
      </c>
      <c r="C992" s="11" t="s">
        <v>2886</v>
      </c>
      <c r="D992" s="47">
        <v>1619.9604999999999</v>
      </c>
      <c r="E992" s="47">
        <v>4931.6611000000003</v>
      </c>
      <c r="F992" s="47">
        <v>9161.7335000000003</v>
      </c>
      <c r="G992" s="47">
        <v>25690.4944</v>
      </c>
      <c r="H992" s="47">
        <v>1741.2726</v>
      </c>
      <c r="I992" s="47">
        <v>5275.8308999999999</v>
      </c>
      <c r="J992" s="47">
        <v>9647.4159999999993</v>
      </c>
      <c r="K992" s="47">
        <v>26915.994900000002</v>
      </c>
      <c r="L992" s="47">
        <v>216.3389</v>
      </c>
      <c r="M992" s="47">
        <v>424.35419999999999</v>
      </c>
      <c r="N992" s="47">
        <v>781.43520000000001</v>
      </c>
      <c r="O992" s="47">
        <v>2054.5277999999998</v>
      </c>
      <c r="P992" s="47" t="s">
        <v>1917</v>
      </c>
      <c r="Q992" s="47">
        <v>7.46</v>
      </c>
      <c r="R992" s="47">
        <v>12.94</v>
      </c>
      <c r="S992" s="47">
        <v>23.25</v>
      </c>
      <c r="T992" s="47">
        <v>1894.2905000000001</v>
      </c>
      <c r="U992" s="47">
        <v>6779.8945000000003</v>
      </c>
      <c r="V992" s="47">
        <v>9389.0012000000006</v>
      </c>
      <c r="W992" s="47">
        <v>26484.757099999999</v>
      </c>
      <c r="X992" s="47">
        <v>1997.2234000000001</v>
      </c>
      <c r="Y992" s="47">
        <v>7324.3615</v>
      </c>
      <c r="Z992" s="47">
        <v>9795.884</v>
      </c>
      <c r="AA992" s="47">
        <v>27461.4853</v>
      </c>
      <c r="AB992" s="47">
        <v>441.53230000000002</v>
      </c>
      <c r="AC992" s="47">
        <v>952.64620000000002</v>
      </c>
      <c r="AD992" s="47">
        <v>1483.6066000000001</v>
      </c>
      <c r="AE992" s="47">
        <v>2944.4443999999999</v>
      </c>
      <c r="AF992" s="47">
        <v>0</v>
      </c>
      <c r="AG992" s="47" t="s">
        <v>1917</v>
      </c>
      <c r="AH992" s="47" t="s">
        <v>1917</v>
      </c>
      <c r="AI992" s="47">
        <v>17.55</v>
      </c>
      <c r="AJ992" s="47">
        <v>1528.4556</v>
      </c>
      <c r="AK992" s="47">
        <v>4564.8752000000004</v>
      </c>
      <c r="AL992" s="47">
        <v>9118.2407000000003</v>
      </c>
      <c r="AM992" s="47">
        <v>25521.7019</v>
      </c>
      <c r="AN992" s="47">
        <v>1655.8982000000001</v>
      </c>
      <c r="AO992" s="47">
        <v>4869.2955000000002</v>
      </c>
      <c r="AP992" s="47">
        <v>9619.0033000000003</v>
      </c>
      <c r="AQ992" s="47">
        <v>26800.070100000001</v>
      </c>
      <c r="AR992" s="47">
        <v>141.22389999999999</v>
      </c>
      <c r="AS992" s="47">
        <v>319.51350000000002</v>
      </c>
      <c r="AT992" s="47">
        <v>647.05880000000002</v>
      </c>
      <c r="AU992" s="47">
        <v>1865.4073000000001</v>
      </c>
      <c r="AV992" s="47" t="s">
        <v>1917</v>
      </c>
      <c r="AW992" s="47">
        <v>5.88</v>
      </c>
      <c r="AX992" s="47">
        <v>12.25</v>
      </c>
      <c r="AY992" s="47">
        <v>24.32</v>
      </c>
    </row>
    <row r="993" spans="1:51" ht="15" customHeight="1" x14ac:dyDescent="0.25">
      <c r="A993" s="10" t="s">
        <v>667</v>
      </c>
      <c r="B993" s="10" t="s">
        <v>701</v>
      </c>
      <c r="C993" s="11" t="s">
        <v>2887</v>
      </c>
      <c r="D993" s="47">
        <v>2416.5063</v>
      </c>
      <c r="E993" s="47">
        <v>6046.4242000000004</v>
      </c>
      <c r="F993" s="47">
        <v>12709.6299</v>
      </c>
      <c r="G993" s="47">
        <v>27478.731500000002</v>
      </c>
      <c r="H993" s="47">
        <v>2453.3125</v>
      </c>
      <c r="I993" s="47">
        <v>6069.9957000000004</v>
      </c>
      <c r="J993" s="47">
        <v>13176.8107</v>
      </c>
      <c r="K993" s="47">
        <v>28546.039000000001</v>
      </c>
      <c r="L993" s="47">
        <v>234.31729999999999</v>
      </c>
      <c r="M993" s="47">
        <v>432.83580000000001</v>
      </c>
      <c r="N993" s="47">
        <v>850.74630000000002</v>
      </c>
      <c r="O993" s="47">
        <v>1943.3961999999999</v>
      </c>
      <c r="P993" s="47" t="s">
        <v>1917</v>
      </c>
      <c r="Q993" s="47" t="s">
        <v>1917</v>
      </c>
      <c r="R993" s="47" t="s">
        <v>1917</v>
      </c>
      <c r="S993" s="47">
        <v>13.93</v>
      </c>
      <c r="T993" s="47" t="s">
        <v>1917</v>
      </c>
      <c r="U993" s="47" t="s">
        <v>1917</v>
      </c>
      <c r="V993" s="47" t="s">
        <v>1917</v>
      </c>
      <c r="W993" s="47" t="s">
        <v>1917</v>
      </c>
      <c r="X993" s="47" t="s">
        <v>1917</v>
      </c>
      <c r="Y993" s="47" t="s">
        <v>1917</v>
      </c>
      <c r="Z993" s="47" t="s">
        <v>1917</v>
      </c>
      <c r="AA993" s="47" t="s">
        <v>1917</v>
      </c>
      <c r="AB993" s="47" t="s">
        <v>1917</v>
      </c>
      <c r="AC993" s="47" t="s">
        <v>1917</v>
      </c>
      <c r="AD993" s="47" t="s">
        <v>1917</v>
      </c>
      <c r="AE993" s="47" t="s">
        <v>1917</v>
      </c>
      <c r="AF993" s="47" t="s">
        <v>1917</v>
      </c>
      <c r="AG993" s="47" t="s">
        <v>1917</v>
      </c>
      <c r="AH993" s="47" t="s">
        <v>1917</v>
      </c>
      <c r="AI993" s="47" t="s">
        <v>1917</v>
      </c>
      <c r="AJ993" s="47" t="s">
        <v>1917</v>
      </c>
      <c r="AK993" s="47" t="s">
        <v>1917</v>
      </c>
      <c r="AL993" s="47" t="s">
        <v>1917</v>
      </c>
      <c r="AM993" s="47" t="s">
        <v>1917</v>
      </c>
      <c r="AN993" s="47" t="s">
        <v>1917</v>
      </c>
      <c r="AO993" s="47" t="s">
        <v>1917</v>
      </c>
      <c r="AP993" s="47" t="s">
        <v>1917</v>
      </c>
      <c r="AQ993" s="47" t="s">
        <v>1917</v>
      </c>
      <c r="AR993" s="47" t="s">
        <v>1917</v>
      </c>
      <c r="AS993" s="47" t="s">
        <v>1917</v>
      </c>
      <c r="AT993" s="47" t="s">
        <v>1917</v>
      </c>
      <c r="AU993" s="47" t="s">
        <v>1917</v>
      </c>
      <c r="AV993" s="47" t="s">
        <v>1917</v>
      </c>
      <c r="AW993" s="47" t="s">
        <v>1917</v>
      </c>
      <c r="AX993" s="47" t="s">
        <v>1917</v>
      </c>
      <c r="AY993" s="47" t="s">
        <v>1917</v>
      </c>
    </row>
    <row r="994" spans="1:51" ht="15" customHeight="1" x14ac:dyDescent="0.25">
      <c r="A994" s="10" t="s">
        <v>667</v>
      </c>
      <c r="B994" s="10" t="s">
        <v>702</v>
      </c>
      <c r="C994" s="11" t="s">
        <v>2888</v>
      </c>
      <c r="D994" s="47">
        <v>1934.8671999999999</v>
      </c>
      <c r="E994" s="47">
        <v>7110.6720999999998</v>
      </c>
      <c r="F994" s="47">
        <v>11269.8943</v>
      </c>
      <c r="G994" s="47">
        <v>22261.458600000002</v>
      </c>
      <c r="H994" s="47">
        <v>1996.1501000000001</v>
      </c>
      <c r="I994" s="47">
        <v>6994.2349000000004</v>
      </c>
      <c r="J994" s="47">
        <v>10423.994699999999</v>
      </c>
      <c r="K994" s="47">
        <v>21442.1754</v>
      </c>
      <c r="L994" s="47">
        <v>338.38380000000001</v>
      </c>
      <c r="M994" s="47">
        <v>1098.3607</v>
      </c>
      <c r="N994" s="47">
        <v>1178.2177999999999</v>
      </c>
      <c r="O994" s="47">
        <v>1907.8947000000001</v>
      </c>
      <c r="P994" s="47">
        <v>0</v>
      </c>
      <c r="Q994" s="47" t="s">
        <v>1917</v>
      </c>
      <c r="R994" s="47" t="s">
        <v>1917</v>
      </c>
      <c r="S994" s="47">
        <v>19.05</v>
      </c>
      <c r="T994" s="47" t="s">
        <v>1917</v>
      </c>
      <c r="U994" s="47" t="s">
        <v>1917</v>
      </c>
      <c r="V994" s="47" t="s">
        <v>1917</v>
      </c>
      <c r="W994" s="47" t="s">
        <v>1917</v>
      </c>
      <c r="X994" s="47" t="s">
        <v>1917</v>
      </c>
      <c r="Y994" s="47" t="s">
        <v>1917</v>
      </c>
      <c r="Z994" s="47" t="s">
        <v>1917</v>
      </c>
      <c r="AA994" s="47" t="s">
        <v>1917</v>
      </c>
      <c r="AB994" s="47" t="s">
        <v>1917</v>
      </c>
      <c r="AC994" s="47" t="s">
        <v>1917</v>
      </c>
      <c r="AD994" s="47" t="s">
        <v>1917</v>
      </c>
      <c r="AE994" s="47" t="s">
        <v>1917</v>
      </c>
      <c r="AF994" s="47" t="s">
        <v>1917</v>
      </c>
      <c r="AG994" s="47" t="s">
        <v>1917</v>
      </c>
      <c r="AH994" s="47" t="s">
        <v>1917</v>
      </c>
      <c r="AI994" s="47" t="s">
        <v>1917</v>
      </c>
      <c r="AJ994" s="47" t="s">
        <v>1917</v>
      </c>
      <c r="AK994" s="47" t="s">
        <v>1917</v>
      </c>
      <c r="AL994" s="47" t="s">
        <v>1917</v>
      </c>
      <c r="AM994" s="47" t="s">
        <v>1917</v>
      </c>
      <c r="AN994" s="47" t="s">
        <v>1917</v>
      </c>
      <c r="AO994" s="47" t="s">
        <v>1917</v>
      </c>
      <c r="AP994" s="47" t="s">
        <v>1917</v>
      </c>
      <c r="AQ994" s="47" t="s">
        <v>1917</v>
      </c>
      <c r="AR994" s="47" t="s">
        <v>1917</v>
      </c>
      <c r="AS994" s="47" t="s">
        <v>1917</v>
      </c>
      <c r="AT994" s="47" t="s">
        <v>1917</v>
      </c>
      <c r="AU994" s="47" t="s">
        <v>1917</v>
      </c>
      <c r="AV994" s="47" t="s">
        <v>1917</v>
      </c>
      <c r="AW994" s="47" t="s">
        <v>1917</v>
      </c>
      <c r="AX994" s="47" t="s">
        <v>1917</v>
      </c>
      <c r="AY994" s="47" t="s">
        <v>1917</v>
      </c>
    </row>
    <row r="995" spans="1:51" ht="15" customHeight="1" x14ac:dyDescent="0.25">
      <c r="A995" s="10" t="s">
        <v>667</v>
      </c>
      <c r="B995" s="10" t="s">
        <v>703</v>
      </c>
      <c r="C995" s="11" t="s">
        <v>2889</v>
      </c>
      <c r="D995" s="47">
        <v>2092.2474999999999</v>
      </c>
      <c r="E995" s="47">
        <v>6028.9444999999996</v>
      </c>
      <c r="F995" s="47">
        <v>12555.9761</v>
      </c>
      <c r="G995" s="47">
        <v>28754.283899999999</v>
      </c>
      <c r="H995" s="47">
        <v>2118.9025000000001</v>
      </c>
      <c r="I995" s="47">
        <v>6020.4714999999997</v>
      </c>
      <c r="J995" s="47">
        <v>12724.587600000001</v>
      </c>
      <c r="K995" s="47">
        <v>29505.351299999998</v>
      </c>
      <c r="L995" s="47">
        <v>130.102</v>
      </c>
      <c r="M995" s="47">
        <v>307.80349999999999</v>
      </c>
      <c r="N995" s="47">
        <v>665.77539999999999</v>
      </c>
      <c r="O995" s="47">
        <v>1476.4150999999999</v>
      </c>
      <c r="P995" s="47">
        <v>0</v>
      </c>
      <c r="Q995" s="47" t="s">
        <v>1917</v>
      </c>
      <c r="R995" s="47">
        <v>11.85</v>
      </c>
      <c r="S995" s="47">
        <v>20</v>
      </c>
      <c r="T995" s="47">
        <v>2459.3656000000001</v>
      </c>
      <c r="U995" s="47">
        <v>5428.9146000000001</v>
      </c>
      <c r="V995" s="47">
        <v>6272.2121999999999</v>
      </c>
      <c r="W995" s="47">
        <v>42304.577400000002</v>
      </c>
      <c r="X995" s="47">
        <v>2544.4331999999999</v>
      </c>
      <c r="Y995" s="47">
        <v>5229.8154000000004</v>
      </c>
      <c r="Z995" s="47">
        <v>6713.0466999999999</v>
      </c>
      <c r="AA995" s="47">
        <v>42267.1944</v>
      </c>
      <c r="AB995" s="47" t="s">
        <v>1917</v>
      </c>
      <c r="AC995" s="47" t="s">
        <v>1917</v>
      </c>
      <c r="AD995" s="47" t="s">
        <v>1917</v>
      </c>
      <c r="AE995" s="47" t="s">
        <v>1917</v>
      </c>
      <c r="AF995" s="47">
        <v>0</v>
      </c>
      <c r="AG995" s="47" t="s">
        <v>1917</v>
      </c>
      <c r="AH995" s="47">
        <v>0</v>
      </c>
      <c r="AI995" s="47" t="s">
        <v>1917</v>
      </c>
      <c r="AJ995" s="47">
        <v>2041.0217</v>
      </c>
      <c r="AK995" s="47">
        <v>6093.2677000000003</v>
      </c>
      <c r="AL995" s="47">
        <v>12986.8627</v>
      </c>
      <c r="AM995" s="47">
        <v>27497.040199999999</v>
      </c>
      <c r="AN995" s="47">
        <v>2059.5261999999998</v>
      </c>
      <c r="AO995" s="47">
        <v>6105.2299000000003</v>
      </c>
      <c r="AP995" s="47">
        <v>13136.807500000001</v>
      </c>
      <c r="AQ995" s="47">
        <v>28321.262699999999</v>
      </c>
      <c r="AR995" s="47" t="s">
        <v>1917</v>
      </c>
      <c r="AS995" s="47" t="s">
        <v>1917</v>
      </c>
      <c r="AT995" s="47" t="s">
        <v>1917</v>
      </c>
      <c r="AU995" s="47" t="s">
        <v>1917</v>
      </c>
      <c r="AV995" s="47">
        <v>0</v>
      </c>
      <c r="AW995" s="47" t="s">
        <v>1917</v>
      </c>
      <c r="AX995" s="47">
        <v>12.12</v>
      </c>
      <c r="AY995" s="47">
        <v>17.14</v>
      </c>
    </row>
    <row r="996" spans="1:51" ht="15" customHeight="1" x14ac:dyDescent="0.25">
      <c r="A996" s="10" t="s">
        <v>667</v>
      </c>
      <c r="B996" s="10" t="s">
        <v>704</v>
      </c>
      <c r="C996" s="11" t="s">
        <v>2890</v>
      </c>
      <c r="D996" s="47">
        <v>2163.6032</v>
      </c>
      <c r="E996" s="47">
        <v>5811.3329000000003</v>
      </c>
      <c r="F996" s="47">
        <v>14375.963299999999</v>
      </c>
      <c r="G996" s="47">
        <v>35515.575299999997</v>
      </c>
      <c r="H996" s="47">
        <v>2125.3584999999998</v>
      </c>
      <c r="I996" s="47">
        <v>5726.0254000000004</v>
      </c>
      <c r="J996" s="47">
        <v>13983.508900000001</v>
      </c>
      <c r="K996" s="47">
        <v>33785.657399999996</v>
      </c>
      <c r="L996" s="47">
        <v>247.86320000000001</v>
      </c>
      <c r="M996" s="47">
        <v>527.16869999999994</v>
      </c>
      <c r="N996" s="47">
        <v>1237.2013999999999</v>
      </c>
      <c r="O996" s="47">
        <v>2365.4821999999999</v>
      </c>
      <c r="P996" s="47" t="s">
        <v>1917</v>
      </c>
      <c r="Q996" s="47">
        <v>10.81</v>
      </c>
      <c r="R996" s="47">
        <v>10.97</v>
      </c>
      <c r="S996" s="47">
        <v>23.64</v>
      </c>
      <c r="T996" s="47">
        <v>2910.1279</v>
      </c>
      <c r="U996" s="47">
        <v>7984.0626000000002</v>
      </c>
      <c r="V996" s="47">
        <v>18843.072499999998</v>
      </c>
      <c r="W996" s="47">
        <v>33819.841800000002</v>
      </c>
      <c r="X996" s="47">
        <v>2790.8681000000001</v>
      </c>
      <c r="Y996" s="47">
        <v>8022.1949999999997</v>
      </c>
      <c r="Z996" s="47">
        <v>17810.8704</v>
      </c>
      <c r="AA996" s="47">
        <v>30824.049599999998</v>
      </c>
      <c r="AB996" s="47">
        <v>662.39319999999998</v>
      </c>
      <c r="AC996" s="47">
        <v>1260.8696</v>
      </c>
      <c r="AD996" s="47">
        <v>3250</v>
      </c>
      <c r="AE996" s="47">
        <v>4145.4544999999998</v>
      </c>
      <c r="AF996" s="47" t="s">
        <v>1917</v>
      </c>
      <c r="AG996" s="47" t="s">
        <v>1917</v>
      </c>
      <c r="AH996" s="47" t="s">
        <v>1917</v>
      </c>
      <c r="AI996" s="47" t="s">
        <v>1917</v>
      </c>
      <c r="AJ996" s="47">
        <v>1976.9721</v>
      </c>
      <c r="AK996" s="47">
        <v>5417.4032999999999</v>
      </c>
      <c r="AL996" s="47">
        <v>13669.700999999999</v>
      </c>
      <c r="AM996" s="47">
        <v>35790.694300000003</v>
      </c>
      <c r="AN996" s="47">
        <v>1958.9811</v>
      </c>
      <c r="AO996" s="47">
        <v>5309.7152999999998</v>
      </c>
      <c r="AP996" s="47">
        <v>13378.3925</v>
      </c>
      <c r="AQ996" s="47">
        <v>34266.154199999997</v>
      </c>
      <c r="AR996" s="47">
        <v>144.23079999999999</v>
      </c>
      <c r="AS996" s="47">
        <v>394.14409999999998</v>
      </c>
      <c r="AT996" s="47">
        <v>918.97230000000002</v>
      </c>
      <c r="AU996" s="47">
        <v>2076.6961999999999</v>
      </c>
      <c r="AV996" s="47" t="s">
        <v>1917</v>
      </c>
      <c r="AW996" s="47" t="s">
        <v>1917</v>
      </c>
      <c r="AX996" s="47">
        <v>8.33</v>
      </c>
      <c r="AY996" s="47">
        <v>22.33</v>
      </c>
    </row>
    <row r="997" spans="1:51" ht="15" customHeight="1" x14ac:dyDescent="0.25">
      <c r="A997" s="10" t="s">
        <v>667</v>
      </c>
      <c r="B997" s="10" t="s">
        <v>705</v>
      </c>
      <c r="C997" s="11" t="s">
        <v>2891</v>
      </c>
      <c r="D997" s="47">
        <v>2737.2732999999998</v>
      </c>
      <c r="E997" s="47">
        <v>6451.9793</v>
      </c>
      <c r="F997" s="47">
        <v>11273.348599999999</v>
      </c>
      <c r="G997" s="47">
        <v>25406.984</v>
      </c>
      <c r="H997" s="47">
        <v>2646.8624</v>
      </c>
      <c r="I997" s="47">
        <v>6060.6532999999999</v>
      </c>
      <c r="J997" s="47">
        <v>10274.0561</v>
      </c>
      <c r="K997" s="47">
        <v>23795.797600000002</v>
      </c>
      <c r="L997" s="47">
        <v>132.94800000000001</v>
      </c>
      <c r="M997" s="47">
        <v>338.77550000000002</v>
      </c>
      <c r="N997" s="47">
        <v>553.57140000000004</v>
      </c>
      <c r="O997" s="47">
        <v>1120.2532000000001</v>
      </c>
      <c r="P997" s="47" t="s">
        <v>1917</v>
      </c>
      <c r="Q997" s="47" t="s">
        <v>1917</v>
      </c>
      <c r="R997" s="47" t="s">
        <v>1917</v>
      </c>
      <c r="S997" s="47">
        <v>16.940000000000001</v>
      </c>
      <c r="T997" s="47" t="s">
        <v>1917</v>
      </c>
      <c r="U997" s="47" t="s">
        <v>1917</v>
      </c>
      <c r="V997" s="47" t="s">
        <v>1917</v>
      </c>
      <c r="W997" s="47" t="s">
        <v>1917</v>
      </c>
      <c r="X997" s="47" t="s">
        <v>1917</v>
      </c>
      <c r="Y997" s="47" t="s">
        <v>1917</v>
      </c>
      <c r="Z997" s="47" t="s">
        <v>1917</v>
      </c>
      <c r="AA997" s="47" t="s">
        <v>1917</v>
      </c>
      <c r="AB997" s="47" t="s">
        <v>1917</v>
      </c>
      <c r="AC997" s="47" t="s">
        <v>1917</v>
      </c>
      <c r="AD997" s="47" t="s">
        <v>1917</v>
      </c>
      <c r="AE997" s="47" t="s">
        <v>1917</v>
      </c>
      <c r="AF997" s="47" t="s">
        <v>1917</v>
      </c>
      <c r="AG997" s="47" t="s">
        <v>1917</v>
      </c>
      <c r="AH997" s="47" t="s">
        <v>1917</v>
      </c>
      <c r="AI997" s="47" t="s">
        <v>1917</v>
      </c>
      <c r="AJ997" s="47" t="s">
        <v>1917</v>
      </c>
      <c r="AK997" s="47" t="s">
        <v>1917</v>
      </c>
      <c r="AL997" s="47" t="s">
        <v>1917</v>
      </c>
      <c r="AM997" s="47" t="s">
        <v>1917</v>
      </c>
      <c r="AN997" s="47" t="s">
        <v>1917</v>
      </c>
      <c r="AO997" s="47" t="s">
        <v>1917</v>
      </c>
      <c r="AP997" s="47" t="s">
        <v>1917</v>
      </c>
      <c r="AQ997" s="47" t="s">
        <v>1917</v>
      </c>
      <c r="AR997" s="47" t="s">
        <v>1917</v>
      </c>
      <c r="AS997" s="47" t="s">
        <v>1917</v>
      </c>
      <c r="AT997" s="47" t="s">
        <v>1917</v>
      </c>
      <c r="AU997" s="47" t="s">
        <v>1917</v>
      </c>
      <c r="AV997" s="47" t="s">
        <v>1917</v>
      </c>
      <c r="AW997" s="47" t="s">
        <v>1917</v>
      </c>
      <c r="AX997" s="47" t="s">
        <v>1917</v>
      </c>
      <c r="AY997" s="47" t="s">
        <v>1917</v>
      </c>
    </row>
    <row r="998" spans="1:51" ht="15" customHeight="1" x14ac:dyDescent="0.25">
      <c r="A998" s="10" t="s">
        <v>667</v>
      </c>
      <c r="B998" s="10" t="s">
        <v>706</v>
      </c>
      <c r="C998" s="11" t="s">
        <v>2892</v>
      </c>
      <c r="D998" s="47">
        <v>1542.5358000000001</v>
      </c>
      <c r="E998" s="47">
        <v>5021.7245000000003</v>
      </c>
      <c r="F998" s="47">
        <v>12750.907499999999</v>
      </c>
      <c r="G998" s="47">
        <v>28469.344300000001</v>
      </c>
      <c r="H998" s="47">
        <v>1603.3773000000001</v>
      </c>
      <c r="I998" s="47">
        <v>4869.9790999999996</v>
      </c>
      <c r="J998" s="47">
        <v>12474.8683</v>
      </c>
      <c r="K998" s="47">
        <v>28480.454699999998</v>
      </c>
      <c r="L998" s="47">
        <v>110.5528</v>
      </c>
      <c r="M998" s="47">
        <v>475.8621</v>
      </c>
      <c r="N998" s="47">
        <v>834.95150000000001</v>
      </c>
      <c r="O998" s="47">
        <v>2035.461</v>
      </c>
      <c r="P998" s="47" t="s">
        <v>1917</v>
      </c>
      <c r="Q998" s="47" t="s">
        <v>1917</v>
      </c>
      <c r="R998" s="47" t="s">
        <v>1917</v>
      </c>
      <c r="S998" s="47">
        <v>26.09</v>
      </c>
      <c r="T998" s="47">
        <v>1207.7901999999999</v>
      </c>
      <c r="U998" s="47">
        <v>6927.8297000000002</v>
      </c>
      <c r="V998" s="47">
        <v>12112.1589</v>
      </c>
      <c r="W998" s="47">
        <v>39002.491300000002</v>
      </c>
      <c r="X998" s="47">
        <v>1291.9598000000001</v>
      </c>
      <c r="Y998" s="47">
        <v>6935.0717000000004</v>
      </c>
      <c r="Z998" s="47">
        <v>13500.0579</v>
      </c>
      <c r="AA998" s="47">
        <v>39276.024100000002</v>
      </c>
      <c r="AB998" s="47" t="s">
        <v>1917</v>
      </c>
      <c r="AC998" s="47" t="s">
        <v>1917</v>
      </c>
      <c r="AD998" s="47" t="s">
        <v>1917</v>
      </c>
      <c r="AE998" s="47" t="s">
        <v>1917</v>
      </c>
      <c r="AF998" s="47">
        <v>0</v>
      </c>
      <c r="AG998" s="47" t="s">
        <v>1917</v>
      </c>
      <c r="AH998" s="47" t="s">
        <v>1917</v>
      </c>
      <c r="AI998" s="47" t="s">
        <v>1917</v>
      </c>
      <c r="AJ998" s="47">
        <v>1609.0817</v>
      </c>
      <c r="AK998" s="47">
        <v>4751.5679</v>
      </c>
      <c r="AL998" s="47">
        <v>12815.8071</v>
      </c>
      <c r="AM998" s="47">
        <v>27025.283800000001</v>
      </c>
      <c r="AN998" s="47">
        <v>1665.2855999999999</v>
      </c>
      <c r="AO998" s="47">
        <v>4577.2888000000003</v>
      </c>
      <c r="AP998" s="47">
        <v>12370.704599999999</v>
      </c>
      <c r="AQ998" s="47">
        <v>27000.4169</v>
      </c>
      <c r="AR998" s="47" t="s">
        <v>1917</v>
      </c>
      <c r="AS998" s="47" t="s">
        <v>1917</v>
      </c>
      <c r="AT998" s="47" t="s">
        <v>1917</v>
      </c>
      <c r="AU998" s="47" t="s">
        <v>1917</v>
      </c>
      <c r="AV998" s="47" t="s">
        <v>1917</v>
      </c>
      <c r="AW998" s="47" t="s">
        <v>1917</v>
      </c>
      <c r="AX998" s="47" t="s">
        <v>1917</v>
      </c>
      <c r="AY998" s="47">
        <v>25.41</v>
      </c>
    </row>
    <row r="999" spans="1:51" ht="15" customHeight="1" x14ac:dyDescent="0.25">
      <c r="A999" s="10" t="s">
        <v>667</v>
      </c>
      <c r="B999" s="10" t="s">
        <v>707</v>
      </c>
      <c r="C999" s="11" t="s">
        <v>2893</v>
      </c>
      <c r="D999" s="47">
        <v>1573.9251999999999</v>
      </c>
      <c r="E999" s="47">
        <v>4954.5263999999997</v>
      </c>
      <c r="F999" s="47">
        <v>11400.773300000001</v>
      </c>
      <c r="G999" s="47">
        <v>26148.169300000001</v>
      </c>
      <c r="H999" s="47">
        <v>1666.2330999999999</v>
      </c>
      <c r="I999" s="47">
        <v>5087.6675999999998</v>
      </c>
      <c r="J999" s="47">
        <v>11804.458000000001</v>
      </c>
      <c r="K999" s="47">
        <v>26625.4961</v>
      </c>
      <c r="L999" s="47">
        <v>146.17939999999999</v>
      </c>
      <c r="M999" s="47">
        <v>283.31470000000002</v>
      </c>
      <c r="N999" s="47">
        <v>772.80550000000005</v>
      </c>
      <c r="O999" s="47">
        <v>1835.1063999999999</v>
      </c>
      <c r="P999" s="47" t="s">
        <v>1917</v>
      </c>
      <c r="Q999" s="47" t="s">
        <v>1917</v>
      </c>
      <c r="R999" s="47">
        <v>13.72</v>
      </c>
      <c r="S999" s="47">
        <v>20.16</v>
      </c>
      <c r="T999" s="47">
        <v>2127.9740000000002</v>
      </c>
      <c r="U999" s="47">
        <v>4711.3896999999997</v>
      </c>
      <c r="V999" s="47">
        <v>14471.3781</v>
      </c>
      <c r="W999" s="47">
        <v>25286.013900000002</v>
      </c>
      <c r="X999" s="47">
        <v>2225.3314999999998</v>
      </c>
      <c r="Y999" s="47">
        <v>4798.7542000000003</v>
      </c>
      <c r="Z999" s="47">
        <v>14801.7055</v>
      </c>
      <c r="AA999" s="47">
        <v>26005.265200000002</v>
      </c>
      <c r="AB999" s="47">
        <v>318.3673</v>
      </c>
      <c r="AC999" s="47">
        <v>441.66669999999999</v>
      </c>
      <c r="AD999" s="47">
        <v>1587.5</v>
      </c>
      <c r="AE999" s="47">
        <v>3409.0909000000001</v>
      </c>
      <c r="AF999" s="47" t="s">
        <v>1917</v>
      </c>
      <c r="AG999" s="47" t="s">
        <v>1917</v>
      </c>
      <c r="AH999" s="47" t="s">
        <v>1917</v>
      </c>
      <c r="AI999" s="47" t="s">
        <v>1917</v>
      </c>
      <c r="AJ999" s="47">
        <v>1432.3798999999999</v>
      </c>
      <c r="AK999" s="47">
        <v>4992.2708000000002</v>
      </c>
      <c r="AL999" s="47">
        <v>10910.457200000001</v>
      </c>
      <c r="AM999" s="47">
        <v>26262.430899999999</v>
      </c>
      <c r="AN999" s="47">
        <v>1523.3977</v>
      </c>
      <c r="AO999" s="47">
        <v>5132.5182999999997</v>
      </c>
      <c r="AP999" s="47">
        <v>11325.8555</v>
      </c>
      <c r="AQ999" s="47">
        <v>26707.695400000001</v>
      </c>
      <c r="AR999" s="47">
        <v>102.18980000000001</v>
      </c>
      <c r="AS999" s="47">
        <v>258.73219999999998</v>
      </c>
      <c r="AT999" s="47">
        <v>642.71460000000002</v>
      </c>
      <c r="AU999" s="47">
        <v>1626.5060000000001</v>
      </c>
      <c r="AV999" s="47" t="s">
        <v>1917</v>
      </c>
      <c r="AW999" s="47" t="s">
        <v>1917</v>
      </c>
      <c r="AX999" s="47">
        <v>9.34</v>
      </c>
      <c r="AY999" s="47">
        <v>20.5</v>
      </c>
    </row>
    <row r="1000" spans="1:51" ht="15" customHeight="1" x14ac:dyDescent="0.25">
      <c r="A1000" s="10" t="s">
        <v>667</v>
      </c>
      <c r="B1000" s="10" t="s">
        <v>708</v>
      </c>
      <c r="C1000" s="11" t="s">
        <v>2894</v>
      </c>
      <c r="D1000" s="47">
        <v>1762.6084000000001</v>
      </c>
      <c r="E1000" s="47">
        <v>5546.0677999999998</v>
      </c>
      <c r="F1000" s="47">
        <v>12688.7431</v>
      </c>
      <c r="G1000" s="47">
        <v>26141.645</v>
      </c>
      <c r="H1000" s="47">
        <v>1795.2726</v>
      </c>
      <c r="I1000" s="47">
        <v>5384.0375999999997</v>
      </c>
      <c r="J1000" s="47">
        <v>12424.8842</v>
      </c>
      <c r="K1000" s="47">
        <v>25254.665099999998</v>
      </c>
      <c r="L1000" s="47">
        <v>144.26230000000001</v>
      </c>
      <c r="M1000" s="47">
        <v>338.02820000000003</v>
      </c>
      <c r="N1000" s="47">
        <v>666.66669999999999</v>
      </c>
      <c r="O1000" s="47">
        <v>1141.9355</v>
      </c>
      <c r="P1000" s="47" t="s">
        <v>1917</v>
      </c>
      <c r="Q1000" s="47" t="s">
        <v>1917</v>
      </c>
      <c r="R1000" s="47" t="s">
        <v>1917</v>
      </c>
      <c r="S1000" s="47">
        <v>22.3</v>
      </c>
      <c r="T1000" s="47" t="s">
        <v>1917</v>
      </c>
      <c r="U1000" s="47" t="s">
        <v>1917</v>
      </c>
      <c r="V1000" s="47" t="s">
        <v>1917</v>
      </c>
      <c r="W1000" s="47" t="s">
        <v>1917</v>
      </c>
      <c r="X1000" s="47" t="s">
        <v>1917</v>
      </c>
      <c r="Y1000" s="47" t="s">
        <v>1917</v>
      </c>
      <c r="Z1000" s="47" t="s">
        <v>1917</v>
      </c>
      <c r="AA1000" s="47" t="s">
        <v>1917</v>
      </c>
      <c r="AB1000" s="47" t="s">
        <v>1917</v>
      </c>
      <c r="AC1000" s="47" t="s">
        <v>1917</v>
      </c>
      <c r="AD1000" s="47" t="s">
        <v>1917</v>
      </c>
      <c r="AE1000" s="47" t="s">
        <v>1917</v>
      </c>
      <c r="AF1000" s="47" t="s">
        <v>1917</v>
      </c>
      <c r="AG1000" s="47" t="s">
        <v>1917</v>
      </c>
      <c r="AH1000" s="47" t="s">
        <v>1917</v>
      </c>
      <c r="AI1000" s="47" t="s">
        <v>1917</v>
      </c>
      <c r="AJ1000" s="47" t="s">
        <v>1917</v>
      </c>
      <c r="AK1000" s="47" t="s">
        <v>1917</v>
      </c>
      <c r="AL1000" s="47" t="s">
        <v>1917</v>
      </c>
      <c r="AM1000" s="47" t="s">
        <v>1917</v>
      </c>
      <c r="AN1000" s="47" t="s">
        <v>1917</v>
      </c>
      <c r="AO1000" s="47" t="s">
        <v>1917</v>
      </c>
      <c r="AP1000" s="47" t="s">
        <v>1917</v>
      </c>
      <c r="AQ1000" s="47" t="s">
        <v>1917</v>
      </c>
      <c r="AR1000" s="47" t="s">
        <v>1917</v>
      </c>
      <c r="AS1000" s="47" t="s">
        <v>1917</v>
      </c>
      <c r="AT1000" s="47" t="s">
        <v>1917</v>
      </c>
      <c r="AU1000" s="47" t="s">
        <v>1917</v>
      </c>
      <c r="AV1000" s="47" t="s">
        <v>1917</v>
      </c>
      <c r="AW1000" s="47" t="s">
        <v>1917</v>
      </c>
      <c r="AX1000" s="47" t="s">
        <v>1917</v>
      </c>
      <c r="AY1000" s="47" t="s">
        <v>1917</v>
      </c>
    </row>
    <row r="1001" spans="1:51" ht="15" customHeight="1" x14ac:dyDescent="0.25">
      <c r="A1001" s="10" t="s">
        <v>667</v>
      </c>
      <c r="B1001" s="10" t="s">
        <v>709</v>
      </c>
      <c r="C1001" s="11" t="s">
        <v>2895</v>
      </c>
      <c r="D1001" s="47">
        <v>1650.9164000000001</v>
      </c>
      <c r="E1001" s="47">
        <v>6936.1935000000003</v>
      </c>
      <c r="F1001" s="47">
        <v>12752.600200000001</v>
      </c>
      <c r="G1001" s="47">
        <v>26874.962899999999</v>
      </c>
      <c r="H1001" s="47">
        <v>1758.8176000000001</v>
      </c>
      <c r="I1001" s="47">
        <v>7270.2475000000004</v>
      </c>
      <c r="J1001" s="47">
        <v>13272.774799999999</v>
      </c>
      <c r="K1001" s="47">
        <v>28049.188099999999</v>
      </c>
      <c r="L1001" s="47">
        <v>211.03120000000001</v>
      </c>
      <c r="M1001" s="47">
        <v>354.22340000000003</v>
      </c>
      <c r="N1001" s="47">
        <v>606.48149999999998</v>
      </c>
      <c r="O1001" s="47">
        <v>1218.1818000000001</v>
      </c>
      <c r="P1001" s="47" t="s">
        <v>1917</v>
      </c>
      <c r="Q1001" s="47" t="s">
        <v>1917</v>
      </c>
      <c r="R1001" s="47" t="s">
        <v>1917</v>
      </c>
      <c r="S1001" s="47">
        <v>24.07</v>
      </c>
      <c r="T1001" s="47" t="s">
        <v>1917</v>
      </c>
      <c r="U1001" s="47" t="s">
        <v>1917</v>
      </c>
      <c r="V1001" s="47" t="s">
        <v>1917</v>
      </c>
      <c r="W1001" s="47" t="s">
        <v>1917</v>
      </c>
      <c r="X1001" s="47" t="s">
        <v>1917</v>
      </c>
      <c r="Y1001" s="47" t="s">
        <v>1917</v>
      </c>
      <c r="Z1001" s="47" t="s">
        <v>1917</v>
      </c>
      <c r="AA1001" s="47" t="s">
        <v>1917</v>
      </c>
      <c r="AB1001" s="47" t="s">
        <v>1917</v>
      </c>
      <c r="AC1001" s="47" t="s">
        <v>1917</v>
      </c>
      <c r="AD1001" s="47" t="s">
        <v>1917</v>
      </c>
      <c r="AE1001" s="47" t="s">
        <v>1917</v>
      </c>
      <c r="AF1001" s="47" t="s">
        <v>1917</v>
      </c>
      <c r="AG1001" s="47" t="s">
        <v>1917</v>
      </c>
      <c r="AH1001" s="47" t="s">
        <v>1917</v>
      </c>
      <c r="AI1001" s="47" t="s">
        <v>1917</v>
      </c>
      <c r="AJ1001" s="47" t="s">
        <v>1917</v>
      </c>
      <c r="AK1001" s="47" t="s">
        <v>1917</v>
      </c>
      <c r="AL1001" s="47" t="s">
        <v>1917</v>
      </c>
      <c r="AM1001" s="47" t="s">
        <v>1917</v>
      </c>
      <c r="AN1001" s="47" t="s">
        <v>1917</v>
      </c>
      <c r="AO1001" s="47" t="s">
        <v>1917</v>
      </c>
      <c r="AP1001" s="47" t="s">
        <v>1917</v>
      </c>
      <c r="AQ1001" s="47" t="s">
        <v>1917</v>
      </c>
      <c r="AR1001" s="47" t="s">
        <v>1917</v>
      </c>
      <c r="AS1001" s="47" t="s">
        <v>1917</v>
      </c>
      <c r="AT1001" s="47" t="s">
        <v>1917</v>
      </c>
      <c r="AU1001" s="47" t="s">
        <v>1917</v>
      </c>
      <c r="AV1001" s="47" t="s">
        <v>1917</v>
      </c>
      <c r="AW1001" s="47" t="s">
        <v>1917</v>
      </c>
      <c r="AX1001" s="47" t="s">
        <v>1917</v>
      </c>
      <c r="AY1001" s="47" t="s">
        <v>1917</v>
      </c>
    </row>
    <row r="1002" spans="1:51" ht="15" customHeight="1" x14ac:dyDescent="0.25">
      <c r="A1002" s="10" t="s">
        <v>667</v>
      </c>
      <c r="B1002" s="10" t="s">
        <v>710</v>
      </c>
      <c r="C1002" s="11" t="s">
        <v>2896</v>
      </c>
      <c r="D1002" s="47">
        <v>1378.0217</v>
      </c>
      <c r="E1002" s="47">
        <v>6122.54</v>
      </c>
      <c r="F1002" s="47">
        <v>16750.1476</v>
      </c>
      <c r="G1002" s="47">
        <v>38898.947500000002</v>
      </c>
      <c r="H1002" s="47">
        <v>1323.4274</v>
      </c>
      <c r="I1002" s="47">
        <v>5854.1140999999998</v>
      </c>
      <c r="J1002" s="47">
        <v>15863.864799999999</v>
      </c>
      <c r="K1002" s="47">
        <v>37628.913099999998</v>
      </c>
      <c r="L1002" s="47">
        <v>170.91839999999999</v>
      </c>
      <c r="M1002" s="47">
        <v>471.15379999999999</v>
      </c>
      <c r="N1002" s="47">
        <v>933.07090000000005</v>
      </c>
      <c r="O1002" s="47">
        <v>2076.5306</v>
      </c>
      <c r="P1002" s="47">
        <v>0</v>
      </c>
      <c r="Q1002" s="47" t="s">
        <v>1917</v>
      </c>
      <c r="R1002" s="47" t="s">
        <v>1917</v>
      </c>
      <c r="S1002" s="47">
        <v>20.62</v>
      </c>
      <c r="T1002" s="47">
        <v>1193.2910999999999</v>
      </c>
      <c r="U1002" s="47">
        <v>8622.5617999999995</v>
      </c>
      <c r="V1002" s="47">
        <v>19455.881000000001</v>
      </c>
      <c r="W1002" s="47">
        <v>45790.871500000001</v>
      </c>
      <c r="X1002" s="47">
        <v>1138.7025000000001</v>
      </c>
      <c r="Y1002" s="47">
        <v>8818.5653999999995</v>
      </c>
      <c r="Z1002" s="47">
        <v>18020.828000000001</v>
      </c>
      <c r="AA1002" s="47">
        <v>37973.771500000003</v>
      </c>
      <c r="AB1002" s="47">
        <v>396.22640000000001</v>
      </c>
      <c r="AC1002" s="47">
        <v>1230.7692</v>
      </c>
      <c r="AD1002" s="47">
        <v>1400</v>
      </c>
      <c r="AE1002" s="47">
        <v>5769.2308000000003</v>
      </c>
      <c r="AF1002" s="47">
        <v>0</v>
      </c>
      <c r="AG1002" s="47">
        <v>0</v>
      </c>
      <c r="AH1002" s="47" t="s">
        <v>1917</v>
      </c>
      <c r="AI1002" s="47" t="s">
        <v>1917</v>
      </c>
      <c r="AJ1002" s="47">
        <v>1406.9029</v>
      </c>
      <c r="AK1002" s="47">
        <v>5863.9170999999997</v>
      </c>
      <c r="AL1002" s="47">
        <v>16387.7726</v>
      </c>
      <c r="AM1002" s="47">
        <v>38409.357300000003</v>
      </c>
      <c r="AN1002" s="47">
        <v>1352.3077000000001</v>
      </c>
      <c r="AO1002" s="47">
        <v>5547.4467000000004</v>
      </c>
      <c r="AP1002" s="47">
        <v>15574.9858</v>
      </c>
      <c r="AQ1002" s="47">
        <v>37604.414900000003</v>
      </c>
      <c r="AR1002" s="47">
        <v>135.69319999999999</v>
      </c>
      <c r="AS1002" s="47">
        <v>392.5729</v>
      </c>
      <c r="AT1002" s="47">
        <v>870.53570000000002</v>
      </c>
      <c r="AU1002" s="47">
        <v>1814.2076999999999</v>
      </c>
      <c r="AV1002" s="47">
        <v>0</v>
      </c>
      <c r="AW1002" s="47" t="s">
        <v>1917</v>
      </c>
      <c r="AX1002" s="47" t="s">
        <v>1917</v>
      </c>
      <c r="AY1002" s="47">
        <v>16.670000000000002</v>
      </c>
    </row>
    <row r="1003" spans="1:51" ht="15" customHeight="1" x14ac:dyDescent="0.25">
      <c r="A1003" s="10" t="s">
        <v>667</v>
      </c>
      <c r="B1003" s="10" t="s">
        <v>184</v>
      </c>
      <c r="C1003" s="11" t="s">
        <v>2897</v>
      </c>
      <c r="D1003" s="47">
        <v>2054.9987999999998</v>
      </c>
      <c r="E1003" s="47">
        <v>7366.4992000000002</v>
      </c>
      <c r="F1003" s="47">
        <v>15180.2017</v>
      </c>
      <c r="G1003" s="47">
        <v>38736.815799999997</v>
      </c>
      <c r="H1003" s="47">
        <v>1878.6847</v>
      </c>
      <c r="I1003" s="47">
        <v>6713.7124999999996</v>
      </c>
      <c r="J1003" s="47">
        <v>14228.5429</v>
      </c>
      <c r="K1003" s="47">
        <v>37541.056700000001</v>
      </c>
      <c r="L1003" s="47">
        <v>152.12979999999999</v>
      </c>
      <c r="M1003" s="47">
        <v>352</v>
      </c>
      <c r="N1003" s="47">
        <v>713.20749999999998</v>
      </c>
      <c r="O1003" s="47">
        <v>1762.7119</v>
      </c>
      <c r="P1003" s="47" t="s">
        <v>1917</v>
      </c>
      <c r="Q1003" s="47" t="s">
        <v>1917</v>
      </c>
      <c r="R1003" s="47">
        <v>13.01</v>
      </c>
      <c r="S1003" s="47">
        <v>25.5</v>
      </c>
      <c r="T1003" s="47">
        <v>2308.672</v>
      </c>
      <c r="U1003" s="47">
        <v>9566.7518</v>
      </c>
      <c r="V1003" s="47">
        <v>16385.8207</v>
      </c>
      <c r="W1003" s="47">
        <v>42167.5507</v>
      </c>
      <c r="X1003" s="47">
        <v>2112.8998000000001</v>
      </c>
      <c r="Y1003" s="47">
        <v>8622.0887999999995</v>
      </c>
      <c r="Z1003" s="47">
        <v>14423.452799999999</v>
      </c>
      <c r="AA1003" s="47">
        <v>42483.087099999997</v>
      </c>
      <c r="AB1003" s="47" t="s">
        <v>1917</v>
      </c>
      <c r="AC1003" s="47" t="s">
        <v>1917</v>
      </c>
      <c r="AD1003" s="47" t="s">
        <v>1917</v>
      </c>
      <c r="AE1003" s="47" t="s">
        <v>1917</v>
      </c>
      <c r="AF1003" s="47" t="s">
        <v>1917</v>
      </c>
      <c r="AG1003" s="47" t="s">
        <v>1917</v>
      </c>
      <c r="AH1003" s="47" t="s">
        <v>1917</v>
      </c>
      <c r="AI1003" s="47" t="s">
        <v>1917</v>
      </c>
      <c r="AJ1003" s="47">
        <v>2005.1261999999999</v>
      </c>
      <c r="AK1003" s="47">
        <v>7154.1940999999997</v>
      </c>
      <c r="AL1003" s="47">
        <v>15054.616400000001</v>
      </c>
      <c r="AM1003" s="47">
        <v>38442.151400000002</v>
      </c>
      <c r="AN1003" s="47">
        <v>1832.6376</v>
      </c>
      <c r="AO1003" s="47">
        <v>6529.5709999999999</v>
      </c>
      <c r="AP1003" s="47">
        <v>14208.239799999999</v>
      </c>
      <c r="AQ1003" s="47">
        <v>37116.587800000001</v>
      </c>
      <c r="AR1003" s="47" t="s">
        <v>1917</v>
      </c>
      <c r="AS1003" s="47" t="s">
        <v>1917</v>
      </c>
      <c r="AT1003" s="47" t="s">
        <v>1917</v>
      </c>
      <c r="AU1003" s="47" t="s">
        <v>1917</v>
      </c>
      <c r="AV1003" s="47">
        <v>0</v>
      </c>
      <c r="AW1003" s="47" t="s">
        <v>1917</v>
      </c>
      <c r="AX1003" s="47">
        <v>11.93</v>
      </c>
      <c r="AY1003" s="47">
        <v>23.89</v>
      </c>
    </row>
    <row r="1004" spans="1:51" ht="15" customHeight="1" x14ac:dyDescent="0.25">
      <c r="A1004" s="10" t="s">
        <v>667</v>
      </c>
      <c r="B1004" s="10" t="s">
        <v>711</v>
      </c>
      <c r="C1004" s="11" t="s">
        <v>2898</v>
      </c>
      <c r="D1004" s="47">
        <v>2573.0562</v>
      </c>
      <c r="E1004" s="47">
        <v>6407.7380999999996</v>
      </c>
      <c r="F1004" s="47">
        <v>14748.695299999999</v>
      </c>
      <c r="G1004" s="47">
        <v>35470.027800000003</v>
      </c>
      <c r="H1004" s="47">
        <v>2636.9423000000002</v>
      </c>
      <c r="I1004" s="47">
        <v>6307.6602000000003</v>
      </c>
      <c r="J1004" s="47">
        <v>14718.2868</v>
      </c>
      <c r="K1004" s="47">
        <v>35713.852400000003</v>
      </c>
      <c r="L1004" s="47">
        <v>207.71250000000001</v>
      </c>
      <c r="M1004" s="47">
        <v>443.46870000000001</v>
      </c>
      <c r="N1004" s="47">
        <v>901.2097</v>
      </c>
      <c r="O1004" s="47">
        <v>2110.3679000000002</v>
      </c>
      <c r="P1004" s="47" t="s">
        <v>1917</v>
      </c>
      <c r="Q1004" s="47">
        <v>11.71</v>
      </c>
      <c r="R1004" s="47">
        <v>9.24</v>
      </c>
      <c r="S1004" s="47">
        <v>22.69</v>
      </c>
      <c r="T1004" s="47">
        <v>2212.7377999999999</v>
      </c>
      <c r="U1004" s="47">
        <v>7815.0623999999998</v>
      </c>
      <c r="V1004" s="47">
        <v>24354.444100000001</v>
      </c>
      <c r="W1004" s="47">
        <v>50601.756600000001</v>
      </c>
      <c r="X1004" s="47">
        <v>2722.5261999999998</v>
      </c>
      <c r="Y1004" s="47">
        <v>8052.6863000000003</v>
      </c>
      <c r="Z1004" s="47">
        <v>24956.4143</v>
      </c>
      <c r="AA1004" s="47">
        <v>51839.434999999998</v>
      </c>
      <c r="AB1004" s="47">
        <v>562.18910000000005</v>
      </c>
      <c r="AC1004" s="47">
        <v>1252.2523000000001</v>
      </c>
      <c r="AD1004" s="47">
        <v>2372.549</v>
      </c>
      <c r="AE1004" s="47">
        <v>5781.25</v>
      </c>
      <c r="AF1004" s="47" t="s">
        <v>1917</v>
      </c>
      <c r="AG1004" s="47" t="s">
        <v>1917</v>
      </c>
      <c r="AH1004" s="47" t="s">
        <v>1917</v>
      </c>
      <c r="AI1004" s="47" t="s">
        <v>1917</v>
      </c>
      <c r="AJ1004" s="47">
        <v>2650.1030000000001</v>
      </c>
      <c r="AK1004" s="47">
        <v>6212.4718999999996</v>
      </c>
      <c r="AL1004" s="47">
        <v>13647.811799999999</v>
      </c>
      <c r="AM1004" s="47">
        <v>33656.487300000001</v>
      </c>
      <c r="AN1004" s="47">
        <v>2618.6419000000001</v>
      </c>
      <c r="AO1004" s="47">
        <v>6065.5379000000003</v>
      </c>
      <c r="AP1004" s="47">
        <v>13544.9283</v>
      </c>
      <c r="AQ1004" s="47">
        <v>33781.198299999996</v>
      </c>
      <c r="AR1004" s="47">
        <v>131.91489999999999</v>
      </c>
      <c r="AS1004" s="47">
        <v>331.25</v>
      </c>
      <c r="AT1004" s="47">
        <v>732.58429999999998</v>
      </c>
      <c r="AU1004" s="47">
        <v>1670.412</v>
      </c>
      <c r="AV1004" s="47" t="s">
        <v>1917</v>
      </c>
      <c r="AW1004" s="47" t="s">
        <v>1917</v>
      </c>
      <c r="AX1004" s="47" t="s">
        <v>1917</v>
      </c>
      <c r="AY1004" s="47">
        <v>18.82</v>
      </c>
    </row>
    <row r="1005" spans="1:51" ht="15" customHeight="1" x14ac:dyDescent="0.25">
      <c r="A1005" s="10" t="s">
        <v>667</v>
      </c>
      <c r="B1005" s="10" t="s">
        <v>712</v>
      </c>
      <c r="C1005" s="11" t="s">
        <v>2899</v>
      </c>
      <c r="D1005" s="47">
        <v>1962.633</v>
      </c>
      <c r="E1005" s="47">
        <v>4997.8427000000001</v>
      </c>
      <c r="F1005" s="47">
        <v>10679.120800000001</v>
      </c>
      <c r="G1005" s="47">
        <v>25450.2988</v>
      </c>
      <c r="H1005" s="47">
        <v>2047.3535999999999</v>
      </c>
      <c r="I1005" s="47">
        <v>5043.7231000000002</v>
      </c>
      <c r="J1005" s="47">
        <v>10507.8454</v>
      </c>
      <c r="K1005" s="47">
        <v>25290.649600000001</v>
      </c>
      <c r="L1005" s="47">
        <v>222.01830000000001</v>
      </c>
      <c r="M1005" s="47">
        <v>459.15030000000002</v>
      </c>
      <c r="N1005" s="47">
        <v>849.01530000000002</v>
      </c>
      <c r="O1005" s="47">
        <v>2031.0078000000001</v>
      </c>
      <c r="P1005" s="47" t="s">
        <v>1917</v>
      </c>
      <c r="Q1005" s="47" t="s">
        <v>1917</v>
      </c>
      <c r="R1005" s="47">
        <v>8.89</v>
      </c>
      <c r="S1005" s="47">
        <v>13.84</v>
      </c>
      <c r="T1005" s="47">
        <v>1577.4637</v>
      </c>
      <c r="U1005" s="47">
        <v>4067.0410999999999</v>
      </c>
      <c r="V1005" s="47">
        <v>15165.547399999999</v>
      </c>
      <c r="W1005" s="47">
        <v>28278.5733</v>
      </c>
      <c r="X1005" s="47">
        <v>1713.8335</v>
      </c>
      <c r="Y1005" s="47">
        <v>3934.3769000000002</v>
      </c>
      <c r="Z1005" s="47">
        <v>15127.343800000001</v>
      </c>
      <c r="AA1005" s="47">
        <v>28114.3989</v>
      </c>
      <c r="AB1005" s="47">
        <v>557.69230000000005</v>
      </c>
      <c r="AC1005" s="47">
        <v>1000</v>
      </c>
      <c r="AD1005" s="47">
        <v>2088.2352999999998</v>
      </c>
      <c r="AE1005" s="47">
        <v>5277.7777999999998</v>
      </c>
      <c r="AF1005" s="47">
        <v>0</v>
      </c>
      <c r="AG1005" s="47">
        <v>0</v>
      </c>
      <c r="AH1005" s="47" t="s">
        <v>1917</v>
      </c>
      <c r="AI1005" s="47" t="s">
        <v>1917</v>
      </c>
      <c r="AJ1005" s="47">
        <v>2053.4666000000002</v>
      </c>
      <c r="AK1005" s="47">
        <v>5121.9495999999999</v>
      </c>
      <c r="AL1005" s="47">
        <v>10318.509700000001</v>
      </c>
      <c r="AM1005" s="47">
        <v>25238.178199999998</v>
      </c>
      <c r="AN1005" s="47">
        <v>2126.0068999999999</v>
      </c>
      <c r="AO1005" s="47">
        <v>5191.6359000000002</v>
      </c>
      <c r="AP1005" s="47">
        <v>10136.538200000001</v>
      </c>
      <c r="AQ1005" s="47">
        <v>25078.868399999999</v>
      </c>
      <c r="AR1005" s="47">
        <v>142.8571</v>
      </c>
      <c r="AS1005" s="47">
        <v>387.03699999999998</v>
      </c>
      <c r="AT1005" s="47">
        <v>749.40899999999999</v>
      </c>
      <c r="AU1005" s="47">
        <v>1787.5</v>
      </c>
      <c r="AV1005" s="47" t="s">
        <v>1917</v>
      </c>
      <c r="AW1005" s="47" t="s">
        <v>1917</v>
      </c>
      <c r="AX1005" s="47">
        <v>8.8699999999999992</v>
      </c>
      <c r="AY1005" s="47">
        <v>13.59</v>
      </c>
    </row>
    <row r="1006" spans="1:51" ht="15" customHeight="1" x14ac:dyDescent="0.25">
      <c r="A1006" s="10" t="s">
        <v>667</v>
      </c>
      <c r="B1006" s="10" t="s">
        <v>713</v>
      </c>
      <c r="C1006" s="11" t="s">
        <v>2900</v>
      </c>
      <c r="D1006" s="47">
        <v>2731.7651000000001</v>
      </c>
      <c r="E1006" s="47">
        <v>10424.883599999999</v>
      </c>
      <c r="F1006" s="47">
        <v>15824.207399999999</v>
      </c>
      <c r="G1006" s="47">
        <v>45182.999300000003</v>
      </c>
      <c r="H1006" s="47">
        <v>2401.5601000000001</v>
      </c>
      <c r="I1006" s="47">
        <v>9541.8377999999993</v>
      </c>
      <c r="J1006" s="47">
        <v>13877.840700000001</v>
      </c>
      <c r="K1006" s="47">
        <v>42588.997199999998</v>
      </c>
      <c r="L1006" s="47">
        <v>158.0882</v>
      </c>
      <c r="M1006" s="47">
        <v>383.5616</v>
      </c>
      <c r="N1006" s="47">
        <v>781.81820000000005</v>
      </c>
      <c r="O1006" s="47">
        <v>1941.1765</v>
      </c>
      <c r="P1006" s="47">
        <v>0</v>
      </c>
      <c r="Q1006" s="47" t="s">
        <v>1917</v>
      </c>
      <c r="R1006" s="47" t="s">
        <v>1917</v>
      </c>
      <c r="S1006" s="47">
        <v>28.81</v>
      </c>
      <c r="T1006" s="47" t="s">
        <v>1917</v>
      </c>
      <c r="U1006" s="47" t="s">
        <v>1917</v>
      </c>
      <c r="V1006" s="47" t="s">
        <v>1917</v>
      </c>
      <c r="W1006" s="47" t="s">
        <v>1917</v>
      </c>
      <c r="X1006" s="47" t="s">
        <v>1917</v>
      </c>
      <c r="Y1006" s="47" t="s">
        <v>1917</v>
      </c>
      <c r="Z1006" s="47" t="s">
        <v>1917</v>
      </c>
      <c r="AA1006" s="47" t="s">
        <v>1917</v>
      </c>
      <c r="AB1006" s="47" t="s">
        <v>1917</v>
      </c>
      <c r="AC1006" s="47" t="s">
        <v>1917</v>
      </c>
      <c r="AD1006" s="47" t="s">
        <v>1917</v>
      </c>
      <c r="AE1006" s="47" t="s">
        <v>1917</v>
      </c>
      <c r="AF1006" s="47" t="s">
        <v>1917</v>
      </c>
      <c r="AG1006" s="47" t="s">
        <v>1917</v>
      </c>
      <c r="AH1006" s="47" t="s">
        <v>1917</v>
      </c>
      <c r="AI1006" s="47" t="s">
        <v>1917</v>
      </c>
      <c r="AJ1006" s="47" t="s">
        <v>1917</v>
      </c>
      <c r="AK1006" s="47" t="s">
        <v>1917</v>
      </c>
      <c r="AL1006" s="47" t="s">
        <v>1917</v>
      </c>
      <c r="AM1006" s="47" t="s">
        <v>1917</v>
      </c>
      <c r="AN1006" s="47" t="s">
        <v>1917</v>
      </c>
      <c r="AO1006" s="47" t="s">
        <v>1917</v>
      </c>
      <c r="AP1006" s="47" t="s">
        <v>1917</v>
      </c>
      <c r="AQ1006" s="47" t="s">
        <v>1917</v>
      </c>
      <c r="AR1006" s="47" t="s">
        <v>1917</v>
      </c>
      <c r="AS1006" s="47" t="s">
        <v>1917</v>
      </c>
      <c r="AT1006" s="47" t="s">
        <v>1917</v>
      </c>
      <c r="AU1006" s="47" t="s">
        <v>1917</v>
      </c>
      <c r="AV1006" s="47" t="s">
        <v>1917</v>
      </c>
      <c r="AW1006" s="47" t="s">
        <v>1917</v>
      </c>
      <c r="AX1006" s="47" t="s">
        <v>1917</v>
      </c>
      <c r="AY1006" s="47" t="s">
        <v>1917</v>
      </c>
    </row>
    <row r="1007" spans="1:51" ht="15" customHeight="1" x14ac:dyDescent="0.25">
      <c r="A1007" s="10" t="s">
        <v>667</v>
      </c>
      <c r="B1007" s="10" t="s">
        <v>714</v>
      </c>
      <c r="C1007" s="11" t="s">
        <v>2901</v>
      </c>
      <c r="D1007" s="47">
        <v>1973.3343</v>
      </c>
      <c r="E1007" s="47">
        <v>5196.8302000000003</v>
      </c>
      <c r="F1007" s="47">
        <v>11408.393099999999</v>
      </c>
      <c r="G1007" s="47">
        <v>27909.8698</v>
      </c>
      <c r="H1007" s="47">
        <v>2111.6439</v>
      </c>
      <c r="I1007" s="47">
        <v>5455.1172999999999</v>
      </c>
      <c r="J1007" s="47">
        <v>12357.657999999999</v>
      </c>
      <c r="K1007" s="47">
        <v>28521.538</v>
      </c>
      <c r="L1007" s="47">
        <v>170.19030000000001</v>
      </c>
      <c r="M1007" s="47">
        <v>320.74520000000001</v>
      </c>
      <c r="N1007" s="47">
        <v>655.14589999999998</v>
      </c>
      <c r="O1007" s="47">
        <v>1555.4132</v>
      </c>
      <c r="P1007" s="47" t="s">
        <v>1917</v>
      </c>
      <c r="Q1007" s="47">
        <v>4.8600000000000003</v>
      </c>
      <c r="R1007" s="47">
        <v>8.34</v>
      </c>
      <c r="S1007" s="47">
        <v>19.53</v>
      </c>
      <c r="T1007" s="47">
        <v>2550.3445000000002</v>
      </c>
      <c r="U1007" s="47">
        <v>5860.8593000000001</v>
      </c>
      <c r="V1007" s="47">
        <v>16934.636299999998</v>
      </c>
      <c r="W1007" s="47">
        <v>35589.683199999999</v>
      </c>
      <c r="X1007" s="47">
        <v>2687.9504999999999</v>
      </c>
      <c r="Y1007" s="47">
        <v>6166.6729999999998</v>
      </c>
      <c r="Z1007" s="47">
        <v>17633.481400000001</v>
      </c>
      <c r="AA1007" s="47">
        <v>37014.334300000002</v>
      </c>
      <c r="AB1007" s="47">
        <v>373.89100000000002</v>
      </c>
      <c r="AC1007" s="47">
        <v>724.80619999999999</v>
      </c>
      <c r="AD1007" s="47">
        <v>1327.8145999999999</v>
      </c>
      <c r="AE1007" s="47">
        <v>2751.3227999999999</v>
      </c>
      <c r="AF1007" s="47">
        <v>0</v>
      </c>
      <c r="AG1007" s="47" t="s">
        <v>1917</v>
      </c>
      <c r="AH1007" s="47" t="s">
        <v>1917</v>
      </c>
      <c r="AI1007" s="47">
        <v>23.85</v>
      </c>
      <c r="AJ1007" s="47">
        <v>1821.3272999999999</v>
      </c>
      <c r="AK1007" s="47">
        <v>5097.6868999999997</v>
      </c>
      <c r="AL1007" s="47">
        <v>10683.403700000001</v>
      </c>
      <c r="AM1007" s="47">
        <v>26851.936300000001</v>
      </c>
      <c r="AN1007" s="47">
        <v>1959.8222000000001</v>
      </c>
      <c r="AO1007" s="47">
        <v>5348.8780999999999</v>
      </c>
      <c r="AP1007" s="47">
        <v>11665.5214</v>
      </c>
      <c r="AQ1007" s="47">
        <v>27351.612000000001</v>
      </c>
      <c r="AR1007" s="47">
        <v>116.5275</v>
      </c>
      <c r="AS1007" s="47">
        <v>260.41669999999999</v>
      </c>
      <c r="AT1007" s="47">
        <v>566.89829999999995</v>
      </c>
      <c r="AU1007" s="47">
        <v>1390.6705999999999</v>
      </c>
      <c r="AV1007" s="47" t="s">
        <v>1917</v>
      </c>
      <c r="AW1007" s="47">
        <v>4.21</v>
      </c>
      <c r="AX1007" s="47">
        <v>8.17</v>
      </c>
      <c r="AY1007" s="47">
        <v>18.64</v>
      </c>
    </row>
    <row r="1008" spans="1:51" ht="15" customHeight="1" x14ac:dyDescent="0.25">
      <c r="A1008" s="10" t="s">
        <v>667</v>
      </c>
      <c r="B1008" s="10" t="s">
        <v>715</v>
      </c>
      <c r="C1008" s="11" t="s">
        <v>2902</v>
      </c>
      <c r="D1008" s="47">
        <v>2077.2069999999999</v>
      </c>
      <c r="E1008" s="47">
        <v>6438.9224999999997</v>
      </c>
      <c r="F1008" s="47">
        <v>12585.057000000001</v>
      </c>
      <c r="G1008" s="47">
        <v>35237.408600000002</v>
      </c>
      <c r="H1008" s="47">
        <v>2137.3292999999999</v>
      </c>
      <c r="I1008" s="47">
        <v>6777.0941000000003</v>
      </c>
      <c r="J1008" s="47">
        <v>12866.741900000001</v>
      </c>
      <c r="K1008" s="47">
        <v>36508.640099999997</v>
      </c>
      <c r="L1008" s="47">
        <v>206.23920000000001</v>
      </c>
      <c r="M1008" s="47">
        <v>462.8297</v>
      </c>
      <c r="N1008" s="47">
        <v>840.79600000000005</v>
      </c>
      <c r="O1008" s="47">
        <v>1692.3077000000001</v>
      </c>
      <c r="P1008" s="47" t="s">
        <v>1917</v>
      </c>
      <c r="Q1008" s="47" t="s">
        <v>1917</v>
      </c>
      <c r="R1008" s="47">
        <v>17.14</v>
      </c>
      <c r="S1008" s="47">
        <v>34.33</v>
      </c>
      <c r="T1008" s="47" t="s">
        <v>1917</v>
      </c>
      <c r="U1008" s="47" t="s">
        <v>1917</v>
      </c>
      <c r="V1008" s="47" t="s">
        <v>1917</v>
      </c>
      <c r="W1008" s="47" t="s">
        <v>1917</v>
      </c>
      <c r="X1008" s="47" t="s">
        <v>1917</v>
      </c>
      <c r="Y1008" s="47" t="s">
        <v>1917</v>
      </c>
      <c r="Z1008" s="47" t="s">
        <v>1917</v>
      </c>
      <c r="AA1008" s="47" t="s">
        <v>1917</v>
      </c>
      <c r="AB1008" s="47" t="s">
        <v>1917</v>
      </c>
      <c r="AC1008" s="47" t="s">
        <v>1917</v>
      </c>
      <c r="AD1008" s="47" t="s">
        <v>1917</v>
      </c>
      <c r="AE1008" s="47" t="s">
        <v>1917</v>
      </c>
      <c r="AF1008" s="47" t="s">
        <v>1917</v>
      </c>
      <c r="AG1008" s="47" t="s">
        <v>1917</v>
      </c>
      <c r="AH1008" s="47" t="s">
        <v>1917</v>
      </c>
      <c r="AI1008" s="47" t="s">
        <v>1917</v>
      </c>
      <c r="AJ1008" s="47" t="s">
        <v>1917</v>
      </c>
      <c r="AK1008" s="47" t="s">
        <v>1917</v>
      </c>
      <c r="AL1008" s="47" t="s">
        <v>1917</v>
      </c>
      <c r="AM1008" s="47" t="s">
        <v>1917</v>
      </c>
      <c r="AN1008" s="47" t="s">
        <v>1917</v>
      </c>
      <c r="AO1008" s="47" t="s">
        <v>1917</v>
      </c>
      <c r="AP1008" s="47" t="s">
        <v>1917</v>
      </c>
      <c r="AQ1008" s="47" t="s">
        <v>1917</v>
      </c>
      <c r="AR1008" s="47" t="s">
        <v>1917</v>
      </c>
      <c r="AS1008" s="47" t="s">
        <v>1917</v>
      </c>
      <c r="AT1008" s="47" t="s">
        <v>1917</v>
      </c>
      <c r="AU1008" s="47" t="s">
        <v>1917</v>
      </c>
      <c r="AV1008" s="47" t="s">
        <v>1917</v>
      </c>
      <c r="AW1008" s="47" t="s">
        <v>1917</v>
      </c>
      <c r="AX1008" s="47" t="s">
        <v>1917</v>
      </c>
      <c r="AY1008" s="47" t="s">
        <v>1917</v>
      </c>
    </row>
    <row r="1009" spans="1:51" ht="15" customHeight="1" x14ac:dyDescent="0.25">
      <c r="A1009" s="10" t="s">
        <v>667</v>
      </c>
      <c r="B1009" s="10" t="s">
        <v>716</v>
      </c>
      <c r="C1009" s="11" t="s">
        <v>2903</v>
      </c>
      <c r="D1009" s="47">
        <v>2735.3285000000001</v>
      </c>
      <c r="E1009" s="47">
        <v>6691.2457000000004</v>
      </c>
      <c r="F1009" s="47">
        <v>13043.6343</v>
      </c>
      <c r="G1009" s="47">
        <v>33000.056700000001</v>
      </c>
      <c r="H1009" s="47">
        <v>2757.9403000000002</v>
      </c>
      <c r="I1009" s="47">
        <v>6638.0798000000004</v>
      </c>
      <c r="J1009" s="47">
        <v>12862.856299999999</v>
      </c>
      <c r="K1009" s="47">
        <v>31927.3442</v>
      </c>
      <c r="L1009" s="47">
        <v>149.792</v>
      </c>
      <c r="M1009" s="47">
        <v>347.89920000000001</v>
      </c>
      <c r="N1009" s="47">
        <v>660.49379999999996</v>
      </c>
      <c r="O1009" s="47">
        <v>1669.5652</v>
      </c>
      <c r="P1009" s="47" t="s">
        <v>1917</v>
      </c>
      <c r="Q1009" s="47" t="s">
        <v>1917</v>
      </c>
      <c r="R1009" s="47">
        <v>12.15</v>
      </c>
      <c r="S1009" s="47">
        <v>15.81</v>
      </c>
      <c r="T1009" s="47">
        <v>2398.9657999999999</v>
      </c>
      <c r="U1009" s="47">
        <v>7296.7179999999998</v>
      </c>
      <c r="V1009" s="47">
        <v>13599.369699999999</v>
      </c>
      <c r="W1009" s="47">
        <v>26225.586800000001</v>
      </c>
      <c r="X1009" s="47">
        <v>2582.8081999999999</v>
      </c>
      <c r="Y1009" s="47">
        <v>8380.2355000000007</v>
      </c>
      <c r="Z1009" s="47">
        <v>13791.824500000001</v>
      </c>
      <c r="AA1009" s="47">
        <v>26790.908599999999</v>
      </c>
      <c r="AB1009" s="47">
        <v>271.18639999999999</v>
      </c>
      <c r="AC1009" s="47">
        <v>579.71010000000001</v>
      </c>
      <c r="AD1009" s="47">
        <v>483.87099999999998</v>
      </c>
      <c r="AE1009" s="47">
        <v>1454.5454999999999</v>
      </c>
      <c r="AF1009" s="47">
        <v>0</v>
      </c>
      <c r="AG1009" s="47" t="s">
        <v>1917</v>
      </c>
      <c r="AH1009" s="47">
        <v>0</v>
      </c>
      <c r="AI1009" s="47" t="s">
        <v>1917</v>
      </c>
      <c r="AJ1009" s="47">
        <v>2801.1507000000001</v>
      </c>
      <c r="AK1009" s="47">
        <v>6611.8207000000002</v>
      </c>
      <c r="AL1009" s="47">
        <v>12984.836300000001</v>
      </c>
      <c r="AM1009" s="47">
        <v>33716.587099999997</v>
      </c>
      <c r="AN1009" s="47">
        <v>2792.2116000000001</v>
      </c>
      <c r="AO1009" s="47">
        <v>6409.5460999999996</v>
      </c>
      <c r="AP1009" s="47">
        <v>12764.5695</v>
      </c>
      <c r="AQ1009" s="47">
        <v>32470.620999999999</v>
      </c>
      <c r="AR1009" s="47">
        <v>126.0365</v>
      </c>
      <c r="AS1009" s="47">
        <v>317.4905</v>
      </c>
      <c r="AT1009" s="47">
        <v>679.18089999999995</v>
      </c>
      <c r="AU1009" s="47">
        <v>1692.3077000000001</v>
      </c>
      <c r="AV1009" s="47" t="s">
        <v>1917</v>
      </c>
      <c r="AW1009" s="47" t="s">
        <v>1917</v>
      </c>
      <c r="AX1009" s="47">
        <v>12.87</v>
      </c>
      <c r="AY1009" s="47">
        <v>16.82</v>
      </c>
    </row>
    <row r="1010" spans="1:51" ht="15" customHeight="1" x14ac:dyDescent="0.25">
      <c r="A1010" s="10" t="s">
        <v>667</v>
      </c>
      <c r="B1010" s="10" t="s">
        <v>717</v>
      </c>
      <c r="C1010" s="11" t="s">
        <v>2904</v>
      </c>
      <c r="D1010" s="47">
        <v>2021.8747000000001</v>
      </c>
      <c r="E1010" s="47">
        <v>5994.3064999999997</v>
      </c>
      <c r="F1010" s="47">
        <v>11433.401900000001</v>
      </c>
      <c r="G1010" s="47">
        <v>26754.659599999999</v>
      </c>
      <c r="H1010" s="47">
        <v>2184.6026000000002</v>
      </c>
      <c r="I1010" s="47">
        <v>6374.9490999999998</v>
      </c>
      <c r="J1010" s="47">
        <v>12144.541800000001</v>
      </c>
      <c r="K1010" s="47">
        <v>28434.606899999999</v>
      </c>
      <c r="L1010" s="47">
        <v>219.9513</v>
      </c>
      <c r="M1010" s="47">
        <v>478.47410000000002</v>
      </c>
      <c r="N1010" s="47">
        <v>830.54</v>
      </c>
      <c r="O1010" s="47">
        <v>1949.6528000000001</v>
      </c>
      <c r="P1010" s="47" t="s">
        <v>1917</v>
      </c>
      <c r="Q1010" s="47">
        <v>7.94</v>
      </c>
      <c r="R1010" s="47">
        <v>9.07</v>
      </c>
      <c r="S1010" s="47">
        <v>23.44</v>
      </c>
      <c r="T1010" s="47">
        <v>2435.5230000000001</v>
      </c>
      <c r="U1010" s="47">
        <v>8851.7677000000003</v>
      </c>
      <c r="V1010" s="47">
        <v>14956.049199999999</v>
      </c>
      <c r="W1010" s="47">
        <v>34711.1558</v>
      </c>
      <c r="X1010" s="47">
        <v>2658.547</v>
      </c>
      <c r="Y1010" s="47">
        <v>9327.3204999999998</v>
      </c>
      <c r="Z1010" s="47">
        <v>15440.0175</v>
      </c>
      <c r="AA1010" s="47">
        <v>36004.357799999998</v>
      </c>
      <c r="AB1010" s="47">
        <v>658.40219999999999</v>
      </c>
      <c r="AC1010" s="47">
        <v>1435.5555999999999</v>
      </c>
      <c r="AD1010" s="47">
        <v>1919.6429000000001</v>
      </c>
      <c r="AE1010" s="47">
        <v>4041.0958999999998</v>
      </c>
      <c r="AF1010" s="47">
        <v>0</v>
      </c>
      <c r="AG1010" s="47" t="s">
        <v>1917</v>
      </c>
      <c r="AH1010" s="47" t="s">
        <v>1917</v>
      </c>
      <c r="AI1010" s="47">
        <v>30.56</v>
      </c>
      <c r="AJ1010" s="47">
        <v>1933.1310000000001</v>
      </c>
      <c r="AK1010" s="47">
        <v>5594.9718000000003</v>
      </c>
      <c r="AL1010" s="47">
        <v>11023.2808</v>
      </c>
      <c r="AM1010" s="47">
        <v>25599.9395</v>
      </c>
      <c r="AN1010" s="47">
        <v>2082.9229999999998</v>
      </c>
      <c r="AO1010" s="47">
        <v>5962.3505999999998</v>
      </c>
      <c r="AP1010" s="47">
        <v>11760.869000000001</v>
      </c>
      <c r="AQ1010" s="47">
        <v>27336.014800000001</v>
      </c>
      <c r="AR1010" s="47">
        <v>125.8865</v>
      </c>
      <c r="AS1010" s="47">
        <v>344.72050000000002</v>
      </c>
      <c r="AT1010" s="47">
        <v>703.74220000000003</v>
      </c>
      <c r="AU1010" s="47">
        <v>1646.1233</v>
      </c>
      <c r="AV1010" s="47" t="s">
        <v>1917</v>
      </c>
      <c r="AW1010" s="47" t="s">
        <v>1917</v>
      </c>
      <c r="AX1010" s="47">
        <v>8.7899999999999991</v>
      </c>
      <c r="AY1010" s="47">
        <v>21.91</v>
      </c>
    </row>
    <row r="1011" spans="1:51" ht="15" customHeight="1" x14ac:dyDescent="0.25">
      <c r="A1011" s="10" t="s">
        <v>667</v>
      </c>
      <c r="B1011" s="10" t="s">
        <v>718</v>
      </c>
      <c r="C1011" s="11" t="s">
        <v>2905</v>
      </c>
      <c r="D1011" s="47">
        <v>2464.3227000000002</v>
      </c>
      <c r="E1011" s="47">
        <v>6326.2817999999997</v>
      </c>
      <c r="F1011" s="47">
        <v>12283.2701</v>
      </c>
      <c r="G1011" s="47">
        <v>37862.636299999998</v>
      </c>
      <c r="H1011" s="47">
        <v>2233.0551999999998</v>
      </c>
      <c r="I1011" s="47">
        <v>5787.0778</v>
      </c>
      <c r="J1011" s="47">
        <v>11235.4197</v>
      </c>
      <c r="K1011" s="47">
        <v>35792.775900000001</v>
      </c>
      <c r="L1011" s="47">
        <v>191.0112</v>
      </c>
      <c r="M1011" s="47">
        <v>323.28769999999997</v>
      </c>
      <c r="N1011" s="47">
        <v>657.99260000000004</v>
      </c>
      <c r="O1011" s="47">
        <v>1557.4712999999999</v>
      </c>
      <c r="P1011" s="47" t="s">
        <v>1917</v>
      </c>
      <c r="Q1011" s="47" t="s">
        <v>1917</v>
      </c>
      <c r="R1011" s="47" t="s">
        <v>1917</v>
      </c>
      <c r="S1011" s="47">
        <v>21.11</v>
      </c>
      <c r="T1011" s="47">
        <v>1905.3592000000001</v>
      </c>
      <c r="U1011" s="47">
        <v>7062.2219999999998</v>
      </c>
      <c r="V1011" s="47">
        <v>13778.192300000001</v>
      </c>
      <c r="W1011" s="47">
        <v>57874.941299999999</v>
      </c>
      <c r="X1011" s="47">
        <v>1633.2488000000001</v>
      </c>
      <c r="Y1011" s="47">
        <v>6300.8672999999999</v>
      </c>
      <c r="Z1011" s="47">
        <v>12687.1435</v>
      </c>
      <c r="AA1011" s="47">
        <v>55366.893199999999</v>
      </c>
      <c r="AB1011" s="47" t="s">
        <v>1917</v>
      </c>
      <c r="AC1011" s="47" t="s">
        <v>1917</v>
      </c>
      <c r="AD1011" s="47" t="s">
        <v>1917</v>
      </c>
      <c r="AE1011" s="47" t="s">
        <v>1917</v>
      </c>
      <c r="AF1011" s="47">
        <v>0</v>
      </c>
      <c r="AG1011" s="47">
        <v>0</v>
      </c>
      <c r="AH1011" s="47" t="s">
        <v>1917</v>
      </c>
      <c r="AI1011" s="47" t="s">
        <v>1917</v>
      </c>
      <c r="AJ1011" s="47">
        <v>2559.9349000000002</v>
      </c>
      <c r="AK1011" s="47">
        <v>6260.3766999999998</v>
      </c>
      <c r="AL1011" s="47">
        <v>12123.3195</v>
      </c>
      <c r="AM1011" s="47">
        <v>34504.866999999998</v>
      </c>
      <c r="AN1011" s="47">
        <v>2335.6536999999998</v>
      </c>
      <c r="AO1011" s="47">
        <v>5741.0667000000003</v>
      </c>
      <c r="AP1011" s="47">
        <v>11080.0913</v>
      </c>
      <c r="AQ1011" s="47">
        <v>32508.5281</v>
      </c>
      <c r="AR1011" s="47" t="s">
        <v>1917</v>
      </c>
      <c r="AS1011" s="47" t="s">
        <v>1917</v>
      </c>
      <c r="AT1011" s="47" t="s">
        <v>1917</v>
      </c>
      <c r="AU1011" s="47" t="s">
        <v>1917</v>
      </c>
      <c r="AV1011" s="47" t="s">
        <v>1917</v>
      </c>
      <c r="AW1011" s="47" t="s">
        <v>1917</v>
      </c>
      <c r="AX1011" s="47" t="s">
        <v>1917</v>
      </c>
      <c r="AY1011" s="47">
        <v>21.43</v>
      </c>
    </row>
    <row r="1012" spans="1:51" ht="15" customHeight="1" x14ac:dyDescent="0.25">
      <c r="A1012" s="10" t="s">
        <v>667</v>
      </c>
      <c r="B1012" s="10" t="s">
        <v>607</v>
      </c>
      <c r="C1012" s="11" t="s">
        <v>2906</v>
      </c>
      <c r="D1012" s="47">
        <v>3549.1837</v>
      </c>
      <c r="E1012" s="47">
        <v>4573.4591</v>
      </c>
      <c r="F1012" s="47">
        <v>9803.6581000000006</v>
      </c>
      <c r="G1012" s="47">
        <v>30318.593799999999</v>
      </c>
      <c r="H1012" s="47">
        <v>3473.471</v>
      </c>
      <c r="I1012" s="47">
        <v>4347.0893999999998</v>
      </c>
      <c r="J1012" s="47">
        <v>9521.6438999999991</v>
      </c>
      <c r="K1012" s="47">
        <v>29200.049800000001</v>
      </c>
      <c r="L1012" s="47">
        <v>212.66970000000001</v>
      </c>
      <c r="M1012" s="47">
        <v>303.64370000000002</v>
      </c>
      <c r="N1012" s="47">
        <v>531.70730000000003</v>
      </c>
      <c r="O1012" s="47">
        <v>1604.1667</v>
      </c>
      <c r="P1012" s="47" t="s">
        <v>1917</v>
      </c>
      <c r="Q1012" s="47" t="s">
        <v>1917</v>
      </c>
      <c r="R1012" s="47" t="s">
        <v>1917</v>
      </c>
      <c r="S1012" s="47">
        <v>27.97</v>
      </c>
      <c r="T1012" s="47">
        <v>4349.6975000000002</v>
      </c>
      <c r="U1012" s="47">
        <v>6136.4772000000003</v>
      </c>
      <c r="V1012" s="47">
        <v>8745.1422000000002</v>
      </c>
      <c r="W1012" s="47">
        <v>35452.778299999998</v>
      </c>
      <c r="X1012" s="47">
        <v>3891.2550000000001</v>
      </c>
      <c r="Y1012" s="47">
        <v>5734.6220000000003</v>
      </c>
      <c r="Z1012" s="47">
        <v>8631.8593999999994</v>
      </c>
      <c r="AA1012" s="47">
        <v>32670.8508</v>
      </c>
      <c r="AB1012" s="47" t="s">
        <v>1917</v>
      </c>
      <c r="AC1012" s="47" t="s">
        <v>1917</v>
      </c>
      <c r="AD1012" s="47" t="s">
        <v>1917</v>
      </c>
      <c r="AE1012" s="47" t="s">
        <v>1917</v>
      </c>
      <c r="AF1012" s="47">
        <v>0</v>
      </c>
      <c r="AG1012" s="47">
        <v>0</v>
      </c>
      <c r="AH1012" s="47">
        <v>0</v>
      </c>
      <c r="AI1012" s="47" t="s">
        <v>1917</v>
      </c>
      <c r="AJ1012" s="47">
        <v>3372.2746000000002</v>
      </c>
      <c r="AK1012" s="47">
        <v>4397.4435000000003</v>
      </c>
      <c r="AL1012" s="47">
        <v>9905.5473000000002</v>
      </c>
      <c r="AM1012" s="47">
        <v>29851.849699999999</v>
      </c>
      <c r="AN1012" s="47">
        <v>3381.143</v>
      </c>
      <c r="AO1012" s="47">
        <v>4190.8356999999996</v>
      </c>
      <c r="AP1012" s="47">
        <v>9607.2916000000005</v>
      </c>
      <c r="AQ1012" s="47">
        <v>28884.522400000002</v>
      </c>
      <c r="AR1012" s="47" t="s">
        <v>1917</v>
      </c>
      <c r="AS1012" s="47" t="s">
        <v>1917</v>
      </c>
      <c r="AT1012" s="47" t="s">
        <v>1917</v>
      </c>
      <c r="AU1012" s="47" t="s">
        <v>1917</v>
      </c>
      <c r="AV1012" s="47" t="s">
        <v>1917</v>
      </c>
      <c r="AW1012" s="47" t="s">
        <v>1917</v>
      </c>
      <c r="AX1012" s="47" t="s">
        <v>1917</v>
      </c>
      <c r="AY1012" s="47">
        <v>28.46</v>
      </c>
    </row>
    <row r="1013" spans="1:51" ht="15" customHeight="1" x14ac:dyDescent="0.25">
      <c r="A1013" s="10" t="s">
        <v>667</v>
      </c>
      <c r="B1013" s="10" t="s">
        <v>84</v>
      </c>
      <c r="C1013" s="11" t="s">
        <v>2907</v>
      </c>
      <c r="D1013" s="47">
        <v>2154.5378000000001</v>
      </c>
      <c r="E1013" s="47">
        <v>6702.8472000000002</v>
      </c>
      <c r="F1013" s="47">
        <v>13764.600700000001</v>
      </c>
      <c r="G1013" s="47">
        <v>27034.733</v>
      </c>
      <c r="H1013" s="47">
        <v>2141.0673999999999</v>
      </c>
      <c r="I1013" s="47">
        <v>6743.9441999999999</v>
      </c>
      <c r="J1013" s="47">
        <v>13565.3703</v>
      </c>
      <c r="K1013" s="47">
        <v>27240.835899999998</v>
      </c>
      <c r="L1013" s="47">
        <v>170.9845</v>
      </c>
      <c r="M1013" s="47">
        <v>438.97640000000001</v>
      </c>
      <c r="N1013" s="47">
        <v>726.74419999999998</v>
      </c>
      <c r="O1013" s="47">
        <v>1888.4462000000001</v>
      </c>
      <c r="P1013" s="47" t="s">
        <v>1917</v>
      </c>
      <c r="Q1013" s="47" t="s">
        <v>1917</v>
      </c>
      <c r="R1013" s="47">
        <v>16.54</v>
      </c>
      <c r="S1013" s="47">
        <v>21.83</v>
      </c>
      <c r="T1013" s="47">
        <v>2410.9765000000002</v>
      </c>
      <c r="U1013" s="47">
        <v>8316.4249999999993</v>
      </c>
      <c r="V1013" s="47">
        <v>17756.8688</v>
      </c>
      <c r="W1013" s="47">
        <v>20595.9228</v>
      </c>
      <c r="X1013" s="47">
        <v>2436.7401</v>
      </c>
      <c r="Y1013" s="47">
        <v>8212.1988999999994</v>
      </c>
      <c r="Z1013" s="47">
        <v>17834.1754</v>
      </c>
      <c r="AA1013" s="47">
        <v>19816.8465</v>
      </c>
      <c r="AB1013" s="47">
        <v>415.84160000000003</v>
      </c>
      <c r="AC1013" s="47">
        <v>709.67740000000003</v>
      </c>
      <c r="AD1013" s="47">
        <v>1038.4614999999999</v>
      </c>
      <c r="AE1013" s="47">
        <v>2391.3042999999998</v>
      </c>
      <c r="AF1013" s="47" t="s">
        <v>1917</v>
      </c>
      <c r="AG1013" s="47" t="s">
        <v>1917</v>
      </c>
      <c r="AH1013" s="47" t="s">
        <v>1917</v>
      </c>
      <c r="AI1013" s="47" t="s">
        <v>1917</v>
      </c>
      <c r="AJ1013" s="47">
        <v>2100.3530000000001</v>
      </c>
      <c r="AK1013" s="47">
        <v>6478.5382</v>
      </c>
      <c r="AL1013" s="47">
        <v>13438.188899999999</v>
      </c>
      <c r="AM1013" s="47">
        <v>27684.261999999999</v>
      </c>
      <c r="AN1013" s="47">
        <v>2078.5927000000001</v>
      </c>
      <c r="AO1013" s="47">
        <v>6539.8370000000004</v>
      </c>
      <c r="AP1013" s="47">
        <v>13216.3485</v>
      </c>
      <c r="AQ1013" s="47">
        <v>27989.747100000001</v>
      </c>
      <c r="AR1013" s="47">
        <v>119.2469</v>
      </c>
      <c r="AS1013" s="47">
        <v>401.34530000000001</v>
      </c>
      <c r="AT1013" s="47">
        <v>701.25789999999995</v>
      </c>
      <c r="AU1013" s="47">
        <v>1837.7193</v>
      </c>
      <c r="AV1013" s="47">
        <v>0</v>
      </c>
      <c r="AW1013" s="47" t="s">
        <v>1917</v>
      </c>
      <c r="AX1013" s="47">
        <v>16.53</v>
      </c>
      <c r="AY1013" s="47">
        <v>21.43</v>
      </c>
    </row>
    <row r="1014" spans="1:51" ht="15" customHeight="1" x14ac:dyDescent="0.25">
      <c r="A1014" s="10" t="s">
        <v>667</v>
      </c>
      <c r="B1014" s="10" t="s">
        <v>190</v>
      </c>
      <c r="C1014" s="11" t="s">
        <v>2908</v>
      </c>
      <c r="D1014" s="47">
        <v>1897.3004000000001</v>
      </c>
      <c r="E1014" s="47">
        <v>4862.7179999999998</v>
      </c>
      <c r="F1014" s="47">
        <v>9997.3084999999992</v>
      </c>
      <c r="G1014" s="47">
        <v>26725.745999999999</v>
      </c>
      <c r="H1014" s="47">
        <v>2038.1344999999999</v>
      </c>
      <c r="I1014" s="47">
        <v>5210.4165000000003</v>
      </c>
      <c r="J1014" s="47">
        <v>10576.945</v>
      </c>
      <c r="K1014" s="47">
        <v>28035.318299999999</v>
      </c>
      <c r="L1014" s="47">
        <v>256.44069999999999</v>
      </c>
      <c r="M1014" s="47">
        <v>482.97109999999998</v>
      </c>
      <c r="N1014" s="47">
        <v>832.00429999999994</v>
      </c>
      <c r="O1014" s="47">
        <v>2483.0119</v>
      </c>
      <c r="P1014" s="47" t="s">
        <v>1917</v>
      </c>
      <c r="Q1014" s="47">
        <v>7.55</v>
      </c>
      <c r="R1014" s="47">
        <v>8.19</v>
      </c>
      <c r="S1014" s="47">
        <v>19.43</v>
      </c>
      <c r="T1014" s="47">
        <v>2571.0068000000001</v>
      </c>
      <c r="U1014" s="47">
        <v>7350.6034</v>
      </c>
      <c r="V1014" s="47">
        <v>15327.3459</v>
      </c>
      <c r="W1014" s="47">
        <v>36730.375</v>
      </c>
      <c r="X1014" s="47">
        <v>2758.6350000000002</v>
      </c>
      <c r="Y1014" s="47">
        <v>7832.2094999999999</v>
      </c>
      <c r="Z1014" s="47">
        <v>16780.8017</v>
      </c>
      <c r="AA1014" s="47">
        <v>38416.204400000002</v>
      </c>
      <c r="AB1014" s="47">
        <v>700.51639999999998</v>
      </c>
      <c r="AC1014" s="47">
        <v>1522.673</v>
      </c>
      <c r="AD1014" s="47">
        <v>2043.6507999999999</v>
      </c>
      <c r="AE1014" s="47">
        <v>5885.1351000000004</v>
      </c>
      <c r="AF1014" s="47" t="s">
        <v>1917</v>
      </c>
      <c r="AG1014" s="47" t="s">
        <v>1917</v>
      </c>
      <c r="AH1014" s="47">
        <v>12.61</v>
      </c>
      <c r="AI1014" s="47">
        <v>30</v>
      </c>
      <c r="AJ1014" s="47">
        <v>1695.7435</v>
      </c>
      <c r="AK1014" s="47">
        <v>4471.4178000000002</v>
      </c>
      <c r="AL1014" s="47">
        <v>9172.7723000000005</v>
      </c>
      <c r="AM1014" s="47">
        <v>25152.223099999999</v>
      </c>
      <c r="AN1014" s="47">
        <v>1822.578</v>
      </c>
      <c r="AO1014" s="47">
        <v>4798.0549000000001</v>
      </c>
      <c r="AP1014" s="47">
        <v>9617.2322999999997</v>
      </c>
      <c r="AQ1014" s="47">
        <v>26402.6178</v>
      </c>
      <c r="AR1014" s="47">
        <v>123.5839</v>
      </c>
      <c r="AS1014" s="47">
        <v>319.44439999999997</v>
      </c>
      <c r="AT1014" s="47">
        <v>644.56719999999996</v>
      </c>
      <c r="AU1014" s="47">
        <v>1947.9277</v>
      </c>
      <c r="AV1014" s="47" t="s">
        <v>1917</v>
      </c>
      <c r="AW1014" s="47">
        <v>7.41</v>
      </c>
      <c r="AX1014" s="47">
        <v>7</v>
      </c>
      <c r="AY1014" s="47">
        <v>17.170000000000002</v>
      </c>
    </row>
    <row r="1015" spans="1:51" ht="15" customHeight="1" x14ac:dyDescent="0.25">
      <c r="A1015" s="10" t="s">
        <v>667</v>
      </c>
      <c r="B1015" s="10" t="s">
        <v>191</v>
      </c>
      <c r="C1015" s="11" t="s">
        <v>2909</v>
      </c>
      <c r="D1015" s="47">
        <v>3168.5302000000001</v>
      </c>
      <c r="E1015" s="47">
        <v>6002.6370999999999</v>
      </c>
      <c r="F1015" s="47">
        <v>11667.106100000001</v>
      </c>
      <c r="G1015" s="47">
        <v>34218.7984</v>
      </c>
      <c r="H1015" s="47">
        <v>3052.7332999999999</v>
      </c>
      <c r="I1015" s="47">
        <v>5713.7979999999998</v>
      </c>
      <c r="J1015" s="47">
        <v>10749.0942</v>
      </c>
      <c r="K1015" s="47">
        <v>32843.574399999998</v>
      </c>
      <c r="L1015" s="47">
        <v>280.3347</v>
      </c>
      <c r="M1015" s="47">
        <v>448.07119999999998</v>
      </c>
      <c r="N1015" s="47">
        <v>864.13040000000001</v>
      </c>
      <c r="O1015" s="47">
        <v>1842.1052999999999</v>
      </c>
      <c r="P1015" s="47" t="s">
        <v>1917</v>
      </c>
      <c r="Q1015" s="47" t="s">
        <v>1917</v>
      </c>
      <c r="R1015" s="47" t="s">
        <v>1917</v>
      </c>
      <c r="S1015" s="47">
        <v>17.47</v>
      </c>
      <c r="T1015" s="47" t="s">
        <v>1917</v>
      </c>
      <c r="U1015" s="47" t="s">
        <v>1917</v>
      </c>
      <c r="V1015" s="47" t="s">
        <v>1917</v>
      </c>
      <c r="W1015" s="47" t="s">
        <v>1917</v>
      </c>
      <c r="X1015" s="47" t="s">
        <v>1917</v>
      </c>
      <c r="Y1015" s="47" t="s">
        <v>1917</v>
      </c>
      <c r="Z1015" s="47" t="s">
        <v>1917</v>
      </c>
      <c r="AA1015" s="47" t="s">
        <v>1917</v>
      </c>
      <c r="AB1015" s="47" t="s">
        <v>1917</v>
      </c>
      <c r="AC1015" s="47" t="s">
        <v>1917</v>
      </c>
      <c r="AD1015" s="47" t="s">
        <v>1917</v>
      </c>
      <c r="AE1015" s="47" t="s">
        <v>1917</v>
      </c>
      <c r="AF1015" s="47" t="s">
        <v>1917</v>
      </c>
      <c r="AG1015" s="47" t="s">
        <v>1917</v>
      </c>
      <c r="AH1015" s="47" t="s">
        <v>1917</v>
      </c>
      <c r="AI1015" s="47" t="s">
        <v>1917</v>
      </c>
      <c r="AJ1015" s="47" t="s">
        <v>1917</v>
      </c>
      <c r="AK1015" s="47" t="s">
        <v>1917</v>
      </c>
      <c r="AL1015" s="47" t="s">
        <v>1917</v>
      </c>
      <c r="AM1015" s="47" t="s">
        <v>1917</v>
      </c>
      <c r="AN1015" s="47" t="s">
        <v>1917</v>
      </c>
      <c r="AO1015" s="47" t="s">
        <v>1917</v>
      </c>
      <c r="AP1015" s="47" t="s">
        <v>1917</v>
      </c>
      <c r="AQ1015" s="47" t="s">
        <v>1917</v>
      </c>
      <c r="AR1015" s="47" t="s">
        <v>1917</v>
      </c>
      <c r="AS1015" s="47" t="s">
        <v>1917</v>
      </c>
      <c r="AT1015" s="47" t="s">
        <v>1917</v>
      </c>
      <c r="AU1015" s="47" t="s">
        <v>1917</v>
      </c>
      <c r="AV1015" s="47" t="s">
        <v>1917</v>
      </c>
      <c r="AW1015" s="47" t="s">
        <v>1917</v>
      </c>
      <c r="AX1015" s="47" t="s">
        <v>1917</v>
      </c>
      <c r="AY1015" s="47" t="s">
        <v>1917</v>
      </c>
    </row>
    <row r="1016" spans="1:51" ht="15" customHeight="1" x14ac:dyDescent="0.25">
      <c r="A1016" s="10" t="s">
        <v>667</v>
      </c>
      <c r="B1016" s="10" t="s">
        <v>312</v>
      </c>
      <c r="C1016" s="11" t="s">
        <v>2910</v>
      </c>
      <c r="D1016" s="47">
        <v>1824.6994999999999</v>
      </c>
      <c r="E1016" s="47">
        <v>5504.0455000000002</v>
      </c>
      <c r="F1016" s="47">
        <v>11382.2582</v>
      </c>
      <c r="G1016" s="47">
        <v>30036.5298</v>
      </c>
      <c r="H1016" s="47">
        <v>1975.7924</v>
      </c>
      <c r="I1016" s="47">
        <v>5819.6638000000003</v>
      </c>
      <c r="J1016" s="47">
        <v>11950.384099999999</v>
      </c>
      <c r="K1016" s="47">
        <v>31029.6891</v>
      </c>
      <c r="L1016" s="47">
        <v>196.43709999999999</v>
      </c>
      <c r="M1016" s="47">
        <v>460.56569999999999</v>
      </c>
      <c r="N1016" s="47">
        <v>833.14520000000005</v>
      </c>
      <c r="O1016" s="47">
        <v>1924.6513</v>
      </c>
      <c r="P1016" s="47">
        <v>6.43</v>
      </c>
      <c r="Q1016" s="47">
        <v>6.6</v>
      </c>
      <c r="R1016" s="47">
        <v>10.43</v>
      </c>
      <c r="S1016" s="47">
        <v>21.66</v>
      </c>
      <c r="T1016" s="47">
        <v>2164.8461000000002</v>
      </c>
      <c r="U1016" s="47">
        <v>7468.2678999999998</v>
      </c>
      <c r="V1016" s="47">
        <v>14133.393</v>
      </c>
      <c r="W1016" s="47">
        <v>36811.7137</v>
      </c>
      <c r="X1016" s="47">
        <v>2377.0286000000001</v>
      </c>
      <c r="Y1016" s="47">
        <v>7911.8455999999996</v>
      </c>
      <c r="Z1016" s="47">
        <v>14971.0283</v>
      </c>
      <c r="AA1016" s="47">
        <v>37718.761599999998</v>
      </c>
      <c r="AB1016" s="47">
        <v>504.07380000000001</v>
      </c>
      <c r="AC1016" s="47">
        <v>1196.0916</v>
      </c>
      <c r="AD1016" s="47">
        <v>1969.7850000000001</v>
      </c>
      <c r="AE1016" s="47">
        <v>3708.547</v>
      </c>
      <c r="AF1016" s="47">
        <v>9.14</v>
      </c>
      <c r="AG1016" s="47">
        <v>8.43</v>
      </c>
      <c r="AH1016" s="47">
        <v>13.9</v>
      </c>
      <c r="AI1016" s="47">
        <v>30.4</v>
      </c>
      <c r="AJ1016" s="47">
        <v>1727.5505000000001</v>
      </c>
      <c r="AK1016" s="47">
        <v>5108.67</v>
      </c>
      <c r="AL1016" s="47">
        <v>10899.026599999999</v>
      </c>
      <c r="AM1016" s="47">
        <v>28817.184300000001</v>
      </c>
      <c r="AN1016" s="47">
        <v>1861.1956</v>
      </c>
      <c r="AO1016" s="47">
        <v>5398.5315000000001</v>
      </c>
      <c r="AP1016" s="47">
        <v>11419.813700000001</v>
      </c>
      <c r="AQ1016" s="47">
        <v>29825.8413</v>
      </c>
      <c r="AR1016" s="47">
        <v>108.5732</v>
      </c>
      <c r="AS1016" s="47">
        <v>312.5127</v>
      </c>
      <c r="AT1016" s="47">
        <v>633.49659999999994</v>
      </c>
      <c r="AU1016" s="47">
        <v>1603.5994000000001</v>
      </c>
      <c r="AV1016" s="47" t="s">
        <v>1917</v>
      </c>
      <c r="AW1016" s="47">
        <v>5.9</v>
      </c>
      <c r="AX1016" s="47">
        <v>9.4</v>
      </c>
      <c r="AY1016" s="47">
        <v>19.27</v>
      </c>
    </row>
    <row r="1017" spans="1:51" ht="15" customHeight="1" x14ac:dyDescent="0.25">
      <c r="A1017" s="10" t="s">
        <v>667</v>
      </c>
      <c r="B1017" s="10" t="s">
        <v>719</v>
      </c>
      <c r="C1017" s="11" t="s">
        <v>2911</v>
      </c>
      <c r="D1017" s="47">
        <v>1667.7082</v>
      </c>
      <c r="E1017" s="47">
        <v>4507.9668000000001</v>
      </c>
      <c r="F1017" s="47">
        <v>11760.527899999999</v>
      </c>
      <c r="G1017" s="47">
        <v>31066.749500000002</v>
      </c>
      <c r="H1017" s="47">
        <v>1753.0725</v>
      </c>
      <c r="I1017" s="47">
        <v>4545.1261999999997</v>
      </c>
      <c r="J1017" s="47">
        <v>11216.480100000001</v>
      </c>
      <c r="K1017" s="47">
        <v>28609.179800000002</v>
      </c>
      <c r="L1017" s="47">
        <v>190.9212</v>
      </c>
      <c r="M1017" s="47">
        <v>437.70490000000001</v>
      </c>
      <c r="N1017" s="47">
        <v>976.98209999999995</v>
      </c>
      <c r="O1017" s="47">
        <v>2797.8339000000001</v>
      </c>
      <c r="P1017" s="47" t="s">
        <v>1917</v>
      </c>
      <c r="Q1017" s="47" t="s">
        <v>1917</v>
      </c>
      <c r="R1017" s="47" t="s">
        <v>1917</v>
      </c>
      <c r="S1017" s="47">
        <v>21.79</v>
      </c>
      <c r="T1017" s="47">
        <v>2534.4290999999998</v>
      </c>
      <c r="U1017" s="47">
        <v>6654.7166999999999</v>
      </c>
      <c r="V1017" s="47">
        <v>18511.552299999999</v>
      </c>
      <c r="W1017" s="47">
        <v>27758.580300000001</v>
      </c>
      <c r="X1017" s="47">
        <v>2502.6255999999998</v>
      </c>
      <c r="Y1017" s="47">
        <v>6918.9047</v>
      </c>
      <c r="Z1017" s="47">
        <v>18096.135999999999</v>
      </c>
      <c r="AA1017" s="47">
        <v>25729.240300000001</v>
      </c>
      <c r="AB1017" s="47">
        <v>320.98770000000002</v>
      </c>
      <c r="AC1017" s="47">
        <v>1000</v>
      </c>
      <c r="AD1017" s="47">
        <v>1733.3333</v>
      </c>
      <c r="AE1017" s="47">
        <v>7828.5713999999998</v>
      </c>
      <c r="AF1017" s="47" t="s">
        <v>1917</v>
      </c>
      <c r="AG1017" s="47">
        <v>0</v>
      </c>
      <c r="AH1017" s="47" t="s">
        <v>1917</v>
      </c>
      <c r="AI1017" s="47" t="s">
        <v>1917</v>
      </c>
      <c r="AJ1017" s="47">
        <v>1428.5109</v>
      </c>
      <c r="AK1017" s="47">
        <v>4097.0654999999997</v>
      </c>
      <c r="AL1017" s="47">
        <v>10536.7772</v>
      </c>
      <c r="AM1017" s="47">
        <v>31545.203799999999</v>
      </c>
      <c r="AN1017" s="47">
        <v>1546.2112</v>
      </c>
      <c r="AO1017" s="47">
        <v>4090.7701999999999</v>
      </c>
      <c r="AP1017" s="47">
        <v>9969.4125000000004</v>
      </c>
      <c r="AQ1017" s="47">
        <v>29025.7</v>
      </c>
      <c r="AR1017" s="47">
        <v>155.0256</v>
      </c>
      <c r="AS1017" s="47">
        <v>330.07810000000001</v>
      </c>
      <c r="AT1017" s="47">
        <v>839.87919999999997</v>
      </c>
      <c r="AU1017" s="47">
        <v>2070.2478999999998</v>
      </c>
      <c r="AV1017" s="47">
        <v>0</v>
      </c>
      <c r="AW1017" s="47" t="s">
        <v>1917</v>
      </c>
      <c r="AX1017" s="47" t="s">
        <v>1917</v>
      </c>
      <c r="AY1017" s="47">
        <v>20.329999999999998</v>
      </c>
    </row>
    <row r="1018" spans="1:51" ht="15" customHeight="1" x14ac:dyDescent="0.25">
      <c r="A1018" s="10" t="s">
        <v>667</v>
      </c>
      <c r="B1018" s="10" t="s">
        <v>720</v>
      </c>
      <c r="C1018" s="11" t="s">
        <v>2912</v>
      </c>
      <c r="D1018" s="47">
        <v>1652.5807</v>
      </c>
      <c r="E1018" s="47">
        <v>4965.9441999999999</v>
      </c>
      <c r="F1018" s="47">
        <v>10243.316199999999</v>
      </c>
      <c r="G1018" s="47">
        <v>27274.452399999998</v>
      </c>
      <c r="H1018" s="47">
        <v>1773.4038</v>
      </c>
      <c r="I1018" s="47">
        <v>5246.5837000000001</v>
      </c>
      <c r="J1018" s="47">
        <v>10729.0489</v>
      </c>
      <c r="K1018" s="47">
        <v>28354.263299999999</v>
      </c>
      <c r="L1018" s="47">
        <v>190.62469999999999</v>
      </c>
      <c r="M1018" s="47">
        <v>442.02530000000002</v>
      </c>
      <c r="N1018" s="47">
        <v>865.04319999999996</v>
      </c>
      <c r="O1018" s="47">
        <v>2157.1273000000001</v>
      </c>
      <c r="P1018" s="47" t="s">
        <v>1917</v>
      </c>
      <c r="Q1018" s="47">
        <v>7.12</v>
      </c>
      <c r="R1018" s="47">
        <v>11.88</v>
      </c>
      <c r="S1018" s="47">
        <v>22.24</v>
      </c>
      <c r="T1018" s="47">
        <v>1907.9997000000001</v>
      </c>
      <c r="U1018" s="47">
        <v>6979.3285999999998</v>
      </c>
      <c r="V1018" s="47">
        <v>12021.5183</v>
      </c>
      <c r="W1018" s="47">
        <v>30087.7889</v>
      </c>
      <c r="X1018" s="47">
        <v>2055.4137000000001</v>
      </c>
      <c r="Y1018" s="47">
        <v>7408.3280999999997</v>
      </c>
      <c r="Z1018" s="47">
        <v>12904.3024</v>
      </c>
      <c r="AA1018" s="47">
        <v>30984.503499999999</v>
      </c>
      <c r="AB1018" s="47">
        <v>434.83370000000002</v>
      </c>
      <c r="AC1018" s="47">
        <v>1215.9091000000001</v>
      </c>
      <c r="AD1018" s="47">
        <v>1966.7969000000001</v>
      </c>
      <c r="AE1018" s="47">
        <v>4076.9231</v>
      </c>
      <c r="AF1018" s="47" t="s">
        <v>1917</v>
      </c>
      <c r="AG1018" s="47">
        <v>12.43</v>
      </c>
      <c r="AH1018" s="47">
        <v>19.48</v>
      </c>
      <c r="AI1018" s="47">
        <v>28.56</v>
      </c>
      <c r="AJ1018" s="47">
        <v>1564.2249999999999</v>
      </c>
      <c r="AK1018" s="47">
        <v>4574.7752</v>
      </c>
      <c r="AL1018" s="47">
        <v>9902.3914999999997</v>
      </c>
      <c r="AM1018" s="47">
        <v>26756.0154</v>
      </c>
      <c r="AN1018" s="47">
        <v>1675.8496</v>
      </c>
      <c r="AO1018" s="47">
        <v>4826.5906999999997</v>
      </c>
      <c r="AP1018" s="47">
        <v>10311.9997</v>
      </c>
      <c r="AQ1018" s="47">
        <v>27869.566900000002</v>
      </c>
      <c r="AR1018" s="47">
        <v>106.1468</v>
      </c>
      <c r="AS1018" s="47">
        <v>291.67180000000002</v>
      </c>
      <c r="AT1018" s="47">
        <v>653.81010000000003</v>
      </c>
      <c r="AU1018" s="47">
        <v>1803.3505</v>
      </c>
      <c r="AV1018" s="47" t="s">
        <v>1917</v>
      </c>
      <c r="AW1018" s="47">
        <v>4.6399999999999997</v>
      </c>
      <c r="AX1018" s="47">
        <v>9.35</v>
      </c>
      <c r="AY1018" s="47">
        <v>20.56</v>
      </c>
    </row>
    <row r="1019" spans="1:51" ht="15" customHeight="1" x14ac:dyDescent="0.25">
      <c r="A1019" s="10" t="s">
        <v>667</v>
      </c>
      <c r="B1019" s="10" t="s">
        <v>721</v>
      </c>
      <c r="C1019" s="11" t="s">
        <v>2913</v>
      </c>
      <c r="D1019" s="47">
        <v>2642.6376</v>
      </c>
      <c r="E1019" s="47">
        <v>5694.2142000000003</v>
      </c>
      <c r="F1019" s="47">
        <v>12756.856299999999</v>
      </c>
      <c r="G1019" s="47">
        <v>26046.116600000001</v>
      </c>
      <c r="H1019" s="47">
        <v>2626.1037000000001</v>
      </c>
      <c r="I1019" s="47">
        <v>5438.0646999999999</v>
      </c>
      <c r="J1019" s="47">
        <v>12413.678400000001</v>
      </c>
      <c r="K1019" s="47">
        <v>25999.3711</v>
      </c>
      <c r="L1019" s="47">
        <v>201.6129</v>
      </c>
      <c r="M1019" s="47">
        <v>305.55560000000003</v>
      </c>
      <c r="N1019" s="47">
        <v>653.22580000000005</v>
      </c>
      <c r="O1019" s="47">
        <v>946.23659999999995</v>
      </c>
      <c r="P1019" s="47" t="s">
        <v>1917</v>
      </c>
      <c r="Q1019" s="47" t="s">
        <v>1917</v>
      </c>
      <c r="R1019" s="47" t="s">
        <v>1917</v>
      </c>
      <c r="S1019" s="47">
        <v>14.46</v>
      </c>
      <c r="T1019" s="47" t="s">
        <v>1917</v>
      </c>
      <c r="U1019" s="47" t="s">
        <v>1917</v>
      </c>
      <c r="V1019" s="47" t="s">
        <v>1917</v>
      </c>
      <c r="W1019" s="47" t="s">
        <v>1917</v>
      </c>
      <c r="X1019" s="47" t="s">
        <v>1917</v>
      </c>
      <c r="Y1019" s="47" t="s">
        <v>1917</v>
      </c>
      <c r="Z1019" s="47" t="s">
        <v>1917</v>
      </c>
      <c r="AA1019" s="47" t="s">
        <v>1917</v>
      </c>
      <c r="AB1019" s="47" t="s">
        <v>1917</v>
      </c>
      <c r="AC1019" s="47" t="s">
        <v>1917</v>
      </c>
      <c r="AD1019" s="47" t="s">
        <v>1917</v>
      </c>
      <c r="AE1019" s="47" t="s">
        <v>1917</v>
      </c>
      <c r="AF1019" s="47" t="s">
        <v>1917</v>
      </c>
      <c r="AG1019" s="47" t="s">
        <v>1917</v>
      </c>
      <c r="AH1019" s="47" t="s">
        <v>1917</v>
      </c>
      <c r="AI1019" s="47" t="s">
        <v>1917</v>
      </c>
      <c r="AJ1019" s="47" t="s">
        <v>1917</v>
      </c>
      <c r="AK1019" s="47" t="s">
        <v>1917</v>
      </c>
      <c r="AL1019" s="47" t="s">
        <v>1917</v>
      </c>
      <c r="AM1019" s="47" t="s">
        <v>1917</v>
      </c>
      <c r="AN1019" s="47" t="s">
        <v>1917</v>
      </c>
      <c r="AO1019" s="47" t="s">
        <v>1917</v>
      </c>
      <c r="AP1019" s="47" t="s">
        <v>1917</v>
      </c>
      <c r="AQ1019" s="47" t="s">
        <v>1917</v>
      </c>
      <c r="AR1019" s="47" t="s">
        <v>1917</v>
      </c>
      <c r="AS1019" s="47" t="s">
        <v>1917</v>
      </c>
      <c r="AT1019" s="47" t="s">
        <v>1917</v>
      </c>
      <c r="AU1019" s="47" t="s">
        <v>1917</v>
      </c>
      <c r="AV1019" s="47" t="s">
        <v>1917</v>
      </c>
      <c r="AW1019" s="47" t="s">
        <v>1917</v>
      </c>
      <c r="AX1019" s="47" t="s">
        <v>1917</v>
      </c>
      <c r="AY1019" s="47" t="s">
        <v>1917</v>
      </c>
    </row>
    <row r="1020" spans="1:51" ht="15" customHeight="1" x14ac:dyDescent="0.25">
      <c r="A1020" s="10" t="s">
        <v>667</v>
      </c>
      <c r="B1020" s="10" t="s">
        <v>722</v>
      </c>
      <c r="C1020" s="11" t="s">
        <v>2914</v>
      </c>
      <c r="D1020" s="47">
        <v>2426.8076000000001</v>
      </c>
      <c r="E1020" s="47">
        <v>6693.8933999999999</v>
      </c>
      <c r="F1020" s="47">
        <v>18163.713599999999</v>
      </c>
      <c r="G1020" s="47">
        <v>39297.864099999999</v>
      </c>
      <c r="H1020" s="47">
        <v>2301.0088000000001</v>
      </c>
      <c r="I1020" s="47">
        <v>6139.2</v>
      </c>
      <c r="J1020" s="47">
        <v>16728.62</v>
      </c>
      <c r="K1020" s="47">
        <v>35414.666400000002</v>
      </c>
      <c r="L1020" s="47">
        <v>228.57140000000001</v>
      </c>
      <c r="M1020" s="47">
        <v>405.26319999999998</v>
      </c>
      <c r="N1020" s="47">
        <v>925.49019999999996</v>
      </c>
      <c r="O1020" s="47">
        <v>2137.5</v>
      </c>
      <c r="P1020" s="47" t="s">
        <v>1917</v>
      </c>
      <c r="Q1020" s="47" t="s">
        <v>1917</v>
      </c>
      <c r="R1020" s="47" t="s">
        <v>1917</v>
      </c>
      <c r="S1020" s="47">
        <v>27.72</v>
      </c>
      <c r="T1020" s="47">
        <v>2605.5286999999998</v>
      </c>
      <c r="U1020" s="47">
        <v>7088.6225999999997</v>
      </c>
      <c r="V1020" s="47">
        <v>26270.487799999999</v>
      </c>
      <c r="W1020" s="47">
        <v>42299.771000000001</v>
      </c>
      <c r="X1020" s="47">
        <v>2487.8398999999999</v>
      </c>
      <c r="Y1020" s="47">
        <v>6750.0349999999999</v>
      </c>
      <c r="Z1020" s="47">
        <v>25077.8842</v>
      </c>
      <c r="AA1020" s="47">
        <v>37497.597600000001</v>
      </c>
      <c r="AB1020" s="47">
        <v>493.67090000000002</v>
      </c>
      <c r="AC1020" s="47">
        <v>666.66669999999999</v>
      </c>
      <c r="AD1020" s="47">
        <v>2083.3332999999998</v>
      </c>
      <c r="AE1020" s="47">
        <v>2476.1905000000002</v>
      </c>
      <c r="AF1020" s="47" t="s">
        <v>1917</v>
      </c>
      <c r="AG1020" s="47">
        <v>0</v>
      </c>
      <c r="AH1020" s="47" t="s">
        <v>1917</v>
      </c>
      <c r="AI1020" s="47" t="s">
        <v>1917</v>
      </c>
      <c r="AJ1020" s="47">
        <v>2385.4029999999998</v>
      </c>
      <c r="AK1020" s="47">
        <v>6628.5087999999996</v>
      </c>
      <c r="AL1020" s="47">
        <v>17321.451300000001</v>
      </c>
      <c r="AM1020" s="47">
        <v>38844.338600000003</v>
      </c>
      <c r="AN1020" s="47">
        <v>2257.7253000000001</v>
      </c>
      <c r="AO1020" s="47">
        <v>6038.0186999999996</v>
      </c>
      <c r="AP1020" s="47">
        <v>15861.164000000001</v>
      </c>
      <c r="AQ1020" s="47">
        <v>35099.978900000002</v>
      </c>
      <c r="AR1020" s="47">
        <v>167.15539999999999</v>
      </c>
      <c r="AS1020" s="47">
        <v>361.96319999999997</v>
      </c>
      <c r="AT1020" s="47">
        <v>805.19479999999999</v>
      </c>
      <c r="AU1020" s="47">
        <v>2086.3308999999999</v>
      </c>
      <c r="AV1020" s="47">
        <v>0</v>
      </c>
      <c r="AW1020" s="47" t="s">
        <v>1917</v>
      </c>
      <c r="AX1020" s="47" t="s">
        <v>1917</v>
      </c>
      <c r="AY1020" s="47">
        <v>27.5</v>
      </c>
    </row>
    <row r="1021" spans="1:51" ht="15" customHeight="1" x14ac:dyDescent="0.25">
      <c r="A1021" s="10" t="s">
        <v>667</v>
      </c>
      <c r="B1021" s="10" t="s">
        <v>723</v>
      </c>
      <c r="C1021" s="11" t="s">
        <v>2915</v>
      </c>
      <c r="D1021" s="47">
        <v>2409.9146000000001</v>
      </c>
      <c r="E1021" s="47">
        <v>6112.3275999999996</v>
      </c>
      <c r="F1021" s="47">
        <v>13637.492399999999</v>
      </c>
      <c r="G1021" s="47">
        <v>28841.9241</v>
      </c>
      <c r="H1021" s="47">
        <v>2268.0239000000001</v>
      </c>
      <c r="I1021" s="47">
        <v>5454.2302</v>
      </c>
      <c r="J1021" s="47">
        <v>12547.6693</v>
      </c>
      <c r="K1021" s="47">
        <v>26263.108</v>
      </c>
      <c r="L1021" s="47">
        <v>182.46449999999999</v>
      </c>
      <c r="M1021" s="47">
        <v>356.3218</v>
      </c>
      <c r="N1021" s="47">
        <v>610.81079999999997</v>
      </c>
      <c r="O1021" s="47">
        <v>1614.6789000000001</v>
      </c>
      <c r="P1021" s="47" t="s">
        <v>1917</v>
      </c>
      <c r="Q1021" s="47" t="s">
        <v>1917</v>
      </c>
      <c r="R1021" s="47" t="s">
        <v>1917</v>
      </c>
      <c r="S1021" s="47">
        <v>24.8</v>
      </c>
      <c r="T1021" s="47" t="s">
        <v>1917</v>
      </c>
      <c r="U1021" s="47" t="s">
        <v>1917</v>
      </c>
      <c r="V1021" s="47" t="s">
        <v>1917</v>
      </c>
      <c r="W1021" s="47" t="s">
        <v>1917</v>
      </c>
      <c r="X1021" s="47" t="s">
        <v>1917</v>
      </c>
      <c r="Y1021" s="47" t="s">
        <v>1917</v>
      </c>
      <c r="Z1021" s="47" t="s">
        <v>1917</v>
      </c>
      <c r="AA1021" s="47" t="s">
        <v>1917</v>
      </c>
      <c r="AB1021" s="47" t="s">
        <v>1917</v>
      </c>
      <c r="AC1021" s="47" t="s">
        <v>1917</v>
      </c>
      <c r="AD1021" s="47" t="s">
        <v>1917</v>
      </c>
      <c r="AE1021" s="47" t="s">
        <v>1917</v>
      </c>
      <c r="AF1021" s="47" t="s">
        <v>1917</v>
      </c>
      <c r="AG1021" s="47" t="s">
        <v>1917</v>
      </c>
      <c r="AH1021" s="47" t="s">
        <v>1917</v>
      </c>
      <c r="AI1021" s="47" t="s">
        <v>1917</v>
      </c>
      <c r="AJ1021" s="47" t="s">
        <v>1917</v>
      </c>
      <c r="AK1021" s="47" t="s">
        <v>1917</v>
      </c>
      <c r="AL1021" s="47" t="s">
        <v>1917</v>
      </c>
      <c r="AM1021" s="47" t="s">
        <v>1917</v>
      </c>
      <c r="AN1021" s="47" t="s">
        <v>1917</v>
      </c>
      <c r="AO1021" s="47" t="s">
        <v>1917</v>
      </c>
      <c r="AP1021" s="47" t="s">
        <v>1917</v>
      </c>
      <c r="AQ1021" s="47" t="s">
        <v>1917</v>
      </c>
      <c r="AR1021" s="47" t="s">
        <v>1917</v>
      </c>
      <c r="AS1021" s="47" t="s">
        <v>1917</v>
      </c>
      <c r="AT1021" s="47" t="s">
        <v>1917</v>
      </c>
      <c r="AU1021" s="47" t="s">
        <v>1917</v>
      </c>
      <c r="AV1021" s="47" t="s">
        <v>1917</v>
      </c>
      <c r="AW1021" s="47" t="s">
        <v>1917</v>
      </c>
      <c r="AX1021" s="47" t="s">
        <v>1917</v>
      </c>
      <c r="AY1021" s="47" t="s">
        <v>1917</v>
      </c>
    </row>
    <row r="1022" spans="1:51" ht="15" customHeight="1" x14ac:dyDescent="0.25">
      <c r="A1022" s="10" t="s">
        <v>667</v>
      </c>
      <c r="B1022" s="10" t="s">
        <v>724</v>
      </c>
      <c r="C1022" s="11" t="s">
        <v>2916</v>
      </c>
      <c r="D1022" s="47">
        <v>1768.2566999999999</v>
      </c>
      <c r="E1022" s="47">
        <v>6232.1235999999999</v>
      </c>
      <c r="F1022" s="47">
        <v>13264.1661</v>
      </c>
      <c r="G1022" s="47">
        <v>25830.7222</v>
      </c>
      <c r="H1022" s="47">
        <v>1751.0616</v>
      </c>
      <c r="I1022" s="47">
        <v>6241.9101000000001</v>
      </c>
      <c r="J1022" s="47">
        <v>12994.1505</v>
      </c>
      <c r="K1022" s="47">
        <v>25289.3262</v>
      </c>
      <c r="L1022" s="47">
        <v>222.22219999999999</v>
      </c>
      <c r="M1022" s="47">
        <v>438.53820000000002</v>
      </c>
      <c r="N1022" s="47">
        <v>714.28570000000002</v>
      </c>
      <c r="O1022" s="47">
        <v>1354.8387</v>
      </c>
      <c r="P1022" s="47">
        <v>0</v>
      </c>
      <c r="Q1022" s="47" t="s">
        <v>1917</v>
      </c>
      <c r="R1022" s="47" t="s">
        <v>1917</v>
      </c>
      <c r="S1022" s="47" t="s">
        <v>1917</v>
      </c>
      <c r="T1022" s="47" t="s">
        <v>1917</v>
      </c>
      <c r="U1022" s="47" t="s">
        <v>1917</v>
      </c>
      <c r="V1022" s="47" t="s">
        <v>1917</v>
      </c>
      <c r="W1022" s="47" t="s">
        <v>1917</v>
      </c>
      <c r="X1022" s="47" t="s">
        <v>1917</v>
      </c>
      <c r="Y1022" s="47" t="s">
        <v>1917</v>
      </c>
      <c r="Z1022" s="47" t="s">
        <v>1917</v>
      </c>
      <c r="AA1022" s="47" t="s">
        <v>1917</v>
      </c>
      <c r="AB1022" s="47" t="s">
        <v>1917</v>
      </c>
      <c r="AC1022" s="47" t="s">
        <v>1917</v>
      </c>
      <c r="AD1022" s="47" t="s">
        <v>1917</v>
      </c>
      <c r="AE1022" s="47" t="s">
        <v>1917</v>
      </c>
      <c r="AF1022" s="47" t="s">
        <v>1917</v>
      </c>
      <c r="AG1022" s="47" t="s">
        <v>1917</v>
      </c>
      <c r="AH1022" s="47" t="s">
        <v>1917</v>
      </c>
      <c r="AI1022" s="47" t="s">
        <v>1917</v>
      </c>
      <c r="AJ1022" s="47" t="s">
        <v>1917</v>
      </c>
      <c r="AK1022" s="47" t="s">
        <v>1917</v>
      </c>
      <c r="AL1022" s="47" t="s">
        <v>1917</v>
      </c>
      <c r="AM1022" s="47" t="s">
        <v>1917</v>
      </c>
      <c r="AN1022" s="47" t="s">
        <v>1917</v>
      </c>
      <c r="AO1022" s="47" t="s">
        <v>1917</v>
      </c>
      <c r="AP1022" s="47" t="s">
        <v>1917</v>
      </c>
      <c r="AQ1022" s="47" t="s">
        <v>1917</v>
      </c>
      <c r="AR1022" s="47" t="s">
        <v>1917</v>
      </c>
      <c r="AS1022" s="47" t="s">
        <v>1917</v>
      </c>
      <c r="AT1022" s="47" t="s">
        <v>1917</v>
      </c>
      <c r="AU1022" s="47" t="s">
        <v>1917</v>
      </c>
      <c r="AV1022" s="47" t="s">
        <v>1917</v>
      </c>
      <c r="AW1022" s="47" t="s">
        <v>1917</v>
      </c>
      <c r="AX1022" s="47" t="s">
        <v>1917</v>
      </c>
      <c r="AY1022" s="47" t="s">
        <v>1917</v>
      </c>
    </row>
    <row r="1023" spans="1:51" ht="15" customHeight="1" x14ac:dyDescent="0.25">
      <c r="A1023" s="10" t="s">
        <v>667</v>
      </c>
      <c r="B1023" s="10" t="s">
        <v>725</v>
      </c>
      <c r="C1023" s="11" t="s">
        <v>2917</v>
      </c>
      <c r="D1023" s="47">
        <v>1983.5778</v>
      </c>
      <c r="E1023" s="47">
        <v>7129.4816000000001</v>
      </c>
      <c r="F1023" s="47">
        <v>17899.0098</v>
      </c>
      <c r="G1023" s="47">
        <v>31720.162199999999</v>
      </c>
      <c r="H1023" s="47">
        <v>1651.7772</v>
      </c>
      <c r="I1023" s="47">
        <v>5861.0146999999997</v>
      </c>
      <c r="J1023" s="47">
        <v>15515.9277</v>
      </c>
      <c r="K1023" s="47">
        <v>28179.776099999999</v>
      </c>
      <c r="L1023" s="47">
        <v>161.01689999999999</v>
      </c>
      <c r="M1023" s="47">
        <v>311.11110000000002</v>
      </c>
      <c r="N1023" s="47">
        <v>701.75440000000003</v>
      </c>
      <c r="O1023" s="47">
        <v>1169.4915000000001</v>
      </c>
      <c r="P1023" s="47">
        <v>0</v>
      </c>
      <c r="Q1023" s="47" t="s">
        <v>1917</v>
      </c>
      <c r="R1023" s="47" t="s">
        <v>1917</v>
      </c>
      <c r="S1023" s="47">
        <v>25</v>
      </c>
      <c r="T1023" s="47" t="s">
        <v>1917</v>
      </c>
      <c r="U1023" s="47" t="s">
        <v>1917</v>
      </c>
      <c r="V1023" s="47" t="s">
        <v>1917</v>
      </c>
      <c r="W1023" s="47" t="s">
        <v>1917</v>
      </c>
      <c r="X1023" s="47" t="s">
        <v>1917</v>
      </c>
      <c r="Y1023" s="47" t="s">
        <v>1917</v>
      </c>
      <c r="Z1023" s="47" t="s">
        <v>1917</v>
      </c>
      <c r="AA1023" s="47" t="s">
        <v>1917</v>
      </c>
      <c r="AB1023" s="47" t="s">
        <v>1917</v>
      </c>
      <c r="AC1023" s="47" t="s">
        <v>1917</v>
      </c>
      <c r="AD1023" s="47" t="s">
        <v>1917</v>
      </c>
      <c r="AE1023" s="47" t="s">
        <v>1917</v>
      </c>
      <c r="AF1023" s="47" t="s">
        <v>1917</v>
      </c>
      <c r="AG1023" s="47" t="s">
        <v>1917</v>
      </c>
      <c r="AH1023" s="47" t="s">
        <v>1917</v>
      </c>
      <c r="AI1023" s="47" t="s">
        <v>1917</v>
      </c>
      <c r="AJ1023" s="47" t="s">
        <v>1917</v>
      </c>
      <c r="AK1023" s="47" t="s">
        <v>1917</v>
      </c>
      <c r="AL1023" s="47" t="s">
        <v>1917</v>
      </c>
      <c r="AM1023" s="47" t="s">
        <v>1917</v>
      </c>
      <c r="AN1023" s="47" t="s">
        <v>1917</v>
      </c>
      <c r="AO1023" s="47" t="s">
        <v>1917</v>
      </c>
      <c r="AP1023" s="47" t="s">
        <v>1917</v>
      </c>
      <c r="AQ1023" s="47" t="s">
        <v>1917</v>
      </c>
      <c r="AR1023" s="47" t="s">
        <v>1917</v>
      </c>
      <c r="AS1023" s="47" t="s">
        <v>1917</v>
      </c>
      <c r="AT1023" s="47" t="s">
        <v>1917</v>
      </c>
      <c r="AU1023" s="47" t="s">
        <v>1917</v>
      </c>
      <c r="AV1023" s="47" t="s">
        <v>1917</v>
      </c>
      <c r="AW1023" s="47" t="s">
        <v>1917</v>
      </c>
      <c r="AX1023" s="47" t="s">
        <v>1917</v>
      </c>
      <c r="AY1023" s="47" t="s">
        <v>1917</v>
      </c>
    </row>
    <row r="1024" spans="1:51" ht="15" customHeight="1" x14ac:dyDescent="0.25">
      <c r="A1024" s="10" t="s">
        <v>667</v>
      </c>
      <c r="B1024" s="10" t="s">
        <v>726</v>
      </c>
      <c r="C1024" s="11" t="s">
        <v>2918</v>
      </c>
      <c r="D1024" s="47">
        <v>2513.5434</v>
      </c>
      <c r="E1024" s="47">
        <v>6753.7848999999997</v>
      </c>
      <c r="F1024" s="47">
        <v>11462.7909</v>
      </c>
      <c r="G1024" s="47">
        <v>27991.384300000002</v>
      </c>
      <c r="H1024" s="47">
        <v>2335.8485000000001</v>
      </c>
      <c r="I1024" s="47">
        <v>6413.96</v>
      </c>
      <c r="J1024" s="47">
        <v>10524.712</v>
      </c>
      <c r="K1024" s="47">
        <v>24851.696899999999</v>
      </c>
      <c r="L1024" s="47">
        <v>131.47409999999999</v>
      </c>
      <c r="M1024" s="47">
        <v>435.18520000000001</v>
      </c>
      <c r="N1024" s="47">
        <v>645.56960000000004</v>
      </c>
      <c r="O1024" s="47">
        <v>1973.913</v>
      </c>
      <c r="P1024" s="47" t="s">
        <v>1917</v>
      </c>
      <c r="Q1024" s="47" t="s">
        <v>1917</v>
      </c>
      <c r="R1024" s="47" t="s">
        <v>1917</v>
      </c>
      <c r="S1024" s="47">
        <v>15.38</v>
      </c>
      <c r="T1024" s="47" t="s">
        <v>1917</v>
      </c>
      <c r="U1024" s="47" t="s">
        <v>1917</v>
      </c>
      <c r="V1024" s="47" t="s">
        <v>1917</v>
      </c>
      <c r="W1024" s="47" t="s">
        <v>1917</v>
      </c>
      <c r="X1024" s="47" t="s">
        <v>1917</v>
      </c>
      <c r="Y1024" s="47" t="s">
        <v>1917</v>
      </c>
      <c r="Z1024" s="47" t="s">
        <v>1917</v>
      </c>
      <c r="AA1024" s="47" t="s">
        <v>1917</v>
      </c>
      <c r="AB1024" s="47" t="s">
        <v>1917</v>
      </c>
      <c r="AC1024" s="47" t="s">
        <v>1917</v>
      </c>
      <c r="AD1024" s="47" t="s">
        <v>1917</v>
      </c>
      <c r="AE1024" s="47" t="s">
        <v>1917</v>
      </c>
      <c r="AF1024" s="47" t="s">
        <v>1917</v>
      </c>
      <c r="AG1024" s="47" t="s">
        <v>1917</v>
      </c>
      <c r="AH1024" s="47" t="s">
        <v>1917</v>
      </c>
      <c r="AI1024" s="47" t="s">
        <v>1917</v>
      </c>
      <c r="AJ1024" s="47" t="s">
        <v>1917</v>
      </c>
      <c r="AK1024" s="47" t="s">
        <v>1917</v>
      </c>
      <c r="AL1024" s="47" t="s">
        <v>1917</v>
      </c>
      <c r="AM1024" s="47" t="s">
        <v>1917</v>
      </c>
      <c r="AN1024" s="47" t="s">
        <v>1917</v>
      </c>
      <c r="AO1024" s="47" t="s">
        <v>1917</v>
      </c>
      <c r="AP1024" s="47" t="s">
        <v>1917</v>
      </c>
      <c r="AQ1024" s="47" t="s">
        <v>1917</v>
      </c>
      <c r="AR1024" s="47" t="s">
        <v>1917</v>
      </c>
      <c r="AS1024" s="47" t="s">
        <v>1917</v>
      </c>
      <c r="AT1024" s="47" t="s">
        <v>1917</v>
      </c>
      <c r="AU1024" s="47" t="s">
        <v>1917</v>
      </c>
      <c r="AV1024" s="47" t="s">
        <v>1917</v>
      </c>
      <c r="AW1024" s="47" t="s">
        <v>1917</v>
      </c>
      <c r="AX1024" s="47" t="s">
        <v>1917</v>
      </c>
      <c r="AY1024" s="47" t="s">
        <v>1917</v>
      </c>
    </row>
    <row r="1025" spans="1:51" ht="15" customHeight="1" x14ac:dyDescent="0.25">
      <c r="A1025" s="10" t="s">
        <v>667</v>
      </c>
      <c r="B1025" s="10" t="s">
        <v>727</v>
      </c>
      <c r="C1025" s="11" t="s">
        <v>2919</v>
      </c>
      <c r="D1025" s="47">
        <v>1728.7148999999999</v>
      </c>
      <c r="E1025" s="47">
        <v>4670.3238000000001</v>
      </c>
      <c r="F1025" s="47">
        <v>11937.526599999999</v>
      </c>
      <c r="G1025" s="47">
        <v>27642.2107</v>
      </c>
      <c r="H1025" s="47">
        <v>1825.6808000000001</v>
      </c>
      <c r="I1025" s="47">
        <v>4774.4029</v>
      </c>
      <c r="J1025" s="47">
        <v>12173.8789</v>
      </c>
      <c r="K1025" s="47">
        <v>28340.2569</v>
      </c>
      <c r="L1025" s="47">
        <v>155.97569999999999</v>
      </c>
      <c r="M1025" s="47">
        <v>348.25869999999998</v>
      </c>
      <c r="N1025" s="47">
        <v>727.96929999999998</v>
      </c>
      <c r="O1025" s="47">
        <v>1652.4822999999999</v>
      </c>
      <c r="P1025" s="47" t="s">
        <v>1917</v>
      </c>
      <c r="Q1025" s="47" t="s">
        <v>1917</v>
      </c>
      <c r="R1025" s="47">
        <v>9.4</v>
      </c>
      <c r="S1025" s="47">
        <v>20.05</v>
      </c>
      <c r="T1025" s="47">
        <v>1871.6773000000001</v>
      </c>
      <c r="U1025" s="47">
        <v>5866.0591999999997</v>
      </c>
      <c r="V1025" s="47">
        <v>18857.388900000002</v>
      </c>
      <c r="W1025" s="47">
        <v>37718.700799999999</v>
      </c>
      <c r="X1025" s="47">
        <v>2092.1776</v>
      </c>
      <c r="Y1025" s="47">
        <v>6086.4161000000004</v>
      </c>
      <c r="Z1025" s="47">
        <v>19511.890599999999</v>
      </c>
      <c r="AA1025" s="47">
        <v>38807.250599999999</v>
      </c>
      <c r="AB1025" s="47">
        <v>301.81819999999999</v>
      </c>
      <c r="AC1025" s="47">
        <v>777.77779999999996</v>
      </c>
      <c r="AD1025" s="47">
        <v>1859.8131000000001</v>
      </c>
      <c r="AE1025" s="47">
        <v>3959.1837</v>
      </c>
      <c r="AF1025" s="47" t="s">
        <v>1917</v>
      </c>
      <c r="AG1025" s="47">
        <v>0</v>
      </c>
      <c r="AH1025" s="47" t="s">
        <v>1917</v>
      </c>
      <c r="AI1025" s="47">
        <v>28.57</v>
      </c>
      <c r="AJ1025" s="47">
        <v>1696.1157000000001</v>
      </c>
      <c r="AK1025" s="47">
        <v>4472.7674999999999</v>
      </c>
      <c r="AL1025" s="47">
        <v>10842.222900000001</v>
      </c>
      <c r="AM1025" s="47">
        <v>26322.0288</v>
      </c>
      <c r="AN1025" s="47">
        <v>1764.9123999999999</v>
      </c>
      <c r="AO1025" s="47">
        <v>4557.6355000000003</v>
      </c>
      <c r="AP1025" s="47">
        <v>11012.3889</v>
      </c>
      <c r="AQ1025" s="47">
        <v>26968.912799999998</v>
      </c>
      <c r="AR1025" s="47">
        <v>122.7197</v>
      </c>
      <c r="AS1025" s="47">
        <v>277.29469999999998</v>
      </c>
      <c r="AT1025" s="47">
        <v>548.81659999999999</v>
      </c>
      <c r="AU1025" s="47">
        <v>1350.2674</v>
      </c>
      <c r="AV1025" s="47" t="s">
        <v>1917</v>
      </c>
      <c r="AW1025" s="47" t="s">
        <v>1917</v>
      </c>
      <c r="AX1025" s="47">
        <v>8.66</v>
      </c>
      <c r="AY1025" s="47">
        <v>18.21</v>
      </c>
    </row>
    <row r="1026" spans="1:51" ht="15" customHeight="1" x14ac:dyDescent="0.25">
      <c r="A1026" s="10" t="s">
        <v>667</v>
      </c>
      <c r="B1026" s="10" t="s">
        <v>471</v>
      </c>
      <c r="C1026" s="11" t="s">
        <v>2920</v>
      </c>
      <c r="D1026" s="47">
        <v>3117.4852999999998</v>
      </c>
      <c r="E1026" s="47">
        <v>6195.5708999999997</v>
      </c>
      <c r="F1026" s="47">
        <v>12935.5607</v>
      </c>
      <c r="G1026" s="47">
        <v>39307.303200000002</v>
      </c>
      <c r="H1026" s="47">
        <v>3017.4785000000002</v>
      </c>
      <c r="I1026" s="47">
        <v>5909.5501999999997</v>
      </c>
      <c r="J1026" s="47">
        <v>12301.223</v>
      </c>
      <c r="K1026" s="47">
        <v>37682.142699999997</v>
      </c>
      <c r="L1026" s="47">
        <v>190.47620000000001</v>
      </c>
      <c r="M1026" s="47">
        <v>307.15940000000001</v>
      </c>
      <c r="N1026" s="47">
        <v>726.92309999999998</v>
      </c>
      <c r="O1026" s="47">
        <v>1311.2583</v>
      </c>
      <c r="P1026" s="47" t="s">
        <v>1917</v>
      </c>
      <c r="Q1026" s="47" t="s">
        <v>1917</v>
      </c>
      <c r="R1026" s="47" t="s">
        <v>1917</v>
      </c>
      <c r="S1026" s="47">
        <v>23.63</v>
      </c>
      <c r="T1026" s="47">
        <v>6209.3406999999997</v>
      </c>
      <c r="U1026" s="47">
        <v>5896.5066999999999</v>
      </c>
      <c r="V1026" s="47">
        <v>17398.077099999999</v>
      </c>
      <c r="W1026" s="47">
        <v>70819.502800000002</v>
      </c>
      <c r="X1026" s="47">
        <v>5950.5897999999997</v>
      </c>
      <c r="Y1026" s="47">
        <v>5490.8266999999996</v>
      </c>
      <c r="Z1026" s="47">
        <v>17942.365300000001</v>
      </c>
      <c r="AA1026" s="47">
        <v>65760.027600000001</v>
      </c>
      <c r="AB1026" s="47">
        <v>382.71600000000001</v>
      </c>
      <c r="AC1026" s="47">
        <v>714.28570000000002</v>
      </c>
      <c r="AD1026" s="47">
        <v>1441.1765</v>
      </c>
      <c r="AE1026" s="47">
        <v>3235.2941000000001</v>
      </c>
      <c r="AF1026" s="47" t="s">
        <v>1917</v>
      </c>
      <c r="AG1026" s="47" t="s">
        <v>1917</v>
      </c>
      <c r="AH1026" s="47" t="s">
        <v>1917</v>
      </c>
      <c r="AI1026" s="47" t="s">
        <v>1917</v>
      </c>
      <c r="AJ1026" s="47">
        <v>2378.7233999999999</v>
      </c>
      <c r="AK1026" s="47">
        <v>6227.6953999999996</v>
      </c>
      <c r="AL1026" s="47">
        <v>12264.2086</v>
      </c>
      <c r="AM1026" s="47">
        <v>35309.486799999999</v>
      </c>
      <c r="AN1026" s="47">
        <v>2316.6466</v>
      </c>
      <c r="AO1026" s="47">
        <v>5954.5281999999997</v>
      </c>
      <c r="AP1026" s="47">
        <v>11452.5556</v>
      </c>
      <c r="AQ1026" s="47">
        <v>34120.023000000001</v>
      </c>
      <c r="AR1026" s="47">
        <v>144.5428</v>
      </c>
      <c r="AS1026" s="47">
        <v>263.4271</v>
      </c>
      <c r="AT1026" s="47">
        <v>619.46900000000005</v>
      </c>
      <c r="AU1026" s="47">
        <v>1067.1641999999999</v>
      </c>
      <c r="AV1026" s="47" t="s">
        <v>1917</v>
      </c>
      <c r="AW1026" s="47" t="s">
        <v>1917</v>
      </c>
      <c r="AX1026" s="47" t="s">
        <v>1917</v>
      </c>
      <c r="AY1026" s="47">
        <v>25</v>
      </c>
    </row>
    <row r="1027" spans="1:51" ht="15" customHeight="1" x14ac:dyDescent="0.25">
      <c r="A1027" s="10" t="s">
        <v>667</v>
      </c>
      <c r="B1027" s="10" t="s">
        <v>728</v>
      </c>
      <c r="C1027" s="11" t="s">
        <v>2921</v>
      </c>
      <c r="D1027" s="47">
        <v>2353.1352999999999</v>
      </c>
      <c r="E1027" s="47">
        <v>5191.0401000000002</v>
      </c>
      <c r="F1027" s="47">
        <v>10845.015100000001</v>
      </c>
      <c r="G1027" s="47">
        <v>29310.6541</v>
      </c>
      <c r="H1027" s="47">
        <v>2477.9495000000002</v>
      </c>
      <c r="I1027" s="47">
        <v>5280.3859000000002</v>
      </c>
      <c r="J1027" s="47">
        <v>11192.359</v>
      </c>
      <c r="K1027" s="47">
        <v>32070.284899999999</v>
      </c>
      <c r="L1027" s="47">
        <v>270.58819999999997</v>
      </c>
      <c r="M1027" s="47">
        <v>335.71429999999998</v>
      </c>
      <c r="N1027" s="47">
        <v>522.87580000000003</v>
      </c>
      <c r="O1027" s="47">
        <v>1625.5708</v>
      </c>
      <c r="P1027" s="47" t="s">
        <v>1917</v>
      </c>
      <c r="Q1027" s="47" t="s">
        <v>1917</v>
      </c>
      <c r="R1027" s="47" t="s">
        <v>1917</v>
      </c>
      <c r="S1027" s="47">
        <v>21.15</v>
      </c>
      <c r="T1027" s="47" t="s">
        <v>1917</v>
      </c>
      <c r="U1027" s="47" t="s">
        <v>1917</v>
      </c>
      <c r="V1027" s="47" t="s">
        <v>1917</v>
      </c>
      <c r="W1027" s="47" t="s">
        <v>1917</v>
      </c>
      <c r="X1027" s="47" t="s">
        <v>1917</v>
      </c>
      <c r="Y1027" s="47" t="s">
        <v>1917</v>
      </c>
      <c r="Z1027" s="47" t="s">
        <v>1917</v>
      </c>
      <c r="AA1027" s="47" t="s">
        <v>1917</v>
      </c>
      <c r="AB1027" s="47" t="s">
        <v>1917</v>
      </c>
      <c r="AC1027" s="47" t="s">
        <v>1917</v>
      </c>
      <c r="AD1027" s="47" t="s">
        <v>1917</v>
      </c>
      <c r="AE1027" s="47" t="s">
        <v>1917</v>
      </c>
      <c r="AF1027" s="47" t="s">
        <v>1917</v>
      </c>
      <c r="AG1027" s="47" t="s">
        <v>1917</v>
      </c>
      <c r="AH1027" s="47" t="s">
        <v>1917</v>
      </c>
      <c r="AI1027" s="47" t="s">
        <v>1917</v>
      </c>
      <c r="AJ1027" s="47" t="s">
        <v>1917</v>
      </c>
      <c r="AK1027" s="47" t="s">
        <v>1917</v>
      </c>
      <c r="AL1027" s="47" t="s">
        <v>1917</v>
      </c>
      <c r="AM1027" s="47" t="s">
        <v>1917</v>
      </c>
      <c r="AN1027" s="47" t="s">
        <v>1917</v>
      </c>
      <c r="AO1027" s="47" t="s">
        <v>1917</v>
      </c>
      <c r="AP1027" s="47" t="s">
        <v>1917</v>
      </c>
      <c r="AQ1027" s="47" t="s">
        <v>1917</v>
      </c>
      <c r="AR1027" s="47" t="s">
        <v>1917</v>
      </c>
      <c r="AS1027" s="47" t="s">
        <v>1917</v>
      </c>
      <c r="AT1027" s="47" t="s">
        <v>1917</v>
      </c>
      <c r="AU1027" s="47" t="s">
        <v>1917</v>
      </c>
      <c r="AV1027" s="47" t="s">
        <v>1917</v>
      </c>
      <c r="AW1027" s="47" t="s">
        <v>1917</v>
      </c>
      <c r="AX1027" s="47" t="s">
        <v>1917</v>
      </c>
      <c r="AY1027" s="47" t="s">
        <v>1917</v>
      </c>
    </row>
    <row r="1028" spans="1:51" ht="15" customHeight="1" x14ac:dyDescent="0.25">
      <c r="A1028" s="10" t="s">
        <v>667</v>
      </c>
      <c r="B1028" s="10" t="s">
        <v>91</v>
      </c>
      <c r="C1028" s="11" t="s">
        <v>2922</v>
      </c>
      <c r="D1028" s="47" t="s">
        <v>1917</v>
      </c>
      <c r="E1028" s="47" t="s">
        <v>1917</v>
      </c>
      <c r="F1028" s="47" t="s">
        <v>1917</v>
      </c>
      <c r="G1028" s="47" t="s">
        <v>1917</v>
      </c>
      <c r="H1028" s="47" t="s">
        <v>1917</v>
      </c>
      <c r="I1028" s="47" t="s">
        <v>1917</v>
      </c>
      <c r="J1028" s="47" t="s">
        <v>1917</v>
      </c>
      <c r="K1028" s="47" t="s">
        <v>1917</v>
      </c>
      <c r="L1028" s="47" t="s">
        <v>1917</v>
      </c>
      <c r="M1028" s="47" t="s">
        <v>1917</v>
      </c>
      <c r="N1028" s="47" t="s">
        <v>1917</v>
      </c>
      <c r="O1028" s="47" t="s">
        <v>1917</v>
      </c>
      <c r="P1028" s="47" t="s">
        <v>1917</v>
      </c>
      <c r="Q1028" s="47" t="s">
        <v>1917</v>
      </c>
      <c r="R1028" s="47" t="s">
        <v>1917</v>
      </c>
      <c r="S1028" s="47" t="s">
        <v>1917</v>
      </c>
      <c r="T1028" s="47" t="s">
        <v>1917</v>
      </c>
      <c r="U1028" s="47" t="s">
        <v>1917</v>
      </c>
      <c r="V1028" s="47" t="s">
        <v>1917</v>
      </c>
      <c r="W1028" s="47" t="s">
        <v>1917</v>
      </c>
      <c r="X1028" s="47" t="s">
        <v>1917</v>
      </c>
      <c r="Y1028" s="47" t="s">
        <v>1917</v>
      </c>
      <c r="Z1028" s="47" t="s">
        <v>1917</v>
      </c>
      <c r="AA1028" s="47" t="s">
        <v>1917</v>
      </c>
      <c r="AB1028" s="47" t="s">
        <v>1917</v>
      </c>
      <c r="AC1028" s="47" t="s">
        <v>1917</v>
      </c>
      <c r="AD1028" s="47" t="s">
        <v>1917</v>
      </c>
      <c r="AE1028" s="47" t="s">
        <v>1917</v>
      </c>
      <c r="AF1028" s="47" t="s">
        <v>1917</v>
      </c>
      <c r="AG1028" s="47" t="s">
        <v>1917</v>
      </c>
      <c r="AH1028" s="47" t="s">
        <v>1917</v>
      </c>
      <c r="AI1028" s="47" t="s">
        <v>1917</v>
      </c>
      <c r="AJ1028" s="47" t="s">
        <v>1917</v>
      </c>
      <c r="AK1028" s="47" t="s">
        <v>1917</v>
      </c>
      <c r="AL1028" s="47" t="s">
        <v>1917</v>
      </c>
      <c r="AM1028" s="47" t="s">
        <v>1917</v>
      </c>
      <c r="AN1028" s="47" t="s">
        <v>1917</v>
      </c>
      <c r="AO1028" s="47" t="s">
        <v>1917</v>
      </c>
      <c r="AP1028" s="47" t="s">
        <v>1917</v>
      </c>
      <c r="AQ1028" s="47" t="s">
        <v>1917</v>
      </c>
      <c r="AR1028" s="47" t="s">
        <v>1917</v>
      </c>
      <c r="AS1028" s="47" t="s">
        <v>1917</v>
      </c>
      <c r="AT1028" s="47" t="s">
        <v>1917</v>
      </c>
      <c r="AU1028" s="47" t="s">
        <v>1917</v>
      </c>
      <c r="AV1028" s="47" t="s">
        <v>1917</v>
      </c>
      <c r="AW1028" s="47" t="s">
        <v>1917</v>
      </c>
      <c r="AX1028" s="47" t="s">
        <v>1917</v>
      </c>
      <c r="AY1028" s="47" t="s">
        <v>1917</v>
      </c>
    </row>
    <row r="1029" spans="1:51" ht="15" customHeight="1" x14ac:dyDescent="0.25">
      <c r="A1029" s="10" t="s">
        <v>667</v>
      </c>
      <c r="B1029" s="10" t="s">
        <v>729</v>
      </c>
      <c r="C1029" s="11" t="s">
        <v>2923</v>
      </c>
      <c r="D1029" s="47">
        <v>2155.9810000000002</v>
      </c>
      <c r="E1029" s="47">
        <v>5798.5415000000003</v>
      </c>
      <c r="F1029" s="47">
        <v>13570.813599999999</v>
      </c>
      <c r="G1029" s="47">
        <v>33464.438399999999</v>
      </c>
      <c r="H1029" s="47">
        <v>2202.3870000000002</v>
      </c>
      <c r="I1029" s="47">
        <v>5880.6192000000001</v>
      </c>
      <c r="J1029" s="47">
        <v>13844.428400000001</v>
      </c>
      <c r="K1029" s="47">
        <v>33687.739300000001</v>
      </c>
      <c r="L1029" s="47">
        <v>138.14429999999999</v>
      </c>
      <c r="M1029" s="47">
        <v>362.63740000000001</v>
      </c>
      <c r="N1029" s="47">
        <v>726.02739999999994</v>
      </c>
      <c r="O1029" s="47">
        <v>1544.7154</v>
      </c>
      <c r="P1029" s="47" t="s">
        <v>1917</v>
      </c>
      <c r="Q1029" s="47" t="s">
        <v>1917</v>
      </c>
      <c r="R1029" s="47">
        <v>18.28</v>
      </c>
      <c r="S1029" s="47">
        <v>25.76</v>
      </c>
      <c r="T1029" s="47">
        <v>2457.6122999999998</v>
      </c>
      <c r="U1029" s="47">
        <v>4295.5097999999998</v>
      </c>
      <c r="V1029" s="47">
        <v>17817.856299999999</v>
      </c>
      <c r="W1029" s="47">
        <v>44076.252</v>
      </c>
      <c r="X1029" s="47">
        <v>2504.2849999999999</v>
      </c>
      <c r="Y1029" s="47">
        <v>4573.6239999999998</v>
      </c>
      <c r="Z1029" s="47">
        <v>18455.966700000001</v>
      </c>
      <c r="AA1029" s="47">
        <v>46290.0314</v>
      </c>
      <c r="AB1029" s="47">
        <v>285.71429999999998</v>
      </c>
      <c r="AC1029" s="47">
        <v>660</v>
      </c>
      <c r="AD1029" s="47">
        <v>1033.3333</v>
      </c>
      <c r="AE1029" s="47">
        <v>2142.8571000000002</v>
      </c>
      <c r="AF1029" s="47">
        <v>0</v>
      </c>
      <c r="AG1029" s="47" t="s">
        <v>1917</v>
      </c>
      <c r="AH1029" s="47" t="s">
        <v>1917</v>
      </c>
      <c r="AI1029" s="47" t="s">
        <v>1917</v>
      </c>
      <c r="AJ1029" s="47">
        <v>2105.1035000000002</v>
      </c>
      <c r="AK1029" s="47">
        <v>6037.8778000000002</v>
      </c>
      <c r="AL1029" s="47">
        <v>12896.6798</v>
      </c>
      <c r="AM1029" s="47">
        <v>32101.453099999999</v>
      </c>
      <c r="AN1029" s="47">
        <v>2151.4645</v>
      </c>
      <c r="AO1029" s="47">
        <v>6088.7394999999997</v>
      </c>
      <c r="AP1029" s="47">
        <v>13112.4383</v>
      </c>
      <c r="AQ1029" s="47">
        <v>32069.096300000001</v>
      </c>
      <c r="AR1029" s="47">
        <v>113.253</v>
      </c>
      <c r="AS1029" s="47">
        <v>315.28660000000002</v>
      </c>
      <c r="AT1029" s="47">
        <v>677.24869999999999</v>
      </c>
      <c r="AU1029" s="47">
        <v>1467.8898999999999</v>
      </c>
      <c r="AV1029" s="47" t="s">
        <v>1917</v>
      </c>
      <c r="AW1029" s="47" t="s">
        <v>1917</v>
      </c>
      <c r="AX1029" s="47" t="s">
        <v>1917</v>
      </c>
      <c r="AY1029" s="47">
        <v>25.64</v>
      </c>
    </row>
    <row r="1030" spans="1:51" ht="15" customHeight="1" x14ac:dyDescent="0.25">
      <c r="A1030" s="10" t="s">
        <v>667</v>
      </c>
      <c r="B1030" s="10" t="s">
        <v>730</v>
      </c>
      <c r="C1030" s="11" t="s">
        <v>2924</v>
      </c>
      <c r="D1030" s="47">
        <v>2340.9151000000002</v>
      </c>
      <c r="E1030" s="47">
        <v>7346.2335999999996</v>
      </c>
      <c r="F1030" s="47">
        <v>13523.815399999999</v>
      </c>
      <c r="G1030" s="47">
        <v>34351.375500000002</v>
      </c>
      <c r="H1030" s="47">
        <v>2084.3087999999998</v>
      </c>
      <c r="I1030" s="47">
        <v>6563.6566000000003</v>
      </c>
      <c r="J1030" s="47">
        <v>12635.066699999999</v>
      </c>
      <c r="K1030" s="47">
        <v>34462.123699999996</v>
      </c>
      <c r="L1030" s="47" t="s">
        <v>1917</v>
      </c>
      <c r="M1030" s="47" t="s">
        <v>1917</v>
      </c>
      <c r="N1030" s="47" t="s">
        <v>1917</v>
      </c>
      <c r="O1030" s="47" t="s">
        <v>1917</v>
      </c>
      <c r="P1030" s="47" t="s">
        <v>1917</v>
      </c>
      <c r="Q1030" s="47" t="s">
        <v>1917</v>
      </c>
      <c r="R1030" s="47" t="s">
        <v>1917</v>
      </c>
      <c r="S1030" s="47">
        <v>28</v>
      </c>
      <c r="T1030" s="47" t="s">
        <v>1917</v>
      </c>
      <c r="U1030" s="47" t="s">
        <v>1917</v>
      </c>
      <c r="V1030" s="47" t="s">
        <v>1917</v>
      </c>
      <c r="W1030" s="47" t="s">
        <v>1917</v>
      </c>
      <c r="X1030" s="47" t="s">
        <v>1917</v>
      </c>
      <c r="Y1030" s="47" t="s">
        <v>1917</v>
      </c>
      <c r="Z1030" s="47" t="s">
        <v>1917</v>
      </c>
      <c r="AA1030" s="47" t="s">
        <v>1917</v>
      </c>
      <c r="AB1030" s="47" t="s">
        <v>1917</v>
      </c>
      <c r="AC1030" s="47" t="s">
        <v>1917</v>
      </c>
      <c r="AD1030" s="47" t="s">
        <v>1917</v>
      </c>
      <c r="AE1030" s="47" t="s">
        <v>1917</v>
      </c>
      <c r="AF1030" s="47" t="s">
        <v>1917</v>
      </c>
      <c r="AG1030" s="47" t="s">
        <v>1917</v>
      </c>
      <c r="AH1030" s="47" t="s">
        <v>1917</v>
      </c>
      <c r="AI1030" s="47" t="s">
        <v>1917</v>
      </c>
      <c r="AJ1030" s="47" t="s">
        <v>1917</v>
      </c>
      <c r="AK1030" s="47" t="s">
        <v>1917</v>
      </c>
      <c r="AL1030" s="47" t="s">
        <v>1917</v>
      </c>
      <c r="AM1030" s="47" t="s">
        <v>1917</v>
      </c>
      <c r="AN1030" s="47" t="s">
        <v>1917</v>
      </c>
      <c r="AO1030" s="47" t="s">
        <v>1917</v>
      </c>
      <c r="AP1030" s="47" t="s">
        <v>1917</v>
      </c>
      <c r="AQ1030" s="47" t="s">
        <v>1917</v>
      </c>
      <c r="AR1030" s="47" t="s">
        <v>1917</v>
      </c>
      <c r="AS1030" s="47" t="s">
        <v>1917</v>
      </c>
      <c r="AT1030" s="47" t="s">
        <v>1917</v>
      </c>
      <c r="AU1030" s="47" t="s">
        <v>1917</v>
      </c>
      <c r="AV1030" s="47" t="s">
        <v>1917</v>
      </c>
      <c r="AW1030" s="47" t="s">
        <v>1917</v>
      </c>
      <c r="AX1030" s="47" t="s">
        <v>1917</v>
      </c>
      <c r="AY1030" s="47" t="s">
        <v>1917</v>
      </c>
    </row>
    <row r="1031" spans="1:51" ht="15" customHeight="1" x14ac:dyDescent="0.25">
      <c r="A1031" s="10" t="s">
        <v>667</v>
      </c>
      <c r="B1031" s="10" t="s">
        <v>93</v>
      </c>
      <c r="C1031" s="11" t="s">
        <v>2925</v>
      </c>
      <c r="D1031" s="47">
        <v>2457.5652</v>
      </c>
      <c r="E1031" s="47">
        <v>5830.6875</v>
      </c>
      <c r="F1031" s="47">
        <v>12147.385399999999</v>
      </c>
      <c r="G1031" s="47">
        <v>24728.2657</v>
      </c>
      <c r="H1031" s="47">
        <v>2487.7321000000002</v>
      </c>
      <c r="I1031" s="47">
        <v>5854.5325000000003</v>
      </c>
      <c r="J1031" s="47">
        <v>11964.299800000001</v>
      </c>
      <c r="K1031" s="47">
        <v>24732.149300000001</v>
      </c>
      <c r="L1031" s="47">
        <v>198.6456</v>
      </c>
      <c r="M1031" s="47">
        <v>300</v>
      </c>
      <c r="N1031" s="47">
        <v>597.31539999999995</v>
      </c>
      <c r="O1031" s="47">
        <v>1081.0811000000001</v>
      </c>
      <c r="P1031" s="47" t="s">
        <v>1917</v>
      </c>
      <c r="Q1031" s="47" t="s">
        <v>1917</v>
      </c>
      <c r="R1031" s="47">
        <v>11.5</v>
      </c>
      <c r="S1031" s="47">
        <v>15.04</v>
      </c>
      <c r="T1031" s="47" t="s">
        <v>1917</v>
      </c>
      <c r="U1031" s="47" t="s">
        <v>1917</v>
      </c>
      <c r="V1031" s="47" t="s">
        <v>1917</v>
      </c>
      <c r="W1031" s="47" t="s">
        <v>1917</v>
      </c>
      <c r="X1031" s="47" t="s">
        <v>1917</v>
      </c>
      <c r="Y1031" s="47" t="s">
        <v>1917</v>
      </c>
      <c r="Z1031" s="47" t="s">
        <v>1917</v>
      </c>
      <c r="AA1031" s="47" t="s">
        <v>1917</v>
      </c>
      <c r="AB1031" s="47" t="s">
        <v>1917</v>
      </c>
      <c r="AC1031" s="47" t="s">
        <v>1917</v>
      </c>
      <c r="AD1031" s="47" t="s">
        <v>1917</v>
      </c>
      <c r="AE1031" s="47" t="s">
        <v>1917</v>
      </c>
      <c r="AF1031" s="47" t="s">
        <v>1917</v>
      </c>
      <c r="AG1031" s="47" t="s">
        <v>1917</v>
      </c>
      <c r="AH1031" s="47" t="s">
        <v>1917</v>
      </c>
      <c r="AI1031" s="47" t="s">
        <v>1917</v>
      </c>
      <c r="AJ1031" s="47" t="s">
        <v>1917</v>
      </c>
      <c r="AK1031" s="47" t="s">
        <v>1917</v>
      </c>
      <c r="AL1031" s="47" t="s">
        <v>1917</v>
      </c>
      <c r="AM1031" s="47" t="s">
        <v>1917</v>
      </c>
      <c r="AN1031" s="47" t="s">
        <v>1917</v>
      </c>
      <c r="AO1031" s="47" t="s">
        <v>1917</v>
      </c>
      <c r="AP1031" s="47" t="s">
        <v>1917</v>
      </c>
      <c r="AQ1031" s="47" t="s">
        <v>1917</v>
      </c>
      <c r="AR1031" s="47" t="s">
        <v>1917</v>
      </c>
      <c r="AS1031" s="47" t="s">
        <v>1917</v>
      </c>
      <c r="AT1031" s="47" t="s">
        <v>1917</v>
      </c>
      <c r="AU1031" s="47" t="s">
        <v>1917</v>
      </c>
      <c r="AV1031" s="47" t="s">
        <v>1917</v>
      </c>
      <c r="AW1031" s="47" t="s">
        <v>1917</v>
      </c>
      <c r="AX1031" s="47" t="s">
        <v>1917</v>
      </c>
      <c r="AY1031" s="47" t="s">
        <v>1917</v>
      </c>
    </row>
    <row r="1032" spans="1:51" ht="15" customHeight="1" x14ac:dyDescent="0.25">
      <c r="A1032" s="10" t="s">
        <v>667</v>
      </c>
      <c r="B1032" s="10" t="s">
        <v>731</v>
      </c>
      <c r="C1032" s="11" t="s">
        <v>2926</v>
      </c>
      <c r="D1032" s="47">
        <v>2592.4712</v>
      </c>
      <c r="E1032" s="47">
        <v>7898.6761999999999</v>
      </c>
      <c r="F1032" s="47">
        <v>18408.031999999999</v>
      </c>
      <c r="G1032" s="47">
        <v>27463.713500000002</v>
      </c>
      <c r="H1032" s="47">
        <v>2288.2197999999999</v>
      </c>
      <c r="I1032" s="47">
        <v>7085.9143999999997</v>
      </c>
      <c r="J1032" s="47">
        <v>16008.7358</v>
      </c>
      <c r="K1032" s="47">
        <v>24794.995500000001</v>
      </c>
      <c r="L1032" s="47">
        <v>254.33529999999999</v>
      </c>
      <c r="M1032" s="47">
        <v>644.85979999999995</v>
      </c>
      <c r="N1032" s="47">
        <v>900</v>
      </c>
      <c r="O1032" s="47">
        <v>1346.9387999999999</v>
      </c>
      <c r="P1032" s="47">
        <v>0</v>
      </c>
      <c r="Q1032" s="47" t="s">
        <v>1917</v>
      </c>
      <c r="R1032" s="47" t="s">
        <v>1917</v>
      </c>
      <c r="S1032" s="47" t="s">
        <v>1917</v>
      </c>
      <c r="T1032" s="47" t="s">
        <v>1917</v>
      </c>
      <c r="U1032" s="47" t="s">
        <v>1917</v>
      </c>
      <c r="V1032" s="47" t="s">
        <v>1917</v>
      </c>
      <c r="W1032" s="47" t="s">
        <v>1917</v>
      </c>
      <c r="X1032" s="47" t="s">
        <v>1917</v>
      </c>
      <c r="Y1032" s="47" t="s">
        <v>1917</v>
      </c>
      <c r="Z1032" s="47" t="s">
        <v>1917</v>
      </c>
      <c r="AA1032" s="47" t="s">
        <v>1917</v>
      </c>
      <c r="AB1032" s="47" t="s">
        <v>1917</v>
      </c>
      <c r="AC1032" s="47" t="s">
        <v>1917</v>
      </c>
      <c r="AD1032" s="47" t="s">
        <v>1917</v>
      </c>
      <c r="AE1032" s="47" t="s">
        <v>1917</v>
      </c>
      <c r="AF1032" s="47" t="s">
        <v>1917</v>
      </c>
      <c r="AG1032" s="47" t="s">
        <v>1917</v>
      </c>
      <c r="AH1032" s="47" t="s">
        <v>1917</v>
      </c>
      <c r="AI1032" s="47" t="s">
        <v>1917</v>
      </c>
      <c r="AJ1032" s="47" t="s">
        <v>1917</v>
      </c>
      <c r="AK1032" s="47" t="s">
        <v>1917</v>
      </c>
      <c r="AL1032" s="47" t="s">
        <v>1917</v>
      </c>
      <c r="AM1032" s="47" t="s">
        <v>1917</v>
      </c>
      <c r="AN1032" s="47" t="s">
        <v>1917</v>
      </c>
      <c r="AO1032" s="47" t="s">
        <v>1917</v>
      </c>
      <c r="AP1032" s="47" t="s">
        <v>1917</v>
      </c>
      <c r="AQ1032" s="47" t="s">
        <v>1917</v>
      </c>
      <c r="AR1032" s="47" t="s">
        <v>1917</v>
      </c>
      <c r="AS1032" s="47" t="s">
        <v>1917</v>
      </c>
      <c r="AT1032" s="47" t="s">
        <v>1917</v>
      </c>
      <c r="AU1032" s="47" t="s">
        <v>1917</v>
      </c>
      <c r="AV1032" s="47" t="s">
        <v>1917</v>
      </c>
      <c r="AW1032" s="47" t="s">
        <v>1917</v>
      </c>
      <c r="AX1032" s="47" t="s">
        <v>1917</v>
      </c>
      <c r="AY1032" s="47" t="s">
        <v>1917</v>
      </c>
    </row>
    <row r="1033" spans="1:51" ht="15" customHeight="1" x14ac:dyDescent="0.25">
      <c r="A1033" s="10" t="s">
        <v>667</v>
      </c>
      <c r="B1033" s="10" t="s">
        <v>732</v>
      </c>
      <c r="C1033" s="11" t="s">
        <v>2927</v>
      </c>
      <c r="D1033" s="47">
        <v>1544.2363</v>
      </c>
      <c r="E1033" s="47">
        <v>6927.1516000000001</v>
      </c>
      <c r="F1033" s="47">
        <v>10533.2453</v>
      </c>
      <c r="G1033" s="47">
        <v>30097.946100000001</v>
      </c>
      <c r="H1033" s="47">
        <v>1478.5967000000001</v>
      </c>
      <c r="I1033" s="47">
        <v>6603.7551999999996</v>
      </c>
      <c r="J1033" s="47">
        <v>9877.2466999999997</v>
      </c>
      <c r="K1033" s="47">
        <v>29012.9702</v>
      </c>
      <c r="L1033" s="47">
        <v>223.62200000000001</v>
      </c>
      <c r="M1033" s="47">
        <v>474.339</v>
      </c>
      <c r="N1033" s="47">
        <v>834.03359999999998</v>
      </c>
      <c r="O1033" s="47">
        <v>1949.2063000000001</v>
      </c>
      <c r="P1033" s="47">
        <v>0</v>
      </c>
      <c r="Q1033" s="47" t="s">
        <v>1917</v>
      </c>
      <c r="R1033" s="47">
        <v>12.86</v>
      </c>
      <c r="S1033" s="47">
        <v>18.059999999999999</v>
      </c>
      <c r="T1033" s="47">
        <v>1909.1948</v>
      </c>
      <c r="U1033" s="47">
        <v>7874.6862000000001</v>
      </c>
      <c r="V1033" s="47">
        <v>14068.3603</v>
      </c>
      <c r="W1033" s="47">
        <v>38962.5173</v>
      </c>
      <c r="X1033" s="47">
        <v>1889.607</v>
      </c>
      <c r="Y1033" s="47">
        <v>7919.3100999999997</v>
      </c>
      <c r="Z1033" s="47">
        <v>12753.8447</v>
      </c>
      <c r="AA1033" s="47">
        <v>37326.468500000003</v>
      </c>
      <c r="AB1033" s="47">
        <v>510.63830000000002</v>
      </c>
      <c r="AC1033" s="47">
        <v>830.35709999999995</v>
      </c>
      <c r="AD1033" s="47">
        <v>1367.6470999999999</v>
      </c>
      <c r="AE1033" s="47">
        <v>4975</v>
      </c>
      <c r="AF1033" s="47">
        <v>0</v>
      </c>
      <c r="AG1033" s="47" t="s">
        <v>1917</v>
      </c>
      <c r="AH1033" s="47" t="s">
        <v>1917</v>
      </c>
      <c r="AI1033" s="47" t="s">
        <v>1917</v>
      </c>
      <c r="AJ1033" s="47">
        <v>1440.068</v>
      </c>
      <c r="AK1033" s="47">
        <v>6727.2950000000001</v>
      </c>
      <c r="AL1033" s="47">
        <v>9944.0594999999994</v>
      </c>
      <c r="AM1033" s="47">
        <v>28808.554</v>
      </c>
      <c r="AN1033" s="47">
        <v>1361.2841000000001</v>
      </c>
      <c r="AO1033" s="47">
        <v>6326.2746999999999</v>
      </c>
      <c r="AP1033" s="47">
        <v>9397.8137000000006</v>
      </c>
      <c r="AQ1033" s="47">
        <v>27803.734100000001</v>
      </c>
      <c r="AR1033" s="47">
        <v>141.7004</v>
      </c>
      <c r="AS1033" s="47">
        <v>399.24669999999998</v>
      </c>
      <c r="AT1033" s="47">
        <v>745.09799999999996</v>
      </c>
      <c r="AU1033" s="47">
        <v>1509.0908999999999</v>
      </c>
      <c r="AV1033" s="47">
        <v>0</v>
      </c>
      <c r="AW1033" s="47" t="s">
        <v>1917</v>
      </c>
      <c r="AX1033" s="47">
        <v>11.82</v>
      </c>
      <c r="AY1033" s="47">
        <v>18.350000000000001</v>
      </c>
    </row>
    <row r="1034" spans="1:51" ht="15" customHeight="1" x14ac:dyDescent="0.25">
      <c r="A1034" s="10" t="s">
        <v>667</v>
      </c>
      <c r="B1034" s="10" t="s">
        <v>733</v>
      </c>
      <c r="C1034" s="11" t="s">
        <v>2928</v>
      </c>
      <c r="D1034" s="47">
        <v>2504.2923000000001</v>
      </c>
      <c r="E1034" s="47">
        <v>5820.2109</v>
      </c>
      <c r="F1034" s="47">
        <v>12650.2268</v>
      </c>
      <c r="G1034" s="47">
        <v>31766.428800000002</v>
      </c>
      <c r="H1034" s="47">
        <v>2415.6268</v>
      </c>
      <c r="I1034" s="47">
        <v>5724.9630999999999</v>
      </c>
      <c r="J1034" s="47">
        <v>12536.0322</v>
      </c>
      <c r="K1034" s="47">
        <v>31143.345300000001</v>
      </c>
      <c r="L1034" s="47">
        <v>171.42859999999999</v>
      </c>
      <c r="M1034" s="47">
        <v>311.92660000000001</v>
      </c>
      <c r="N1034" s="47">
        <v>880.59699999999998</v>
      </c>
      <c r="O1034" s="47">
        <v>1844.4444000000001</v>
      </c>
      <c r="P1034" s="47" t="s">
        <v>1917</v>
      </c>
      <c r="Q1034" s="47" t="s">
        <v>1917</v>
      </c>
      <c r="R1034" s="47" t="s">
        <v>1917</v>
      </c>
      <c r="S1034" s="47">
        <v>15.24</v>
      </c>
      <c r="T1034" s="47" t="s">
        <v>1917</v>
      </c>
      <c r="U1034" s="47" t="s">
        <v>1917</v>
      </c>
      <c r="V1034" s="47" t="s">
        <v>1917</v>
      </c>
      <c r="W1034" s="47" t="s">
        <v>1917</v>
      </c>
      <c r="X1034" s="47" t="s">
        <v>1917</v>
      </c>
      <c r="Y1034" s="47" t="s">
        <v>1917</v>
      </c>
      <c r="Z1034" s="47" t="s">
        <v>1917</v>
      </c>
      <c r="AA1034" s="47" t="s">
        <v>1917</v>
      </c>
      <c r="AB1034" s="47" t="s">
        <v>1917</v>
      </c>
      <c r="AC1034" s="47" t="s">
        <v>1917</v>
      </c>
      <c r="AD1034" s="47" t="s">
        <v>1917</v>
      </c>
      <c r="AE1034" s="47" t="s">
        <v>1917</v>
      </c>
      <c r="AF1034" s="47" t="s">
        <v>1917</v>
      </c>
      <c r="AG1034" s="47" t="s">
        <v>1917</v>
      </c>
      <c r="AH1034" s="47" t="s">
        <v>1917</v>
      </c>
      <c r="AI1034" s="47" t="s">
        <v>1917</v>
      </c>
      <c r="AJ1034" s="47" t="s">
        <v>1917</v>
      </c>
      <c r="AK1034" s="47" t="s">
        <v>1917</v>
      </c>
      <c r="AL1034" s="47" t="s">
        <v>1917</v>
      </c>
      <c r="AM1034" s="47" t="s">
        <v>1917</v>
      </c>
      <c r="AN1034" s="47" t="s">
        <v>1917</v>
      </c>
      <c r="AO1034" s="47" t="s">
        <v>1917</v>
      </c>
      <c r="AP1034" s="47" t="s">
        <v>1917</v>
      </c>
      <c r="AQ1034" s="47" t="s">
        <v>1917</v>
      </c>
      <c r="AR1034" s="47" t="s">
        <v>1917</v>
      </c>
      <c r="AS1034" s="47" t="s">
        <v>1917</v>
      </c>
      <c r="AT1034" s="47" t="s">
        <v>1917</v>
      </c>
      <c r="AU1034" s="47" t="s">
        <v>1917</v>
      </c>
      <c r="AV1034" s="47" t="s">
        <v>1917</v>
      </c>
      <c r="AW1034" s="47" t="s">
        <v>1917</v>
      </c>
      <c r="AX1034" s="47" t="s">
        <v>1917</v>
      </c>
      <c r="AY1034" s="47" t="s">
        <v>1917</v>
      </c>
    </row>
    <row r="1035" spans="1:51" ht="15" customHeight="1" x14ac:dyDescent="0.25">
      <c r="A1035" s="10" t="s">
        <v>667</v>
      </c>
      <c r="B1035" s="10" t="s">
        <v>734</v>
      </c>
      <c r="C1035" s="11" t="s">
        <v>2929</v>
      </c>
      <c r="D1035" s="47">
        <v>1696.1204</v>
      </c>
      <c r="E1035" s="47">
        <v>5663.1701999999996</v>
      </c>
      <c r="F1035" s="47">
        <v>11849.938700000001</v>
      </c>
      <c r="G1035" s="47">
        <v>35959.026599999997</v>
      </c>
      <c r="H1035" s="47">
        <v>1767.6880000000001</v>
      </c>
      <c r="I1035" s="47">
        <v>5828.8415999999997</v>
      </c>
      <c r="J1035" s="47">
        <v>11984.525</v>
      </c>
      <c r="K1035" s="47">
        <v>35858.482199999999</v>
      </c>
      <c r="L1035" s="47">
        <v>222.833</v>
      </c>
      <c r="M1035" s="47">
        <v>510.72570000000002</v>
      </c>
      <c r="N1035" s="47">
        <v>898.76300000000003</v>
      </c>
      <c r="O1035" s="47">
        <v>2407.9002</v>
      </c>
      <c r="P1035" s="47" t="s">
        <v>1917</v>
      </c>
      <c r="Q1035" s="47">
        <v>9.24</v>
      </c>
      <c r="R1035" s="47">
        <v>12.08</v>
      </c>
      <c r="S1035" s="47">
        <v>25.24</v>
      </c>
      <c r="T1035" s="47">
        <v>2007.0907999999999</v>
      </c>
      <c r="U1035" s="47">
        <v>7801.6538</v>
      </c>
      <c r="V1035" s="47">
        <v>14742.1114</v>
      </c>
      <c r="W1035" s="47">
        <v>43010.597199999997</v>
      </c>
      <c r="X1035" s="47">
        <v>2088.1183999999998</v>
      </c>
      <c r="Y1035" s="47">
        <v>7945.7263000000003</v>
      </c>
      <c r="Z1035" s="47">
        <v>14918.4609</v>
      </c>
      <c r="AA1035" s="47">
        <v>42439.842299999997</v>
      </c>
      <c r="AB1035" s="47">
        <v>450.12630000000001</v>
      </c>
      <c r="AC1035" s="47">
        <v>1019.2308</v>
      </c>
      <c r="AD1035" s="47">
        <v>1542.8177000000001</v>
      </c>
      <c r="AE1035" s="47">
        <v>3962.9032000000002</v>
      </c>
      <c r="AF1035" s="47" t="s">
        <v>1917</v>
      </c>
      <c r="AG1035" s="47">
        <v>9.66</v>
      </c>
      <c r="AH1035" s="47">
        <v>16.05</v>
      </c>
      <c r="AI1035" s="47">
        <v>28.15</v>
      </c>
      <c r="AJ1035" s="47">
        <v>1539.5479</v>
      </c>
      <c r="AK1035" s="47">
        <v>4953.3756000000003</v>
      </c>
      <c r="AL1035" s="47">
        <v>10958.144399999999</v>
      </c>
      <c r="AM1035" s="47">
        <v>33509.741600000001</v>
      </c>
      <c r="AN1035" s="47">
        <v>1606.3524</v>
      </c>
      <c r="AO1035" s="47">
        <v>5126.2160000000003</v>
      </c>
      <c r="AP1035" s="47">
        <v>11079.8531</v>
      </c>
      <c r="AQ1035" s="47">
        <v>33572.5196</v>
      </c>
      <c r="AR1035" s="47">
        <v>108.3916</v>
      </c>
      <c r="AS1035" s="47">
        <v>341.94529999999997</v>
      </c>
      <c r="AT1035" s="47">
        <v>700.17039999999997</v>
      </c>
      <c r="AU1035" s="47">
        <v>1867.7871</v>
      </c>
      <c r="AV1035" s="47" t="s">
        <v>1917</v>
      </c>
      <c r="AW1035" s="47">
        <v>9</v>
      </c>
      <c r="AX1035" s="47">
        <v>10.48</v>
      </c>
      <c r="AY1035" s="47">
        <v>23.74</v>
      </c>
    </row>
    <row r="1036" spans="1:51" s="9" customFormat="1" ht="15" customHeight="1" x14ac:dyDescent="0.25">
      <c r="A1036" s="31" t="s">
        <v>735</v>
      </c>
      <c r="B1036" s="31" t="s">
        <v>26</v>
      </c>
      <c r="C1036" s="30" t="s">
        <v>26</v>
      </c>
      <c r="D1036" s="46">
        <v>1573.1803</v>
      </c>
      <c r="E1036" s="46">
        <v>4577.2887000000001</v>
      </c>
      <c r="F1036" s="46">
        <v>9452.4437999999991</v>
      </c>
      <c r="G1036" s="46">
        <v>27989.8256</v>
      </c>
      <c r="H1036" s="46">
        <v>1773.9585999999999</v>
      </c>
      <c r="I1036" s="46">
        <v>4956.2564000000002</v>
      </c>
      <c r="J1036" s="46">
        <v>9922.1355000000003</v>
      </c>
      <c r="K1036" s="46">
        <v>28509.039000000001</v>
      </c>
      <c r="L1036" s="46">
        <v>240.87899999999999</v>
      </c>
      <c r="M1036" s="46">
        <v>462.97550000000001</v>
      </c>
      <c r="N1036" s="46">
        <v>826.06889999999999</v>
      </c>
      <c r="O1036" s="46">
        <v>2158.2865000000002</v>
      </c>
      <c r="P1036" s="46">
        <v>6.04</v>
      </c>
      <c r="Q1036" s="46">
        <v>8.17</v>
      </c>
      <c r="R1036" s="46">
        <v>11.29</v>
      </c>
      <c r="S1036" s="46">
        <v>24.43</v>
      </c>
      <c r="T1036" s="46">
        <v>1835.2810999999999</v>
      </c>
      <c r="U1036" s="46">
        <v>5544.6359000000002</v>
      </c>
      <c r="V1036" s="46">
        <v>10563.219300000001</v>
      </c>
      <c r="W1036" s="46">
        <v>30337.208600000002</v>
      </c>
      <c r="X1036" s="46">
        <v>1982.4944</v>
      </c>
      <c r="Y1036" s="46">
        <v>5824.1620000000003</v>
      </c>
      <c r="Z1036" s="46">
        <v>10892.907800000001</v>
      </c>
      <c r="AA1036" s="46">
        <v>30241.172900000001</v>
      </c>
      <c r="AB1036" s="46">
        <v>457.27429999999998</v>
      </c>
      <c r="AC1036" s="46">
        <v>878.30029999999999</v>
      </c>
      <c r="AD1036" s="46">
        <v>1366.4056</v>
      </c>
      <c r="AE1036" s="46">
        <v>3227.7674999999999</v>
      </c>
      <c r="AF1036" s="46">
        <v>7.05</v>
      </c>
      <c r="AG1036" s="46">
        <v>10.74</v>
      </c>
      <c r="AH1036" s="46">
        <v>14.33</v>
      </c>
      <c r="AI1036" s="46">
        <v>27.66</v>
      </c>
      <c r="AJ1036" s="46">
        <v>1436.6709000000001</v>
      </c>
      <c r="AK1036" s="46">
        <v>4234.4627</v>
      </c>
      <c r="AL1036" s="46">
        <v>9111.4956999999995</v>
      </c>
      <c r="AM1036" s="46">
        <v>27400.149000000001</v>
      </c>
      <c r="AN1036" s="46">
        <v>1665.3474000000001</v>
      </c>
      <c r="AO1036" s="46">
        <v>4648.6722</v>
      </c>
      <c r="AP1036" s="46">
        <v>9624.1609000000008</v>
      </c>
      <c r="AQ1036" s="46">
        <v>28073.9166</v>
      </c>
      <c r="AR1036" s="46">
        <v>128.17429999999999</v>
      </c>
      <c r="AS1036" s="46">
        <v>315.7851</v>
      </c>
      <c r="AT1036" s="46">
        <v>660.21469999999999</v>
      </c>
      <c r="AU1036" s="46">
        <v>1889.6265000000001</v>
      </c>
      <c r="AV1036" s="46">
        <v>4.8600000000000003</v>
      </c>
      <c r="AW1036" s="46">
        <v>6.72</v>
      </c>
      <c r="AX1036" s="46">
        <v>10.11</v>
      </c>
      <c r="AY1036" s="46">
        <v>23.46</v>
      </c>
    </row>
    <row r="1037" spans="1:51" ht="15" customHeight="1" x14ac:dyDescent="0.25">
      <c r="A1037" s="10" t="s">
        <v>735</v>
      </c>
      <c r="B1037" s="10" t="s">
        <v>623</v>
      </c>
      <c r="C1037" s="11" t="s">
        <v>2930</v>
      </c>
      <c r="D1037" s="47">
        <v>1312.1070999999999</v>
      </c>
      <c r="E1037" s="47">
        <v>4342.9413000000004</v>
      </c>
      <c r="F1037" s="47">
        <v>9394.2520999999997</v>
      </c>
      <c r="G1037" s="47">
        <v>26847.0769</v>
      </c>
      <c r="H1037" s="47">
        <v>1563.6660999999999</v>
      </c>
      <c r="I1037" s="47">
        <v>4897.5262000000002</v>
      </c>
      <c r="J1037" s="47">
        <v>9840.2168000000001</v>
      </c>
      <c r="K1037" s="47">
        <v>27285.6312</v>
      </c>
      <c r="L1037" s="47">
        <v>211.85509999999999</v>
      </c>
      <c r="M1037" s="47">
        <v>501.50450000000001</v>
      </c>
      <c r="N1037" s="47">
        <v>908.02919999999995</v>
      </c>
      <c r="O1037" s="47">
        <v>2278.0952000000002</v>
      </c>
      <c r="P1037" s="47" t="s">
        <v>1917</v>
      </c>
      <c r="Q1037" s="47" t="s">
        <v>1917</v>
      </c>
      <c r="R1037" s="47">
        <v>10.31</v>
      </c>
      <c r="S1037" s="47">
        <v>25.63</v>
      </c>
      <c r="T1037" s="47">
        <v>1546.4060999999999</v>
      </c>
      <c r="U1037" s="47">
        <v>5435.6926000000003</v>
      </c>
      <c r="V1037" s="47">
        <v>10402.955099999999</v>
      </c>
      <c r="W1037" s="47">
        <v>31822.406299999999</v>
      </c>
      <c r="X1037" s="47">
        <v>1771.3918000000001</v>
      </c>
      <c r="Y1037" s="47">
        <v>5840.9755999999998</v>
      </c>
      <c r="Z1037" s="47">
        <v>10130.5149</v>
      </c>
      <c r="AA1037" s="47">
        <v>30792.675500000001</v>
      </c>
      <c r="AB1037" s="47">
        <v>425.60550000000001</v>
      </c>
      <c r="AC1037" s="47">
        <v>888.05970000000002</v>
      </c>
      <c r="AD1037" s="47">
        <v>1420.3822</v>
      </c>
      <c r="AE1037" s="47">
        <v>3475.2474999999999</v>
      </c>
      <c r="AF1037" s="47">
        <v>0</v>
      </c>
      <c r="AG1037" s="47" t="s">
        <v>1917</v>
      </c>
      <c r="AH1037" s="47" t="s">
        <v>1917</v>
      </c>
      <c r="AI1037" s="47">
        <v>30.23</v>
      </c>
      <c r="AJ1037" s="47">
        <v>1203.2447</v>
      </c>
      <c r="AK1037" s="47">
        <v>3941.2165</v>
      </c>
      <c r="AL1037" s="47">
        <v>9094.3158000000003</v>
      </c>
      <c r="AM1037" s="47">
        <v>25661.9159</v>
      </c>
      <c r="AN1037" s="47">
        <v>1467.1504</v>
      </c>
      <c r="AO1037" s="47">
        <v>4550.6887999999999</v>
      </c>
      <c r="AP1037" s="47">
        <v>9753.8971000000001</v>
      </c>
      <c r="AQ1037" s="47">
        <v>26450.2268</v>
      </c>
      <c r="AR1037" s="47">
        <v>112.5402</v>
      </c>
      <c r="AS1037" s="47">
        <v>359.39640000000003</v>
      </c>
      <c r="AT1037" s="47">
        <v>755.68179999999995</v>
      </c>
      <c r="AU1037" s="47">
        <v>1992.9245000000001</v>
      </c>
      <c r="AV1037" s="47" t="s">
        <v>1917</v>
      </c>
      <c r="AW1037" s="47" t="s">
        <v>1917</v>
      </c>
      <c r="AX1037" s="47">
        <v>11.72</v>
      </c>
      <c r="AY1037" s="47">
        <v>24.24</v>
      </c>
    </row>
    <row r="1038" spans="1:51" ht="15" customHeight="1" x14ac:dyDescent="0.25">
      <c r="A1038" s="10" t="s">
        <v>735</v>
      </c>
      <c r="B1038" s="10" t="s">
        <v>582</v>
      </c>
      <c r="C1038" s="11" t="s">
        <v>2931</v>
      </c>
      <c r="D1038" s="47">
        <v>1737.6804999999999</v>
      </c>
      <c r="E1038" s="47">
        <v>5752.9057000000003</v>
      </c>
      <c r="F1038" s="47">
        <v>11840.381299999999</v>
      </c>
      <c r="G1038" s="47">
        <v>30289.447700000001</v>
      </c>
      <c r="H1038" s="47">
        <v>2168.7910999999999</v>
      </c>
      <c r="I1038" s="47">
        <v>6428.1223</v>
      </c>
      <c r="J1038" s="47">
        <v>12890.8938</v>
      </c>
      <c r="K1038" s="47">
        <v>32185.520499999999</v>
      </c>
      <c r="L1038" s="47">
        <v>266.49310000000003</v>
      </c>
      <c r="M1038" s="47">
        <v>584.55110000000002</v>
      </c>
      <c r="N1038" s="47">
        <v>946.28750000000002</v>
      </c>
      <c r="O1038" s="47">
        <v>2098.7654000000002</v>
      </c>
      <c r="P1038" s="47" t="s">
        <v>1917</v>
      </c>
      <c r="Q1038" s="47" t="s">
        <v>1917</v>
      </c>
      <c r="R1038" s="47">
        <v>17.100000000000001</v>
      </c>
      <c r="S1038" s="47">
        <v>20.94</v>
      </c>
      <c r="T1038" s="47">
        <v>1949.8773000000001</v>
      </c>
      <c r="U1038" s="47">
        <v>6056.6610000000001</v>
      </c>
      <c r="V1038" s="47">
        <v>12280.4475</v>
      </c>
      <c r="W1038" s="47">
        <v>29937.858199999999</v>
      </c>
      <c r="X1038" s="47">
        <v>2258.2595999999999</v>
      </c>
      <c r="Y1038" s="47">
        <v>6609.4002</v>
      </c>
      <c r="Z1038" s="47">
        <v>13033.5509</v>
      </c>
      <c r="AA1038" s="47">
        <v>31650.0075</v>
      </c>
      <c r="AB1038" s="47">
        <v>469.10109999999997</v>
      </c>
      <c r="AC1038" s="47">
        <v>1060.1504</v>
      </c>
      <c r="AD1038" s="47">
        <v>1391.6084000000001</v>
      </c>
      <c r="AE1038" s="47">
        <v>3102.2727</v>
      </c>
      <c r="AF1038" s="47">
        <v>0</v>
      </c>
      <c r="AG1038" s="47" t="s">
        <v>1917</v>
      </c>
      <c r="AH1038" s="47" t="s">
        <v>1917</v>
      </c>
      <c r="AI1038" s="47">
        <v>18.52</v>
      </c>
      <c r="AJ1038" s="47">
        <v>1642.7783999999999</v>
      </c>
      <c r="AK1038" s="47">
        <v>5636.1442999999999</v>
      </c>
      <c r="AL1038" s="47">
        <v>11711.953799999999</v>
      </c>
      <c r="AM1038" s="47">
        <v>30387.049900000002</v>
      </c>
      <c r="AN1038" s="47">
        <v>2128.7775000000001</v>
      </c>
      <c r="AO1038" s="47">
        <v>6358.4403000000002</v>
      </c>
      <c r="AP1038" s="47">
        <v>12849.261200000001</v>
      </c>
      <c r="AQ1038" s="47">
        <v>32334.180199999999</v>
      </c>
      <c r="AR1038" s="47">
        <v>175.8794</v>
      </c>
      <c r="AS1038" s="47">
        <v>401.73410000000001</v>
      </c>
      <c r="AT1038" s="47">
        <v>816.32650000000001</v>
      </c>
      <c r="AU1038" s="47">
        <v>1820.1893</v>
      </c>
      <c r="AV1038" s="47" t="s">
        <v>1917</v>
      </c>
      <c r="AW1038" s="47" t="s">
        <v>1917</v>
      </c>
      <c r="AX1038" s="47">
        <v>17.41</v>
      </c>
      <c r="AY1038" s="47">
        <v>21.64</v>
      </c>
    </row>
    <row r="1039" spans="1:51" ht="15" customHeight="1" x14ac:dyDescent="0.25">
      <c r="A1039" s="10" t="s">
        <v>735</v>
      </c>
      <c r="B1039" s="10" t="s">
        <v>668</v>
      </c>
      <c r="C1039" s="11" t="s">
        <v>2932</v>
      </c>
      <c r="D1039" s="47">
        <v>1385.2597000000001</v>
      </c>
      <c r="E1039" s="47">
        <v>5548.6547</v>
      </c>
      <c r="F1039" s="47">
        <v>10617.5489</v>
      </c>
      <c r="G1039" s="47">
        <v>29440.557100000002</v>
      </c>
      <c r="H1039" s="47">
        <v>1627.4573</v>
      </c>
      <c r="I1039" s="47">
        <v>5819.6008000000002</v>
      </c>
      <c r="J1039" s="47">
        <v>11005.861999999999</v>
      </c>
      <c r="K1039" s="47">
        <v>29689.065200000001</v>
      </c>
      <c r="L1039" s="47">
        <v>190.2937</v>
      </c>
      <c r="M1039" s="47">
        <v>447.9769</v>
      </c>
      <c r="N1039" s="47">
        <v>773.58489999999995</v>
      </c>
      <c r="O1039" s="47">
        <v>1890.3394000000001</v>
      </c>
      <c r="P1039" s="47">
        <v>0</v>
      </c>
      <c r="Q1039" s="47" t="s">
        <v>1917</v>
      </c>
      <c r="R1039" s="47">
        <v>13.64</v>
      </c>
      <c r="S1039" s="47">
        <v>22.41</v>
      </c>
      <c r="T1039" s="47">
        <v>1781.5495000000001</v>
      </c>
      <c r="U1039" s="47">
        <v>11249.3928</v>
      </c>
      <c r="V1039" s="47">
        <v>11207.366</v>
      </c>
      <c r="W1039" s="47">
        <v>35546.505700000002</v>
      </c>
      <c r="X1039" s="47">
        <v>2234.3177000000001</v>
      </c>
      <c r="Y1039" s="47">
        <v>11103.250099999999</v>
      </c>
      <c r="Z1039" s="47">
        <v>11499.6873</v>
      </c>
      <c r="AA1039" s="47">
        <v>34046.618999999999</v>
      </c>
      <c r="AB1039" s="47">
        <v>473.95830000000001</v>
      </c>
      <c r="AC1039" s="47">
        <v>889.61040000000003</v>
      </c>
      <c r="AD1039" s="47">
        <v>1082.4742000000001</v>
      </c>
      <c r="AE1039" s="47">
        <v>2949.1525000000001</v>
      </c>
      <c r="AF1039" s="47">
        <v>0</v>
      </c>
      <c r="AG1039" s="47" t="s">
        <v>1917</v>
      </c>
      <c r="AH1039" s="47" t="s">
        <v>1917</v>
      </c>
      <c r="AI1039" s="47" t="s">
        <v>1917</v>
      </c>
      <c r="AJ1039" s="47">
        <v>1256.5157999999999</v>
      </c>
      <c r="AK1039" s="47">
        <v>3916.8449000000001</v>
      </c>
      <c r="AL1039" s="47">
        <v>10466.990299999999</v>
      </c>
      <c r="AM1039" s="47">
        <v>28328.671300000002</v>
      </c>
      <c r="AN1039" s="47">
        <v>1430.3046999999999</v>
      </c>
      <c r="AO1039" s="47">
        <v>4307.1806999999999</v>
      </c>
      <c r="AP1039" s="47">
        <v>10879.8066</v>
      </c>
      <c r="AQ1039" s="47">
        <v>28895.56</v>
      </c>
      <c r="AR1039" s="47">
        <v>98.1387</v>
      </c>
      <c r="AS1039" s="47">
        <v>321.56130000000002</v>
      </c>
      <c r="AT1039" s="47">
        <v>694.73680000000002</v>
      </c>
      <c r="AU1039" s="47">
        <v>1697.5309</v>
      </c>
      <c r="AV1039" s="47">
        <v>0</v>
      </c>
      <c r="AW1039" s="47" t="s">
        <v>1917</v>
      </c>
      <c r="AX1039" s="47" t="s">
        <v>1917</v>
      </c>
      <c r="AY1039" s="47">
        <v>22.35</v>
      </c>
    </row>
    <row r="1040" spans="1:51" ht="15" customHeight="1" x14ac:dyDescent="0.25">
      <c r="A1040" s="10" t="s">
        <v>735</v>
      </c>
      <c r="B1040" s="10" t="s">
        <v>736</v>
      </c>
      <c r="C1040" s="11" t="s">
        <v>2933</v>
      </c>
      <c r="D1040" s="47">
        <v>1505.8715</v>
      </c>
      <c r="E1040" s="47">
        <v>3973.9004</v>
      </c>
      <c r="F1040" s="47">
        <v>8411.1818999999996</v>
      </c>
      <c r="G1040" s="47">
        <v>21758.458200000001</v>
      </c>
      <c r="H1040" s="47">
        <v>1750.8534999999999</v>
      </c>
      <c r="I1040" s="47">
        <v>4582.3298000000004</v>
      </c>
      <c r="J1040" s="47">
        <v>9446.1650000000009</v>
      </c>
      <c r="K1040" s="47">
        <v>24051.4784</v>
      </c>
      <c r="L1040" s="47">
        <v>223.32509999999999</v>
      </c>
      <c r="M1040" s="47">
        <v>252.1739</v>
      </c>
      <c r="N1040" s="47">
        <v>500</v>
      </c>
      <c r="O1040" s="47">
        <v>1544.4839999999999</v>
      </c>
      <c r="P1040" s="47" t="s">
        <v>1917</v>
      </c>
      <c r="Q1040" s="47" t="s">
        <v>1917</v>
      </c>
      <c r="R1040" s="47">
        <v>10.24</v>
      </c>
      <c r="S1040" s="47">
        <v>21.77</v>
      </c>
      <c r="T1040" s="47">
        <v>1765.8178</v>
      </c>
      <c r="U1040" s="47">
        <v>5937.1756999999998</v>
      </c>
      <c r="V1040" s="47">
        <v>9692.3261000000002</v>
      </c>
      <c r="W1040" s="47">
        <v>25188.644</v>
      </c>
      <c r="X1040" s="47">
        <v>1885.5981999999999</v>
      </c>
      <c r="Y1040" s="47">
        <v>6329.6541999999999</v>
      </c>
      <c r="Z1040" s="47">
        <v>10778.965099999999</v>
      </c>
      <c r="AA1040" s="47">
        <v>27660.542000000001</v>
      </c>
      <c r="AB1040" s="47">
        <v>416</v>
      </c>
      <c r="AC1040" s="47">
        <v>460.67419999999998</v>
      </c>
      <c r="AD1040" s="47">
        <v>805.9701</v>
      </c>
      <c r="AE1040" s="47">
        <v>2425</v>
      </c>
      <c r="AF1040" s="47">
        <v>0</v>
      </c>
      <c r="AG1040" s="47" t="s">
        <v>1917</v>
      </c>
      <c r="AH1040" s="47" t="s">
        <v>1917</v>
      </c>
      <c r="AI1040" s="47" t="s">
        <v>1917</v>
      </c>
      <c r="AJ1040" s="47">
        <v>1388.9891</v>
      </c>
      <c r="AK1040" s="47">
        <v>3502.9259000000002</v>
      </c>
      <c r="AL1040" s="47">
        <v>8163.8139000000001</v>
      </c>
      <c r="AM1040" s="47">
        <v>21189.132699999998</v>
      </c>
      <c r="AN1040" s="47">
        <v>1690.2669000000001</v>
      </c>
      <c r="AO1040" s="47">
        <v>4163.1603999999998</v>
      </c>
      <c r="AP1040" s="47">
        <v>9188.8232000000007</v>
      </c>
      <c r="AQ1040" s="47">
        <v>23452.4637</v>
      </c>
      <c r="AR1040" s="47">
        <v>136.69059999999999</v>
      </c>
      <c r="AS1040" s="47">
        <v>202.15629999999999</v>
      </c>
      <c r="AT1040" s="47">
        <v>440.92219999999998</v>
      </c>
      <c r="AU1040" s="47">
        <v>1398.3402000000001</v>
      </c>
      <c r="AV1040" s="47" t="s">
        <v>1917</v>
      </c>
      <c r="AW1040" s="47" t="s">
        <v>1917</v>
      </c>
      <c r="AX1040" s="47" t="s">
        <v>1917</v>
      </c>
      <c r="AY1040" s="47">
        <v>19.829999999999998</v>
      </c>
    </row>
    <row r="1041" spans="1:51" ht="15" customHeight="1" x14ac:dyDescent="0.25">
      <c r="A1041" s="10" t="s">
        <v>735</v>
      </c>
      <c r="B1041" s="10" t="s">
        <v>737</v>
      </c>
      <c r="C1041" s="11" t="s">
        <v>2934</v>
      </c>
      <c r="D1041" s="47">
        <v>1546.9817</v>
      </c>
      <c r="E1041" s="47">
        <v>4349.4609</v>
      </c>
      <c r="F1041" s="47">
        <v>9469.9495000000006</v>
      </c>
      <c r="G1041" s="47">
        <v>26425.401999999998</v>
      </c>
      <c r="H1041" s="47">
        <v>1791.2563</v>
      </c>
      <c r="I1041" s="47">
        <v>4985.3526000000002</v>
      </c>
      <c r="J1041" s="47">
        <v>10074.007900000001</v>
      </c>
      <c r="K1041" s="47">
        <v>27184.332600000002</v>
      </c>
      <c r="L1041" s="47">
        <v>248.55770000000001</v>
      </c>
      <c r="M1041" s="47">
        <v>494.74189999999999</v>
      </c>
      <c r="N1041" s="47">
        <v>868.94079999999997</v>
      </c>
      <c r="O1041" s="47">
        <v>1983.0938000000001</v>
      </c>
      <c r="P1041" s="47">
        <v>0</v>
      </c>
      <c r="Q1041" s="47">
        <v>6.21</v>
      </c>
      <c r="R1041" s="47">
        <v>10.93</v>
      </c>
      <c r="S1041" s="47">
        <v>23.22</v>
      </c>
      <c r="T1041" s="47">
        <v>1791.3551</v>
      </c>
      <c r="U1041" s="47">
        <v>4952.5964999999997</v>
      </c>
      <c r="V1041" s="47">
        <v>11398.6795</v>
      </c>
      <c r="W1041" s="47">
        <v>28941.431499999999</v>
      </c>
      <c r="X1041" s="47">
        <v>1959.5782999999999</v>
      </c>
      <c r="Y1041" s="47">
        <v>5427.9332000000004</v>
      </c>
      <c r="Z1041" s="47">
        <v>11992.5144</v>
      </c>
      <c r="AA1041" s="47">
        <v>29144.749400000001</v>
      </c>
      <c r="AB1041" s="47">
        <v>462.5</v>
      </c>
      <c r="AC1041" s="47">
        <v>969.00829999999996</v>
      </c>
      <c r="AD1041" s="47">
        <v>1685.7143000000001</v>
      </c>
      <c r="AE1041" s="47">
        <v>3360.8247000000001</v>
      </c>
      <c r="AF1041" s="47">
        <v>0</v>
      </c>
      <c r="AG1041" s="47" t="s">
        <v>1917</v>
      </c>
      <c r="AH1041" s="47">
        <v>20.14</v>
      </c>
      <c r="AI1041" s="47">
        <v>22.32</v>
      </c>
      <c r="AJ1041" s="47">
        <v>1438.3713</v>
      </c>
      <c r="AK1041" s="47">
        <v>4167.9201000000003</v>
      </c>
      <c r="AL1041" s="47">
        <v>8892.5303999999996</v>
      </c>
      <c r="AM1041" s="47">
        <v>25931.863300000001</v>
      </c>
      <c r="AN1041" s="47">
        <v>1716.4465</v>
      </c>
      <c r="AO1041" s="47">
        <v>4852.1381000000001</v>
      </c>
      <c r="AP1041" s="47">
        <v>9499.6494999999995</v>
      </c>
      <c r="AQ1041" s="47">
        <v>26799.7817</v>
      </c>
      <c r="AR1041" s="47">
        <v>153.47219999999999</v>
      </c>
      <c r="AS1041" s="47">
        <v>351.99</v>
      </c>
      <c r="AT1041" s="47">
        <v>624.41679999999997</v>
      </c>
      <c r="AU1041" s="47">
        <v>1712.8413</v>
      </c>
      <c r="AV1041" s="47">
        <v>0</v>
      </c>
      <c r="AW1041" s="47" t="s">
        <v>1917</v>
      </c>
      <c r="AX1041" s="47">
        <v>7.04</v>
      </c>
      <c r="AY1041" s="47">
        <v>23.43</v>
      </c>
    </row>
    <row r="1042" spans="1:51" ht="15" customHeight="1" x14ac:dyDescent="0.25">
      <c r="A1042" s="10" t="s">
        <v>735</v>
      </c>
      <c r="B1042" s="10" t="s">
        <v>738</v>
      </c>
      <c r="C1042" s="11" t="s">
        <v>2935</v>
      </c>
      <c r="D1042" s="47">
        <v>1363.3671999999999</v>
      </c>
      <c r="E1042" s="47">
        <v>3985.2775999999999</v>
      </c>
      <c r="F1042" s="47">
        <v>7138.0132000000003</v>
      </c>
      <c r="G1042" s="47">
        <v>27985.882699999998</v>
      </c>
      <c r="H1042" s="47">
        <v>1493.6389999999999</v>
      </c>
      <c r="I1042" s="47">
        <v>4419.5639000000001</v>
      </c>
      <c r="J1042" s="47">
        <v>7547.0456000000004</v>
      </c>
      <c r="K1042" s="47">
        <v>27864.865300000001</v>
      </c>
      <c r="L1042" s="47">
        <v>248.57689999999999</v>
      </c>
      <c r="M1042" s="47">
        <v>522.38810000000001</v>
      </c>
      <c r="N1042" s="47">
        <v>830.60109999999997</v>
      </c>
      <c r="O1042" s="47">
        <v>2344.7204999999999</v>
      </c>
      <c r="P1042" s="47">
        <v>0</v>
      </c>
      <c r="Q1042" s="47" t="s">
        <v>1917</v>
      </c>
      <c r="R1042" s="47" t="s">
        <v>1917</v>
      </c>
      <c r="S1042" s="47">
        <v>25.15</v>
      </c>
      <c r="T1042" s="47">
        <v>1791.0054</v>
      </c>
      <c r="U1042" s="47">
        <v>5474.2489999999998</v>
      </c>
      <c r="V1042" s="47">
        <v>7637.7138999999997</v>
      </c>
      <c r="W1042" s="47">
        <v>32101.004499999999</v>
      </c>
      <c r="X1042" s="47">
        <v>1897.5199</v>
      </c>
      <c r="Y1042" s="47">
        <v>5621.4449000000004</v>
      </c>
      <c r="Z1042" s="47">
        <v>7696.8010999999997</v>
      </c>
      <c r="AA1042" s="47">
        <v>30259.629199999999</v>
      </c>
      <c r="AB1042" s="47">
        <v>460.3175</v>
      </c>
      <c r="AC1042" s="47">
        <v>759.25930000000005</v>
      </c>
      <c r="AD1042" s="47">
        <v>1142.8570999999999</v>
      </c>
      <c r="AE1042" s="47">
        <v>3444.4443999999999</v>
      </c>
      <c r="AF1042" s="47">
        <v>0</v>
      </c>
      <c r="AG1042" s="47" t="s">
        <v>1917</v>
      </c>
      <c r="AH1042" s="47" t="s">
        <v>1917</v>
      </c>
      <c r="AI1042" s="47">
        <v>21.28</v>
      </c>
      <c r="AJ1042" s="47">
        <v>1124.2440999999999</v>
      </c>
      <c r="AK1042" s="47">
        <v>3199.5664000000002</v>
      </c>
      <c r="AL1042" s="47">
        <v>6955.2867999999999</v>
      </c>
      <c r="AM1042" s="47">
        <v>26800.727699999999</v>
      </c>
      <c r="AN1042" s="47">
        <v>1267.8003000000001</v>
      </c>
      <c r="AO1042" s="47">
        <v>3785.3465000000001</v>
      </c>
      <c r="AP1042" s="47">
        <v>7492.2843000000003</v>
      </c>
      <c r="AQ1042" s="47">
        <v>27175.173299999999</v>
      </c>
      <c r="AR1042" s="47">
        <v>130.17750000000001</v>
      </c>
      <c r="AS1042" s="47">
        <v>397.39409999999998</v>
      </c>
      <c r="AT1042" s="47">
        <v>716.41790000000003</v>
      </c>
      <c r="AU1042" s="47">
        <v>2028</v>
      </c>
      <c r="AV1042" s="47">
        <v>0</v>
      </c>
      <c r="AW1042" s="47">
        <v>0</v>
      </c>
      <c r="AX1042" s="47" t="s">
        <v>1917</v>
      </c>
      <c r="AY1042" s="47">
        <v>26.67</v>
      </c>
    </row>
    <row r="1043" spans="1:51" ht="15" customHeight="1" x14ac:dyDescent="0.25">
      <c r="A1043" s="10" t="s">
        <v>735</v>
      </c>
      <c r="B1043" s="10" t="s">
        <v>739</v>
      </c>
      <c r="C1043" s="11" t="s">
        <v>2936</v>
      </c>
      <c r="D1043" s="47">
        <v>1306.4061999999999</v>
      </c>
      <c r="E1043" s="47">
        <v>4293.9141</v>
      </c>
      <c r="F1043" s="47">
        <v>7364.6782000000003</v>
      </c>
      <c r="G1043" s="47">
        <v>25255.788</v>
      </c>
      <c r="H1043" s="47">
        <v>1445.0338999999999</v>
      </c>
      <c r="I1043" s="47">
        <v>4694.6796999999997</v>
      </c>
      <c r="J1043" s="47">
        <v>7947.8298999999997</v>
      </c>
      <c r="K1043" s="47">
        <v>26191.803500000002</v>
      </c>
      <c r="L1043" s="47">
        <v>376.94299999999998</v>
      </c>
      <c r="M1043" s="47">
        <v>640.07659999999998</v>
      </c>
      <c r="N1043" s="47">
        <v>952.38099999999997</v>
      </c>
      <c r="O1043" s="47">
        <v>2759.1435999999999</v>
      </c>
      <c r="P1043" s="47" t="s">
        <v>1917</v>
      </c>
      <c r="Q1043" s="47">
        <v>11.7</v>
      </c>
      <c r="R1043" s="47">
        <v>11.2</v>
      </c>
      <c r="S1043" s="47">
        <v>29.18</v>
      </c>
      <c r="T1043" s="47">
        <v>1613.5275999999999</v>
      </c>
      <c r="U1043" s="47">
        <v>4740.6837999999998</v>
      </c>
      <c r="V1043" s="47">
        <v>8210.0192999999999</v>
      </c>
      <c r="W1043" s="47">
        <v>26251.318299999999</v>
      </c>
      <c r="X1043" s="47">
        <v>1739.4715000000001</v>
      </c>
      <c r="Y1043" s="47">
        <v>5174.9894000000004</v>
      </c>
      <c r="Z1043" s="47">
        <v>8634.5326000000005</v>
      </c>
      <c r="AA1043" s="47">
        <v>26486.153300000002</v>
      </c>
      <c r="AB1043" s="47">
        <v>627.33810000000005</v>
      </c>
      <c r="AC1043" s="47">
        <v>950</v>
      </c>
      <c r="AD1043" s="47">
        <v>1400.4376</v>
      </c>
      <c r="AE1043" s="47">
        <v>3520.9124999999999</v>
      </c>
      <c r="AF1043" s="47">
        <v>0</v>
      </c>
      <c r="AG1043" s="47" t="s">
        <v>1917</v>
      </c>
      <c r="AH1043" s="47">
        <v>12.34</v>
      </c>
      <c r="AI1043" s="47">
        <v>31.02</v>
      </c>
      <c r="AJ1043" s="47">
        <v>1054.9935</v>
      </c>
      <c r="AK1043" s="47">
        <v>3951.4074999999998</v>
      </c>
      <c r="AL1043" s="47">
        <v>6895.8420999999998</v>
      </c>
      <c r="AM1043" s="47">
        <v>24950.6312</v>
      </c>
      <c r="AN1043" s="47">
        <v>1204.0043000000001</v>
      </c>
      <c r="AO1043" s="47">
        <v>4326.4602000000004</v>
      </c>
      <c r="AP1043" s="47">
        <v>7566.9764999999998</v>
      </c>
      <c r="AQ1043" s="47">
        <v>26101.577399999998</v>
      </c>
      <c r="AR1043" s="47">
        <v>171.96700000000001</v>
      </c>
      <c r="AS1043" s="47">
        <v>402.4803</v>
      </c>
      <c r="AT1043" s="47">
        <v>703.88350000000003</v>
      </c>
      <c r="AU1043" s="47">
        <v>2525.6410000000001</v>
      </c>
      <c r="AV1043" s="47" t="s">
        <v>1917</v>
      </c>
      <c r="AW1043" s="47" t="s">
        <v>1917</v>
      </c>
      <c r="AX1043" s="47">
        <v>10.34</v>
      </c>
      <c r="AY1043" s="47">
        <v>28.6</v>
      </c>
    </row>
    <row r="1044" spans="1:51" ht="15" customHeight="1" x14ac:dyDescent="0.25">
      <c r="A1044" s="10" t="s">
        <v>735</v>
      </c>
      <c r="B1044" s="10" t="s">
        <v>150</v>
      </c>
      <c r="C1044" s="11" t="s">
        <v>2937</v>
      </c>
      <c r="D1044" s="47">
        <v>1501.1007999999999</v>
      </c>
      <c r="E1044" s="47">
        <v>4823.4264999999996</v>
      </c>
      <c r="F1044" s="47">
        <v>9870.4796999999999</v>
      </c>
      <c r="G1044" s="47">
        <v>28547.0897</v>
      </c>
      <c r="H1044" s="47">
        <v>1602.7864</v>
      </c>
      <c r="I1044" s="47">
        <v>5024.9049999999997</v>
      </c>
      <c r="J1044" s="47">
        <v>10236.129999999999</v>
      </c>
      <c r="K1044" s="47">
        <v>28922.121899999998</v>
      </c>
      <c r="L1044" s="47">
        <v>198.07830000000001</v>
      </c>
      <c r="M1044" s="47">
        <v>381.19170000000003</v>
      </c>
      <c r="N1044" s="47">
        <v>749.01620000000003</v>
      </c>
      <c r="O1044" s="47">
        <v>1998.4864</v>
      </c>
      <c r="P1044" s="47" t="s">
        <v>1917</v>
      </c>
      <c r="Q1044" s="47">
        <v>6.91</v>
      </c>
      <c r="R1044" s="47">
        <v>12.73</v>
      </c>
      <c r="S1044" s="47">
        <v>26.32</v>
      </c>
      <c r="T1044" s="47">
        <v>2101.3002999999999</v>
      </c>
      <c r="U1044" s="47">
        <v>6989.8112000000001</v>
      </c>
      <c r="V1044" s="47">
        <v>10283.062099999999</v>
      </c>
      <c r="W1044" s="47">
        <v>33714.717700000001</v>
      </c>
      <c r="X1044" s="47">
        <v>2226.9153999999999</v>
      </c>
      <c r="Y1044" s="47">
        <v>7203.0346</v>
      </c>
      <c r="Z1044" s="47">
        <v>10954.683000000001</v>
      </c>
      <c r="AA1044" s="47">
        <v>34206.868900000001</v>
      </c>
      <c r="AB1044" s="47">
        <v>437.07709999999997</v>
      </c>
      <c r="AC1044" s="47">
        <v>911.59140000000002</v>
      </c>
      <c r="AD1044" s="47">
        <v>1542.328</v>
      </c>
      <c r="AE1044" s="47">
        <v>3546.3575999999998</v>
      </c>
      <c r="AF1044" s="47" t="s">
        <v>1917</v>
      </c>
      <c r="AG1044" s="47" t="s">
        <v>1917</v>
      </c>
      <c r="AH1044" s="47">
        <v>19.57</v>
      </c>
      <c r="AI1044" s="47">
        <v>33.92</v>
      </c>
      <c r="AJ1044" s="47">
        <v>1275.6063999999999</v>
      </c>
      <c r="AK1044" s="47">
        <v>4339.1535000000003</v>
      </c>
      <c r="AL1044" s="47">
        <v>9788.7844999999998</v>
      </c>
      <c r="AM1044" s="47">
        <v>27618.147099999998</v>
      </c>
      <c r="AN1044" s="47">
        <v>1368.3017</v>
      </c>
      <c r="AO1044" s="47">
        <v>4538.0065000000004</v>
      </c>
      <c r="AP1044" s="47">
        <v>10093.8498</v>
      </c>
      <c r="AQ1044" s="47">
        <v>27972.125700000001</v>
      </c>
      <c r="AR1044" s="47">
        <v>108.2867</v>
      </c>
      <c r="AS1044" s="47">
        <v>262.62630000000001</v>
      </c>
      <c r="AT1044" s="47">
        <v>591.93290000000002</v>
      </c>
      <c r="AU1044" s="47">
        <v>1720.2381</v>
      </c>
      <c r="AV1044" s="47" t="s">
        <v>1917</v>
      </c>
      <c r="AW1044" s="47">
        <v>6.82</v>
      </c>
      <c r="AX1044" s="47">
        <v>10.5</v>
      </c>
      <c r="AY1044" s="47">
        <v>24.33</v>
      </c>
    </row>
    <row r="1045" spans="1:51" ht="15" customHeight="1" x14ac:dyDescent="0.25">
      <c r="A1045" s="10" t="s">
        <v>735</v>
      </c>
      <c r="B1045" s="10" t="s">
        <v>672</v>
      </c>
      <c r="C1045" s="11" t="s">
        <v>2938</v>
      </c>
      <c r="D1045" s="47">
        <v>1301.9842000000001</v>
      </c>
      <c r="E1045" s="47">
        <v>4750.7983999999997</v>
      </c>
      <c r="F1045" s="47">
        <v>8971.3544999999995</v>
      </c>
      <c r="G1045" s="47">
        <v>28419.3089</v>
      </c>
      <c r="H1045" s="47">
        <v>1425.6015</v>
      </c>
      <c r="I1045" s="47">
        <v>5026.1358</v>
      </c>
      <c r="J1045" s="47">
        <v>9344.7865999999995</v>
      </c>
      <c r="K1045" s="47">
        <v>27903.83</v>
      </c>
      <c r="L1045" s="47">
        <v>194.54769999999999</v>
      </c>
      <c r="M1045" s="47">
        <v>538.08349999999996</v>
      </c>
      <c r="N1045" s="47">
        <v>837.97050000000002</v>
      </c>
      <c r="O1045" s="47">
        <v>2303.4933999999998</v>
      </c>
      <c r="P1045" s="47">
        <v>0</v>
      </c>
      <c r="Q1045" s="47" t="s">
        <v>1917</v>
      </c>
      <c r="R1045" s="47" t="s">
        <v>1917</v>
      </c>
      <c r="S1045" s="47">
        <v>18.72</v>
      </c>
      <c r="T1045" s="47">
        <v>1778.8849</v>
      </c>
      <c r="U1045" s="47">
        <v>6106.3258999999998</v>
      </c>
      <c r="V1045" s="47">
        <v>12630.8745</v>
      </c>
      <c r="W1045" s="47">
        <v>34247.850400000003</v>
      </c>
      <c r="X1045" s="47">
        <v>1744.3264999999999</v>
      </c>
      <c r="Y1045" s="47">
        <v>6151.7398000000003</v>
      </c>
      <c r="Z1045" s="47">
        <v>12684.590399999999</v>
      </c>
      <c r="AA1045" s="47">
        <v>32164.946899999999</v>
      </c>
      <c r="AB1045" s="47">
        <v>389.67140000000001</v>
      </c>
      <c r="AC1045" s="47">
        <v>1209.0395000000001</v>
      </c>
      <c r="AD1045" s="47">
        <v>1913.7931000000001</v>
      </c>
      <c r="AE1045" s="47">
        <v>4363.6364000000003</v>
      </c>
      <c r="AF1045" s="47">
        <v>0</v>
      </c>
      <c r="AG1045" s="47" t="s">
        <v>1917</v>
      </c>
      <c r="AH1045" s="47" t="s">
        <v>1917</v>
      </c>
      <c r="AI1045" s="47">
        <v>23.97</v>
      </c>
      <c r="AJ1045" s="47">
        <v>1130.9743000000001</v>
      </c>
      <c r="AK1045" s="47">
        <v>4374.1446999999998</v>
      </c>
      <c r="AL1045" s="47">
        <v>8113.77</v>
      </c>
      <c r="AM1045" s="47">
        <v>27033.061099999999</v>
      </c>
      <c r="AN1045" s="47">
        <v>1311.3113000000001</v>
      </c>
      <c r="AO1045" s="47">
        <v>4713.3698999999997</v>
      </c>
      <c r="AP1045" s="47">
        <v>8562.1255000000001</v>
      </c>
      <c r="AQ1045" s="47">
        <v>26890.375199999999</v>
      </c>
      <c r="AR1045" s="47">
        <v>124.5791</v>
      </c>
      <c r="AS1045" s="47">
        <v>351.64839999999998</v>
      </c>
      <c r="AT1045" s="47">
        <v>585.85860000000002</v>
      </c>
      <c r="AU1045" s="47">
        <v>1813.5135</v>
      </c>
      <c r="AV1045" s="47">
        <v>0</v>
      </c>
      <c r="AW1045" s="47" t="s">
        <v>1917</v>
      </c>
      <c r="AX1045" s="47" t="s">
        <v>1917</v>
      </c>
      <c r="AY1045" s="47">
        <v>16.82</v>
      </c>
    </row>
    <row r="1046" spans="1:51" ht="15" customHeight="1" x14ac:dyDescent="0.25">
      <c r="A1046" s="10" t="s">
        <v>735</v>
      </c>
      <c r="B1046" s="10" t="s">
        <v>740</v>
      </c>
      <c r="C1046" s="11" t="s">
        <v>2939</v>
      </c>
      <c r="D1046" s="47">
        <v>1399.3948</v>
      </c>
      <c r="E1046" s="47">
        <v>4360.7075000000004</v>
      </c>
      <c r="F1046" s="47">
        <v>8956.6095999999998</v>
      </c>
      <c r="G1046" s="47">
        <v>27636.551800000001</v>
      </c>
      <c r="H1046" s="47">
        <v>1629.4031</v>
      </c>
      <c r="I1046" s="47">
        <v>4839.0787</v>
      </c>
      <c r="J1046" s="47">
        <v>9483.5818999999992</v>
      </c>
      <c r="K1046" s="47">
        <v>28535.375599999999</v>
      </c>
      <c r="L1046" s="47">
        <v>224.22329999999999</v>
      </c>
      <c r="M1046" s="47">
        <v>491.33620000000002</v>
      </c>
      <c r="N1046" s="47">
        <v>964.65120000000002</v>
      </c>
      <c r="O1046" s="47">
        <v>2622.5596999999998</v>
      </c>
      <c r="P1046" s="47" t="s">
        <v>1917</v>
      </c>
      <c r="Q1046" s="47">
        <v>9.5500000000000007</v>
      </c>
      <c r="R1046" s="47">
        <v>10.78</v>
      </c>
      <c r="S1046" s="47">
        <v>26.23</v>
      </c>
      <c r="T1046" s="47">
        <v>1654.0201999999999</v>
      </c>
      <c r="U1046" s="47">
        <v>4416.1866</v>
      </c>
      <c r="V1046" s="47">
        <v>9979.0809000000008</v>
      </c>
      <c r="W1046" s="47">
        <v>29005.592400000001</v>
      </c>
      <c r="X1046" s="47">
        <v>1862.4163000000001</v>
      </c>
      <c r="Y1046" s="47">
        <v>4923.2475000000004</v>
      </c>
      <c r="Z1046" s="47">
        <v>10361.100700000001</v>
      </c>
      <c r="AA1046" s="47">
        <v>29412.087800000001</v>
      </c>
      <c r="AB1046" s="47">
        <v>390.73630000000003</v>
      </c>
      <c r="AC1046" s="47">
        <v>878.35929999999996</v>
      </c>
      <c r="AD1046" s="47">
        <v>1665.4064000000001</v>
      </c>
      <c r="AE1046" s="47">
        <v>4264.1084000000001</v>
      </c>
      <c r="AF1046" s="47" t="s">
        <v>1917</v>
      </c>
      <c r="AG1046" s="47" t="s">
        <v>1917</v>
      </c>
      <c r="AH1046" s="47">
        <v>11.95</v>
      </c>
      <c r="AI1046" s="47">
        <v>30.02</v>
      </c>
      <c r="AJ1046" s="47">
        <v>1243.9237000000001</v>
      </c>
      <c r="AK1046" s="47">
        <v>4339.9542000000001</v>
      </c>
      <c r="AL1046" s="47">
        <v>8622.9344999999994</v>
      </c>
      <c r="AM1046" s="47">
        <v>27203.6574</v>
      </c>
      <c r="AN1046" s="47">
        <v>1487.1280999999999</v>
      </c>
      <c r="AO1046" s="47">
        <v>4807.5933999999997</v>
      </c>
      <c r="AP1046" s="47">
        <v>9197.2109</v>
      </c>
      <c r="AQ1046" s="47">
        <v>28258.156800000001</v>
      </c>
      <c r="AR1046" s="47">
        <v>122.5526</v>
      </c>
      <c r="AS1046" s="47">
        <v>346.56079999999997</v>
      </c>
      <c r="AT1046" s="47">
        <v>735.96550000000002</v>
      </c>
      <c r="AU1046" s="47">
        <v>2103.4974999999999</v>
      </c>
      <c r="AV1046" s="47" t="s">
        <v>1917</v>
      </c>
      <c r="AW1046" s="47">
        <v>7.58</v>
      </c>
      <c r="AX1046" s="47">
        <v>10.25</v>
      </c>
      <c r="AY1046" s="47">
        <v>24.74</v>
      </c>
    </row>
    <row r="1047" spans="1:51" ht="15" customHeight="1" x14ac:dyDescent="0.25">
      <c r="A1047" s="10" t="s">
        <v>735</v>
      </c>
      <c r="B1047" s="10" t="s">
        <v>741</v>
      </c>
      <c r="C1047" s="11" t="s">
        <v>2940</v>
      </c>
      <c r="D1047" s="47">
        <v>1852.3574000000001</v>
      </c>
      <c r="E1047" s="47">
        <v>4628.6624000000002</v>
      </c>
      <c r="F1047" s="47">
        <v>10460.0677</v>
      </c>
      <c r="G1047" s="47">
        <v>31670.248200000002</v>
      </c>
      <c r="H1047" s="47">
        <v>2065.1125999999999</v>
      </c>
      <c r="I1047" s="47">
        <v>4840.2518</v>
      </c>
      <c r="J1047" s="47">
        <v>10949.702300000001</v>
      </c>
      <c r="K1047" s="47">
        <v>31947.809000000001</v>
      </c>
      <c r="L1047" s="47">
        <v>232.5153</v>
      </c>
      <c r="M1047" s="47">
        <v>440.8304</v>
      </c>
      <c r="N1047" s="47">
        <v>837.86509999999998</v>
      </c>
      <c r="O1047" s="47">
        <v>2150.3164999999999</v>
      </c>
      <c r="P1047" s="47" t="s">
        <v>1917</v>
      </c>
      <c r="Q1047" s="47" t="s">
        <v>1917</v>
      </c>
      <c r="R1047" s="47">
        <v>12.58</v>
      </c>
      <c r="S1047" s="47">
        <v>23.44</v>
      </c>
      <c r="T1047" s="47">
        <v>1594.9566</v>
      </c>
      <c r="U1047" s="47">
        <v>5569.3117000000002</v>
      </c>
      <c r="V1047" s="47">
        <v>12350.0437</v>
      </c>
      <c r="W1047" s="47">
        <v>34678.307200000003</v>
      </c>
      <c r="X1047" s="47">
        <v>1646.9160999999999</v>
      </c>
      <c r="Y1047" s="47">
        <v>5740.1045000000004</v>
      </c>
      <c r="Z1047" s="47">
        <v>12503.294</v>
      </c>
      <c r="AA1047" s="47">
        <v>33981.062599999997</v>
      </c>
      <c r="AB1047" s="47">
        <v>506.43779999999998</v>
      </c>
      <c r="AC1047" s="47">
        <v>926.98410000000001</v>
      </c>
      <c r="AD1047" s="47">
        <v>1292.8177000000001</v>
      </c>
      <c r="AE1047" s="47">
        <v>3139.3443000000002</v>
      </c>
      <c r="AF1047" s="47" t="s">
        <v>1917</v>
      </c>
      <c r="AG1047" s="47" t="s">
        <v>1917</v>
      </c>
      <c r="AH1047" s="47" t="s">
        <v>1917</v>
      </c>
      <c r="AI1047" s="47">
        <v>30.34</v>
      </c>
      <c r="AJ1047" s="47">
        <v>1955.4060999999999</v>
      </c>
      <c r="AK1047" s="47">
        <v>4366.4458999999997</v>
      </c>
      <c r="AL1047" s="47">
        <v>10038.7799</v>
      </c>
      <c r="AM1047" s="47">
        <v>30950.673299999999</v>
      </c>
      <c r="AN1047" s="47">
        <v>2232.5349000000001</v>
      </c>
      <c r="AO1047" s="47">
        <v>4589.4079000000002</v>
      </c>
      <c r="AP1047" s="47">
        <v>10603.396699999999</v>
      </c>
      <c r="AQ1047" s="47">
        <v>31461.4228</v>
      </c>
      <c r="AR1047" s="47">
        <v>122.8522</v>
      </c>
      <c r="AS1047" s="47">
        <v>305.30970000000002</v>
      </c>
      <c r="AT1047" s="47">
        <v>736.45320000000004</v>
      </c>
      <c r="AU1047" s="47">
        <v>1913.7255</v>
      </c>
      <c r="AV1047" s="47" t="s">
        <v>1917</v>
      </c>
      <c r="AW1047" s="47" t="s">
        <v>1917</v>
      </c>
      <c r="AX1047" s="47">
        <v>12.4</v>
      </c>
      <c r="AY1047" s="47">
        <v>21.55</v>
      </c>
    </row>
    <row r="1048" spans="1:51" ht="15" customHeight="1" x14ac:dyDescent="0.25">
      <c r="A1048" s="10" t="s">
        <v>735</v>
      </c>
      <c r="B1048" s="10" t="s">
        <v>742</v>
      </c>
      <c r="C1048" s="11" t="s">
        <v>2941</v>
      </c>
      <c r="D1048" s="47">
        <v>1257.0042000000001</v>
      </c>
      <c r="E1048" s="47">
        <v>4569.5322999999999</v>
      </c>
      <c r="F1048" s="47">
        <v>10088.879800000001</v>
      </c>
      <c r="G1048" s="47">
        <v>26742.534500000002</v>
      </c>
      <c r="H1048" s="47">
        <v>1354.6387999999999</v>
      </c>
      <c r="I1048" s="47">
        <v>4798.2188999999998</v>
      </c>
      <c r="J1048" s="47">
        <v>10537.828600000001</v>
      </c>
      <c r="K1048" s="47">
        <v>27164.8953</v>
      </c>
      <c r="L1048" s="47">
        <v>194.3005</v>
      </c>
      <c r="M1048" s="47">
        <v>496.8553</v>
      </c>
      <c r="N1048" s="47">
        <v>735.84910000000002</v>
      </c>
      <c r="O1048" s="47">
        <v>2004.4843000000001</v>
      </c>
      <c r="P1048" s="47">
        <v>0</v>
      </c>
      <c r="Q1048" s="47" t="s">
        <v>1917</v>
      </c>
      <c r="R1048" s="47" t="s">
        <v>1917</v>
      </c>
      <c r="S1048" s="47">
        <v>23.83</v>
      </c>
      <c r="T1048" s="47">
        <v>1377.2896000000001</v>
      </c>
      <c r="U1048" s="47">
        <v>3618.3766999999998</v>
      </c>
      <c r="V1048" s="47">
        <v>12485.710300000001</v>
      </c>
      <c r="W1048" s="47">
        <v>26784.219799999999</v>
      </c>
      <c r="X1048" s="47">
        <v>1496.8422</v>
      </c>
      <c r="Y1048" s="47">
        <v>3882.6487999999999</v>
      </c>
      <c r="Z1048" s="47">
        <v>12804.7696</v>
      </c>
      <c r="AA1048" s="47">
        <v>27613.5808</v>
      </c>
      <c r="AB1048" s="47">
        <v>391.89190000000002</v>
      </c>
      <c r="AC1048" s="47">
        <v>768.42110000000002</v>
      </c>
      <c r="AD1048" s="47">
        <v>910.44780000000003</v>
      </c>
      <c r="AE1048" s="47">
        <v>1925</v>
      </c>
      <c r="AF1048" s="47">
        <v>0</v>
      </c>
      <c r="AG1048" s="47">
        <v>0</v>
      </c>
      <c r="AH1048" s="47" t="s">
        <v>1917</v>
      </c>
      <c r="AI1048" s="47" t="s">
        <v>1917</v>
      </c>
      <c r="AJ1048" s="47">
        <v>1182.2049</v>
      </c>
      <c r="AK1048" s="47">
        <v>4974.7331000000004</v>
      </c>
      <c r="AL1048" s="47">
        <v>9277.8310999999994</v>
      </c>
      <c r="AM1048" s="47">
        <v>26733.422999999999</v>
      </c>
      <c r="AN1048" s="47">
        <v>1266.2097000000001</v>
      </c>
      <c r="AO1048" s="47">
        <v>5188.26</v>
      </c>
      <c r="AP1048" s="47">
        <v>9770.7324000000008</v>
      </c>
      <c r="AQ1048" s="47">
        <v>27066.822</v>
      </c>
      <c r="AR1048" s="47">
        <v>71.428600000000003</v>
      </c>
      <c r="AS1048" s="47">
        <v>381.16590000000002</v>
      </c>
      <c r="AT1048" s="47">
        <v>676.76769999999999</v>
      </c>
      <c r="AU1048" s="47">
        <v>2021.8579</v>
      </c>
      <c r="AV1048" s="47">
        <v>0</v>
      </c>
      <c r="AW1048" s="47" t="s">
        <v>1917</v>
      </c>
      <c r="AX1048" s="47" t="s">
        <v>1917</v>
      </c>
      <c r="AY1048" s="47">
        <v>26.77</v>
      </c>
    </row>
    <row r="1049" spans="1:51" ht="15" customHeight="1" x14ac:dyDescent="0.25">
      <c r="A1049" s="10" t="s">
        <v>735</v>
      </c>
      <c r="B1049" s="10" t="s">
        <v>743</v>
      </c>
      <c r="C1049" s="11" t="s">
        <v>2942</v>
      </c>
      <c r="D1049" s="47">
        <v>1285.0479</v>
      </c>
      <c r="E1049" s="47">
        <v>4194.2377999999999</v>
      </c>
      <c r="F1049" s="47">
        <v>8306.8557000000001</v>
      </c>
      <c r="G1049" s="47">
        <v>24400.123899999999</v>
      </c>
      <c r="H1049" s="47">
        <v>1343.8239000000001</v>
      </c>
      <c r="I1049" s="47">
        <v>4362.2763000000004</v>
      </c>
      <c r="J1049" s="47">
        <v>8511.9133000000002</v>
      </c>
      <c r="K1049" s="47">
        <v>26107.958200000001</v>
      </c>
      <c r="L1049" s="47">
        <v>306.5068</v>
      </c>
      <c r="M1049" s="47">
        <v>529.41179999999997</v>
      </c>
      <c r="N1049" s="47">
        <v>842.85709999999995</v>
      </c>
      <c r="O1049" s="47">
        <v>2192.6752000000001</v>
      </c>
      <c r="P1049" s="47">
        <v>0</v>
      </c>
      <c r="Q1049" s="47" t="s">
        <v>1917</v>
      </c>
      <c r="R1049" s="47">
        <v>13.11</v>
      </c>
      <c r="S1049" s="47">
        <v>27.26</v>
      </c>
      <c r="T1049" s="47">
        <v>1757.9394</v>
      </c>
      <c r="U1049" s="47">
        <v>4234.8775999999998</v>
      </c>
      <c r="V1049" s="47">
        <v>8127.0167000000001</v>
      </c>
      <c r="W1049" s="47">
        <v>25225.339499999998</v>
      </c>
      <c r="X1049" s="47">
        <v>1842.9431</v>
      </c>
      <c r="Y1049" s="47">
        <v>4394.9483</v>
      </c>
      <c r="Z1049" s="47">
        <v>8024.5706</v>
      </c>
      <c r="AA1049" s="47">
        <v>24917.008399999999</v>
      </c>
      <c r="AB1049" s="47">
        <v>428.57139999999998</v>
      </c>
      <c r="AC1049" s="47">
        <v>805.71429999999998</v>
      </c>
      <c r="AD1049" s="47">
        <v>1011.1523999999999</v>
      </c>
      <c r="AE1049" s="47">
        <v>2774.5097999999998</v>
      </c>
      <c r="AF1049" s="47">
        <v>0</v>
      </c>
      <c r="AG1049" s="47" t="s">
        <v>1917</v>
      </c>
      <c r="AH1049" s="47" t="s">
        <v>1917</v>
      </c>
      <c r="AI1049" s="47">
        <v>28.57</v>
      </c>
      <c r="AJ1049" s="47">
        <v>674.92510000000004</v>
      </c>
      <c r="AK1049" s="47">
        <v>4156.9047</v>
      </c>
      <c r="AL1049" s="47">
        <v>8440.8631999999998</v>
      </c>
      <c r="AM1049" s="47">
        <v>24003.0861</v>
      </c>
      <c r="AN1049" s="47">
        <v>699.86220000000003</v>
      </c>
      <c r="AO1049" s="47">
        <v>4332.2624999999998</v>
      </c>
      <c r="AP1049" s="47">
        <v>8875.0578999999998</v>
      </c>
      <c r="AQ1049" s="47">
        <v>26680.9624</v>
      </c>
      <c r="AR1049" s="47">
        <v>149.0196</v>
      </c>
      <c r="AS1049" s="47">
        <v>275.59059999999999</v>
      </c>
      <c r="AT1049" s="47">
        <v>717.45150000000001</v>
      </c>
      <c r="AU1049" s="47">
        <v>1912.7357999999999</v>
      </c>
      <c r="AV1049" s="47">
        <v>0</v>
      </c>
      <c r="AW1049" s="47" t="s">
        <v>1917</v>
      </c>
      <c r="AX1049" s="47">
        <v>11.88</v>
      </c>
      <c r="AY1049" s="47">
        <v>26.55</v>
      </c>
    </row>
    <row r="1050" spans="1:51" ht="15" customHeight="1" x14ac:dyDescent="0.25">
      <c r="A1050" s="10" t="s">
        <v>735</v>
      </c>
      <c r="B1050" s="10" t="s">
        <v>744</v>
      </c>
      <c r="C1050" s="11" t="s">
        <v>2943</v>
      </c>
      <c r="D1050" s="47">
        <v>1545.6436000000001</v>
      </c>
      <c r="E1050" s="47">
        <v>4854.1442999999999</v>
      </c>
      <c r="F1050" s="47">
        <v>10591.020399999999</v>
      </c>
      <c r="G1050" s="47">
        <v>28414.9447</v>
      </c>
      <c r="H1050" s="47">
        <v>1806.0418999999999</v>
      </c>
      <c r="I1050" s="47">
        <v>5325.8629000000001</v>
      </c>
      <c r="J1050" s="47">
        <v>11164.313200000001</v>
      </c>
      <c r="K1050" s="47">
        <v>28856.424800000001</v>
      </c>
      <c r="L1050" s="47">
        <v>242.0436</v>
      </c>
      <c r="M1050" s="47">
        <v>437.74700000000001</v>
      </c>
      <c r="N1050" s="47">
        <v>744.5652</v>
      </c>
      <c r="O1050" s="47">
        <v>1830.1886999999999</v>
      </c>
      <c r="P1050" s="47" t="s">
        <v>1917</v>
      </c>
      <c r="Q1050" s="47">
        <v>12.82</v>
      </c>
      <c r="R1050" s="47">
        <v>12.36</v>
      </c>
      <c r="S1050" s="47">
        <v>25.12</v>
      </c>
      <c r="T1050" s="47">
        <v>1823.088</v>
      </c>
      <c r="U1050" s="47">
        <v>4950.5303000000004</v>
      </c>
      <c r="V1050" s="47">
        <v>12016.9522</v>
      </c>
      <c r="W1050" s="47">
        <v>30293.004199999999</v>
      </c>
      <c r="X1050" s="47">
        <v>1910.7503999999999</v>
      </c>
      <c r="Y1050" s="47">
        <v>5163.2794000000004</v>
      </c>
      <c r="Z1050" s="47">
        <v>11896.5339</v>
      </c>
      <c r="AA1050" s="47">
        <v>28502.4506</v>
      </c>
      <c r="AB1050" s="47">
        <v>438.25670000000002</v>
      </c>
      <c r="AC1050" s="47">
        <v>745.96770000000004</v>
      </c>
      <c r="AD1050" s="47">
        <v>1100.6288999999999</v>
      </c>
      <c r="AE1050" s="47">
        <v>3038.9609999999998</v>
      </c>
      <c r="AF1050" s="47" t="s">
        <v>1917</v>
      </c>
      <c r="AG1050" s="47" t="s">
        <v>1917</v>
      </c>
      <c r="AH1050" s="47" t="s">
        <v>1917</v>
      </c>
      <c r="AI1050" s="47">
        <v>25.93</v>
      </c>
      <c r="AJ1050" s="47">
        <v>1398.9284</v>
      </c>
      <c r="AK1050" s="47">
        <v>4822.8567000000003</v>
      </c>
      <c r="AL1050" s="47">
        <v>10198.0859</v>
      </c>
      <c r="AM1050" s="47">
        <v>28095.716</v>
      </c>
      <c r="AN1050" s="47">
        <v>1750.6711</v>
      </c>
      <c r="AO1050" s="47">
        <v>5378.6387000000004</v>
      </c>
      <c r="AP1050" s="47">
        <v>10962.5401</v>
      </c>
      <c r="AQ1050" s="47">
        <v>28916.592499999999</v>
      </c>
      <c r="AR1050" s="47">
        <v>138.2843</v>
      </c>
      <c r="AS1050" s="47">
        <v>337.69630000000001</v>
      </c>
      <c r="AT1050" s="47">
        <v>646.44709999999998</v>
      </c>
      <c r="AU1050" s="47">
        <v>1624.7240999999999</v>
      </c>
      <c r="AV1050" s="47" t="s">
        <v>1917</v>
      </c>
      <c r="AW1050" s="47">
        <v>15.6</v>
      </c>
      <c r="AX1050" s="47">
        <v>12.14</v>
      </c>
      <c r="AY1050" s="47">
        <v>24.95</v>
      </c>
    </row>
    <row r="1051" spans="1:51" ht="15" customHeight="1" x14ac:dyDescent="0.25">
      <c r="A1051" s="10" t="s">
        <v>735</v>
      </c>
      <c r="B1051" s="10" t="s">
        <v>745</v>
      </c>
      <c r="C1051" s="11" t="s">
        <v>2944</v>
      </c>
      <c r="D1051" s="47">
        <v>1848.0771999999999</v>
      </c>
      <c r="E1051" s="47">
        <v>4992.2286999999997</v>
      </c>
      <c r="F1051" s="47">
        <v>10777.1319</v>
      </c>
      <c r="G1051" s="47">
        <v>29331.518800000002</v>
      </c>
      <c r="H1051" s="47">
        <v>2120.3874000000001</v>
      </c>
      <c r="I1051" s="47">
        <v>5419.7223000000004</v>
      </c>
      <c r="J1051" s="47">
        <v>11194.8459</v>
      </c>
      <c r="K1051" s="47">
        <v>29507.6338</v>
      </c>
      <c r="L1051" s="47">
        <v>209.13820000000001</v>
      </c>
      <c r="M1051" s="47">
        <v>435.1574</v>
      </c>
      <c r="N1051" s="47">
        <v>775.5308</v>
      </c>
      <c r="O1051" s="47">
        <v>1911.7070000000001</v>
      </c>
      <c r="P1051" s="47" t="s">
        <v>1917</v>
      </c>
      <c r="Q1051" s="47">
        <v>11.25</v>
      </c>
      <c r="R1051" s="47">
        <v>11.73</v>
      </c>
      <c r="S1051" s="47">
        <v>23.64</v>
      </c>
      <c r="T1051" s="47">
        <v>1893.0875000000001</v>
      </c>
      <c r="U1051" s="47">
        <v>6233.0154000000002</v>
      </c>
      <c r="V1051" s="47">
        <v>12815.3406</v>
      </c>
      <c r="W1051" s="47">
        <v>31068.632399999999</v>
      </c>
      <c r="X1051" s="47">
        <v>2223.5947000000001</v>
      </c>
      <c r="Y1051" s="47">
        <v>6358.7650999999996</v>
      </c>
      <c r="Z1051" s="47">
        <v>13150.1014</v>
      </c>
      <c r="AA1051" s="47">
        <v>30515.427899999999</v>
      </c>
      <c r="AB1051" s="47">
        <v>362.93009999999998</v>
      </c>
      <c r="AC1051" s="47">
        <v>804.17340000000002</v>
      </c>
      <c r="AD1051" s="47">
        <v>1312.5</v>
      </c>
      <c r="AE1051" s="47">
        <v>2722.0338999999999</v>
      </c>
      <c r="AF1051" s="47" t="s">
        <v>1917</v>
      </c>
      <c r="AG1051" s="47" t="s">
        <v>1917</v>
      </c>
      <c r="AH1051" s="47">
        <v>16.38</v>
      </c>
      <c r="AI1051" s="47">
        <v>25.19</v>
      </c>
      <c r="AJ1051" s="47">
        <v>1825.4338</v>
      </c>
      <c r="AK1051" s="47">
        <v>4614.2286999999997</v>
      </c>
      <c r="AL1051" s="47">
        <v>10234.3056</v>
      </c>
      <c r="AM1051" s="47">
        <v>28916.244500000001</v>
      </c>
      <c r="AN1051" s="47">
        <v>2068.4668000000001</v>
      </c>
      <c r="AO1051" s="47">
        <v>5133.6472000000003</v>
      </c>
      <c r="AP1051" s="47">
        <v>10674.111999999999</v>
      </c>
      <c r="AQ1051" s="47">
        <v>29266.710599999999</v>
      </c>
      <c r="AR1051" s="47">
        <v>131.77000000000001</v>
      </c>
      <c r="AS1051" s="47">
        <v>322.73840000000001</v>
      </c>
      <c r="AT1051" s="47">
        <v>632.52239999999995</v>
      </c>
      <c r="AU1051" s="47">
        <v>1717.9902999999999</v>
      </c>
      <c r="AV1051" s="47" t="s">
        <v>1917</v>
      </c>
      <c r="AW1051" s="47">
        <v>9.43</v>
      </c>
      <c r="AX1051" s="47">
        <v>9.91</v>
      </c>
      <c r="AY1051" s="47">
        <v>23.16</v>
      </c>
    </row>
    <row r="1052" spans="1:51" ht="15" customHeight="1" x14ac:dyDescent="0.25">
      <c r="A1052" s="10" t="s">
        <v>735</v>
      </c>
      <c r="B1052" s="10" t="s">
        <v>34</v>
      </c>
      <c r="C1052" s="11" t="s">
        <v>2945</v>
      </c>
      <c r="D1052" s="47">
        <v>1322.0456999999999</v>
      </c>
      <c r="E1052" s="47">
        <v>4401.4459999999999</v>
      </c>
      <c r="F1052" s="47">
        <v>9670.9321999999993</v>
      </c>
      <c r="G1052" s="47">
        <v>28953.097000000002</v>
      </c>
      <c r="H1052" s="47">
        <v>1537.9998000000001</v>
      </c>
      <c r="I1052" s="47">
        <v>5121.4780000000001</v>
      </c>
      <c r="J1052" s="47">
        <v>10467.708699999999</v>
      </c>
      <c r="K1052" s="47">
        <v>30314.344400000002</v>
      </c>
      <c r="L1052" s="47">
        <v>141.2338</v>
      </c>
      <c r="M1052" s="47">
        <v>333.90410000000003</v>
      </c>
      <c r="N1052" s="47">
        <v>453.202</v>
      </c>
      <c r="O1052" s="47">
        <v>1500</v>
      </c>
      <c r="P1052" s="47" t="s">
        <v>1917</v>
      </c>
      <c r="Q1052" s="47" t="s">
        <v>1917</v>
      </c>
      <c r="R1052" s="47" t="s">
        <v>1917</v>
      </c>
      <c r="S1052" s="47">
        <v>26.53</v>
      </c>
      <c r="T1052" s="47">
        <v>1916.7092</v>
      </c>
      <c r="U1052" s="47">
        <v>4785.0111999999999</v>
      </c>
      <c r="V1052" s="47">
        <v>11368.8172</v>
      </c>
      <c r="W1052" s="47">
        <v>26183.7997</v>
      </c>
      <c r="X1052" s="47">
        <v>2121.7323000000001</v>
      </c>
      <c r="Y1052" s="47">
        <v>5227.2956999999997</v>
      </c>
      <c r="Z1052" s="47">
        <v>12122.553</v>
      </c>
      <c r="AA1052" s="47">
        <v>27112.147499999999</v>
      </c>
      <c r="AB1052" s="47">
        <v>239.81899999999999</v>
      </c>
      <c r="AC1052" s="47">
        <v>557.82309999999995</v>
      </c>
      <c r="AD1052" s="47">
        <v>561.90480000000002</v>
      </c>
      <c r="AE1052" s="47">
        <v>1716.6667</v>
      </c>
      <c r="AF1052" s="47" t="s">
        <v>1917</v>
      </c>
      <c r="AG1052" s="47" t="s">
        <v>1917</v>
      </c>
      <c r="AH1052" s="47" t="s">
        <v>1917</v>
      </c>
      <c r="AI1052" s="47">
        <v>30.77</v>
      </c>
      <c r="AJ1052" s="47">
        <v>989.33529999999996</v>
      </c>
      <c r="AK1052" s="47">
        <v>4272.4206999999997</v>
      </c>
      <c r="AL1052" s="47">
        <v>9078.6468000000004</v>
      </c>
      <c r="AM1052" s="47">
        <v>29506.9565</v>
      </c>
      <c r="AN1052" s="47">
        <v>1211.4051999999999</v>
      </c>
      <c r="AO1052" s="47">
        <v>5085.8825999999999</v>
      </c>
      <c r="AP1052" s="47">
        <v>9890.4374000000007</v>
      </c>
      <c r="AQ1052" s="47">
        <v>30954.783800000001</v>
      </c>
      <c r="AR1052" s="47">
        <v>86.075900000000004</v>
      </c>
      <c r="AS1052" s="47">
        <v>258.58120000000002</v>
      </c>
      <c r="AT1052" s="47">
        <v>415.2824</v>
      </c>
      <c r="AU1052" s="47">
        <v>1456.6667</v>
      </c>
      <c r="AV1052" s="47">
        <v>0</v>
      </c>
      <c r="AW1052" s="47" t="s">
        <v>1917</v>
      </c>
      <c r="AX1052" s="47" t="s">
        <v>1917</v>
      </c>
      <c r="AY1052" s="47">
        <v>25.69</v>
      </c>
    </row>
    <row r="1053" spans="1:51" ht="15" customHeight="1" x14ac:dyDescent="0.25">
      <c r="A1053" s="10" t="s">
        <v>735</v>
      </c>
      <c r="B1053" s="10" t="s">
        <v>746</v>
      </c>
      <c r="C1053" s="11" t="s">
        <v>2946</v>
      </c>
      <c r="D1053" s="47">
        <v>1372.1876999999999</v>
      </c>
      <c r="E1053" s="47">
        <v>4484.5030999999999</v>
      </c>
      <c r="F1053" s="47">
        <v>8668.9066000000003</v>
      </c>
      <c r="G1053" s="47">
        <v>29573.242999999999</v>
      </c>
      <c r="H1053" s="47">
        <v>1650.46</v>
      </c>
      <c r="I1053" s="47">
        <v>4942.1638999999996</v>
      </c>
      <c r="J1053" s="47">
        <v>9699.3485999999994</v>
      </c>
      <c r="K1053" s="47">
        <v>31162.118600000002</v>
      </c>
      <c r="L1053" s="47">
        <v>263.03030000000001</v>
      </c>
      <c r="M1053" s="47">
        <v>474.97089999999997</v>
      </c>
      <c r="N1053" s="47">
        <v>1000</v>
      </c>
      <c r="O1053" s="47">
        <v>2491.8566999999998</v>
      </c>
      <c r="P1053" s="47" t="s">
        <v>1917</v>
      </c>
      <c r="Q1053" s="47" t="s">
        <v>1917</v>
      </c>
      <c r="R1053" s="47">
        <v>11.36</v>
      </c>
      <c r="S1053" s="47">
        <v>20.059999999999999</v>
      </c>
      <c r="T1053" s="47">
        <v>1567.8711000000001</v>
      </c>
      <c r="U1053" s="47">
        <v>4889.9663</v>
      </c>
      <c r="V1053" s="47">
        <v>8191.9533000000001</v>
      </c>
      <c r="W1053" s="47">
        <v>30251.9293</v>
      </c>
      <c r="X1053" s="47">
        <v>1617.0772999999999</v>
      </c>
      <c r="Y1053" s="47">
        <v>5314.5661</v>
      </c>
      <c r="Z1053" s="47">
        <v>9691.4847000000009</v>
      </c>
      <c r="AA1053" s="47">
        <v>32719.307400000002</v>
      </c>
      <c r="AB1053" s="47">
        <v>441.94760000000002</v>
      </c>
      <c r="AC1053" s="47">
        <v>806.9307</v>
      </c>
      <c r="AD1053" s="47">
        <v>1858.3333</v>
      </c>
      <c r="AE1053" s="47">
        <v>4344.8275999999996</v>
      </c>
      <c r="AF1053" s="47" t="s">
        <v>1917</v>
      </c>
      <c r="AG1053" s="47" t="s">
        <v>1917</v>
      </c>
      <c r="AH1053" s="47" t="s">
        <v>1917</v>
      </c>
      <c r="AI1053" s="47">
        <v>23.96</v>
      </c>
      <c r="AJ1053" s="47">
        <v>1278.5543</v>
      </c>
      <c r="AK1053" s="47">
        <v>4359.8401000000003</v>
      </c>
      <c r="AL1053" s="47">
        <v>8794.1460000000006</v>
      </c>
      <c r="AM1053" s="47">
        <v>29415.1554</v>
      </c>
      <c r="AN1053" s="47">
        <v>1666.4335000000001</v>
      </c>
      <c r="AO1053" s="47">
        <v>4827.6656999999996</v>
      </c>
      <c r="AP1053" s="47">
        <v>9701.4135999999999</v>
      </c>
      <c r="AQ1053" s="47">
        <v>30799.3999</v>
      </c>
      <c r="AR1053" s="47">
        <v>177.4194</v>
      </c>
      <c r="AS1053" s="47">
        <v>372.90719999999999</v>
      </c>
      <c r="AT1053" s="47">
        <v>774.61710000000005</v>
      </c>
      <c r="AU1053" s="47">
        <v>2060.241</v>
      </c>
      <c r="AV1053" s="47" t="s">
        <v>1917</v>
      </c>
      <c r="AW1053" s="47" t="s">
        <v>1917</v>
      </c>
      <c r="AX1053" s="47">
        <v>8.0299999999999994</v>
      </c>
      <c r="AY1053" s="47">
        <v>18.63</v>
      </c>
    </row>
    <row r="1054" spans="1:51" ht="15" customHeight="1" x14ac:dyDescent="0.25">
      <c r="A1054" s="10" t="s">
        <v>735</v>
      </c>
      <c r="B1054" s="10" t="s">
        <v>747</v>
      </c>
      <c r="C1054" s="11" t="s">
        <v>2947</v>
      </c>
      <c r="D1054" s="47">
        <v>1783.7587000000001</v>
      </c>
      <c r="E1054" s="47">
        <v>4648.5018</v>
      </c>
      <c r="F1054" s="47">
        <v>10602.250099999999</v>
      </c>
      <c r="G1054" s="47">
        <v>25706.684099999999</v>
      </c>
      <c r="H1054" s="47">
        <v>2101.1943000000001</v>
      </c>
      <c r="I1054" s="47">
        <v>5419.4034000000001</v>
      </c>
      <c r="J1054" s="47">
        <v>11736.5399</v>
      </c>
      <c r="K1054" s="47">
        <v>27794.567299999999</v>
      </c>
      <c r="L1054" s="47">
        <v>213.8158</v>
      </c>
      <c r="M1054" s="47">
        <v>413.21839999999997</v>
      </c>
      <c r="N1054" s="47">
        <v>840.09939999999995</v>
      </c>
      <c r="O1054" s="47">
        <v>1989.5365999999999</v>
      </c>
      <c r="P1054" s="47" t="s">
        <v>1917</v>
      </c>
      <c r="Q1054" s="47">
        <v>10.92</v>
      </c>
      <c r="R1054" s="47">
        <v>14</v>
      </c>
      <c r="S1054" s="47">
        <v>23.54</v>
      </c>
      <c r="T1054" s="47">
        <v>2076.3542000000002</v>
      </c>
      <c r="U1054" s="47">
        <v>5352.2389000000003</v>
      </c>
      <c r="V1054" s="47">
        <v>13037.7858</v>
      </c>
      <c r="W1054" s="47">
        <v>36012.3488</v>
      </c>
      <c r="X1054" s="47">
        <v>2310.8759</v>
      </c>
      <c r="Y1054" s="47">
        <v>5970.8752000000004</v>
      </c>
      <c r="Z1054" s="47">
        <v>14688.9797</v>
      </c>
      <c r="AA1054" s="47">
        <v>37591.506099999999</v>
      </c>
      <c r="AB1054" s="47">
        <v>470.19869999999997</v>
      </c>
      <c r="AC1054" s="47">
        <v>856.68790000000001</v>
      </c>
      <c r="AD1054" s="47">
        <v>1568.8623</v>
      </c>
      <c r="AE1054" s="47">
        <v>3382.0225</v>
      </c>
      <c r="AF1054" s="47" t="s">
        <v>1917</v>
      </c>
      <c r="AG1054" s="47" t="s">
        <v>1917</v>
      </c>
      <c r="AH1054" s="47">
        <v>16.329999999999998</v>
      </c>
      <c r="AI1054" s="47">
        <v>32.68</v>
      </c>
      <c r="AJ1054" s="47">
        <v>1687.0805</v>
      </c>
      <c r="AK1054" s="47">
        <v>4493.5415000000003</v>
      </c>
      <c r="AL1054" s="47">
        <v>10211.159299999999</v>
      </c>
      <c r="AM1054" s="47">
        <v>24125.297699999999</v>
      </c>
      <c r="AN1054" s="47">
        <v>2031.9122</v>
      </c>
      <c r="AO1054" s="47">
        <v>5297.9714000000004</v>
      </c>
      <c r="AP1054" s="47">
        <v>11262.446099999999</v>
      </c>
      <c r="AQ1054" s="47">
        <v>26291.243999999999</v>
      </c>
      <c r="AR1054" s="47">
        <v>129.1028</v>
      </c>
      <c r="AS1054" s="47">
        <v>315.56799999999998</v>
      </c>
      <c r="AT1054" s="47">
        <v>723.07690000000002</v>
      </c>
      <c r="AU1054" s="47">
        <v>1775.8621000000001</v>
      </c>
      <c r="AV1054" s="47" t="s">
        <v>1917</v>
      </c>
      <c r="AW1054" s="47">
        <v>8.25</v>
      </c>
      <c r="AX1054" s="47">
        <v>13.43</v>
      </c>
      <c r="AY1054" s="47">
        <v>21.46</v>
      </c>
    </row>
    <row r="1055" spans="1:51" ht="15" customHeight="1" x14ac:dyDescent="0.25">
      <c r="A1055" s="10" t="s">
        <v>735</v>
      </c>
      <c r="B1055" s="10" t="s">
        <v>748</v>
      </c>
      <c r="C1055" s="11" t="s">
        <v>2948</v>
      </c>
      <c r="D1055" s="47">
        <v>1629.3018</v>
      </c>
      <c r="E1055" s="47">
        <v>4535.8194000000003</v>
      </c>
      <c r="F1055" s="47">
        <v>9543.5228000000006</v>
      </c>
      <c r="G1055" s="47">
        <v>28337.210299999999</v>
      </c>
      <c r="H1055" s="47">
        <v>1742.8271</v>
      </c>
      <c r="I1055" s="47">
        <v>4798.0968999999996</v>
      </c>
      <c r="J1055" s="47">
        <v>9836.9935000000005</v>
      </c>
      <c r="K1055" s="47">
        <v>28722.437000000002</v>
      </c>
      <c r="L1055" s="47">
        <v>198.83500000000001</v>
      </c>
      <c r="M1055" s="47">
        <v>480.67230000000001</v>
      </c>
      <c r="N1055" s="47">
        <v>808.19079999999997</v>
      </c>
      <c r="O1055" s="47">
        <v>2072.0338999999999</v>
      </c>
      <c r="P1055" s="47" t="s">
        <v>1917</v>
      </c>
      <c r="Q1055" s="47">
        <v>6.51</v>
      </c>
      <c r="R1055" s="47">
        <v>9.57</v>
      </c>
      <c r="S1055" s="47">
        <v>23.12</v>
      </c>
      <c r="T1055" s="47">
        <v>2227.9292</v>
      </c>
      <c r="U1055" s="47">
        <v>5997.1408000000001</v>
      </c>
      <c r="V1055" s="47">
        <v>12071.5247</v>
      </c>
      <c r="W1055" s="47">
        <v>29201.401399999999</v>
      </c>
      <c r="X1055" s="47">
        <v>2354.8375999999998</v>
      </c>
      <c r="Y1055" s="47">
        <v>6571.3</v>
      </c>
      <c r="Z1055" s="47">
        <v>12613.387000000001</v>
      </c>
      <c r="AA1055" s="47">
        <v>29827.880099999998</v>
      </c>
      <c r="AB1055" s="47">
        <v>419.73680000000002</v>
      </c>
      <c r="AC1055" s="47">
        <v>1215.0776000000001</v>
      </c>
      <c r="AD1055" s="47">
        <v>1711.3095000000001</v>
      </c>
      <c r="AE1055" s="47">
        <v>3573.4767000000002</v>
      </c>
      <c r="AF1055" s="47" t="s">
        <v>1917</v>
      </c>
      <c r="AG1055" s="47" t="s">
        <v>1917</v>
      </c>
      <c r="AH1055" s="47">
        <v>13.14</v>
      </c>
      <c r="AI1055" s="47">
        <v>26.73</v>
      </c>
      <c r="AJ1055" s="47">
        <v>1378.6369</v>
      </c>
      <c r="AK1055" s="47">
        <v>4194.1625999999997</v>
      </c>
      <c r="AL1055" s="47">
        <v>9010.3096000000005</v>
      </c>
      <c r="AM1055" s="47">
        <v>28161.602599999998</v>
      </c>
      <c r="AN1055" s="47">
        <v>1486.5581999999999</v>
      </c>
      <c r="AO1055" s="47">
        <v>4383.5222000000003</v>
      </c>
      <c r="AP1055" s="47">
        <v>9251.3888999999999</v>
      </c>
      <c r="AQ1055" s="47">
        <v>28497.805799999998</v>
      </c>
      <c r="AR1055" s="47">
        <v>106.3361</v>
      </c>
      <c r="AS1055" s="47">
        <v>308.96839999999997</v>
      </c>
      <c r="AT1055" s="47">
        <v>617.70240000000001</v>
      </c>
      <c r="AU1055" s="47">
        <v>1766.9337</v>
      </c>
      <c r="AV1055" s="47">
        <v>0</v>
      </c>
      <c r="AW1055" s="47">
        <v>6.5</v>
      </c>
      <c r="AX1055" s="47">
        <v>8.25</v>
      </c>
      <c r="AY1055" s="47">
        <v>22.09</v>
      </c>
    </row>
    <row r="1056" spans="1:51" ht="15" customHeight="1" x14ac:dyDescent="0.25">
      <c r="A1056" s="10" t="s">
        <v>735</v>
      </c>
      <c r="B1056" s="10" t="s">
        <v>749</v>
      </c>
      <c r="C1056" s="11" t="s">
        <v>2949</v>
      </c>
      <c r="D1056" s="47">
        <v>1340.5039999999999</v>
      </c>
      <c r="E1056" s="47">
        <v>4186.1099999999997</v>
      </c>
      <c r="F1056" s="47">
        <v>10126.617200000001</v>
      </c>
      <c r="G1056" s="47">
        <v>25757.880099999998</v>
      </c>
      <c r="H1056" s="47">
        <v>1483.8515</v>
      </c>
      <c r="I1056" s="47">
        <v>4646.7911000000004</v>
      </c>
      <c r="J1056" s="47">
        <v>11178.2677</v>
      </c>
      <c r="K1056" s="47">
        <v>28234.6008</v>
      </c>
      <c r="L1056" s="47">
        <v>169.23079999999999</v>
      </c>
      <c r="M1056" s="47">
        <v>381.25</v>
      </c>
      <c r="N1056" s="47">
        <v>721.77419999999995</v>
      </c>
      <c r="O1056" s="47">
        <v>2143.6170000000002</v>
      </c>
      <c r="P1056" s="47">
        <v>0</v>
      </c>
      <c r="Q1056" s="47" t="s">
        <v>1917</v>
      </c>
      <c r="R1056" s="47" t="s">
        <v>1917</v>
      </c>
      <c r="S1056" s="47">
        <v>23.81</v>
      </c>
      <c r="T1056" s="47">
        <v>1329.2904000000001</v>
      </c>
      <c r="U1056" s="47">
        <v>4215.3683000000001</v>
      </c>
      <c r="V1056" s="47">
        <v>13688.1684</v>
      </c>
      <c r="W1056" s="47">
        <v>37697.5429</v>
      </c>
      <c r="X1056" s="47">
        <v>1445.1011000000001</v>
      </c>
      <c r="Y1056" s="47">
        <v>4653.9003000000002</v>
      </c>
      <c r="Z1056" s="47">
        <v>14735.507100000001</v>
      </c>
      <c r="AA1056" s="47">
        <v>40191.326800000003</v>
      </c>
      <c r="AB1056" s="47">
        <v>353.84620000000001</v>
      </c>
      <c r="AC1056" s="47">
        <v>694.44439999999997</v>
      </c>
      <c r="AD1056" s="47">
        <v>1311.1111000000001</v>
      </c>
      <c r="AE1056" s="47">
        <v>4903.2258000000002</v>
      </c>
      <c r="AF1056" s="47">
        <v>0</v>
      </c>
      <c r="AG1056" s="47">
        <v>0</v>
      </c>
      <c r="AH1056" s="47" t="s">
        <v>1917</v>
      </c>
      <c r="AI1056" s="47" t="s">
        <v>1917</v>
      </c>
      <c r="AJ1056" s="47">
        <v>1344.2418</v>
      </c>
      <c r="AK1056" s="47">
        <v>4177.6156000000001</v>
      </c>
      <c r="AL1056" s="47">
        <v>9337.1108000000004</v>
      </c>
      <c r="AM1056" s="47">
        <v>23400.366999999998</v>
      </c>
      <c r="AN1056" s="47">
        <v>1496.7683</v>
      </c>
      <c r="AO1056" s="47">
        <v>4644.7271000000001</v>
      </c>
      <c r="AP1056" s="47">
        <v>10389.717000000001</v>
      </c>
      <c r="AQ1056" s="47">
        <v>25873.7186</v>
      </c>
      <c r="AR1056" s="47">
        <v>107.6923</v>
      </c>
      <c r="AS1056" s="47">
        <v>290.32260000000002</v>
      </c>
      <c r="AT1056" s="47">
        <v>591.13300000000004</v>
      </c>
      <c r="AU1056" s="47">
        <v>1598.7261000000001</v>
      </c>
      <c r="AV1056" s="47">
        <v>0</v>
      </c>
      <c r="AW1056" s="47" t="s">
        <v>1917</v>
      </c>
      <c r="AX1056" s="47" t="s">
        <v>1917</v>
      </c>
      <c r="AY1056" s="47">
        <v>21.67</v>
      </c>
    </row>
    <row r="1057" spans="1:51" ht="15" customHeight="1" x14ac:dyDescent="0.25">
      <c r="A1057" s="10" t="s">
        <v>735</v>
      </c>
      <c r="B1057" s="10" t="s">
        <v>152</v>
      </c>
      <c r="C1057" s="11" t="s">
        <v>2950</v>
      </c>
      <c r="D1057" s="47">
        <v>1264.1312</v>
      </c>
      <c r="E1057" s="47">
        <v>4729.4655000000002</v>
      </c>
      <c r="F1057" s="47">
        <v>8876.5612000000001</v>
      </c>
      <c r="G1057" s="47">
        <v>27936.608199999999</v>
      </c>
      <c r="H1057" s="47">
        <v>1470.8496</v>
      </c>
      <c r="I1057" s="47">
        <v>5072.0654000000004</v>
      </c>
      <c r="J1057" s="47">
        <v>9030.4125999999997</v>
      </c>
      <c r="K1057" s="47">
        <v>28077.8482</v>
      </c>
      <c r="L1057" s="47">
        <v>238.92099999999999</v>
      </c>
      <c r="M1057" s="47">
        <v>569.53639999999996</v>
      </c>
      <c r="N1057" s="47">
        <v>913.61260000000004</v>
      </c>
      <c r="O1057" s="47">
        <v>2144.0677999999998</v>
      </c>
      <c r="P1057" s="47">
        <v>0</v>
      </c>
      <c r="Q1057" s="47" t="s">
        <v>1917</v>
      </c>
      <c r="R1057" s="47">
        <v>12.28</v>
      </c>
      <c r="S1057" s="47">
        <v>22.11</v>
      </c>
      <c r="T1057" s="47">
        <v>1488.7862</v>
      </c>
      <c r="U1057" s="47">
        <v>6796.8224</v>
      </c>
      <c r="V1057" s="47">
        <v>9699.4883000000009</v>
      </c>
      <c r="W1057" s="47">
        <v>32049.650699999998</v>
      </c>
      <c r="X1057" s="47">
        <v>1505.6135999999999</v>
      </c>
      <c r="Y1057" s="47">
        <v>7040.1943000000001</v>
      </c>
      <c r="Z1057" s="47">
        <v>9864.1494000000002</v>
      </c>
      <c r="AA1057" s="47">
        <v>30806.629300000001</v>
      </c>
      <c r="AB1057" s="47">
        <v>422.22219999999999</v>
      </c>
      <c r="AC1057" s="47">
        <v>1061.5385000000001</v>
      </c>
      <c r="AD1057" s="47">
        <v>1415.8416</v>
      </c>
      <c r="AE1057" s="47">
        <v>2779.4117999999999</v>
      </c>
      <c r="AF1057" s="47">
        <v>0</v>
      </c>
      <c r="AG1057" s="47" t="s">
        <v>1917</v>
      </c>
      <c r="AH1057" s="47" t="s">
        <v>1917</v>
      </c>
      <c r="AI1057" s="47" t="s">
        <v>1917</v>
      </c>
      <c r="AJ1057" s="47">
        <v>1144.8453999999999</v>
      </c>
      <c r="AK1057" s="47">
        <v>3897.4023000000002</v>
      </c>
      <c r="AL1057" s="47">
        <v>8580.7760999999991</v>
      </c>
      <c r="AM1057" s="47">
        <v>26958.682100000002</v>
      </c>
      <c r="AN1057" s="47">
        <v>1452.3909000000001</v>
      </c>
      <c r="AO1057" s="47">
        <v>4279.9391999999998</v>
      </c>
      <c r="AP1057" s="47">
        <v>8730.7420000000002</v>
      </c>
      <c r="AQ1057" s="47">
        <v>27429.0471</v>
      </c>
      <c r="AR1057" s="47">
        <v>141.59289999999999</v>
      </c>
      <c r="AS1057" s="47">
        <v>371.517</v>
      </c>
      <c r="AT1057" s="47">
        <v>733.09609999999998</v>
      </c>
      <c r="AU1057" s="47">
        <v>1993.0070000000001</v>
      </c>
      <c r="AV1057" s="47">
        <v>0</v>
      </c>
      <c r="AW1057" s="47" t="s">
        <v>1917</v>
      </c>
      <c r="AX1057" s="47" t="s">
        <v>1917</v>
      </c>
      <c r="AY1057" s="47">
        <v>22.4</v>
      </c>
    </row>
    <row r="1058" spans="1:51" ht="15" customHeight="1" x14ac:dyDescent="0.25">
      <c r="A1058" s="10" t="s">
        <v>735</v>
      </c>
      <c r="B1058" s="10" t="s">
        <v>750</v>
      </c>
      <c r="C1058" s="11" t="s">
        <v>2951</v>
      </c>
      <c r="D1058" s="47">
        <v>1261.6565000000001</v>
      </c>
      <c r="E1058" s="47">
        <v>4165.0657000000001</v>
      </c>
      <c r="F1058" s="47">
        <v>9205.7180000000008</v>
      </c>
      <c r="G1058" s="47">
        <v>23693.790799999999</v>
      </c>
      <c r="H1058" s="47">
        <v>1464.8336999999999</v>
      </c>
      <c r="I1058" s="47">
        <v>4612.2489999999998</v>
      </c>
      <c r="J1058" s="47">
        <v>9791.0051000000003</v>
      </c>
      <c r="K1058" s="47">
        <v>24626.901699999999</v>
      </c>
      <c r="L1058" s="47">
        <v>164.96350000000001</v>
      </c>
      <c r="M1058" s="47">
        <v>385.70310000000001</v>
      </c>
      <c r="N1058" s="47">
        <v>748.12030000000004</v>
      </c>
      <c r="O1058" s="47">
        <v>1965.4775999999999</v>
      </c>
      <c r="P1058" s="47" t="s">
        <v>1917</v>
      </c>
      <c r="Q1058" s="47" t="s">
        <v>1917</v>
      </c>
      <c r="R1058" s="47">
        <v>12.38</v>
      </c>
      <c r="S1058" s="47">
        <v>25.06</v>
      </c>
      <c r="T1058" s="47">
        <v>1616.3534999999999</v>
      </c>
      <c r="U1058" s="47">
        <v>4027.7781</v>
      </c>
      <c r="V1058" s="47">
        <v>10553.9545</v>
      </c>
      <c r="W1058" s="47">
        <v>26460.695899999999</v>
      </c>
      <c r="X1058" s="47">
        <v>1687.7528</v>
      </c>
      <c r="Y1058" s="47">
        <v>4322.6508999999996</v>
      </c>
      <c r="Z1058" s="47">
        <v>10971.4858</v>
      </c>
      <c r="AA1058" s="47">
        <v>26833.682000000001</v>
      </c>
      <c r="AB1058" s="47">
        <v>268.93939999999998</v>
      </c>
      <c r="AC1058" s="47">
        <v>624.6499</v>
      </c>
      <c r="AD1058" s="47">
        <v>1010.989</v>
      </c>
      <c r="AE1058" s="47">
        <v>2256.5445</v>
      </c>
      <c r="AF1058" s="47">
        <v>0</v>
      </c>
      <c r="AG1058" s="47" t="s">
        <v>1917</v>
      </c>
      <c r="AH1058" s="47">
        <v>20.25</v>
      </c>
      <c r="AI1058" s="47">
        <v>15.91</v>
      </c>
      <c r="AJ1058" s="47">
        <v>1039.2337</v>
      </c>
      <c r="AK1058" s="47">
        <v>4218.5720000000001</v>
      </c>
      <c r="AL1058" s="47">
        <v>8740.3973999999998</v>
      </c>
      <c r="AM1058" s="47">
        <v>22914.323499999999</v>
      </c>
      <c r="AN1058" s="47">
        <v>1325.046</v>
      </c>
      <c r="AO1058" s="47">
        <v>4725.1163999999999</v>
      </c>
      <c r="AP1058" s="47">
        <v>9383.5825999999997</v>
      </c>
      <c r="AQ1058" s="47">
        <v>24005.227599999998</v>
      </c>
      <c r="AR1058" s="47">
        <v>99.762500000000003</v>
      </c>
      <c r="AS1058" s="47">
        <v>292.57639999999998</v>
      </c>
      <c r="AT1058" s="47">
        <v>657.39570000000003</v>
      </c>
      <c r="AU1058" s="47">
        <v>1883.4808</v>
      </c>
      <c r="AV1058" s="47" t="s">
        <v>1917</v>
      </c>
      <c r="AW1058" s="47" t="s">
        <v>1917</v>
      </c>
      <c r="AX1058" s="47">
        <v>9.75</v>
      </c>
      <c r="AY1058" s="47">
        <v>27.36</v>
      </c>
    </row>
    <row r="1059" spans="1:51" ht="15" customHeight="1" x14ac:dyDescent="0.25">
      <c r="A1059" s="10" t="s">
        <v>735</v>
      </c>
      <c r="B1059" s="10" t="s">
        <v>751</v>
      </c>
      <c r="C1059" s="11" t="s">
        <v>2952</v>
      </c>
      <c r="D1059" s="47">
        <v>1494.2671</v>
      </c>
      <c r="E1059" s="47">
        <v>5732.7289000000001</v>
      </c>
      <c r="F1059" s="47">
        <v>11361.336499999999</v>
      </c>
      <c r="G1059" s="47">
        <v>32843.957699999999</v>
      </c>
      <c r="H1059" s="47">
        <v>1676.5663</v>
      </c>
      <c r="I1059" s="47">
        <v>5928.9804000000004</v>
      </c>
      <c r="J1059" s="47">
        <v>11999.5136</v>
      </c>
      <c r="K1059" s="47">
        <v>33792.4784</v>
      </c>
      <c r="L1059" s="47">
        <v>215.00559999999999</v>
      </c>
      <c r="M1059" s="47">
        <v>421.55689999999998</v>
      </c>
      <c r="N1059" s="47">
        <v>742.94669999999996</v>
      </c>
      <c r="O1059" s="47">
        <v>1917.8081999999999</v>
      </c>
      <c r="P1059" s="47">
        <v>0</v>
      </c>
      <c r="Q1059" s="47" t="s">
        <v>1917</v>
      </c>
      <c r="R1059" s="47">
        <v>10.14</v>
      </c>
      <c r="S1059" s="47">
        <v>26.36</v>
      </c>
      <c r="T1059" s="47">
        <v>2310.2482</v>
      </c>
      <c r="U1059" s="47">
        <v>8053.5429999999997</v>
      </c>
      <c r="V1059" s="47">
        <v>11952.1422</v>
      </c>
      <c r="W1059" s="47">
        <v>30168.101600000002</v>
      </c>
      <c r="X1059" s="47">
        <v>2349.1876000000002</v>
      </c>
      <c r="Y1059" s="47">
        <v>7988.8604999999998</v>
      </c>
      <c r="Z1059" s="47">
        <v>12190.358200000001</v>
      </c>
      <c r="AA1059" s="47">
        <v>30187.3223</v>
      </c>
      <c r="AB1059" s="47">
        <v>360.26940000000002</v>
      </c>
      <c r="AC1059" s="47">
        <v>637.55460000000005</v>
      </c>
      <c r="AD1059" s="47">
        <v>987.80489999999998</v>
      </c>
      <c r="AE1059" s="47">
        <v>2175</v>
      </c>
      <c r="AF1059" s="47">
        <v>0</v>
      </c>
      <c r="AG1059" s="47" t="s">
        <v>1917</v>
      </c>
      <c r="AH1059" s="47" t="s">
        <v>1917</v>
      </c>
      <c r="AI1059" s="47">
        <v>29.55</v>
      </c>
      <c r="AJ1059" s="47">
        <v>1087.6457</v>
      </c>
      <c r="AK1059" s="47">
        <v>4855.7215999999999</v>
      </c>
      <c r="AL1059" s="47">
        <v>11156.9228</v>
      </c>
      <c r="AM1059" s="47">
        <v>33340.636299999998</v>
      </c>
      <c r="AN1059" s="47">
        <v>1341.3842</v>
      </c>
      <c r="AO1059" s="47">
        <v>5150.5767999999998</v>
      </c>
      <c r="AP1059" s="47">
        <v>11933.483</v>
      </c>
      <c r="AQ1059" s="47">
        <v>34461.6489</v>
      </c>
      <c r="AR1059" s="47">
        <v>142.6174</v>
      </c>
      <c r="AS1059" s="47">
        <v>339.93400000000003</v>
      </c>
      <c r="AT1059" s="47">
        <v>658.2278</v>
      </c>
      <c r="AU1059" s="47">
        <v>1870.0696</v>
      </c>
      <c r="AV1059" s="47">
        <v>0</v>
      </c>
      <c r="AW1059" s="47" t="s">
        <v>1917</v>
      </c>
      <c r="AX1059" s="47" t="s">
        <v>1917</v>
      </c>
      <c r="AY1059" s="47">
        <v>25.84</v>
      </c>
    </row>
    <row r="1060" spans="1:51" ht="15" customHeight="1" x14ac:dyDescent="0.25">
      <c r="A1060" s="10" t="s">
        <v>735</v>
      </c>
      <c r="B1060" s="10" t="s">
        <v>533</v>
      </c>
      <c r="C1060" s="11" t="s">
        <v>2953</v>
      </c>
      <c r="D1060" s="47">
        <v>1609.1875</v>
      </c>
      <c r="E1060" s="47">
        <v>5165.1477000000004</v>
      </c>
      <c r="F1060" s="47">
        <v>9652.6743999999999</v>
      </c>
      <c r="G1060" s="47">
        <v>28907.564399999999</v>
      </c>
      <c r="H1060" s="47">
        <v>1822.2157999999999</v>
      </c>
      <c r="I1060" s="47">
        <v>5692.7587999999996</v>
      </c>
      <c r="J1060" s="47">
        <v>10435.808300000001</v>
      </c>
      <c r="K1060" s="47">
        <v>30443.585299999999</v>
      </c>
      <c r="L1060" s="47">
        <v>272.14920000000001</v>
      </c>
      <c r="M1060" s="47">
        <v>493.95240000000001</v>
      </c>
      <c r="N1060" s="47">
        <v>863.43370000000004</v>
      </c>
      <c r="O1060" s="47">
        <v>2336.2217999999998</v>
      </c>
      <c r="P1060" s="47" t="s">
        <v>1917</v>
      </c>
      <c r="Q1060" s="47">
        <v>10.09</v>
      </c>
      <c r="R1060" s="47">
        <v>10.5</v>
      </c>
      <c r="S1060" s="47">
        <v>29.76</v>
      </c>
      <c r="T1060" s="47">
        <v>1948.1651999999999</v>
      </c>
      <c r="U1060" s="47">
        <v>6479.6022000000003</v>
      </c>
      <c r="V1060" s="47">
        <v>11519.2691</v>
      </c>
      <c r="W1060" s="47">
        <v>31626.356599999999</v>
      </c>
      <c r="X1060" s="47">
        <v>2149.9789999999998</v>
      </c>
      <c r="Y1060" s="47">
        <v>7083.2259000000004</v>
      </c>
      <c r="Z1060" s="47">
        <v>12489.560600000001</v>
      </c>
      <c r="AA1060" s="47">
        <v>32893.099900000001</v>
      </c>
      <c r="AB1060" s="47">
        <v>507.97269999999997</v>
      </c>
      <c r="AC1060" s="47">
        <v>1035.1438000000001</v>
      </c>
      <c r="AD1060" s="47">
        <v>1518.7031999999999</v>
      </c>
      <c r="AE1060" s="47">
        <v>3572.6140999999998</v>
      </c>
      <c r="AF1060" s="47" t="s">
        <v>1917</v>
      </c>
      <c r="AG1060" s="47" t="s">
        <v>1917</v>
      </c>
      <c r="AH1060" s="47">
        <v>9.8000000000000007</v>
      </c>
      <c r="AI1060" s="47">
        <v>32.270000000000003</v>
      </c>
      <c r="AJ1060" s="47">
        <v>1408.2271000000001</v>
      </c>
      <c r="AK1060" s="47">
        <v>4740.3419999999996</v>
      </c>
      <c r="AL1060" s="47">
        <v>9115.3415999999997</v>
      </c>
      <c r="AM1060" s="47">
        <v>28189.8986</v>
      </c>
      <c r="AN1060" s="47">
        <v>1627.9037000000001</v>
      </c>
      <c r="AO1060" s="47">
        <v>5243.3873999999996</v>
      </c>
      <c r="AP1060" s="47">
        <v>9844.5989000000009</v>
      </c>
      <c r="AQ1060" s="47">
        <v>29796.999400000001</v>
      </c>
      <c r="AR1060" s="47">
        <v>132.34299999999999</v>
      </c>
      <c r="AS1060" s="47">
        <v>319.05009999999999</v>
      </c>
      <c r="AT1060" s="47">
        <v>674.80259999999998</v>
      </c>
      <c r="AU1060" s="47">
        <v>2009.8576</v>
      </c>
      <c r="AV1060" s="47" t="s">
        <v>1917</v>
      </c>
      <c r="AW1060" s="47">
        <v>11.06</v>
      </c>
      <c r="AX1060" s="47">
        <v>10.74</v>
      </c>
      <c r="AY1060" s="47">
        <v>28.96</v>
      </c>
    </row>
    <row r="1061" spans="1:51" ht="15" customHeight="1" x14ac:dyDescent="0.25">
      <c r="A1061" s="10" t="s">
        <v>735</v>
      </c>
      <c r="B1061" s="10" t="s">
        <v>154</v>
      </c>
      <c r="C1061" s="11" t="s">
        <v>2954</v>
      </c>
      <c r="D1061" s="47">
        <v>1614.6756</v>
      </c>
      <c r="E1061" s="47">
        <v>4142.5264999999999</v>
      </c>
      <c r="F1061" s="47">
        <v>9925.2180000000008</v>
      </c>
      <c r="G1061" s="47">
        <v>30305.919300000001</v>
      </c>
      <c r="H1061" s="47">
        <v>1744.7222999999999</v>
      </c>
      <c r="I1061" s="47">
        <v>4369.5906000000004</v>
      </c>
      <c r="J1061" s="47">
        <v>10113.865299999999</v>
      </c>
      <c r="K1061" s="47">
        <v>29892.572800000002</v>
      </c>
      <c r="L1061" s="47">
        <v>249.67740000000001</v>
      </c>
      <c r="M1061" s="47">
        <v>481.7518</v>
      </c>
      <c r="N1061" s="47">
        <v>919.55970000000002</v>
      </c>
      <c r="O1061" s="47">
        <v>2404.674</v>
      </c>
      <c r="P1061" s="47" t="s">
        <v>1917</v>
      </c>
      <c r="Q1061" s="47" t="s">
        <v>1917</v>
      </c>
      <c r="R1061" s="47">
        <v>11.31</v>
      </c>
      <c r="S1061" s="47">
        <v>21.28</v>
      </c>
      <c r="T1061" s="47">
        <v>1481.9888000000001</v>
      </c>
      <c r="U1061" s="47">
        <v>5345.4165000000003</v>
      </c>
      <c r="V1061" s="47">
        <v>9942.5303000000004</v>
      </c>
      <c r="W1061" s="47">
        <v>31212.514500000001</v>
      </c>
      <c r="X1061" s="47">
        <v>1601.2121</v>
      </c>
      <c r="Y1061" s="47">
        <v>5521.0748999999996</v>
      </c>
      <c r="Z1061" s="47">
        <v>10087.2399</v>
      </c>
      <c r="AA1061" s="47">
        <v>30981.383000000002</v>
      </c>
      <c r="AB1061" s="47">
        <v>467.09129999999999</v>
      </c>
      <c r="AC1061" s="47">
        <v>872.09299999999996</v>
      </c>
      <c r="AD1061" s="47">
        <v>1429.0908999999999</v>
      </c>
      <c r="AE1061" s="47">
        <v>3377.9070000000002</v>
      </c>
      <c r="AF1061" s="47">
        <v>0</v>
      </c>
      <c r="AG1061" s="47" t="s">
        <v>1917</v>
      </c>
      <c r="AH1061" s="47" t="s">
        <v>1917</v>
      </c>
      <c r="AI1061" s="47">
        <v>19.05</v>
      </c>
      <c r="AJ1061" s="47">
        <v>1672.5953999999999</v>
      </c>
      <c r="AK1061" s="47">
        <v>3786.7276000000002</v>
      </c>
      <c r="AL1061" s="47">
        <v>9919.9632000000001</v>
      </c>
      <c r="AM1061" s="47">
        <v>30062.651999999998</v>
      </c>
      <c r="AN1061" s="47">
        <v>1807.3667</v>
      </c>
      <c r="AO1061" s="47">
        <v>4028.9967000000001</v>
      </c>
      <c r="AP1061" s="47">
        <v>10121.947</v>
      </c>
      <c r="AQ1061" s="47">
        <v>29600.411599999999</v>
      </c>
      <c r="AR1061" s="47">
        <v>154.77289999999999</v>
      </c>
      <c r="AS1061" s="47">
        <v>366.29410000000001</v>
      </c>
      <c r="AT1061" s="47">
        <v>764.90070000000003</v>
      </c>
      <c r="AU1061" s="47">
        <v>2143.5257000000001</v>
      </c>
      <c r="AV1061" s="47" t="s">
        <v>1917</v>
      </c>
      <c r="AW1061" s="47" t="s">
        <v>1917</v>
      </c>
      <c r="AX1061" s="47">
        <v>11.24</v>
      </c>
      <c r="AY1061" s="47">
        <v>21.85</v>
      </c>
    </row>
    <row r="1062" spans="1:51" ht="15" customHeight="1" x14ac:dyDescent="0.25">
      <c r="A1062" s="10" t="s">
        <v>735</v>
      </c>
      <c r="B1062" s="10" t="s">
        <v>41</v>
      </c>
      <c r="C1062" s="11" t="s">
        <v>2955</v>
      </c>
      <c r="D1062" s="47">
        <v>1770.1305</v>
      </c>
      <c r="E1062" s="47">
        <v>4218.9924000000001</v>
      </c>
      <c r="F1062" s="47">
        <v>8083.7102999999997</v>
      </c>
      <c r="G1062" s="47">
        <v>26911.408299999999</v>
      </c>
      <c r="H1062" s="47">
        <v>1789.2284999999999</v>
      </c>
      <c r="I1062" s="47">
        <v>4357.6772000000001</v>
      </c>
      <c r="J1062" s="47">
        <v>7900.5358999999999</v>
      </c>
      <c r="K1062" s="47">
        <v>25680.643100000001</v>
      </c>
      <c r="L1062" s="47">
        <v>432.92</v>
      </c>
      <c r="M1062" s="47">
        <v>663.66369999999995</v>
      </c>
      <c r="N1062" s="47">
        <v>962.32180000000005</v>
      </c>
      <c r="O1062" s="47">
        <v>2729.8245999999999</v>
      </c>
      <c r="P1062" s="47" t="s">
        <v>1917</v>
      </c>
      <c r="Q1062" s="47" t="s">
        <v>1917</v>
      </c>
      <c r="R1062" s="47">
        <v>11.02</v>
      </c>
      <c r="S1062" s="47">
        <v>30.56</v>
      </c>
      <c r="T1062" s="47">
        <v>2142.9353999999998</v>
      </c>
      <c r="U1062" s="47">
        <v>5490.1587</v>
      </c>
      <c r="V1062" s="47">
        <v>8469.7777999999998</v>
      </c>
      <c r="W1062" s="47">
        <v>25501.274300000001</v>
      </c>
      <c r="X1062" s="47">
        <v>2109.0717</v>
      </c>
      <c r="Y1062" s="47">
        <v>5402.4223000000002</v>
      </c>
      <c r="Z1062" s="47">
        <v>8136.6688000000004</v>
      </c>
      <c r="AA1062" s="47">
        <v>23847.246999999999</v>
      </c>
      <c r="AB1062" s="47">
        <v>639.76379999999995</v>
      </c>
      <c r="AC1062" s="47">
        <v>974.02599999999995</v>
      </c>
      <c r="AD1062" s="47">
        <v>1264.3052</v>
      </c>
      <c r="AE1062" s="47">
        <v>3107.8067000000001</v>
      </c>
      <c r="AF1062" s="47" t="s">
        <v>1917</v>
      </c>
      <c r="AG1062" s="47" t="s">
        <v>1917</v>
      </c>
      <c r="AH1062" s="47" t="s">
        <v>1917</v>
      </c>
      <c r="AI1062" s="47">
        <v>27.56</v>
      </c>
      <c r="AJ1062" s="47">
        <v>1270.4344000000001</v>
      </c>
      <c r="AK1062" s="47">
        <v>3125.3633</v>
      </c>
      <c r="AL1062" s="47">
        <v>7853.3253000000004</v>
      </c>
      <c r="AM1062" s="47">
        <v>27558.722399999999</v>
      </c>
      <c r="AN1062" s="47">
        <v>1360.5206000000001</v>
      </c>
      <c r="AO1062" s="47">
        <v>3458.8462</v>
      </c>
      <c r="AP1062" s="47">
        <v>7759.6241</v>
      </c>
      <c r="AQ1062" s="47">
        <v>26522.253199999999</v>
      </c>
      <c r="AR1062" s="47">
        <v>155.6728</v>
      </c>
      <c r="AS1062" s="47">
        <v>396.64800000000002</v>
      </c>
      <c r="AT1062" s="47">
        <v>782.11379999999997</v>
      </c>
      <c r="AU1062" s="47">
        <v>2556.3139999999999</v>
      </c>
      <c r="AV1062" s="47">
        <v>0</v>
      </c>
      <c r="AW1062" s="47" t="s">
        <v>1917</v>
      </c>
      <c r="AX1062" s="47">
        <v>11.88</v>
      </c>
      <c r="AY1062" s="47">
        <v>31.81</v>
      </c>
    </row>
    <row r="1063" spans="1:51" ht="15" customHeight="1" x14ac:dyDescent="0.25">
      <c r="A1063" s="10" t="s">
        <v>735</v>
      </c>
      <c r="B1063" s="10" t="s">
        <v>534</v>
      </c>
      <c r="C1063" s="11" t="s">
        <v>2956</v>
      </c>
      <c r="D1063" s="47">
        <v>2134.3771999999999</v>
      </c>
      <c r="E1063" s="47">
        <v>5782.2452999999996</v>
      </c>
      <c r="F1063" s="47">
        <v>13218.4066</v>
      </c>
      <c r="G1063" s="47">
        <v>37344.367100000003</v>
      </c>
      <c r="H1063" s="47">
        <v>2412.6320999999998</v>
      </c>
      <c r="I1063" s="47">
        <v>6187.4975000000004</v>
      </c>
      <c r="J1063" s="47">
        <v>13615.4503</v>
      </c>
      <c r="K1063" s="47">
        <v>37808.819300000003</v>
      </c>
      <c r="L1063" s="47">
        <v>288.30079999999998</v>
      </c>
      <c r="M1063" s="47">
        <v>506.36939999999998</v>
      </c>
      <c r="N1063" s="47">
        <v>1058.6796999999999</v>
      </c>
      <c r="O1063" s="47">
        <v>2550.6756999999998</v>
      </c>
      <c r="P1063" s="47" t="s">
        <v>1917</v>
      </c>
      <c r="Q1063" s="47" t="s">
        <v>1917</v>
      </c>
      <c r="R1063" s="47">
        <v>12.45</v>
      </c>
      <c r="S1063" s="47">
        <v>28.57</v>
      </c>
      <c r="T1063" s="47">
        <v>3321.4756000000002</v>
      </c>
      <c r="U1063" s="47">
        <v>7126.7520000000004</v>
      </c>
      <c r="V1063" s="47">
        <v>14965.271699999999</v>
      </c>
      <c r="W1063" s="47">
        <v>41625.212899999999</v>
      </c>
      <c r="X1063" s="47">
        <v>3386.3018000000002</v>
      </c>
      <c r="Y1063" s="47">
        <v>7212.3265000000001</v>
      </c>
      <c r="Z1063" s="47">
        <v>14823.159900000001</v>
      </c>
      <c r="AA1063" s="47">
        <v>40082.104299999999</v>
      </c>
      <c r="AB1063" s="47">
        <v>498.18180000000001</v>
      </c>
      <c r="AC1063" s="47">
        <v>696.03520000000003</v>
      </c>
      <c r="AD1063" s="47">
        <v>1505.0505000000001</v>
      </c>
      <c r="AE1063" s="47">
        <v>3490.1961000000001</v>
      </c>
      <c r="AF1063" s="47" t="s">
        <v>1917</v>
      </c>
      <c r="AG1063" s="47" t="s">
        <v>1917</v>
      </c>
      <c r="AH1063" s="47" t="s">
        <v>1917</v>
      </c>
      <c r="AI1063" s="47">
        <v>18.809999999999999</v>
      </c>
      <c r="AJ1063" s="47">
        <v>1397.4650999999999</v>
      </c>
      <c r="AK1063" s="47">
        <v>5021.1405000000004</v>
      </c>
      <c r="AL1063" s="47">
        <v>12660.5368</v>
      </c>
      <c r="AM1063" s="47">
        <v>36453.2523</v>
      </c>
      <c r="AN1063" s="47">
        <v>1808.2095999999999</v>
      </c>
      <c r="AO1063" s="47">
        <v>5607.3575000000001</v>
      </c>
      <c r="AP1063" s="47">
        <v>13229.7624</v>
      </c>
      <c r="AQ1063" s="47">
        <v>37335.604899999998</v>
      </c>
      <c r="AR1063" s="47">
        <v>158.01349999999999</v>
      </c>
      <c r="AS1063" s="47">
        <v>399.0025</v>
      </c>
      <c r="AT1063" s="47">
        <v>916.12900000000002</v>
      </c>
      <c r="AU1063" s="47">
        <v>2355.1019999999999</v>
      </c>
      <c r="AV1063" s="47">
        <v>0</v>
      </c>
      <c r="AW1063" s="47" t="s">
        <v>1917</v>
      </c>
      <c r="AX1063" s="47">
        <v>10.65</v>
      </c>
      <c r="AY1063" s="47">
        <v>31.02</v>
      </c>
    </row>
    <row r="1064" spans="1:51" ht="15" customHeight="1" x14ac:dyDescent="0.25">
      <c r="A1064" s="10" t="s">
        <v>735</v>
      </c>
      <c r="B1064" s="10" t="s">
        <v>160</v>
      </c>
      <c r="C1064" s="11" t="s">
        <v>2957</v>
      </c>
      <c r="D1064" s="47">
        <v>1609.5510999999999</v>
      </c>
      <c r="E1064" s="47">
        <v>5152.4847</v>
      </c>
      <c r="F1064" s="47">
        <v>10502.6181</v>
      </c>
      <c r="G1064" s="47">
        <v>29917.997800000001</v>
      </c>
      <c r="H1064" s="47">
        <v>2002.4034999999999</v>
      </c>
      <c r="I1064" s="47">
        <v>5932.6441000000004</v>
      </c>
      <c r="J1064" s="47">
        <v>11957.3377</v>
      </c>
      <c r="K1064" s="47">
        <v>32372.296699999999</v>
      </c>
      <c r="L1064" s="47">
        <v>287.85610000000003</v>
      </c>
      <c r="M1064" s="47">
        <v>515.38459999999998</v>
      </c>
      <c r="N1064" s="47">
        <v>962.96299999999997</v>
      </c>
      <c r="O1064" s="47">
        <v>2211.8959</v>
      </c>
      <c r="P1064" s="47" t="s">
        <v>1917</v>
      </c>
      <c r="Q1064" s="47" t="s">
        <v>1917</v>
      </c>
      <c r="R1064" s="47">
        <v>10.91</v>
      </c>
      <c r="S1064" s="47">
        <v>24.81</v>
      </c>
      <c r="T1064" s="47">
        <v>1935.3257000000001</v>
      </c>
      <c r="U1064" s="47">
        <v>5173.6890000000003</v>
      </c>
      <c r="V1064" s="47">
        <v>11438.597100000001</v>
      </c>
      <c r="W1064" s="47">
        <v>33810.556700000001</v>
      </c>
      <c r="X1064" s="47">
        <v>2099.8595</v>
      </c>
      <c r="Y1064" s="47">
        <v>5716.6911</v>
      </c>
      <c r="Z1064" s="47">
        <v>12314.3873</v>
      </c>
      <c r="AA1064" s="47">
        <v>36031.341500000002</v>
      </c>
      <c r="AB1064" s="47">
        <v>574.35900000000004</v>
      </c>
      <c r="AC1064" s="47">
        <v>901.63930000000005</v>
      </c>
      <c r="AD1064" s="47">
        <v>2050</v>
      </c>
      <c r="AE1064" s="47">
        <v>3521.7390999999998</v>
      </c>
      <c r="AF1064" s="47" t="s">
        <v>1917</v>
      </c>
      <c r="AG1064" s="47">
        <v>0</v>
      </c>
      <c r="AH1064" s="47" t="s">
        <v>1917</v>
      </c>
      <c r="AI1064" s="47">
        <v>34.78</v>
      </c>
      <c r="AJ1064" s="47">
        <v>1474.9621</v>
      </c>
      <c r="AK1064" s="47">
        <v>5145.9849000000004</v>
      </c>
      <c r="AL1064" s="47">
        <v>10309.6327</v>
      </c>
      <c r="AM1064" s="47">
        <v>29115.048500000001</v>
      </c>
      <c r="AN1064" s="47">
        <v>1962.1410000000001</v>
      </c>
      <c r="AO1064" s="47">
        <v>5998.8407999999999</v>
      </c>
      <c r="AP1064" s="47">
        <v>11883.7192</v>
      </c>
      <c r="AQ1064" s="47">
        <v>31617.516100000001</v>
      </c>
      <c r="AR1064" s="47">
        <v>169.4915</v>
      </c>
      <c r="AS1064" s="47">
        <v>396.98489999999998</v>
      </c>
      <c r="AT1064" s="47">
        <v>738.83159999999998</v>
      </c>
      <c r="AU1064" s="47">
        <v>1941.704</v>
      </c>
      <c r="AV1064" s="47">
        <v>0</v>
      </c>
      <c r="AW1064" s="47" t="s">
        <v>1917</v>
      </c>
      <c r="AX1064" s="47" t="s">
        <v>1917</v>
      </c>
      <c r="AY1064" s="47">
        <v>21.78</v>
      </c>
    </row>
    <row r="1065" spans="1:51" ht="15" customHeight="1" x14ac:dyDescent="0.25">
      <c r="A1065" s="10" t="s">
        <v>735</v>
      </c>
      <c r="B1065" s="10" t="s">
        <v>536</v>
      </c>
      <c r="C1065" s="11" t="s">
        <v>2958</v>
      </c>
      <c r="D1065" s="47">
        <v>1684.7637999999999</v>
      </c>
      <c r="E1065" s="47">
        <v>4964.6421</v>
      </c>
      <c r="F1065" s="47">
        <v>11663.371499999999</v>
      </c>
      <c r="G1065" s="47">
        <v>32904.8851</v>
      </c>
      <c r="H1065" s="47">
        <v>2096.0704999999998</v>
      </c>
      <c r="I1065" s="47">
        <v>5518.1315999999997</v>
      </c>
      <c r="J1065" s="47">
        <v>12534.642099999999</v>
      </c>
      <c r="K1065" s="47">
        <v>35092.602400000003</v>
      </c>
      <c r="L1065" s="47">
        <v>387.19510000000002</v>
      </c>
      <c r="M1065" s="47">
        <v>682.61959999999999</v>
      </c>
      <c r="N1065" s="47">
        <v>1289.4737</v>
      </c>
      <c r="O1065" s="47">
        <v>3274.8092000000001</v>
      </c>
      <c r="P1065" s="47" t="s">
        <v>1917</v>
      </c>
      <c r="Q1065" s="47" t="s">
        <v>1917</v>
      </c>
      <c r="R1065" s="47">
        <v>11.11</v>
      </c>
      <c r="S1065" s="47">
        <v>27.8</v>
      </c>
      <c r="T1065" s="47">
        <v>2189.1278000000002</v>
      </c>
      <c r="U1065" s="47">
        <v>5137.2835999999998</v>
      </c>
      <c r="V1065" s="47">
        <v>10724.264499999999</v>
      </c>
      <c r="W1065" s="47">
        <v>25134.125100000001</v>
      </c>
      <c r="X1065" s="47">
        <v>2355.4142999999999</v>
      </c>
      <c r="Y1065" s="47">
        <v>5219.8521000000001</v>
      </c>
      <c r="Z1065" s="47">
        <v>10958.4174</v>
      </c>
      <c r="AA1065" s="47">
        <v>26209.479500000001</v>
      </c>
      <c r="AB1065" s="47">
        <v>731.48149999999998</v>
      </c>
      <c r="AC1065" s="47">
        <v>1266.6667</v>
      </c>
      <c r="AD1065" s="47">
        <v>1541.6667</v>
      </c>
      <c r="AE1065" s="47">
        <v>4459.4594999999999</v>
      </c>
      <c r="AF1065" s="47" t="s">
        <v>1917</v>
      </c>
      <c r="AG1065" s="47" t="s">
        <v>1917</v>
      </c>
      <c r="AH1065" s="47" t="s">
        <v>1917</v>
      </c>
      <c r="AI1065" s="47" t="s">
        <v>1917</v>
      </c>
      <c r="AJ1065" s="47">
        <v>1437.1669999999999</v>
      </c>
      <c r="AK1065" s="47">
        <v>4914.0306</v>
      </c>
      <c r="AL1065" s="47">
        <v>11954.818499999999</v>
      </c>
      <c r="AM1065" s="47">
        <v>34182.743499999997</v>
      </c>
      <c r="AN1065" s="47">
        <v>1968.7562</v>
      </c>
      <c r="AO1065" s="47">
        <v>5605.5751</v>
      </c>
      <c r="AP1065" s="47">
        <v>13023.8153</v>
      </c>
      <c r="AQ1065" s="47">
        <v>36553.382599999997</v>
      </c>
      <c r="AR1065" s="47">
        <v>218.18180000000001</v>
      </c>
      <c r="AS1065" s="47">
        <v>511.40069999999997</v>
      </c>
      <c r="AT1065" s="47">
        <v>1211.2068999999999</v>
      </c>
      <c r="AU1065" s="47">
        <v>3080</v>
      </c>
      <c r="AV1065" s="47" t="s">
        <v>1917</v>
      </c>
      <c r="AW1065" s="47" t="s">
        <v>1917</v>
      </c>
      <c r="AX1065" s="47">
        <v>11.88</v>
      </c>
      <c r="AY1065" s="47">
        <v>27.86</v>
      </c>
    </row>
    <row r="1066" spans="1:51" ht="15" customHeight="1" x14ac:dyDescent="0.25">
      <c r="A1066" s="10" t="s">
        <v>735</v>
      </c>
      <c r="B1066" s="10" t="s">
        <v>585</v>
      </c>
      <c r="C1066" s="11" t="s">
        <v>2959</v>
      </c>
      <c r="D1066" s="47">
        <v>1617.9880000000001</v>
      </c>
      <c r="E1066" s="47">
        <v>4130.2191000000003</v>
      </c>
      <c r="F1066" s="47">
        <v>8426.7047000000002</v>
      </c>
      <c r="G1066" s="47">
        <v>25514.252499999999</v>
      </c>
      <c r="H1066" s="47">
        <v>1935.1648</v>
      </c>
      <c r="I1066" s="47">
        <v>4599.8635999999997</v>
      </c>
      <c r="J1066" s="47">
        <v>8887.0771999999997</v>
      </c>
      <c r="K1066" s="47">
        <v>25763.363700000002</v>
      </c>
      <c r="L1066" s="47">
        <v>228.38249999999999</v>
      </c>
      <c r="M1066" s="47">
        <v>364.1293</v>
      </c>
      <c r="N1066" s="47">
        <v>658.45989999999995</v>
      </c>
      <c r="O1066" s="47">
        <v>1928.2511</v>
      </c>
      <c r="P1066" s="47" t="s">
        <v>1917</v>
      </c>
      <c r="Q1066" s="47">
        <v>6.77</v>
      </c>
      <c r="R1066" s="47">
        <v>10.94</v>
      </c>
      <c r="S1066" s="47">
        <v>21.5</v>
      </c>
      <c r="T1066" s="47">
        <v>1837.6574000000001</v>
      </c>
      <c r="U1066" s="47">
        <v>5323.9597999999996</v>
      </c>
      <c r="V1066" s="47">
        <v>9102.7762000000002</v>
      </c>
      <c r="W1066" s="47">
        <v>28541.955900000001</v>
      </c>
      <c r="X1066" s="47">
        <v>2097.2701999999999</v>
      </c>
      <c r="Y1066" s="47">
        <v>5510.0976000000001</v>
      </c>
      <c r="Z1066" s="47">
        <v>9626.5084000000006</v>
      </c>
      <c r="AA1066" s="47">
        <v>28291.007000000001</v>
      </c>
      <c r="AB1066" s="47">
        <v>510.15629999999999</v>
      </c>
      <c r="AC1066" s="47">
        <v>836.65719999999999</v>
      </c>
      <c r="AD1066" s="47">
        <v>1274.6667</v>
      </c>
      <c r="AE1066" s="47">
        <v>3513.7763</v>
      </c>
      <c r="AF1066" s="47" t="s">
        <v>1917</v>
      </c>
      <c r="AG1066" s="47" t="s">
        <v>1917</v>
      </c>
      <c r="AH1066" s="47">
        <v>13.44</v>
      </c>
      <c r="AI1066" s="47">
        <v>23.53</v>
      </c>
      <c r="AJ1066" s="47">
        <v>1511.9635000000001</v>
      </c>
      <c r="AK1066" s="47">
        <v>3794.3</v>
      </c>
      <c r="AL1066" s="47">
        <v>8261.4330000000009</v>
      </c>
      <c r="AM1066" s="47">
        <v>24768.506799999999</v>
      </c>
      <c r="AN1066" s="47">
        <v>1856.9238</v>
      </c>
      <c r="AO1066" s="47">
        <v>4343.7235000000001</v>
      </c>
      <c r="AP1066" s="47">
        <v>8706.3166000000001</v>
      </c>
      <c r="AQ1066" s="47">
        <v>25140.786400000001</v>
      </c>
      <c r="AR1066" s="47">
        <v>92.383099999999999</v>
      </c>
      <c r="AS1066" s="47">
        <v>231.15979999999999</v>
      </c>
      <c r="AT1066" s="47">
        <v>507.8227</v>
      </c>
      <c r="AU1066" s="47">
        <v>1537.7246</v>
      </c>
      <c r="AV1066" s="47">
        <v>0</v>
      </c>
      <c r="AW1066" s="47">
        <v>5.52</v>
      </c>
      <c r="AX1066" s="47">
        <v>10.09</v>
      </c>
      <c r="AY1066" s="47">
        <v>20.87</v>
      </c>
    </row>
    <row r="1067" spans="1:51" ht="15" customHeight="1" x14ac:dyDescent="0.25">
      <c r="A1067" s="10" t="s">
        <v>735</v>
      </c>
      <c r="B1067" s="10" t="s">
        <v>752</v>
      </c>
      <c r="C1067" s="11" t="s">
        <v>2960</v>
      </c>
      <c r="D1067" s="47">
        <v>1749.4253000000001</v>
      </c>
      <c r="E1067" s="47">
        <v>4167.7354999999998</v>
      </c>
      <c r="F1067" s="47">
        <v>8125.6877000000004</v>
      </c>
      <c r="G1067" s="47">
        <v>29097.532200000001</v>
      </c>
      <c r="H1067" s="47">
        <v>1962.3536999999999</v>
      </c>
      <c r="I1067" s="47">
        <v>4648.4454999999998</v>
      </c>
      <c r="J1067" s="47">
        <v>8708</v>
      </c>
      <c r="K1067" s="47">
        <v>30238.664199999999</v>
      </c>
      <c r="L1067" s="47">
        <v>268.15640000000002</v>
      </c>
      <c r="M1067" s="47">
        <v>340.38799999999998</v>
      </c>
      <c r="N1067" s="47">
        <v>577.15430000000003</v>
      </c>
      <c r="O1067" s="47">
        <v>1728.7234000000001</v>
      </c>
      <c r="P1067" s="47">
        <v>0</v>
      </c>
      <c r="Q1067" s="47" t="s">
        <v>1917</v>
      </c>
      <c r="R1067" s="47" t="s">
        <v>1917</v>
      </c>
      <c r="S1067" s="47">
        <v>25.87</v>
      </c>
      <c r="T1067" s="47">
        <v>1754.3695</v>
      </c>
      <c r="U1067" s="47">
        <v>4124.8082000000004</v>
      </c>
      <c r="V1067" s="47">
        <v>8436.5337999999992</v>
      </c>
      <c r="W1067" s="47">
        <v>32339.6387</v>
      </c>
      <c r="X1067" s="47">
        <v>1881.6806999999999</v>
      </c>
      <c r="Y1067" s="47">
        <v>4486.6932999999999</v>
      </c>
      <c r="Z1067" s="47">
        <v>8888.0648000000001</v>
      </c>
      <c r="AA1067" s="47">
        <v>32835.830199999997</v>
      </c>
      <c r="AB1067" s="47">
        <v>505.55560000000003</v>
      </c>
      <c r="AC1067" s="47">
        <v>537.87879999999996</v>
      </c>
      <c r="AD1067" s="47">
        <v>959.67740000000003</v>
      </c>
      <c r="AE1067" s="47">
        <v>2421.875</v>
      </c>
      <c r="AF1067" s="47">
        <v>0</v>
      </c>
      <c r="AG1067" s="47" t="s">
        <v>1917</v>
      </c>
      <c r="AH1067" s="47" t="s">
        <v>1917</v>
      </c>
      <c r="AI1067" s="47">
        <v>27.5</v>
      </c>
      <c r="AJ1067" s="47">
        <v>1746.9324999999999</v>
      </c>
      <c r="AK1067" s="47">
        <v>4180.7618000000002</v>
      </c>
      <c r="AL1067" s="47">
        <v>8022.9012000000002</v>
      </c>
      <c r="AM1067" s="47">
        <v>28432.484700000001</v>
      </c>
      <c r="AN1067" s="47">
        <v>2003.0291999999999</v>
      </c>
      <c r="AO1067" s="47">
        <v>4697.5289000000002</v>
      </c>
      <c r="AP1067" s="47">
        <v>8648.4585999999999</v>
      </c>
      <c r="AQ1067" s="47">
        <v>29705.912199999999</v>
      </c>
      <c r="AR1067" s="47">
        <v>148.45939999999999</v>
      </c>
      <c r="AS1067" s="47">
        <v>280.45979999999997</v>
      </c>
      <c r="AT1067" s="47">
        <v>450.66669999999999</v>
      </c>
      <c r="AU1067" s="47">
        <v>1586.5385000000001</v>
      </c>
      <c r="AV1067" s="47">
        <v>0</v>
      </c>
      <c r="AW1067" s="47" t="s">
        <v>1917</v>
      </c>
      <c r="AX1067" s="47" t="s">
        <v>1917</v>
      </c>
      <c r="AY1067" s="47">
        <v>25.53</v>
      </c>
    </row>
    <row r="1068" spans="1:51" ht="15" customHeight="1" x14ac:dyDescent="0.25">
      <c r="A1068" s="10" t="s">
        <v>735</v>
      </c>
      <c r="B1068" s="10" t="s">
        <v>753</v>
      </c>
      <c r="C1068" s="11" t="s">
        <v>2961</v>
      </c>
      <c r="D1068" s="47">
        <v>1105.5389</v>
      </c>
      <c r="E1068" s="47">
        <v>3988.1532999999999</v>
      </c>
      <c r="F1068" s="47">
        <v>8206.5743000000002</v>
      </c>
      <c r="G1068" s="47">
        <v>24228.209200000001</v>
      </c>
      <c r="H1068" s="47">
        <v>1192.6838</v>
      </c>
      <c r="I1068" s="47">
        <v>4178.0852999999997</v>
      </c>
      <c r="J1068" s="47">
        <v>8227.3775999999998</v>
      </c>
      <c r="K1068" s="47">
        <v>24791.292799999999</v>
      </c>
      <c r="L1068" s="47">
        <v>194.71950000000001</v>
      </c>
      <c r="M1068" s="47">
        <v>375</v>
      </c>
      <c r="N1068" s="47">
        <v>665</v>
      </c>
      <c r="O1068" s="47">
        <v>1951.5152</v>
      </c>
      <c r="P1068" s="47">
        <v>0</v>
      </c>
      <c r="Q1068" s="47" t="s">
        <v>1917</v>
      </c>
      <c r="R1068" s="47" t="s">
        <v>1917</v>
      </c>
      <c r="S1068" s="47">
        <v>20.89</v>
      </c>
      <c r="T1068" s="47">
        <v>1457.5449000000001</v>
      </c>
      <c r="U1068" s="47">
        <v>3984.9933999999998</v>
      </c>
      <c r="V1068" s="47">
        <v>9382.3772000000008</v>
      </c>
      <c r="W1068" s="47">
        <v>16597.875400000001</v>
      </c>
      <c r="X1068" s="47">
        <v>1434.3371</v>
      </c>
      <c r="Y1068" s="47">
        <v>4052.6136000000001</v>
      </c>
      <c r="Z1068" s="47">
        <v>9505.5012000000006</v>
      </c>
      <c r="AA1068" s="47">
        <v>18830.188900000001</v>
      </c>
      <c r="AB1068" s="47">
        <v>294.87180000000001</v>
      </c>
      <c r="AC1068" s="47">
        <v>413.4615</v>
      </c>
      <c r="AD1068" s="47">
        <v>1044.7761</v>
      </c>
      <c r="AE1068" s="47">
        <v>1833.3333</v>
      </c>
      <c r="AF1068" s="47">
        <v>0</v>
      </c>
      <c r="AG1068" s="47" t="s">
        <v>1917</v>
      </c>
      <c r="AH1068" s="47" t="s">
        <v>1917</v>
      </c>
      <c r="AI1068" s="47" t="s">
        <v>1917</v>
      </c>
      <c r="AJ1068" s="47">
        <v>731.98159999999996</v>
      </c>
      <c r="AK1068" s="47">
        <v>3990.1093999999998</v>
      </c>
      <c r="AL1068" s="47">
        <v>7614.2525999999998</v>
      </c>
      <c r="AM1068" s="47">
        <v>26357.6047</v>
      </c>
      <c r="AN1068" s="47">
        <v>936.23540000000003</v>
      </c>
      <c r="AO1068" s="47">
        <v>4255.7583000000004</v>
      </c>
      <c r="AP1068" s="47">
        <v>7583.5108</v>
      </c>
      <c r="AQ1068" s="47">
        <v>26454.8567</v>
      </c>
      <c r="AR1068" s="47">
        <v>88.435400000000001</v>
      </c>
      <c r="AS1068" s="47">
        <v>351.19049999999999</v>
      </c>
      <c r="AT1068" s="47">
        <v>473.68419999999998</v>
      </c>
      <c r="AU1068" s="47">
        <v>1984.4961000000001</v>
      </c>
      <c r="AV1068" s="47">
        <v>0</v>
      </c>
      <c r="AW1068" s="47" t="s">
        <v>1917</v>
      </c>
      <c r="AX1068" s="47" t="s">
        <v>1917</v>
      </c>
      <c r="AY1068" s="47">
        <v>23.81</v>
      </c>
    </row>
    <row r="1069" spans="1:51" ht="15" customHeight="1" x14ac:dyDescent="0.25">
      <c r="A1069" s="10" t="s">
        <v>735</v>
      </c>
      <c r="B1069" s="10" t="s">
        <v>754</v>
      </c>
      <c r="C1069" s="11" t="s">
        <v>2962</v>
      </c>
      <c r="D1069" s="47">
        <v>1393.6572000000001</v>
      </c>
      <c r="E1069" s="47">
        <v>4925.0264999999999</v>
      </c>
      <c r="F1069" s="47">
        <v>8873.2605000000003</v>
      </c>
      <c r="G1069" s="47">
        <v>27049.2834</v>
      </c>
      <c r="H1069" s="47">
        <v>1529.4948999999999</v>
      </c>
      <c r="I1069" s="47">
        <v>5132.5091000000002</v>
      </c>
      <c r="J1069" s="47">
        <v>9445.0586999999996</v>
      </c>
      <c r="K1069" s="47">
        <v>27812.717199999999</v>
      </c>
      <c r="L1069" s="47">
        <v>291.10509999999999</v>
      </c>
      <c r="M1069" s="47">
        <v>562.33770000000004</v>
      </c>
      <c r="N1069" s="47">
        <v>845</v>
      </c>
      <c r="O1069" s="47">
        <v>2361.2903000000001</v>
      </c>
      <c r="P1069" s="47" t="s">
        <v>1917</v>
      </c>
      <c r="Q1069" s="47" t="s">
        <v>1917</v>
      </c>
      <c r="R1069" s="47">
        <v>10</v>
      </c>
      <c r="S1069" s="47">
        <v>24.45</v>
      </c>
      <c r="T1069" s="47">
        <v>1596.7184999999999</v>
      </c>
      <c r="U1069" s="47">
        <v>6399.4291999999996</v>
      </c>
      <c r="V1069" s="47">
        <v>8771.3281999999999</v>
      </c>
      <c r="W1069" s="47">
        <v>28605.953300000001</v>
      </c>
      <c r="X1069" s="47">
        <v>1574.6033</v>
      </c>
      <c r="Y1069" s="47">
        <v>6107.0784000000003</v>
      </c>
      <c r="Z1069" s="47">
        <v>8959.2139000000006</v>
      </c>
      <c r="AA1069" s="47">
        <v>28052.9823</v>
      </c>
      <c r="AB1069" s="47">
        <v>433.09859999999998</v>
      </c>
      <c r="AC1069" s="47">
        <v>957.80589999999995</v>
      </c>
      <c r="AD1069" s="47">
        <v>1149.0682999999999</v>
      </c>
      <c r="AE1069" s="47">
        <v>2638.5542</v>
      </c>
      <c r="AF1069" s="47">
        <v>0</v>
      </c>
      <c r="AG1069" s="47" t="s">
        <v>1917</v>
      </c>
      <c r="AH1069" s="47" t="s">
        <v>1917</v>
      </c>
      <c r="AI1069" s="47" t="s">
        <v>1917</v>
      </c>
      <c r="AJ1069" s="47">
        <v>1267.7414000000001</v>
      </c>
      <c r="AK1069" s="47">
        <v>4269.4291000000003</v>
      </c>
      <c r="AL1069" s="47">
        <v>8910.6434000000008</v>
      </c>
      <c r="AM1069" s="47">
        <v>26711.054100000001</v>
      </c>
      <c r="AN1069" s="47">
        <v>1501.5237999999999</v>
      </c>
      <c r="AO1069" s="47">
        <v>4699.1641</v>
      </c>
      <c r="AP1069" s="47">
        <v>9623.2386000000006</v>
      </c>
      <c r="AQ1069" s="47">
        <v>27760.512999999999</v>
      </c>
      <c r="AR1069" s="47">
        <v>203.05680000000001</v>
      </c>
      <c r="AS1069" s="47">
        <v>386.49160000000001</v>
      </c>
      <c r="AT1069" s="47">
        <v>733.48519999999996</v>
      </c>
      <c r="AU1069" s="47">
        <v>2301.0470999999998</v>
      </c>
      <c r="AV1069" s="47" t="s">
        <v>1917</v>
      </c>
      <c r="AW1069" s="47" t="s">
        <v>1917</v>
      </c>
      <c r="AX1069" s="47" t="s">
        <v>1917</v>
      </c>
      <c r="AY1069" s="47">
        <v>24.93</v>
      </c>
    </row>
    <row r="1070" spans="1:51" ht="15" customHeight="1" x14ac:dyDescent="0.25">
      <c r="A1070" s="10" t="s">
        <v>735</v>
      </c>
      <c r="B1070" s="10" t="s">
        <v>56</v>
      </c>
      <c r="C1070" s="11" t="s">
        <v>2963</v>
      </c>
      <c r="D1070" s="47">
        <v>1557.6105</v>
      </c>
      <c r="E1070" s="47">
        <v>4871.3487999999998</v>
      </c>
      <c r="F1070" s="47">
        <v>10406.739299999999</v>
      </c>
      <c r="G1070" s="47">
        <v>30746.709299999999</v>
      </c>
      <c r="H1070" s="47">
        <v>1699.0916</v>
      </c>
      <c r="I1070" s="47">
        <v>5119.0865999999996</v>
      </c>
      <c r="J1070" s="47">
        <v>10494.275299999999</v>
      </c>
      <c r="K1070" s="47">
        <v>30484.032500000001</v>
      </c>
      <c r="L1070" s="47">
        <v>195.02369999999999</v>
      </c>
      <c r="M1070" s="47">
        <v>417.15980000000002</v>
      </c>
      <c r="N1070" s="47">
        <v>851.47349999999994</v>
      </c>
      <c r="O1070" s="47">
        <v>2279.5210000000002</v>
      </c>
      <c r="P1070" s="47" t="s">
        <v>1917</v>
      </c>
      <c r="Q1070" s="47">
        <v>6.87</v>
      </c>
      <c r="R1070" s="47">
        <v>11.74</v>
      </c>
      <c r="S1070" s="47">
        <v>22.88</v>
      </c>
      <c r="T1070" s="47">
        <v>1855.1275000000001</v>
      </c>
      <c r="U1070" s="47">
        <v>6948.3051999999998</v>
      </c>
      <c r="V1070" s="47">
        <v>13699.741900000001</v>
      </c>
      <c r="W1070" s="47">
        <v>37659.993799999997</v>
      </c>
      <c r="X1070" s="47">
        <v>1940.73</v>
      </c>
      <c r="Y1070" s="47">
        <v>7115.8013000000001</v>
      </c>
      <c r="Z1070" s="47">
        <v>13305.297399999999</v>
      </c>
      <c r="AA1070" s="47">
        <v>35827.5648</v>
      </c>
      <c r="AB1070" s="47">
        <v>493.53879999999998</v>
      </c>
      <c r="AC1070" s="47">
        <v>1028.8040000000001</v>
      </c>
      <c r="AD1070" s="47">
        <v>1737.0405000000001</v>
      </c>
      <c r="AE1070" s="47">
        <v>4189.1891999999998</v>
      </c>
      <c r="AF1070" s="47" t="s">
        <v>1917</v>
      </c>
      <c r="AG1070" s="47">
        <v>12.96</v>
      </c>
      <c r="AH1070" s="47">
        <v>16.75</v>
      </c>
      <c r="AI1070" s="47">
        <v>28.04</v>
      </c>
      <c r="AJ1070" s="47">
        <v>1464.4860000000001</v>
      </c>
      <c r="AK1070" s="47">
        <v>4387.3419000000004</v>
      </c>
      <c r="AL1070" s="47">
        <v>9695.3004999999994</v>
      </c>
      <c r="AM1070" s="47">
        <v>29257.384600000001</v>
      </c>
      <c r="AN1070" s="47">
        <v>1623.4574</v>
      </c>
      <c r="AO1070" s="47">
        <v>4653.7790000000005</v>
      </c>
      <c r="AP1070" s="47">
        <v>9886.9663</v>
      </c>
      <c r="AQ1070" s="47">
        <v>29332.878499999999</v>
      </c>
      <c r="AR1070" s="47">
        <v>101.5868</v>
      </c>
      <c r="AS1070" s="47">
        <v>274.62430000000001</v>
      </c>
      <c r="AT1070" s="47">
        <v>660.15070000000003</v>
      </c>
      <c r="AU1070" s="47">
        <v>1868.1223</v>
      </c>
      <c r="AV1070" s="47" t="s">
        <v>1917</v>
      </c>
      <c r="AW1070" s="47">
        <v>3.85</v>
      </c>
      <c r="AX1070" s="47">
        <v>10.24</v>
      </c>
      <c r="AY1070" s="47">
        <v>21.34</v>
      </c>
    </row>
    <row r="1071" spans="1:51" ht="15" customHeight="1" x14ac:dyDescent="0.25">
      <c r="A1071" s="10" t="s">
        <v>735</v>
      </c>
      <c r="B1071" s="10" t="s">
        <v>755</v>
      </c>
      <c r="C1071" s="11" t="s">
        <v>2964</v>
      </c>
      <c r="D1071" s="47">
        <v>1590.7953</v>
      </c>
      <c r="E1071" s="47">
        <v>5068.1853000000001</v>
      </c>
      <c r="F1071" s="47">
        <v>11383.8487</v>
      </c>
      <c r="G1071" s="47">
        <v>30604.616699999999</v>
      </c>
      <c r="H1071" s="47">
        <v>1722.3393000000001</v>
      </c>
      <c r="I1071" s="47">
        <v>5404.5488999999998</v>
      </c>
      <c r="J1071" s="47">
        <v>11497.7502</v>
      </c>
      <c r="K1071" s="47">
        <v>30974.3946</v>
      </c>
      <c r="L1071" s="47">
        <v>289.37729999999999</v>
      </c>
      <c r="M1071" s="47">
        <v>502.45499999999998</v>
      </c>
      <c r="N1071" s="47">
        <v>900.90089999999998</v>
      </c>
      <c r="O1071" s="47">
        <v>2362.8865999999998</v>
      </c>
      <c r="P1071" s="47" t="s">
        <v>1917</v>
      </c>
      <c r="Q1071" s="47" t="s">
        <v>1917</v>
      </c>
      <c r="R1071" s="47">
        <v>8.18</v>
      </c>
      <c r="S1071" s="47">
        <v>25</v>
      </c>
      <c r="T1071" s="47">
        <v>2147.5749000000001</v>
      </c>
      <c r="U1071" s="47">
        <v>6875.5033999999996</v>
      </c>
      <c r="V1071" s="47">
        <v>13443.4805</v>
      </c>
      <c r="W1071" s="47">
        <v>33367.096100000002</v>
      </c>
      <c r="X1071" s="47">
        <v>2172.5165000000002</v>
      </c>
      <c r="Y1071" s="47">
        <v>7030.9652999999998</v>
      </c>
      <c r="Z1071" s="47">
        <v>12981.427600000001</v>
      </c>
      <c r="AA1071" s="47">
        <v>34334.936600000001</v>
      </c>
      <c r="AB1071" s="47">
        <v>547.79409999999996</v>
      </c>
      <c r="AC1071" s="47">
        <v>834.31949999999995</v>
      </c>
      <c r="AD1071" s="47">
        <v>1241.3793000000001</v>
      </c>
      <c r="AE1071" s="47">
        <v>3442.3076999999998</v>
      </c>
      <c r="AF1071" s="47" t="s">
        <v>1917</v>
      </c>
      <c r="AG1071" s="47" t="s">
        <v>1917</v>
      </c>
      <c r="AH1071" s="47" t="s">
        <v>1917</v>
      </c>
      <c r="AI1071" s="47">
        <v>24.5</v>
      </c>
      <c r="AJ1071" s="47">
        <v>1313.9322999999999</v>
      </c>
      <c r="AK1071" s="47">
        <v>4377.1518999999998</v>
      </c>
      <c r="AL1071" s="47">
        <v>10655.442300000001</v>
      </c>
      <c r="AM1071" s="47">
        <v>29850.554100000001</v>
      </c>
      <c r="AN1071" s="47">
        <v>1498.4852000000001</v>
      </c>
      <c r="AO1071" s="47">
        <v>4782.6837999999998</v>
      </c>
      <c r="AP1071" s="47">
        <v>10973.035</v>
      </c>
      <c r="AQ1071" s="47">
        <v>30057.081200000001</v>
      </c>
      <c r="AR1071" s="47">
        <v>160.8775</v>
      </c>
      <c r="AS1071" s="47">
        <v>375.56560000000002</v>
      </c>
      <c r="AT1071" s="47">
        <v>780.48779999999999</v>
      </c>
      <c r="AU1071" s="47">
        <v>2068.2415000000001</v>
      </c>
      <c r="AV1071" s="47">
        <v>0</v>
      </c>
      <c r="AW1071" s="47" t="s">
        <v>1917</v>
      </c>
      <c r="AX1071" s="47" t="s">
        <v>1917</v>
      </c>
      <c r="AY1071" s="47">
        <v>25.15</v>
      </c>
    </row>
    <row r="1072" spans="1:51" ht="15" customHeight="1" x14ac:dyDescent="0.25">
      <c r="A1072" s="10" t="s">
        <v>735</v>
      </c>
      <c r="B1072" s="10" t="s">
        <v>422</v>
      </c>
      <c r="C1072" s="11" t="s">
        <v>2965</v>
      </c>
      <c r="D1072" s="47">
        <v>1172.3059000000001</v>
      </c>
      <c r="E1072" s="47">
        <v>3832.3209999999999</v>
      </c>
      <c r="F1072" s="47">
        <v>7566.4488000000001</v>
      </c>
      <c r="G1072" s="47">
        <v>27273.263200000001</v>
      </c>
      <c r="H1072" s="47">
        <v>1244.3151</v>
      </c>
      <c r="I1072" s="47">
        <v>3990.8642</v>
      </c>
      <c r="J1072" s="47">
        <v>7645.2030000000004</v>
      </c>
      <c r="K1072" s="47">
        <v>26627.109100000001</v>
      </c>
      <c r="L1072" s="47">
        <v>308.57740000000001</v>
      </c>
      <c r="M1072" s="47">
        <v>594.97080000000005</v>
      </c>
      <c r="N1072" s="47">
        <v>834.73109999999997</v>
      </c>
      <c r="O1072" s="47">
        <v>2426.1873999999998</v>
      </c>
      <c r="P1072" s="47" t="s">
        <v>1917</v>
      </c>
      <c r="Q1072" s="47">
        <v>7.29</v>
      </c>
      <c r="R1072" s="47">
        <v>7.58</v>
      </c>
      <c r="S1072" s="47">
        <v>26.02</v>
      </c>
      <c r="T1072" s="47">
        <v>1358.8494000000001</v>
      </c>
      <c r="U1072" s="47">
        <v>4071.2143999999998</v>
      </c>
      <c r="V1072" s="47">
        <v>7703.0155999999997</v>
      </c>
      <c r="W1072" s="47">
        <v>26445.374199999998</v>
      </c>
      <c r="X1072" s="47">
        <v>1402.1912</v>
      </c>
      <c r="Y1072" s="47">
        <v>4148.6970000000001</v>
      </c>
      <c r="Z1072" s="47">
        <v>7770.1557000000003</v>
      </c>
      <c r="AA1072" s="47">
        <v>25402.696400000001</v>
      </c>
      <c r="AB1072" s="47">
        <v>424.69349999999997</v>
      </c>
      <c r="AC1072" s="47">
        <v>797.29729999999995</v>
      </c>
      <c r="AD1072" s="47">
        <v>994.22630000000004</v>
      </c>
      <c r="AE1072" s="47">
        <v>2870.0787</v>
      </c>
      <c r="AF1072" s="47" t="s">
        <v>1917</v>
      </c>
      <c r="AG1072" s="47" t="s">
        <v>1917</v>
      </c>
      <c r="AH1072" s="47" t="s">
        <v>1917</v>
      </c>
      <c r="AI1072" s="47">
        <v>28.11</v>
      </c>
      <c r="AJ1072" s="47">
        <v>895.64</v>
      </c>
      <c r="AK1072" s="47">
        <v>3561.1322</v>
      </c>
      <c r="AL1072" s="47">
        <v>7464.5824000000002</v>
      </c>
      <c r="AM1072" s="47">
        <v>27673.803800000002</v>
      </c>
      <c r="AN1072" s="47">
        <v>1010.1664</v>
      </c>
      <c r="AO1072" s="47">
        <v>3811.6945000000001</v>
      </c>
      <c r="AP1072" s="47">
        <v>7551.9997000000003</v>
      </c>
      <c r="AQ1072" s="47">
        <v>27219.491600000001</v>
      </c>
      <c r="AR1072" s="47">
        <v>136.36359999999999</v>
      </c>
      <c r="AS1072" s="47">
        <v>365.29239999999999</v>
      </c>
      <c r="AT1072" s="47">
        <v>715.76229999999998</v>
      </c>
      <c r="AU1072" s="47">
        <v>2211.4286000000002</v>
      </c>
      <c r="AV1072" s="47">
        <v>0</v>
      </c>
      <c r="AW1072" s="47" t="s">
        <v>1917</v>
      </c>
      <c r="AX1072" s="47">
        <v>8.14</v>
      </c>
      <c r="AY1072" s="47">
        <v>25.02</v>
      </c>
    </row>
    <row r="1073" spans="1:51" ht="15" customHeight="1" x14ac:dyDescent="0.25">
      <c r="A1073" s="10" t="s">
        <v>735</v>
      </c>
      <c r="B1073" s="10" t="s">
        <v>57</v>
      </c>
      <c r="C1073" s="11" t="s">
        <v>2966</v>
      </c>
      <c r="D1073" s="47">
        <v>2003.2941000000001</v>
      </c>
      <c r="E1073" s="47">
        <v>5954.8095000000003</v>
      </c>
      <c r="F1073" s="47">
        <v>11870.8161</v>
      </c>
      <c r="G1073" s="47">
        <v>36579.216200000003</v>
      </c>
      <c r="H1073" s="47">
        <v>2122.8800999999999</v>
      </c>
      <c r="I1073" s="47">
        <v>6246.1989000000003</v>
      </c>
      <c r="J1073" s="47">
        <v>12285.0735</v>
      </c>
      <c r="K1073" s="47">
        <v>37472.677799999998</v>
      </c>
      <c r="L1073" s="47">
        <v>374.11880000000002</v>
      </c>
      <c r="M1073" s="47">
        <v>693.29660000000001</v>
      </c>
      <c r="N1073" s="47">
        <v>1209.1867999999999</v>
      </c>
      <c r="O1073" s="47">
        <v>2972.2222000000002</v>
      </c>
      <c r="P1073" s="47" t="s">
        <v>1917</v>
      </c>
      <c r="Q1073" s="47">
        <v>12.98</v>
      </c>
      <c r="R1073" s="47">
        <v>11.43</v>
      </c>
      <c r="S1073" s="47">
        <v>27.42</v>
      </c>
      <c r="T1073" s="47">
        <v>2560.7350000000001</v>
      </c>
      <c r="U1073" s="47">
        <v>7013.3607000000002</v>
      </c>
      <c r="V1073" s="47">
        <v>14119.991900000001</v>
      </c>
      <c r="W1073" s="47">
        <v>38976.988299999997</v>
      </c>
      <c r="X1073" s="47">
        <v>2619.4412000000002</v>
      </c>
      <c r="Y1073" s="47">
        <v>7162.2385999999997</v>
      </c>
      <c r="Z1073" s="47">
        <v>14346.537399999999</v>
      </c>
      <c r="AA1073" s="47">
        <v>39319.749499999998</v>
      </c>
      <c r="AB1073" s="47">
        <v>627.64769999999999</v>
      </c>
      <c r="AC1073" s="47">
        <v>1188.2641000000001</v>
      </c>
      <c r="AD1073" s="47">
        <v>2006.1856</v>
      </c>
      <c r="AE1073" s="47">
        <v>5031.5186000000003</v>
      </c>
      <c r="AF1073" s="47" t="s">
        <v>1917</v>
      </c>
      <c r="AG1073" s="47">
        <v>17.16</v>
      </c>
      <c r="AH1073" s="47">
        <v>12.29</v>
      </c>
      <c r="AI1073" s="47">
        <v>29.72</v>
      </c>
      <c r="AJ1073" s="47">
        <v>1544.1348</v>
      </c>
      <c r="AK1073" s="47">
        <v>5318.1220000000003</v>
      </c>
      <c r="AL1073" s="47">
        <v>10902.032499999999</v>
      </c>
      <c r="AM1073" s="47">
        <v>35859.678399999997</v>
      </c>
      <c r="AN1073" s="47">
        <v>1713.8669</v>
      </c>
      <c r="AO1073" s="47">
        <v>5695.2278999999999</v>
      </c>
      <c r="AP1073" s="47">
        <v>11397.1428</v>
      </c>
      <c r="AQ1073" s="47">
        <v>36918.397400000002</v>
      </c>
      <c r="AR1073" s="47">
        <v>165.2893</v>
      </c>
      <c r="AS1073" s="47">
        <v>395.58819999999997</v>
      </c>
      <c r="AT1073" s="47">
        <v>865.89700000000005</v>
      </c>
      <c r="AU1073" s="47">
        <v>2354.2561999999998</v>
      </c>
      <c r="AV1073" s="47" t="s">
        <v>1917</v>
      </c>
      <c r="AW1073" s="47">
        <v>8.82</v>
      </c>
      <c r="AX1073" s="47">
        <v>10.86</v>
      </c>
      <c r="AY1073" s="47">
        <v>26.55</v>
      </c>
    </row>
    <row r="1074" spans="1:51" ht="15" customHeight="1" x14ac:dyDescent="0.25">
      <c r="A1074" s="10" t="s">
        <v>735</v>
      </c>
      <c r="B1074" s="10" t="s">
        <v>165</v>
      </c>
      <c r="C1074" s="11" t="s">
        <v>2967</v>
      </c>
      <c r="D1074" s="47">
        <v>1898.4068</v>
      </c>
      <c r="E1074" s="47">
        <v>4929.4880999999996</v>
      </c>
      <c r="F1074" s="47">
        <v>8824.6656999999996</v>
      </c>
      <c r="G1074" s="47">
        <v>28967.998500000002</v>
      </c>
      <c r="H1074" s="47">
        <v>2072.9897000000001</v>
      </c>
      <c r="I1074" s="47">
        <v>5478.6661999999997</v>
      </c>
      <c r="J1074" s="47">
        <v>9623.2340000000004</v>
      </c>
      <c r="K1074" s="47">
        <v>31125.5092</v>
      </c>
      <c r="L1074" s="47">
        <v>286.3741</v>
      </c>
      <c r="M1074" s="47">
        <v>598.68420000000003</v>
      </c>
      <c r="N1074" s="47">
        <v>936.78160000000003</v>
      </c>
      <c r="O1074" s="47">
        <v>2247.8631999999998</v>
      </c>
      <c r="P1074" s="47">
        <v>0</v>
      </c>
      <c r="Q1074" s="47" t="s">
        <v>1917</v>
      </c>
      <c r="R1074" s="47" t="s">
        <v>1917</v>
      </c>
      <c r="S1074" s="47">
        <v>26.07</v>
      </c>
      <c r="T1074" s="47">
        <v>2124.7734</v>
      </c>
      <c r="U1074" s="47">
        <v>5342.3329000000003</v>
      </c>
      <c r="V1074" s="47">
        <v>8942.1358999999993</v>
      </c>
      <c r="W1074" s="47">
        <v>36043.101699999999</v>
      </c>
      <c r="X1074" s="47">
        <v>2365.5513999999998</v>
      </c>
      <c r="Y1074" s="47">
        <v>5934.6719000000003</v>
      </c>
      <c r="Z1074" s="47">
        <v>9493.6348999999991</v>
      </c>
      <c r="AA1074" s="47">
        <v>37700.057000000001</v>
      </c>
      <c r="AB1074" s="47">
        <v>535.48389999999995</v>
      </c>
      <c r="AC1074" s="47">
        <v>947.76120000000003</v>
      </c>
      <c r="AD1074" s="47">
        <v>1270.5881999999999</v>
      </c>
      <c r="AE1074" s="47">
        <v>3930.2325999999998</v>
      </c>
      <c r="AF1074" s="47">
        <v>0</v>
      </c>
      <c r="AG1074" s="47" t="s">
        <v>1917</v>
      </c>
      <c r="AH1074" s="47" t="s">
        <v>1917</v>
      </c>
      <c r="AI1074" s="47">
        <v>37.840000000000003</v>
      </c>
      <c r="AJ1074" s="47">
        <v>1772.1952000000001</v>
      </c>
      <c r="AK1074" s="47">
        <v>4757.6831000000002</v>
      </c>
      <c r="AL1074" s="47">
        <v>8786.7001</v>
      </c>
      <c r="AM1074" s="47">
        <v>27375.174200000001</v>
      </c>
      <c r="AN1074" s="47">
        <v>1909.8708999999999</v>
      </c>
      <c r="AO1074" s="47">
        <v>5288.8998000000001</v>
      </c>
      <c r="AP1074" s="47">
        <v>9665.1196999999993</v>
      </c>
      <c r="AQ1074" s="47">
        <v>29645.375400000001</v>
      </c>
      <c r="AR1074" s="47">
        <v>147.482</v>
      </c>
      <c r="AS1074" s="47">
        <v>453.41609999999997</v>
      </c>
      <c r="AT1074" s="47">
        <v>828.89729999999997</v>
      </c>
      <c r="AU1074" s="47">
        <v>1869.1098999999999</v>
      </c>
      <c r="AV1074" s="47">
        <v>0</v>
      </c>
      <c r="AW1074" s="47" t="s">
        <v>1917</v>
      </c>
      <c r="AX1074" s="47" t="s">
        <v>1917</v>
      </c>
      <c r="AY1074" s="47">
        <v>21.84</v>
      </c>
    </row>
    <row r="1075" spans="1:51" ht="15" customHeight="1" x14ac:dyDescent="0.25">
      <c r="A1075" s="10" t="s">
        <v>735</v>
      </c>
      <c r="B1075" s="10" t="s">
        <v>542</v>
      </c>
      <c r="C1075" s="11" t="s">
        <v>2968</v>
      </c>
      <c r="D1075" s="47">
        <v>1292.2538</v>
      </c>
      <c r="E1075" s="47">
        <v>4292.8756000000003</v>
      </c>
      <c r="F1075" s="47">
        <v>10576.0851</v>
      </c>
      <c r="G1075" s="47">
        <v>29973.606</v>
      </c>
      <c r="H1075" s="47">
        <v>1561.7140999999999</v>
      </c>
      <c r="I1075" s="47">
        <v>4588.2961999999998</v>
      </c>
      <c r="J1075" s="47">
        <v>10816.75</v>
      </c>
      <c r="K1075" s="47">
        <v>30141.114399999999</v>
      </c>
      <c r="L1075" s="47">
        <v>267.28109999999998</v>
      </c>
      <c r="M1075" s="47">
        <v>508.77190000000002</v>
      </c>
      <c r="N1075" s="47">
        <v>1078.6516999999999</v>
      </c>
      <c r="O1075" s="47">
        <v>2112.2449000000001</v>
      </c>
      <c r="P1075" s="47">
        <v>0</v>
      </c>
      <c r="Q1075" s="47">
        <v>0</v>
      </c>
      <c r="R1075" s="47">
        <v>25.64</v>
      </c>
      <c r="S1075" s="47">
        <v>25.11</v>
      </c>
      <c r="T1075" s="47">
        <v>1576.31</v>
      </c>
      <c r="U1075" s="47">
        <v>7204.5857999999998</v>
      </c>
      <c r="V1075" s="47">
        <v>13106.997100000001</v>
      </c>
      <c r="W1075" s="47">
        <v>36062.364699999998</v>
      </c>
      <c r="X1075" s="47">
        <v>1871.4357</v>
      </c>
      <c r="Y1075" s="47">
        <v>7401.8122000000003</v>
      </c>
      <c r="Z1075" s="47">
        <v>12987.3238</v>
      </c>
      <c r="AA1075" s="47">
        <v>37689.800799999997</v>
      </c>
      <c r="AB1075" s="47" t="s">
        <v>1917</v>
      </c>
      <c r="AC1075" s="47" t="s">
        <v>1917</v>
      </c>
      <c r="AD1075" s="47" t="s">
        <v>1917</v>
      </c>
      <c r="AE1075" s="47" t="s">
        <v>1917</v>
      </c>
      <c r="AF1075" s="47">
        <v>0</v>
      </c>
      <c r="AG1075" s="47">
        <v>0</v>
      </c>
      <c r="AH1075" s="47" t="s">
        <v>1917</v>
      </c>
      <c r="AI1075" s="47">
        <v>28.21</v>
      </c>
      <c r="AJ1075" s="47">
        <v>1094.7458999999999</v>
      </c>
      <c r="AK1075" s="47">
        <v>3089.6896000000002</v>
      </c>
      <c r="AL1075" s="47">
        <v>8856.9750000000004</v>
      </c>
      <c r="AM1075" s="47">
        <v>27716.933199999999</v>
      </c>
      <c r="AN1075" s="47">
        <v>1346.3608999999999</v>
      </c>
      <c r="AO1075" s="47">
        <v>3425.6862999999998</v>
      </c>
      <c r="AP1075" s="47">
        <v>9342.3979999999992</v>
      </c>
      <c r="AQ1075" s="47">
        <v>27343.3495</v>
      </c>
      <c r="AR1075" s="47" t="s">
        <v>1917</v>
      </c>
      <c r="AS1075" s="47" t="s">
        <v>1917</v>
      </c>
      <c r="AT1075" s="47" t="s">
        <v>1917</v>
      </c>
      <c r="AU1075" s="47" t="s">
        <v>1917</v>
      </c>
      <c r="AV1075" s="47">
        <v>0</v>
      </c>
      <c r="AW1075" s="47">
        <v>0</v>
      </c>
      <c r="AX1075" s="47" t="s">
        <v>1917</v>
      </c>
      <c r="AY1075" s="47">
        <v>23.57</v>
      </c>
    </row>
    <row r="1076" spans="1:51" ht="15" customHeight="1" x14ac:dyDescent="0.25">
      <c r="A1076" s="10" t="s">
        <v>735</v>
      </c>
      <c r="B1076" s="10" t="s">
        <v>756</v>
      </c>
      <c r="C1076" s="11" t="s">
        <v>2969</v>
      </c>
      <c r="D1076" s="47">
        <v>1397.519</v>
      </c>
      <c r="E1076" s="47">
        <v>4603.2026999999998</v>
      </c>
      <c r="F1076" s="47">
        <v>9947.4112000000005</v>
      </c>
      <c r="G1076" s="47">
        <v>26830.200199999999</v>
      </c>
      <c r="H1076" s="47">
        <v>1499.4653000000001</v>
      </c>
      <c r="I1076" s="47">
        <v>4732.3083999999999</v>
      </c>
      <c r="J1076" s="47">
        <v>9960.1816999999992</v>
      </c>
      <c r="K1076" s="47">
        <v>27322.2333</v>
      </c>
      <c r="L1076" s="47">
        <v>230.37970000000001</v>
      </c>
      <c r="M1076" s="47">
        <v>458.1773</v>
      </c>
      <c r="N1076" s="47">
        <v>725.35209999999995</v>
      </c>
      <c r="O1076" s="47">
        <v>1825</v>
      </c>
      <c r="P1076" s="47">
        <v>0</v>
      </c>
      <c r="Q1076" s="47" t="s">
        <v>1917</v>
      </c>
      <c r="R1076" s="47" t="s">
        <v>1917</v>
      </c>
      <c r="S1076" s="47">
        <v>22.01</v>
      </c>
      <c r="T1076" s="47">
        <v>1448.0355</v>
      </c>
      <c r="U1076" s="47">
        <v>6283.5029000000004</v>
      </c>
      <c r="V1076" s="47">
        <v>9029.5871999999999</v>
      </c>
      <c r="W1076" s="47">
        <v>24442.494200000001</v>
      </c>
      <c r="X1076" s="47">
        <v>1489.5257999999999</v>
      </c>
      <c r="Y1076" s="47">
        <v>5922.4637000000002</v>
      </c>
      <c r="Z1076" s="47">
        <v>9287.6859000000004</v>
      </c>
      <c r="AA1076" s="47">
        <v>25090.692599999998</v>
      </c>
      <c r="AB1076" s="47">
        <v>412.69839999999999</v>
      </c>
      <c r="AC1076" s="47">
        <v>801.8433</v>
      </c>
      <c r="AD1076" s="47">
        <v>1140.7407000000001</v>
      </c>
      <c r="AE1076" s="47">
        <v>2532.2581</v>
      </c>
      <c r="AF1076" s="47">
        <v>0</v>
      </c>
      <c r="AG1076" s="47" t="s">
        <v>1917</v>
      </c>
      <c r="AH1076" s="47">
        <v>0</v>
      </c>
      <c r="AI1076" s="47" t="s">
        <v>1917</v>
      </c>
      <c r="AJ1076" s="47">
        <v>1373.857</v>
      </c>
      <c r="AK1076" s="47">
        <v>3978.8445999999999</v>
      </c>
      <c r="AL1076" s="47">
        <v>10233.568799999999</v>
      </c>
      <c r="AM1076" s="47">
        <v>27268.181799999998</v>
      </c>
      <c r="AN1076" s="47">
        <v>1504.1208999999999</v>
      </c>
      <c r="AO1076" s="47">
        <v>4290.0761000000002</v>
      </c>
      <c r="AP1076" s="47">
        <v>10169.8513</v>
      </c>
      <c r="AQ1076" s="47">
        <v>27731.569200000002</v>
      </c>
      <c r="AR1076" s="47">
        <v>144.98140000000001</v>
      </c>
      <c r="AS1076" s="47">
        <v>330.47949999999997</v>
      </c>
      <c r="AT1076" s="47">
        <v>595.84299999999996</v>
      </c>
      <c r="AU1076" s="47">
        <v>1695.2663</v>
      </c>
      <c r="AV1076" s="47">
        <v>0</v>
      </c>
      <c r="AW1076" s="47" t="s">
        <v>1917</v>
      </c>
      <c r="AX1076" s="47" t="s">
        <v>1917</v>
      </c>
      <c r="AY1076" s="47">
        <v>21.43</v>
      </c>
    </row>
    <row r="1077" spans="1:51" ht="15" customHeight="1" x14ac:dyDescent="0.25">
      <c r="A1077" s="10" t="s">
        <v>735</v>
      </c>
      <c r="B1077" s="10" t="s">
        <v>167</v>
      </c>
      <c r="C1077" s="11" t="s">
        <v>2970</v>
      </c>
      <c r="D1077" s="47">
        <v>1237.4731999999999</v>
      </c>
      <c r="E1077" s="47">
        <v>4128.5079999999998</v>
      </c>
      <c r="F1077" s="47">
        <v>8474.2142999999996</v>
      </c>
      <c r="G1077" s="47">
        <v>26158.758399999999</v>
      </c>
      <c r="H1077" s="47">
        <v>1275.8697999999999</v>
      </c>
      <c r="I1077" s="47">
        <v>4275.3481000000002</v>
      </c>
      <c r="J1077" s="47">
        <v>8602.9863999999998</v>
      </c>
      <c r="K1077" s="47">
        <v>26112.023399999998</v>
      </c>
      <c r="L1077" s="47">
        <v>268.85640000000001</v>
      </c>
      <c r="M1077" s="47">
        <v>606.35699999999997</v>
      </c>
      <c r="N1077" s="47">
        <v>881.7518</v>
      </c>
      <c r="O1077" s="47">
        <v>2147.0587999999998</v>
      </c>
      <c r="P1077" s="47" t="s">
        <v>1917</v>
      </c>
      <c r="Q1077" s="47" t="s">
        <v>1917</v>
      </c>
      <c r="R1077" s="47">
        <v>12.68</v>
      </c>
      <c r="S1077" s="47">
        <v>25.11</v>
      </c>
      <c r="T1077" s="47">
        <v>1593.1146000000001</v>
      </c>
      <c r="U1077" s="47">
        <v>4544.7152999999998</v>
      </c>
      <c r="V1077" s="47">
        <v>6944.3612999999996</v>
      </c>
      <c r="W1077" s="47">
        <v>21736.872800000001</v>
      </c>
      <c r="X1077" s="47">
        <v>1620.0790999999999</v>
      </c>
      <c r="Y1077" s="47">
        <v>4867.01</v>
      </c>
      <c r="Z1077" s="47">
        <v>7431.2233999999999</v>
      </c>
      <c r="AA1077" s="47">
        <v>22723.099300000002</v>
      </c>
      <c r="AB1077" s="47">
        <v>515.52800000000002</v>
      </c>
      <c r="AC1077" s="47">
        <v>1183.5206000000001</v>
      </c>
      <c r="AD1077" s="47">
        <v>1318.8406</v>
      </c>
      <c r="AE1077" s="47">
        <v>3118.3431999999998</v>
      </c>
      <c r="AF1077" s="47" t="s">
        <v>1917</v>
      </c>
      <c r="AG1077" s="47" t="s">
        <v>1917</v>
      </c>
      <c r="AH1077" s="47" t="s">
        <v>1917</v>
      </c>
      <c r="AI1077" s="47">
        <v>21.3</v>
      </c>
      <c r="AJ1077" s="47">
        <v>1008.4401</v>
      </c>
      <c r="AK1077" s="47">
        <v>3926.8249999999998</v>
      </c>
      <c r="AL1077" s="47">
        <v>9136.7239000000009</v>
      </c>
      <c r="AM1077" s="47">
        <v>27725.422200000001</v>
      </c>
      <c r="AN1077" s="47">
        <v>1054.1990000000001</v>
      </c>
      <c r="AO1077" s="47">
        <v>3988.6444000000001</v>
      </c>
      <c r="AP1077" s="47">
        <v>9110.4233999999997</v>
      </c>
      <c r="AQ1077" s="47">
        <v>27312.7114</v>
      </c>
      <c r="AR1077" s="47">
        <v>110</v>
      </c>
      <c r="AS1077" s="47">
        <v>326.67880000000002</v>
      </c>
      <c r="AT1077" s="47">
        <v>692.46860000000004</v>
      </c>
      <c r="AU1077" s="47">
        <v>1802.9349999999999</v>
      </c>
      <c r="AV1077" s="47">
        <v>0</v>
      </c>
      <c r="AW1077" s="47" t="s">
        <v>1917</v>
      </c>
      <c r="AX1077" s="47">
        <v>12.42</v>
      </c>
      <c r="AY1077" s="47">
        <v>26.37</v>
      </c>
    </row>
    <row r="1078" spans="1:51" ht="15" customHeight="1" x14ac:dyDescent="0.25">
      <c r="A1078" s="10" t="s">
        <v>735</v>
      </c>
      <c r="B1078" s="10" t="s">
        <v>757</v>
      </c>
      <c r="C1078" s="11" t="s">
        <v>2971</v>
      </c>
      <c r="D1078" s="47">
        <v>1468.5177000000001</v>
      </c>
      <c r="E1078" s="47">
        <v>4301.0382</v>
      </c>
      <c r="F1078" s="47">
        <v>9079.1699000000008</v>
      </c>
      <c r="G1078" s="47">
        <v>27308.941699999999</v>
      </c>
      <c r="H1078" s="47">
        <v>1697.5347999999999</v>
      </c>
      <c r="I1078" s="47">
        <v>4942.4399999999996</v>
      </c>
      <c r="J1078" s="47">
        <v>10010.296399999999</v>
      </c>
      <c r="K1078" s="47">
        <v>29514.275600000001</v>
      </c>
      <c r="L1078" s="47">
        <v>324.56580000000002</v>
      </c>
      <c r="M1078" s="47">
        <v>576.65329999999994</v>
      </c>
      <c r="N1078" s="47">
        <v>892.20780000000002</v>
      </c>
      <c r="O1078" s="47">
        <v>2481.7021</v>
      </c>
      <c r="P1078" s="47" t="s">
        <v>1917</v>
      </c>
      <c r="Q1078" s="47" t="s">
        <v>1917</v>
      </c>
      <c r="R1078" s="47">
        <v>6.87</v>
      </c>
      <c r="S1078" s="47">
        <v>24.27</v>
      </c>
      <c r="T1078" s="47">
        <v>2108.2748000000001</v>
      </c>
      <c r="U1078" s="47">
        <v>5549.8148000000001</v>
      </c>
      <c r="V1078" s="47">
        <v>9796.4274000000005</v>
      </c>
      <c r="W1078" s="47">
        <v>34106.259100000003</v>
      </c>
      <c r="X1078" s="47">
        <v>2322.759</v>
      </c>
      <c r="Y1078" s="47">
        <v>6421.0802000000003</v>
      </c>
      <c r="Z1078" s="47">
        <v>10876.3264</v>
      </c>
      <c r="AA1078" s="47">
        <v>35808.012300000002</v>
      </c>
      <c r="AB1078" s="47">
        <v>728.52229999999997</v>
      </c>
      <c r="AC1078" s="47">
        <v>1211.5813000000001</v>
      </c>
      <c r="AD1078" s="47">
        <v>1595.6790000000001</v>
      </c>
      <c r="AE1078" s="47">
        <v>4708.9947000000002</v>
      </c>
      <c r="AF1078" s="47" t="s">
        <v>1917</v>
      </c>
      <c r="AG1078" s="47" t="s">
        <v>1917</v>
      </c>
      <c r="AH1078" s="47" t="s">
        <v>1917</v>
      </c>
      <c r="AI1078" s="47">
        <v>29</v>
      </c>
      <c r="AJ1078" s="47">
        <v>1208.6860999999999</v>
      </c>
      <c r="AK1078" s="47">
        <v>3938.5943000000002</v>
      </c>
      <c r="AL1078" s="47">
        <v>8888.0584999999992</v>
      </c>
      <c r="AM1078" s="47">
        <v>26006.007600000001</v>
      </c>
      <c r="AN1078" s="47">
        <v>1443.6057000000001</v>
      </c>
      <c r="AO1078" s="47">
        <v>4513.2807000000003</v>
      </c>
      <c r="AP1078" s="47">
        <v>9779.5450000000001</v>
      </c>
      <c r="AQ1078" s="47">
        <v>28307.869699999999</v>
      </c>
      <c r="AR1078" s="47">
        <v>160.50239999999999</v>
      </c>
      <c r="AS1078" s="47">
        <v>392.3723</v>
      </c>
      <c r="AT1078" s="47">
        <v>704.76969999999994</v>
      </c>
      <c r="AU1078" s="47">
        <v>2054.7667000000001</v>
      </c>
      <c r="AV1078" s="47">
        <v>0</v>
      </c>
      <c r="AW1078" s="47" t="s">
        <v>1917</v>
      </c>
      <c r="AX1078" s="47">
        <v>6.89</v>
      </c>
      <c r="AY1078" s="47">
        <v>23.21</v>
      </c>
    </row>
    <row r="1079" spans="1:51" ht="15" customHeight="1" x14ac:dyDescent="0.25">
      <c r="A1079" s="10" t="s">
        <v>735</v>
      </c>
      <c r="B1079" s="10" t="s">
        <v>758</v>
      </c>
      <c r="C1079" s="11" t="s">
        <v>2972</v>
      </c>
      <c r="D1079" s="47">
        <v>1290.1737000000001</v>
      </c>
      <c r="E1079" s="47">
        <v>4144.4269999999997</v>
      </c>
      <c r="F1079" s="47">
        <v>9946.8017999999993</v>
      </c>
      <c r="G1079" s="47">
        <v>28912.296200000001</v>
      </c>
      <c r="H1079" s="47">
        <v>1623.9771000000001</v>
      </c>
      <c r="I1079" s="47">
        <v>4694.6963999999998</v>
      </c>
      <c r="J1079" s="47">
        <v>10738.297500000001</v>
      </c>
      <c r="K1079" s="47">
        <v>30120.7287</v>
      </c>
      <c r="L1079" s="47">
        <v>267.60559999999998</v>
      </c>
      <c r="M1079" s="47">
        <v>527.48040000000003</v>
      </c>
      <c r="N1079" s="47">
        <v>972.94479999999999</v>
      </c>
      <c r="O1079" s="47">
        <v>2480.8362000000002</v>
      </c>
      <c r="P1079" s="47" t="s">
        <v>1917</v>
      </c>
      <c r="Q1079" s="47">
        <v>10.88</v>
      </c>
      <c r="R1079" s="47">
        <v>10.63</v>
      </c>
      <c r="S1079" s="47">
        <v>29.24</v>
      </c>
      <c r="T1079" s="47">
        <v>1340.7177999999999</v>
      </c>
      <c r="U1079" s="47">
        <v>5173.4477999999999</v>
      </c>
      <c r="V1079" s="47">
        <v>10188.470799999999</v>
      </c>
      <c r="W1079" s="47">
        <v>30603.119999999999</v>
      </c>
      <c r="X1079" s="47">
        <v>1593.9038</v>
      </c>
      <c r="Y1079" s="47">
        <v>5545.0285999999996</v>
      </c>
      <c r="Z1079" s="47">
        <v>10767.142</v>
      </c>
      <c r="AA1079" s="47">
        <v>30929.708500000001</v>
      </c>
      <c r="AB1079" s="47">
        <v>464.20319999999998</v>
      </c>
      <c r="AC1079" s="47">
        <v>891.30430000000001</v>
      </c>
      <c r="AD1079" s="47">
        <v>1544.3548000000001</v>
      </c>
      <c r="AE1079" s="47">
        <v>3409.0909000000001</v>
      </c>
      <c r="AF1079" s="47" t="s">
        <v>1917</v>
      </c>
      <c r="AG1079" s="47" t="s">
        <v>1917</v>
      </c>
      <c r="AH1079" s="47" t="s">
        <v>1917</v>
      </c>
      <c r="AI1079" s="47">
        <v>42.56</v>
      </c>
      <c r="AJ1079" s="47">
        <v>1264.2736</v>
      </c>
      <c r="AK1079" s="47">
        <v>3777.8445999999999</v>
      </c>
      <c r="AL1079" s="47">
        <v>9862.7430000000004</v>
      </c>
      <c r="AM1079" s="47">
        <v>28477.865600000001</v>
      </c>
      <c r="AN1079" s="47">
        <v>1639.3873000000001</v>
      </c>
      <c r="AO1079" s="47">
        <v>4391.7705999999998</v>
      </c>
      <c r="AP1079" s="47">
        <v>10728.2646</v>
      </c>
      <c r="AQ1079" s="47">
        <v>29912.874</v>
      </c>
      <c r="AR1079" s="47">
        <v>166.8639</v>
      </c>
      <c r="AS1079" s="47">
        <v>397.87029999999999</v>
      </c>
      <c r="AT1079" s="47">
        <v>774.19349999999997</v>
      </c>
      <c r="AU1079" s="47">
        <v>2242.3357999999998</v>
      </c>
      <c r="AV1079" s="47" t="s">
        <v>1917</v>
      </c>
      <c r="AW1079" s="47" t="s">
        <v>1917</v>
      </c>
      <c r="AX1079" s="47">
        <v>9.17</v>
      </c>
      <c r="AY1079" s="47">
        <v>25.16</v>
      </c>
    </row>
    <row r="1080" spans="1:51" ht="15" customHeight="1" x14ac:dyDescent="0.25">
      <c r="A1080" s="10" t="s">
        <v>735</v>
      </c>
      <c r="B1080" s="10" t="s">
        <v>759</v>
      </c>
      <c r="C1080" s="11" t="s">
        <v>2973</v>
      </c>
      <c r="D1080" s="47">
        <v>1810.6683</v>
      </c>
      <c r="E1080" s="47">
        <v>4770.5245000000004</v>
      </c>
      <c r="F1080" s="47">
        <v>10727.7323</v>
      </c>
      <c r="G1080" s="47">
        <v>30483.763299999999</v>
      </c>
      <c r="H1080" s="47">
        <v>1956.4514999999999</v>
      </c>
      <c r="I1080" s="47">
        <v>5169.4417000000003</v>
      </c>
      <c r="J1080" s="47">
        <v>11186.7436</v>
      </c>
      <c r="K1080" s="47">
        <v>30817.096000000001</v>
      </c>
      <c r="L1080" s="47">
        <v>293.0403</v>
      </c>
      <c r="M1080" s="47">
        <v>538.4615</v>
      </c>
      <c r="N1080" s="47">
        <v>907.1146</v>
      </c>
      <c r="O1080" s="47">
        <v>2381.3332999999998</v>
      </c>
      <c r="P1080" s="47" t="s">
        <v>1917</v>
      </c>
      <c r="Q1080" s="47" t="s">
        <v>1917</v>
      </c>
      <c r="R1080" s="47">
        <v>15.38</v>
      </c>
      <c r="S1080" s="47">
        <v>22.61</v>
      </c>
      <c r="T1080" s="47">
        <v>2113.8584999999998</v>
      </c>
      <c r="U1080" s="47">
        <v>6370.9120999999996</v>
      </c>
      <c r="V1080" s="47">
        <v>9611.8183000000008</v>
      </c>
      <c r="W1080" s="47">
        <v>32661.743699999999</v>
      </c>
      <c r="X1080" s="47">
        <v>2267.1556999999998</v>
      </c>
      <c r="Y1080" s="47">
        <v>6601.1872999999996</v>
      </c>
      <c r="Z1080" s="47">
        <v>9675.0283999999992</v>
      </c>
      <c r="AA1080" s="47">
        <v>32201.173699999999</v>
      </c>
      <c r="AB1080" s="47">
        <v>611.76469999999995</v>
      </c>
      <c r="AC1080" s="47">
        <v>902.43899999999996</v>
      </c>
      <c r="AD1080" s="47">
        <v>1633.0274999999999</v>
      </c>
      <c r="AE1080" s="47">
        <v>3761.9047999999998</v>
      </c>
      <c r="AF1080" s="47">
        <v>0</v>
      </c>
      <c r="AG1080" s="47">
        <v>0</v>
      </c>
      <c r="AH1080" s="47" t="s">
        <v>1917</v>
      </c>
      <c r="AI1080" s="47">
        <v>30.23</v>
      </c>
      <c r="AJ1080" s="47">
        <v>1673.5876000000001</v>
      </c>
      <c r="AK1080" s="47">
        <v>4257.9004000000004</v>
      </c>
      <c r="AL1080" s="47">
        <v>11034.1167</v>
      </c>
      <c r="AM1080" s="47">
        <v>30043.978800000001</v>
      </c>
      <c r="AN1080" s="47">
        <v>1815.9736</v>
      </c>
      <c r="AO1080" s="47">
        <v>4710.8356999999996</v>
      </c>
      <c r="AP1080" s="47">
        <v>11601.7989</v>
      </c>
      <c r="AQ1080" s="47">
        <v>30537.6188</v>
      </c>
      <c r="AR1080" s="47">
        <v>148.93620000000001</v>
      </c>
      <c r="AS1080" s="47">
        <v>421.875</v>
      </c>
      <c r="AT1080" s="47">
        <v>707.80859999999996</v>
      </c>
      <c r="AU1080" s="47">
        <v>2102.5641000000001</v>
      </c>
      <c r="AV1080" s="47" t="s">
        <v>1917</v>
      </c>
      <c r="AW1080" s="47" t="s">
        <v>1917</v>
      </c>
      <c r="AX1080" s="47">
        <v>15.2</v>
      </c>
      <c r="AY1080" s="47">
        <v>20.51</v>
      </c>
    </row>
    <row r="1081" spans="1:51" ht="15" customHeight="1" x14ac:dyDescent="0.25">
      <c r="A1081" s="10" t="s">
        <v>735</v>
      </c>
      <c r="B1081" s="10" t="s">
        <v>760</v>
      </c>
      <c r="C1081" s="11" t="s">
        <v>2974</v>
      </c>
      <c r="D1081" s="47">
        <v>1484.4063000000001</v>
      </c>
      <c r="E1081" s="47">
        <v>4501.9309999999996</v>
      </c>
      <c r="F1081" s="47">
        <v>9815.7404999999999</v>
      </c>
      <c r="G1081" s="47">
        <v>26706.237499999999</v>
      </c>
      <c r="H1081" s="47">
        <v>1666.9712999999999</v>
      </c>
      <c r="I1081" s="47">
        <v>4954.9627</v>
      </c>
      <c r="J1081" s="47">
        <v>10508.193600000001</v>
      </c>
      <c r="K1081" s="47">
        <v>27478.1067</v>
      </c>
      <c r="L1081" s="47">
        <v>215.7534</v>
      </c>
      <c r="M1081" s="47">
        <v>473.60480000000001</v>
      </c>
      <c r="N1081" s="47">
        <v>869.69169999999997</v>
      </c>
      <c r="O1081" s="47">
        <v>2163.4684000000002</v>
      </c>
      <c r="P1081" s="47" t="s">
        <v>1917</v>
      </c>
      <c r="Q1081" s="47">
        <v>6.38</v>
      </c>
      <c r="R1081" s="47">
        <v>11.15</v>
      </c>
      <c r="S1081" s="47">
        <v>23.91</v>
      </c>
      <c r="T1081" s="47">
        <v>1505.1819</v>
      </c>
      <c r="U1081" s="47">
        <v>4403.5751</v>
      </c>
      <c r="V1081" s="47">
        <v>10324.430700000001</v>
      </c>
      <c r="W1081" s="47">
        <v>28898.363399999998</v>
      </c>
      <c r="X1081" s="47">
        <v>1666.6509000000001</v>
      </c>
      <c r="Y1081" s="47">
        <v>4723.5147999999999</v>
      </c>
      <c r="Z1081" s="47">
        <v>10906.308300000001</v>
      </c>
      <c r="AA1081" s="47">
        <v>29487.0609</v>
      </c>
      <c r="AB1081" s="47">
        <v>368.58479999999997</v>
      </c>
      <c r="AC1081" s="47">
        <v>807.47659999999996</v>
      </c>
      <c r="AD1081" s="47">
        <v>1402.9126000000001</v>
      </c>
      <c r="AE1081" s="47">
        <v>2912.5</v>
      </c>
      <c r="AF1081" s="47" t="s">
        <v>1917</v>
      </c>
      <c r="AG1081" s="47" t="s">
        <v>1917</v>
      </c>
      <c r="AH1081" s="47">
        <v>11.88</v>
      </c>
      <c r="AI1081" s="47">
        <v>28.28</v>
      </c>
      <c r="AJ1081" s="47">
        <v>1472.3605</v>
      </c>
      <c r="AK1081" s="47">
        <v>4538.1211000000003</v>
      </c>
      <c r="AL1081" s="47">
        <v>9655.3881999999994</v>
      </c>
      <c r="AM1081" s="47">
        <v>26060.9015</v>
      </c>
      <c r="AN1081" s="47">
        <v>1667.1570999999999</v>
      </c>
      <c r="AO1081" s="47">
        <v>5040.1241</v>
      </c>
      <c r="AP1081" s="47">
        <v>10382.6976</v>
      </c>
      <c r="AQ1081" s="47">
        <v>26886.694200000002</v>
      </c>
      <c r="AR1081" s="47">
        <v>127.1416</v>
      </c>
      <c r="AS1081" s="47">
        <v>350.75650000000002</v>
      </c>
      <c r="AT1081" s="47">
        <v>701.60670000000005</v>
      </c>
      <c r="AU1081" s="47">
        <v>1942.9622999999999</v>
      </c>
      <c r="AV1081" s="47" t="s">
        <v>1917</v>
      </c>
      <c r="AW1081" s="47" t="s">
        <v>1917</v>
      </c>
      <c r="AX1081" s="47">
        <v>10.86</v>
      </c>
      <c r="AY1081" s="47">
        <v>22.4</v>
      </c>
    </row>
    <row r="1082" spans="1:51" ht="15" customHeight="1" x14ac:dyDescent="0.25">
      <c r="A1082" s="10" t="s">
        <v>735</v>
      </c>
      <c r="B1082" s="10" t="s">
        <v>432</v>
      </c>
      <c r="C1082" s="11" t="s">
        <v>2975</v>
      </c>
      <c r="D1082" s="47">
        <v>1215.3762999999999</v>
      </c>
      <c r="E1082" s="47">
        <v>4499.3633</v>
      </c>
      <c r="F1082" s="47">
        <v>7133.8163999999997</v>
      </c>
      <c r="G1082" s="47">
        <v>25888.642400000001</v>
      </c>
      <c r="H1082" s="47">
        <v>1457.7872</v>
      </c>
      <c r="I1082" s="47">
        <v>4970.1288000000004</v>
      </c>
      <c r="J1082" s="47">
        <v>7689.7280000000001</v>
      </c>
      <c r="K1082" s="47">
        <v>26236.6829</v>
      </c>
      <c r="L1082" s="47">
        <v>218.97810000000001</v>
      </c>
      <c r="M1082" s="47">
        <v>480.08850000000001</v>
      </c>
      <c r="N1082" s="47">
        <v>715.23180000000002</v>
      </c>
      <c r="O1082" s="47">
        <v>1781.3765000000001</v>
      </c>
      <c r="P1082" s="47">
        <v>0</v>
      </c>
      <c r="Q1082" s="47" t="s">
        <v>1917</v>
      </c>
      <c r="R1082" s="47" t="s">
        <v>1917</v>
      </c>
      <c r="S1082" s="47">
        <v>16.88</v>
      </c>
      <c r="T1082" s="47">
        <v>1424.13</v>
      </c>
      <c r="U1082" s="47">
        <v>4961.6543000000001</v>
      </c>
      <c r="V1082" s="47">
        <v>10147.4882</v>
      </c>
      <c r="W1082" s="47">
        <v>30857.924800000001</v>
      </c>
      <c r="X1082" s="47">
        <v>1710.4518</v>
      </c>
      <c r="Y1082" s="47">
        <v>5107.1261000000004</v>
      </c>
      <c r="Z1082" s="47">
        <v>10875.3879</v>
      </c>
      <c r="AA1082" s="47">
        <v>31284.492600000001</v>
      </c>
      <c r="AB1082" s="47">
        <v>440</v>
      </c>
      <c r="AC1082" s="47">
        <v>1489.1304</v>
      </c>
      <c r="AD1082" s="47">
        <v>2132.0754999999999</v>
      </c>
      <c r="AE1082" s="47">
        <v>2612.9032000000002</v>
      </c>
      <c r="AF1082" s="47">
        <v>0</v>
      </c>
      <c r="AG1082" s="47" t="s">
        <v>1917</v>
      </c>
      <c r="AH1082" s="47" t="s">
        <v>1917</v>
      </c>
      <c r="AI1082" s="47" t="s">
        <v>1917</v>
      </c>
      <c r="AJ1082" s="47">
        <v>1124.1378</v>
      </c>
      <c r="AK1082" s="47">
        <v>4381.2223000000004</v>
      </c>
      <c r="AL1082" s="47">
        <v>6492.3522000000003</v>
      </c>
      <c r="AM1082" s="47">
        <v>25175.458299999998</v>
      </c>
      <c r="AN1082" s="47">
        <v>1347.3568</v>
      </c>
      <c r="AO1082" s="47">
        <v>4935.1184000000003</v>
      </c>
      <c r="AP1082" s="47">
        <v>7011.6558000000005</v>
      </c>
      <c r="AQ1082" s="47">
        <v>25512.2287</v>
      </c>
      <c r="AR1082" s="47">
        <v>122.3776</v>
      </c>
      <c r="AS1082" s="47">
        <v>222.22219999999999</v>
      </c>
      <c r="AT1082" s="47">
        <v>413.65460000000002</v>
      </c>
      <c r="AU1082" s="47">
        <v>1662.037</v>
      </c>
      <c r="AV1082" s="47">
        <v>0</v>
      </c>
      <c r="AW1082" s="47">
        <v>0</v>
      </c>
      <c r="AX1082" s="47" t="s">
        <v>1917</v>
      </c>
      <c r="AY1082" s="47">
        <v>16.670000000000002</v>
      </c>
    </row>
    <row r="1083" spans="1:51" ht="15" customHeight="1" x14ac:dyDescent="0.25">
      <c r="A1083" s="10" t="s">
        <v>735</v>
      </c>
      <c r="B1083" s="10" t="s">
        <v>544</v>
      </c>
      <c r="C1083" s="11" t="s">
        <v>2976</v>
      </c>
      <c r="D1083" s="47">
        <v>1565.8279</v>
      </c>
      <c r="E1083" s="47">
        <v>4281.5339000000004</v>
      </c>
      <c r="F1083" s="47">
        <v>8595.0918999999994</v>
      </c>
      <c r="G1083" s="47">
        <v>25425.847699999998</v>
      </c>
      <c r="H1083" s="47">
        <v>1796.0404000000001</v>
      </c>
      <c r="I1083" s="47">
        <v>4696.3176999999996</v>
      </c>
      <c r="J1083" s="47">
        <v>9213.5787</v>
      </c>
      <c r="K1083" s="47">
        <v>26582.504199999999</v>
      </c>
      <c r="L1083" s="47">
        <v>213.43770000000001</v>
      </c>
      <c r="M1083" s="47">
        <v>379.03030000000001</v>
      </c>
      <c r="N1083" s="47">
        <v>646.91800000000001</v>
      </c>
      <c r="O1083" s="47">
        <v>1714.2856999999999</v>
      </c>
      <c r="P1083" s="47" t="s">
        <v>1917</v>
      </c>
      <c r="Q1083" s="47">
        <v>6.43</v>
      </c>
      <c r="R1083" s="47">
        <v>10.76</v>
      </c>
      <c r="S1083" s="47">
        <v>22.48</v>
      </c>
      <c r="T1083" s="47">
        <v>2059.9899</v>
      </c>
      <c r="U1083" s="47">
        <v>5892.6125000000002</v>
      </c>
      <c r="V1083" s="47">
        <v>10849.5872</v>
      </c>
      <c r="W1083" s="47">
        <v>29246.4002</v>
      </c>
      <c r="X1083" s="47">
        <v>2270.7129</v>
      </c>
      <c r="Y1083" s="47">
        <v>6296.9318000000003</v>
      </c>
      <c r="Z1083" s="47">
        <v>11441.6623</v>
      </c>
      <c r="AA1083" s="47">
        <v>29962.714</v>
      </c>
      <c r="AB1083" s="47">
        <v>409.54770000000002</v>
      </c>
      <c r="AC1083" s="47">
        <v>852.07100000000003</v>
      </c>
      <c r="AD1083" s="47">
        <v>1042.3453</v>
      </c>
      <c r="AE1083" s="47">
        <v>2651.9481000000001</v>
      </c>
      <c r="AF1083" s="47" t="s">
        <v>1917</v>
      </c>
      <c r="AG1083" s="47" t="s">
        <v>1917</v>
      </c>
      <c r="AH1083" s="47">
        <v>15.57</v>
      </c>
      <c r="AI1083" s="47">
        <v>24.94</v>
      </c>
      <c r="AJ1083" s="47">
        <v>1330.9436000000001</v>
      </c>
      <c r="AK1083" s="47">
        <v>3858.4881</v>
      </c>
      <c r="AL1083" s="47">
        <v>8087.6652000000004</v>
      </c>
      <c r="AM1083" s="47">
        <v>24711.1185</v>
      </c>
      <c r="AN1083" s="47">
        <v>1570.4199000000001</v>
      </c>
      <c r="AO1083" s="47">
        <v>4276.0196999999998</v>
      </c>
      <c r="AP1083" s="47">
        <v>8712.0966000000008</v>
      </c>
      <c r="AQ1083" s="47">
        <v>25950.151999999998</v>
      </c>
      <c r="AR1083" s="47">
        <v>120.2229</v>
      </c>
      <c r="AS1083" s="47">
        <v>254.8167</v>
      </c>
      <c r="AT1083" s="47">
        <v>557.91790000000003</v>
      </c>
      <c r="AU1083" s="47">
        <v>1538.8726999999999</v>
      </c>
      <c r="AV1083" s="47" t="s">
        <v>1917</v>
      </c>
      <c r="AW1083" s="47" t="s">
        <v>1917</v>
      </c>
      <c r="AX1083" s="47">
        <v>9.24</v>
      </c>
      <c r="AY1083" s="47">
        <v>21.91</v>
      </c>
    </row>
    <row r="1084" spans="1:51" ht="15" customHeight="1" x14ac:dyDescent="0.25">
      <c r="A1084" s="10" t="s">
        <v>735</v>
      </c>
      <c r="B1084" s="10" t="s">
        <v>761</v>
      </c>
      <c r="C1084" s="11" t="s">
        <v>2977</v>
      </c>
      <c r="D1084" s="47">
        <v>1257.0029999999999</v>
      </c>
      <c r="E1084" s="47">
        <v>3898.5317</v>
      </c>
      <c r="F1084" s="47">
        <v>7410.2456000000002</v>
      </c>
      <c r="G1084" s="47">
        <v>26142.302500000002</v>
      </c>
      <c r="H1084" s="47">
        <v>1403.8714</v>
      </c>
      <c r="I1084" s="47">
        <v>3995.5789</v>
      </c>
      <c r="J1084" s="47">
        <v>7739.2795999999998</v>
      </c>
      <c r="K1084" s="47">
        <v>25932.954399999999</v>
      </c>
      <c r="L1084" s="47">
        <v>211.10429999999999</v>
      </c>
      <c r="M1084" s="47">
        <v>478.41730000000001</v>
      </c>
      <c r="N1084" s="47">
        <v>873.48969999999997</v>
      </c>
      <c r="O1084" s="47">
        <v>2459.8258000000001</v>
      </c>
      <c r="P1084" s="47" t="s">
        <v>1917</v>
      </c>
      <c r="Q1084" s="47">
        <v>10.050000000000001</v>
      </c>
      <c r="R1084" s="47">
        <v>16.04</v>
      </c>
      <c r="S1084" s="47">
        <v>34.89</v>
      </c>
      <c r="T1084" s="47">
        <v>1297.9725000000001</v>
      </c>
      <c r="U1084" s="47">
        <v>4049.1480999999999</v>
      </c>
      <c r="V1084" s="47">
        <v>8126.9507999999996</v>
      </c>
      <c r="W1084" s="47">
        <v>23262.647499999999</v>
      </c>
      <c r="X1084" s="47">
        <v>1438.7967000000001</v>
      </c>
      <c r="Y1084" s="47">
        <v>4048.2918</v>
      </c>
      <c r="Z1084" s="47">
        <v>8287.6815000000006</v>
      </c>
      <c r="AA1084" s="47">
        <v>23480.604599999999</v>
      </c>
      <c r="AB1084" s="47">
        <v>292.86610000000002</v>
      </c>
      <c r="AC1084" s="47">
        <v>592.17880000000002</v>
      </c>
      <c r="AD1084" s="47">
        <v>1177.4809</v>
      </c>
      <c r="AE1084" s="47">
        <v>2869.2579999999998</v>
      </c>
      <c r="AF1084" s="47" t="s">
        <v>1917</v>
      </c>
      <c r="AG1084" s="47" t="s">
        <v>1917</v>
      </c>
      <c r="AH1084" s="47">
        <v>17.84</v>
      </c>
      <c r="AI1084" s="47">
        <v>32.42</v>
      </c>
      <c r="AJ1084" s="47">
        <v>1218.0333000000001</v>
      </c>
      <c r="AK1084" s="47">
        <v>3785.2530999999999</v>
      </c>
      <c r="AL1084" s="47">
        <v>6984.9301999999998</v>
      </c>
      <c r="AM1084" s="47">
        <v>27228.8923</v>
      </c>
      <c r="AN1084" s="47">
        <v>1370.6507999999999</v>
      </c>
      <c r="AO1084" s="47">
        <v>3955.9335000000001</v>
      </c>
      <c r="AP1084" s="47">
        <v>7413.8406000000004</v>
      </c>
      <c r="AQ1084" s="47">
        <v>26858.307799999999</v>
      </c>
      <c r="AR1084" s="47">
        <v>133.33330000000001</v>
      </c>
      <c r="AS1084" s="47">
        <v>392.8571</v>
      </c>
      <c r="AT1084" s="47">
        <v>693.09169999999995</v>
      </c>
      <c r="AU1084" s="47">
        <v>2305.3332999999998</v>
      </c>
      <c r="AV1084" s="47">
        <v>0</v>
      </c>
      <c r="AW1084" s="47">
        <v>11.9</v>
      </c>
      <c r="AX1084" s="47">
        <v>14.81</v>
      </c>
      <c r="AY1084" s="47">
        <v>35.79</v>
      </c>
    </row>
    <row r="1085" spans="1:51" ht="15" customHeight="1" x14ac:dyDescent="0.25">
      <c r="A1085" s="10" t="s">
        <v>735</v>
      </c>
      <c r="B1085" s="10" t="s">
        <v>591</v>
      </c>
      <c r="C1085" s="11" t="s">
        <v>2978</v>
      </c>
      <c r="D1085" s="47">
        <v>1741.2135000000001</v>
      </c>
      <c r="E1085" s="47">
        <v>5057.2578000000003</v>
      </c>
      <c r="F1085" s="47">
        <v>9898.2746000000006</v>
      </c>
      <c r="G1085" s="47">
        <v>27872.334200000001</v>
      </c>
      <c r="H1085" s="47">
        <v>1986.3483000000001</v>
      </c>
      <c r="I1085" s="47">
        <v>5548.5964999999997</v>
      </c>
      <c r="J1085" s="47">
        <v>10404.164500000001</v>
      </c>
      <c r="K1085" s="47">
        <v>28448.1306</v>
      </c>
      <c r="L1085" s="47">
        <v>304.39330000000001</v>
      </c>
      <c r="M1085" s="47">
        <v>498.76850000000002</v>
      </c>
      <c r="N1085" s="47">
        <v>1046.5517</v>
      </c>
      <c r="O1085" s="47">
        <v>2297.2973000000002</v>
      </c>
      <c r="P1085" s="47" t="s">
        <v>1917</v>
      </c>
      <c r="Q1085" s="47" t="s">
        <v>1917</v>
      </c>
      <c r="R1085" s="47" t="s">
        <v>1917</v>
      </c>
      <c r="S1085" s="47">
        <v>21.79</v>
      </c>
      <c r="T1085" s="47">
        <v>1540.4105999999999</v>
      </c>
      <c r="U1085" s="47">
        <v>6753.0405000000001</v>
      </c>
      <c r="V1085" s="47">
        <v>9668.0956999999999</v>
      </c>
      <c r="W1085" s="47">
        <v>32128.493900000001</v>
      </c>
      <c r="X1085" s="47">
        <v>1664.3480999999999</v>
      </c>
      <c r="Y1085" s="47">
        <v>6855.9088000000002</v>
      </c>
      <c r="Z1085" s="47">
        <v>9922.2047999999995</v>
      </c>
      <c r="AA1085" s="47">
        <v>31783.141</v>
      </c>
      <c r="AB1085" s="47">
        <v>634.22820000000002</v>
      </c>
      <c r="AC1085" s="47">
        <v>949.23860000000002</v>
      </c>
      <c r="AD1085" s="47">
        <v>1679.6875</v>
      </c>
      <c r="AE1085" s="47">
        <v>3575</v>
      </c>
      <c r="AF1085" s="47">
        <v>0</v>
      </c>
      <c r="AG1085" s="47" t="s">
        <v>1917</v>
      </c>
      <c r="AH1085" s="47" t="s">
        <v>1917</v>
      </c>
      <c r="AI1085" s="47">
        <v>27.78</v>
      </c>
      <c r="AJ1085" s="47">
        <v>1832.1546000000001</v>
      </c>
      <c r="AK1085" s="47">
        <v>4514.0559000000003</v>
      </c>
      <c r="AL1085" s="47">
        <v>9963.4578999999994</v>
      </c>
      <c r="AM1085" s="47">
        <v>26698.2212</v>
      </c>
      <c r="AN1085" s="47">
        <v>2132.1781999999998</v>
      </c>
      <c r="AO1085" s="47">
        <v>5129.8314</v>
      </c>
      <c r="AP1085" s="47">
        <v>10540.6487</v>
      </c>
      <c r="AQ1085" s="47">
        <v>27528.127799999998</v>
      </c>
      <c r="AR1085" s="47">
        <v>155.01519999999999</v>
      </c>
      <c r="AS1085" s="47">
        <v>354.47149999999999</v>
      </c>
      <c r="AT1085" s="47">
        <v>867.25660000000005</v>
      </c>
      <c r="AU1085" s="47">
        <v>1944.8276000000001</v>
      </c>
      <c r="AV1085" s="47" t="s">
        <v>1917</v>
      </c>
      <c r="AW1085" s="47" t="s">
        <v>1917</v>
      </c>
      <c r="AX1085" s="47" t="s">
        <v>1917</v>
      </c>
      <c r="AY1085" s="47">
        <v>20.28</v>
      </c>
    </row>
    <row r="1086" spans="1:51" ht="15" customHeight="1" x14ac:dyDescent="0.25">
      <c r="A1086" s="10" t="s">
        <v>735</v>
      </c>
      <c r="B1086" s="10" t="s">
        <v>435</v>
      </c>
      <c r="C1086" s="11" t="s">
        <v>2979</v>
      </c>
      <c r="D1086" s="47">
        <v>1533.6221</v>
      </c>
      <c r="E1086" s="47">
        <v>4121.9177</v>
      </c>
      <c r="F1086" s="47">
        <v>9838.9969000000001</v>
      </c>
      <c r="G1086" s="47">
        <v>28021.025399999999</v>
      </c>
      <c r="H1086" s="47">
        <v>1937.8543</v>
      </c>
      <c r="I1086" s="47">
        <v>4887.7945</v>
      </c>
      <c r="J1086" s="47">
        <v>10621.5785</v>
      </c>
      <c r="K1086" s="47">
        <v>28631.5965</v>
      </c>
      <c r="L1086" s="47">
        <v>263.04109999999997</v>
      </c>
      <c r="M1086" s="47">
        <v>399.59019999999998</v>
      </c>
      <c r="N1086" s="47">
        <v>797.1223</v>
      </c>
      <c r="O1086" s="47">
        <v>1953.0074999999999</v>
      </c>
      <c r="P1086" s="47">
        <v>0</v>
      </c>
      <c r="Q1086" s="47" t="s">
        <v>1917</v>
      </c>
      <c r="R1086" s="47">
        <v>15.28</v>
      </c>
      <c r="S1086" s="47">
        <v>23.94</v>
      </c>
      <c r="T1086" s="47">
        <v>1727.7343000000001</v>
      </c>
      <c r="U1086" s="47">
        <v>5153.8202000000001</v>
      </c>
      <c r="V1086" s="47">
        <v>11614.7673</v>
      </c>
      <c r="W1086" s="47">
        <v>31263.8593</v>
      </c>
      <c r="X1086" s="47">
        <v>1861.3062</v>
      </c>
      <c r="Y1086" s="47">
        <v>5576.4732000000004</v>
      </c>
      <c r="Z1086" s="47">
        <v>11827.3806</v>
      </c>
      <c r="AA1086" s="47">
        <v>31581.911700000001</v>
      </c>
      <c r="AB1086" s="47">
        <v>482.24849999999998</v>
      </c>
      <c r="AC1086" s="47">
        <v>637.01070000000004</v>
      </c>
      <c r="AD1086" s="47">
        <v>1160.9195</v>
      </c>
      <c r="AE1086" s="47">
        <v>2670.7316999999998</v>
      </c>
      <c r="AF1086" s="47">
        <v>0</v>
      </c>
      <c r="AG1086" s="47" t="s">
        <v>1917</v>
      </c>
      <c r="AH1086" s="47" t="s">
        <v>1917</v>
      </c>
      <c r="AI1086" s="47">
        <v>22.52</v>
      </c>
      <c r="AJ1086" s="47">
        <v>1417.0858000000001</v>
      </c>
      <c r="AK1086" s="47">
        <v>3704.7024999999999</v>
      </c>
      <c r="AL1086" s="47">
        <v>9245.9372999999996</v>
      </c>
      <c r="AM1086" s="47">
        <v>27430.108899999999</v>
      </c>
      <c r="AN1086" s="47">
        <v>1983.8101999999999</v>
      </c>
      <c r="AO1086" s="47">
        <v>4609.3503000000001</v>
      </c>
      <c r="AP1086" s="47">
        <v>10218.873</v>
      </c>
      <c r="AQ1086" s="47">
        <v>28093.9836</v>
      </c>
      <c r="AR1086" s="47">
        <v>131.43870000000001</v>
      </c>
      <c r="AS1086" s="47">
        <v>303.59710000000001</v>
      </c>
      <c r="AT1086" s="47">
        <v>675.62379999999996</v>
      </c>
      <c r="AU1086" s="47">
        <v>1822.2221999999999</v>
      </c>
      <c r="AV1086" s="47">
        <v>0</v>
      </c>
      <c r="AW1086" s="47" t="s">
        <v>1917</v>
      </c>
      <c r="AX1086" s="47">
        <v>17.07</v>
      </c>
      <c r="AY1086" s="47">
        <v>24.25</v>
      </c>
    </row>
    <row r="1087" spans="1:51" ht="15" customHeight="1" x14ac:dyDescent="0.25">
      <c r="A1087" s="10" t="s">
        <v>735</v>
      </c>
      <c r="B1087" s="10" t="s">
        <v>545</v>
      </c>
      <c r="C1087" s="11" t="s">
        <v>2980</v>
      </c>
      <c r="D1087" s="47">
        <v>1765.1647</v>
      </c>
      <c r="E1087" s="47">
        <v>5266.5338000000002</v>
      </c>
      <c r="F1087" s="47">
        <v>10555.294400000001</v>
      </c>
      <c r="G1087" s="47">
        <v>30266.183400000002</v>
      </c>
      <c r="H1087" s="47">
        <v>2104.3757999999998</v>
      </c>
      <c r="I1087" s="47">
        <v>5831.6169</v>
      </c>
      <c r="J1087" s="47">
        <v>11422.974200000001</v>
      </c>
      <c r="K1087" s="47">
        <v>32349.331099999999</v>
      </c>
      <c r="L1087" s="47">
        <v>299.63740000000001</v>
      </c>
      <c r="M1087" s="47">
        <v>618.43409999999994</v>
      </c>
      <c r="N1087" s="47">
        <v>1167.5432000000001</v>
      </c>
      <c r="O1087" s="47">
        <v>2507.7399</v>
      </c>
      <c r="P1087" s="47" t="s">
        <v>1917</v>
      </c>
      <c r="Q1087" s="47">
        <v>12.97</v>
      </c>
      <c r="R1087" s="47">
        <v>11.28</v>
      </c>
      <c r="S1087" s="47">
        <v>25.26</v>
      </c>
      <c r="T1087" s="47">
        <v>2115.0387000000001</v>
      </c>
      <c r="U1087" s="47">
        <v>6042.2341999999999</v>
      </c>
      <c r="V1087" s="47">
        <v>12892.8729</v>
      </c>
      <c r="W1087" s="47">
        <v>31927.986799999999</v>
      </c>
      <c r="X1087" s="47">
        <v>2382.3728999999998</v>
      </c>
      <c r="Y1087" s="47">
        <v>6495.0038999999997</v>
      </c>
      <c r="Z1087" s="47">
        <v>14194.984200000001</v>
      </c>
      <c r="AA1087" s="47">
        <v>33709.559000000001</v>
      </c>
      <c r="AB1087" s="47">
        <v>640.41600000000005</v>
      </c>
      <c r="AC1087" s="47">
        <v>1440.3471</v>
      </c>
      <c r="AD1087" s="47">
        <v>2537.5493999999999</v>
      </c>
      <c r="AE1087" s="47">
        <v>4926.1745000000001</v>
      </c>
      <c r="AF1087" s="47" t="s">
        <v>1917</v>
      </c>
      <c r="AG1087" s="47" t="s">
        <v>1917</v>
      </c>
      <c r="AH1087" s="47">
        <v>17.190000000000001</v>
      </c>
      <c r="AI1087" s="47">
        <v>27.78</v>
      </c>
      <c r="AJ1087" s="47">
        <v>1611.567</v>
      </c>
      <c r="AK1087" s="47">
        <v>5036.8626999999997</v>
      </c>
      <c r="AL1087" s="47">
        <v>10006.679099999999</v>
      </c>
      <c r="AM1087" s="47">
        <v>29964.2215</v>
      </c>
      <c r="AN1087" s="47">
        <v>1982.3326999999999</v>
      </c>
      <c r="AO1087" s="47">
        <v>5635.1998000000003</v>
      </c>
      <c r="AP1087" s="47">
        <v>10772.4004</v>
      </c>
      <c r="AQ1087" s="47">
        <v>32102.167700000002</v>
      </c>
      <c r="AR1087" s="47">
        <v>150.0326</v>
      </c>
      <c r="AS1087" s="47">
        <v>375.08030000000002</v>
      </c>
      <c r="AT1087" s="47">
        <v>846.01110000000006</v>
      </c>
      <c r="AU1087" s="47">
        <v>2068.2927</v>
      </c>
      <c r="AV1087" s="47" t="s">
        <v>1917</v>
      </c>
      <c r="AW1087" s="47">
        <v>7.3</v>
      </c>
      <c r="AX1087" s="47">
        <v>9.3699999999999992</v>
      </c>
      <c r="AY1087" s="47">
        <v>24.74</v>
      </c>
    </row>
    <row r="1088" spans="1:51" ht="15" customHeight="1" x14ac:dyDescent="0.25">
      <c r="A1088" s="10" t="s">
        <v>735</v>
      </c>
      <c r="B1088" s="10" t="s">
        <v>61</v>
      </c>
      <c r="C1088" s="11" t="s">
        <v>2981</v>
      </c>
      <c r="D1088" s="47">
        <v>1473.6376</v>
      </c>
      <c r="E1088" s="47">
        <v>4685.3599000000004</v>
      </c>
      <c r="F1088" s="47">
        <v>9576.7906999999996</v>
      </c>
      <c r="G1088" s="47">
        <v>27457.795399999999</v>
      </c>
      <c r="H1088" s="47">
        <v>1645.0732</v>
      </c>
      <c r="I1088" s="47">
        <v>5038.8576000000003</v>
      </c>
      <c r="J1088" s="47">
        <v>10129.040999999999</v>
      </c>
      <c r="K1088" s="47">
        <v>28039.775900000001</v>
      </c>
      <c r="L1088" s="47">
        <v>134.83150000000001</v>
      </c>
      <c r="M1088" s="47">
        <v>364.50080000000003</v>
      </c>
      <c r="N1088" s="47">
        <v>719.33960000000002</v>
      </c>
      <c r="O1088" s="47">
        <v>1638.7283</v>
      </c>
      <c r="P1088" s="47">
        <v>0</v>
      </c>
      <c r="Q1088" s="47" t="s">
        <v>1917</v>
      </c>
      <c r="R1088" s="47" t="s">
        <v>1917</v>
      </c>
      <c r="S1088" s="47">
        <v>25</v>
      </c>
      <c r="T1088" s="47">
        <v>1797.6255000000001</v>
      </c>
      <c r="U1088" s="47">
        <v>6465.7448000000004</v>
      </c>
      <c r="V1088" s="47">
        <v>12841.791300000001</v>
      </c>
      <c r="W1088" s="47">
        <v>31075.422699999999</v>
      </c>
      <c r="X1088" s="47">
        <v>2023.0922</v>
      </c>
      <c r="Y1088" s="47">
        <v>6634.4520000000002</v>
      </c>
      <c r="Z1088" s="47">
        <v>13144.5046</v>
      </c>
      <c r="AA1088" s="47">
        <v>31397.4169</v>
      </c>
      <c r="AB1088" s="47">
        <v>270.96769999999998</v>
      </c>
      <c r="AC1088" s="47">
        <v>739.13040000000001</v>
      </c>
      <c r="AD1088" s="47">
        <v>1037.037</v>
      </c>
      <c r="AE1088" s="47">
        <v>2355.9322000000002</v>
      </c>
      <c r="AF1088" s="47">
        <v>0</v>
      </c>
      <c r="AG1088" s="47" t="s">
        <v>1917</v>
      </c>
      <c r="AH1088" s="47" t="s">
        <v>1917</v>
      </c>
      <c r="AI1088" s="47" t="s">
        <v>1917</v>
      </c>
      <c r="AJ1088" s="47">
        <v>1341.1359</v>
      </c>
      <c r="AK1088" s="47">
        <v>4186.9966000000004</v>
      </c>
      <c r="AL1088" s="47">
        <v>8805.7556000000004</v>
      </c>
      <c r="AM1088" s="47">
        <v>26714.101999999999</v>
      </c>
      <c r="AN1088" s="47">
        <v>1490.4745</v>
      </c>
      <c r="AO1088" s="47">
        <v>4592.2205999999996</v>
      </c>
      <c r="AP1088" s="47">
        <v>9416.9344000000001</v>
      </c>
      <c r="AQ1088" s="47">
        <v>27349.5291</v>
      </c>
      <c r="AR1088" s="47">
        <v>79.155699999999996</v>
      </c>
      <c r="AS1088" s="47">
        <v>259.63490000000002</v>
      </c>
      <c r="AT1088" s="47">
        <v>644.31489999999997</v>
      </c>
      <c r="AU1088" s="47">
        <v>1491.2891999999999</v>
      </c>
      <c r="AV1088" s="47">
        <v>0</v>
      </c>
      <c r="AW1088" s="47" t="s">
        <v>1917</v>
      </c>
      <c r="AX1088" s="47" t="s">
        <v>1917</v>
      </c>
      <c r="AY1088" s="47">
        <v>24.32</v>
      </c>
    </row>
    <row r="1089" spans="1:51" ht="15" customHeight="1" x14ac:dyDescent="0.25">
      <c r="A1089" s="10" t="s">
        <v>735</v>
      </c>
      <c r="B1089" s="10" t="s">
        <v>762</v>
      </c>
      <c r="C1089" s="11" t="s">
        <v>2982</v>
      </c>
      <c r="D1089" s="47">
        <v>1642.8168000000001</v>
      </c>
      <c r="E1089" s="47">
        <v>5391.4204</v>
      </c>
      <c r="F1089" s="47">
        <v>8216.4115999999995</v>
      </c>
      <c r="G1089" s="47">
        <v>27166.993999999999</v>
      </c>
      <c r="H1089" s="47">
        <v>1871.7810999999999</v>
      </c>
      <c r="I1089" s="47">
        <v>5981.5212000000001</v>
      </c>
      <c r="J1089" s="47">
        <v>9005.6373000000003</v>
      </c>
      <c r="K1089" s="47">
        <v>29110.760699999999</v>
      </c>
      <c r="L1089" s="47">
        <v>150.5017</v>
      </c>
      <c r="M1089" s="47">
        <v>512.60500000000002</v>
      </c>
      <c r="N1089" s="47">
        <v>722.68910000000005</v>
      </c>
      <c r="O1089" s="47">
        <v>1969.3878</v>
      </c>
      <c r="P1089" s="47">
        <v>0</v>
      </c>
      <c r="Q1089" s="47" t="s">
        <v>1917</v>
      </c>
      <c r="R1089" s="47" t="s">
        <v>1917</v>
      </c>
      <c r="S1089" s="47">
        <v>15.49</v>
      </c>
      <c r="T1089" s="47">
        <v>2798.2177000000001</v>
      </c>
      <c r="U1089" s="47">
        <v>6185.2745000000004</v>
      </c>
      <c r="V1089" s="47">
        <v>9793.8778000000002</v>
      </c>
      <c r="W1089" s="47">
        <v>22502.9274</v>
      </c>
      <c r="X1089" s="47">
        <v>3036.9416000000001</v>
      </c>
      <c r="Y1089" s="47">
        <v>6623.4795999999997</v>
      </c>
      <c r="Z1089" s="47">
        <v>10618.108200000001</v>
      </c>
      <c r="AA1089" s="47">
        <v>23359.0465</v>
      </c>
      <c r="AB1089" s="47">
        <v>329.1139</v>
      </c>
      <c r="AC1089" s="47">
        <v>1231.7073</v>
      </c>
      <c r="AD1089" s="47">
        <v>1511.1111000000001</v>
      </c>
      <c r="AE1089" s="47">
        <v>2826.087</v>
      </c>
      <c r="AF1089" s="47">
        <v>0</v>
      </c>
      <c r="AG1089" s="47" t="s">
        <v>1917</v>
      </c>
      <c r="AH1089" s="47">
        <v>0</v>
      </c>
      <c r="AI1089" s="47" t="s">
        <v>1917</v>
      </c>
      <c r="AJ1089" s="47">
        <v>1227.9228000000001</v>
      </c>
      <c r="AK1089" s="47">
        <v>5154.7075999999997</v>
      </c>
      <c r="AL1089" s="47">
        <v>7848.6086999999998</v>
      </c>
      <c r="AM1089" s="47">
        <v>27787.072199999999</v>
      </c>
      <c r="AN1089" s="47">
        <v>1453.3825999999999</v>
      </c>
      <c r="AO1089" s="47">
        <v>5790.1008000000002</v>
      </c>
      <c r="AP1089" s="47">
        <v>8629.6725000000006</v>
      </c>
      <c r="AQ1089" s="47">
        <v>29875.439399999999</v>
      </c>
      <c r="AR1089" s="47">
        <v>86.363600000000005</v>
      </c>
      <c r="AS1089" s="47">
        <v>298.18180000000001</v>
      </c>
      <c r="AT1089" s="47">
        <v>538.86009999999999</v>
      </c>
      <c r="AU1089" s="47">
        <v>1855.4912999999999</v>
      </c>
      <c r="AV1089" s="47">
        <v>0</v>
      </c>
      <c r="AW1089" s="47" t="s">
        <v>1917</v>
      </c>
      <c r="AX1089" s="47" t="s">
        <v>1917</v>
      </c>
      <c r="AY1089" s="47">
        <v>15.58</v>
      </c>
    </row>
    <row r="1090" spans="1:51" ht="15" customHeight="1" x14ac:dyDescent="0.25">
      <c r="A1090" s="10" t="s">
        <v>735</v>
      </c>
      <c r="B1090" s="10" t="s">
        <v>763</v>
      </c>
      <c r="C1090" s="11" t="s">
        <v>2983</v>
      </c>
      <c r="D1090" s="47">
        <v>1468.3045999999999</v>
      </c>
      <c r="E1090" s="47">
        <v>4143.5214999999998</v>
      </c>
      <c r="F1090" s="47">
        <v>8419.6437000000005</v>
      </c>
      <c r="G1090" s="47">
        <v>25256.006300000001</v>
      </c>
      <c r="H1090" s="47">
        <v>1660.6509000000001</v>
      </c>
      <c r="I1090" s="47">
        <v>4499.0015999999996</v>
      </c>
      <c r="J1090" s="47">
        <v>8935.8927999999996</v>
      </c>
      <c r="K1090" s="47">
        <v>26328.6757</v>
      </c>
      <c r="L1090" s="47">
        <v>200.32839999999999</v>
      </c>
      <c r="M1090" s="47">
        <v>365.20240000000001</v>
      </c>
      <c r="N1090" s="47">
        <v>726.48080000000004</v>
      </c>
      <c r="O1090" s="47">
        <v>2023.5963999999999</v>
      </c>
      <c r="P1090" s="47">
        <v>0</v>
      </c>
      <c r="Q1090" s="47">
        <v>7.92</v>
      </c>
      <c r="R1090" s="47">
        <v>8.9</v>
      </c>
      <c r="S1090" s="47">
        <v>24.83</v>
      </c>
      <c r="T1090" s="47">
        <v>1916.0283999999999</v>
      </c>
      <c r="U1090" s="47">
        <v>5081.1005999999998</v>
      </c>
      <c r="V1090" s="47">
        <v>9362.1342000000004</v>
      </c>
      <c r="W1090" s="47">
        <v>31548.1751</v>
      </c>
      <c r="X1090" s="47">
        <v>2095.9144000000001</v>
      </c>
      <c r="Y1090" s="47">
        <v>5542.6485000000002</v>
      </c>
      <c r="Z1090" s="47">
        <v>10004.780000000001</v>
      </c>
      <c r="AA1090" s="47">
        <v>32873.69</v>
      </c>
      <c r="AB1090" s="47">
        <v>363.04910000000001</v>
      </c>
      <c r="AC1090" s="47">
        <v>725.61980000000005</v>
      </c>
      <c r="AD1090" s="47">
        <v>1137.8445999999999</v>
      </c>
      <c r="AE1090" s="47">
        <v>3280</v>
      </c>
      <c r="AF1090" s="47">
        <v>0</v>
      </c>
      <c r="AG1090" s="47" t="s">
        <v>1917</v>
      </c>
      <c r="AH1090" s="47">
        <v>11.33</v>
      </c>
      <c r="AI1090" s="47">
        <v>27.27</v>
      </c>
      <c r="AJ1090" s="47">
        <v>1259.7978000000001</v>
      </c>
      <c r="AK1090" s="47">
        <v>3813.1572000000001</v>
      </c>
      <c r="AL1090" s="47">
        <v>8135.4005999999999</v>
      </c>
      <c r="AM1090" s="47">
        <v>23845.9087</v>
      </c>
      <c r="AN1090" s="47">
        <v>1457.9468999999999</v>
      </c>
      <c r="AO1090" s="47">
        <v>4131.2635</v>
      </c>
      <c r="AP1090" s="47">
        <v>8613.5300000000007</v>
      </c>
      <c r="AQ1090" s="47">
        <v>24861.9146</v>
      </c>
      <c r="AR1090" s="47">
        <v>124.5487</v>
      </c>
      <c r="AS1090" s="47">
        <v>238.2062</v>
      </c>
      <c r="AT1090" s="47">
        <v>602.41869999999994</v>
      </c>
      <c r="AU1090" s="47">
        <v>1742.0319</v>
      </c>
      <c r="AV1090" s="47">
        <v>0</v>
      </c>
      <c r="AW1090" s="47" t="s">
        <v>1917</v>
      </c>
      <c r="AX1090" s="47">
        <v>7.9</v>
      </c>
      <c r="AY1090" s="47">
        <v>24.09</v>
      </c>
    </row>
    <row r="1091" spans="1:51" ht="15" customHeight="1" x14ac:dyDescent="0.25">
      <c r="A1091" s="10" t="s">
        <v>735</v>
      </c>
      <c r="B1091" s="10" t="s">
        <v>63</v>
      </c>
      <c r="C1091" s="11" t="s">
        <v>2984</v>
      </c>
      <c r="D1091" s="47">
        <v>1385.3330000000001</v>
      </c>
      <c r="E1091" s="47">
        <v>4144.2963</v>
      </c>
      <c r="F1091" s="47">
        <v>8854.4150000000009</v>
      </c>
      <c r="G1091" s="47">
        <v>25950.952499999999</v>
      </c>
      <c r="H1091" s="47">
        <v>1584.7786000000001</v>
      </c>
      <c r="I1091" s="47">
        <v>4451.9647999999997</v>
      </c>
      <c r="J1091" s="47">
        <v>8982.5125000000007</v>
      </c>
      <c r="K1091" s="47">
        <v>25932.474300000002</v>
      </c>
      <c r="L1091" s="47">
        <v>230.0275</v>
      </c>
      <c r="M1091" s="47">
        <v>603.47550000000001</v>
      </c>
      <c r="N1091" s="47">
        <v>923.86829999999998</v>
      </c>
      <c r="O1091" s="47">
        <v>2328</v>
      </c>
      <c r="P1091" s="47">
        <v>0</v>
      </c>
      <c r="Q1091" s="47" t="s">
        <v>1917</v>
      </c>
      <c r="R1091" s="47">
        <v>12.4</v>
      </c>
      <c r="S1091" s="47">
        <v>20.27</v>
      </c>
      <c r="T1091" s="47">
        <v>1788.9635000000001</v>
      </c>
      <c r="U1091" s="47">
        <v>3746.0063</v>
      </c>
      <c r="V1091" s="47">
        <v>9192.3790000000008</v>
      </c>
      <c r="W1091" s="47">
        <v>24310.701700000001</v>
      </c>
      <c r="X1091" s="47">
        <v>1883.7961</v>
      </c>
      <c r="Y1091" s="47">
        <v>3969.6754999999998</v>
      </c>
      <c r="Z1091" s="47">
        <v>9156.1460000000006</v>
      </c>
      <c r="AA1091" s="47">
        <v>23856.9866</v>
      </c>
      <c r="AB1091" s="47">
        <v>338.65809999999999</v>
      </c>
      <c r="AC1091" s="47">
        <v>897.54100000000005</v>
      </c>
      <c r="AD1091" s="47">
        <v>946.66669999999999</v>
      </c>
      <c r="AE1091" s="47">
        <v>2830</v>
      </c>
      <c r="AF1091" s="47">
        <v>0</v>
      </c>
      <c r="AG1091" s="47" t="s">
        <v>1917</v>
      </c>
      <c r="AH1091" s="47" t="s">
        <v>1917</v>
      </c>
      <c r="AI1091" s="47">
        <v>22.22</v>
      </c>
      <c r="AJ1091" s="47">
        <v>1079.4338</v>
      </c>
      <c r="AK1091" s="47">
        <v>4394.1234999999997</v>
      </c>
      <c r="AL1091" s="47">
        <v>8703.5382000000009</v>
      </c>
      <c r="AM1091" s="47">
        <v>26547.4074</v>
      </c>
      <c r="AN1091" s="47">
        <v>1358.1624999999999</v>
      </c>
      <c r="AO1091" s="47">
        <v>4754.4804000000004</v>
      </c>
      <c r="AP1091" s="47">
        <v>8904.9974999999995</v>
      </c>
      <c r="AQ1091" s="47">
        <v>26687.197100000001</v>
      </c>
      <c r="AR1091" s="47">
        <v>147.69980000000001</v>
      </c>
      <c r="AS1091" s="47">
        <v>419.0231</v>
      </c>
      <c r="AT1091" s="47">
        <v>913.69050000000004</v>
      </c>
      <c r="AU1091" s="47">
        <v>2145.4544999999998</v>
      </c>
      <c r="AV1091" s="47">
        <v>0</v>
      </c>
      <c r="AW1091" s="47" t="s">
        <v>1917</v>
      </c>
      <c r="AX1091" s="47" t="s">
        <v>1917</v>
      </c>
      <c r="AY1091" s="47">
        <v>19.64</v>
      </c>
    </row>
    <row r="1092" spans="1:51" ht="15" customHeight="1" x14ac:dyDescent="0.25">
      <c r="A1092" s="10" t="s">
        <v>735</v>
      </c>
      <c r="B1092" s="10" t="s">
        <v>64</v>
      </c>
      <c r="C1092" s="11" t="s">
        <v>2985</v>
      </c>
      <c r="D1092" s="47">
        <v>1680.5603000000001</v>
      </c>
      <c r="E1092" s="47">
        <v>4914.1580000000004</v>
      </c>
      <c r="F1092" s="47">
        <v>10682.256299999999</v>
      </c>
      <c r="G1092" s="47">
        <v>30478.136500000001</v>
      </c>
      <c r="H1092" s="47">
        <v>1841.5920000000001</v>
      </c>
      <c r="I1092" s="47">
        <v>5215.9031999999997</v>
      </c>
      <c r="J1092" s="47">
        <v>11043.8377</v>
      </c>
      <c r="K1092" s="47">
        <v>30663.515800000001</v>
      </c>
      <c r="L1092" s="47">
        <v>233.1849</v>
      </c>
      <c r="M1092" s="47">
        <v>433.67290000000003</v>
      </c>
      <c r="N1092" s="47">
        <v>820.09659999999997</v>
      </c>
      <c r="O1092" s="47">
        <v>2107.0225</v>
      </c>
      <c r="P1092" s="47">
        <v>7.4</v>
      </c>
      <c r="Q1092" s="47">
        <v>8.18</v>
      </c>
      <c r="R1092" s="47">
        <v>11.66</v>
      </c>
      <c r="S1092" s="47">
        <v>24.55</v>
      </c>
      <c r="T1092" s="47">
        <v>1946.934</v>
      </c>
      <c r="U1092" s="47">
        <v>6616.9477999999999</v>
      </c>
      <c r="V1092" s="47">
        <v>14483.664699999999</v>
      </c>
      <c r="W1092" s="47">
        <v>38491.790999999997</v>
      </c>
      <c r="X1092" s="47">
        <v>2060.8413</v>
      </c>
      <c r="Y1092" s="47">
        <v>6827.7556000000004</v>
      </c>
      <c r="Z1092" s="47">
        <v>14562.000899999999</v>
      </c>
      <c r="AA1092" s="47">
        <v>37539.195699999997</v>
      </c>
      <c r="AB1092" s="47">
        <v>510.02679999999998</v>
      </c>
      <c r="AC1092" s="47">
        <v>1010.7328</v>
      </c>
      <c r="AD1092" s="47">
        <v>1715.568</v>
      </c>
      <c r="AE1092" s="47">
        <v>3553.4708999999998</v>
      </c>
      <c r="AF1092" s="47">
        <v>10.96</v>
      </c>
      <c r="AG1092" s="47">
        <v>12.07</v>
      </c>
      <c r="AH1092" s="47">
        <v>18.510000000000002</v>
      </c>
      <c r="AI1092" s="47">
        <v>31.56</v>
      </c>
      <c r="AJ1092" s="47">
        <v>1568.8303000000001</v>
      </c>
      <c r="AK1092" s="47">
        <v>4506.4722000000002</v>
      </c>
      <c r="AL1092" s="47">
        <v>9829.9815999999992</v>
      </c>
      <c r="AM1092" s="47">
        <v>28723.730100000001</v>
      </c>
      <c r="AN1092" s="47">
        <v>1749.6283000000001</v>
      </c>
      <c r="AO1092" s="47">
        <v>4829.9898000000003</v>
      </c>
      <c r="AP1092" s="47">
        <v>10255.0664</v>
      </c>
      <c r="AQ1092" s="47">
        <v>29158.242900000001</v>
      </c>
      <c r="AR1092" s="47">
        <v>117.06399999999999</v>
      </c>
      <c r="AS1092" s="47">
        <v>295.51190000000003</v>
      </c>
      <c r="AT1092" s="47">
        <v>619.33209999999997</v>
      </c>
      <c r="AU1092" s="47">
        <v>1790.3557000000001</v>
      </c>
      <c r="AV1092" s="47" t="s">
        <v>1917</v>
      </c>
      <c r="AW1092" s="47">
        <v>6.26</v>
      </c>
      <c r="AX1092" s="47">
        <v>8.85</v>
      </c>
      <c r="AY1092" s="47">
        <v>22.26</v>
      </c>
    </row>
    <row r="1093" spans="1:51" ht="15" customHeight="1" x14ac:dyDescent="0.25">
      <c r="A1093" s="10" t="s">
        <v>735</v>
      </c>
      <c r="B1093" s="10" t="s">
        <v>764</v>
      </c>
      <c r="C1093" s="11" t="s">
        <v>2986</v>
      </c>
      <c r="D1093" s="47">
        <v>1425.1095</v>
      </c>
      <c r="E1093" s="47">
        <v>4026.0927999999999</v>
      </c>
      <c r="F1093" s="47">
        <v>8347.2407999999996</v>
      </c>
      <c r="G1093" s="47">
        <v>28872.9545</v>
      </c>
      <c r="H1093" s="47">
        <v>1634.7565</v>
      </c>
      <c r="I1093" s="47">
        <v>4401.6891999999998</v>
      </c>
      <c r="J1093" s="47">
        <v>8750.9387999999999</v>
      </c>
      <c r="K1093" s="47">
        <v>29164.9427</v>
      </c>
      <c r="L1093" s="47">
        <v>228.3365</v>
      </c>
      <c r="M1093" s="47">
        <v>494.46249999999998</v>
      </c>
      <c r="N1093" s="47">
        <v>915.20979999999997</v>
      </c>
      <c r="O1093" s="47">
        <v>2334.0909000000001</v>
      </c>
      <c r="P1093" s="47">
        <v>0</v>
      </c>
      <c r="Q1093" s="47" t="s">
        <v>1917</v>
      </c>
      <c r="R1093" s="47">
        <v>10.79</v>
      </c>
      <c r="S1093" s="47">
        <v>22.2</v>
      </c>
      <c r="T1093" s="47">
        <v>1782.7488000000001</v>
      </c>
      <c r="U1093" s="47">
        <v>4425.2461999999996</v>
      </c>
      <c r="V1093" s="47">
        <v>9069.1308000000008</v>
      </c>
      <c r="W1093" s="47">
        <v>31081.517199999998</v>
      </c>
      <c r="X1093" s="47">
        <v>1973.634</v>
      </c>
      <c r="Y1093" s="47">
        <v>4743.1235999999999</v>
      </c>
      <c r="Z1093" s="47">
        <v>9240.2579000000005</v>
      </c>
      <c r="AA1093" s="47">
        <v>29834.105100000001</v>
      </c>
      <c r="AB1093" s="47">
        <v>533.33330000000001</v>
      </c>
      <c r="AC1093" s="47">
        <v>1124.6291000000001</v>
      </c>
      <c r="AD1093" s="47">
        <v>1821.7054000000001</v>
      </c>
      <c r="AE1093" s="47">
        <v>3410.8108000000002</v>
      </c>
      <c r="AF1093" s="47">
        <v>0</v>
      </c>
      <c r="AG1093" s="47" t="s">
        <v>1917</v>
      </c>
      <c r="AH1093" s="47" t="s">
        <v>1917</v>
      </c>
      <c r="AI1093" s="47">
        <v>24.52</v>
      </c>
      <c r="AJ1093" s="47">
        <v>1295.731</v>
      </c>
      <c r="AK1093" s="47">
        <v>3913.8101000000001</v>
      </c>
      <c r="AL1093" s="47">
        <v>8137.0290000000005</v>
      </c>
      <c r="AM1093" s="47">
        <v>28285.063699999999</v>
      </c>
      <c r="AN1093" s="47">
        <v>1512.1651999999999</v>
      </c>
      <c r="AO1093" s="47">
        <v>4305.6428999999998</v>
      </c>
      <c r="AP1093" s="47">
        <v>8608.4508999999998</v>
      </c>
      <c r="AQ1093" s="47">
        <v>28986.820299999999</v>
      </c>
      <c r="AR1093" s="47">
        <v>118.0017</v>
      </c>
      <c r="AS1093" s="47">
        <v>317.19529999999997</v>
      </c>
      <c r="AT1093" s="47">
        <v>651.24149999999997</v>
      </c>
      <c r="AU1093" s="47">
        <v>2047.482</v>
      </c>
      <c r="AV1093" s="47">
        <v>0</v>
      </c>
      <c r="AW1093" s="47" t="s">
        <v>1917</v>
      </c>
      <c r="AX1093" s="47">
        <v>7.11</v>
      </c>
      <c r="AY1093" s="47">
        <v>21.51</v>
      </c>
    </row>
    <row r="1094" spans="1:51" ht="15" customHeight="1" x14ac:dyDescent="0.25">
      <c r="A1094" s="10" t="s">
        <v>735</v>
      </c>
      <c r="B1094" s="10" t="s">
        <v>173</v>
      </c>
      <c r="C1094" s="11" t="s">
        <v>2987</v>
      </c>
      <c r="D1094" s="47">
        <v>1391.28</v>
      </c>
      <c r="E1094" s="47">
        <v>3623.7474000000002</v>
      </c>
      <c r="F1094" s="47">
        <v>6704.9841999999999</v>
      </c>
      <c r="G1094" s="47">
        <v>23958.2569</v>
      </c>
      <c r="H1094" s="47">
        <v>1456.9014999999999</v>
      </c>
      <c r="I1094" s="47">
        <v>4148.6406999999999</v>
      </c>
      <c r="J1094" s="47">
        <v>7137.2484999999997</v>
      </c>
      <c r="K1094" s="47">
        <v>24426.801899999999</v>
      </c>
      <c r="L1094" s="47">
        <v>248.2482</v>
      </c>
      <c r="M1094" s="47">
        <v>541.25109999999995</v>
      </c>
      <c r="N1094" s="47">
        <v>789.91600000000005</v>
      </c>
      <c r="O1094" s="47">
        <v>2462.3323</v>
      </c>
      <c r="P1094" s="47" t="s">
        <v>1917</v>
      </c>
      <c r="Q1094" s="47" t="s">
        <v>1917</v>
      </c>
      <c r="R1094" s="47">
        <v>10.66</v>
      </c>
      <c r="S1094" s="47">
        <v>23.6</v>
      </c>
      <c r="T1094" s="47">
        <v>1561.8457000000001</v>
      </c>
      <c r="U1094" s="47">
        <v>4095.4866999999999</v>
      </c>
      <c r="V1094" s="47">
        <v>6627.6275999999998</v>
      </c>
      <c r="W1094" s="47">
        <v>22712.886200000001</v>
      </c>
      <c r="X1094" s="47">
        <v>1652.1768999999999</v>
      </c>
      <c r="Y1094" s="47">
        <v>4430.0352999999996</v>
      </c>
      <c r="Z1094" s="47">
        <v>6939.7662</v>
      </c>
      <c r="AA1094" s="47">
        <v>22558.1073</v>
      </c>
      <c r="AB1094" s="47">
        <v>354.03730000000002</v>
      </c>
      <c r="AC1094" s="47">
        <v>778.92560000000003</v>
      </c>
      <c r="AD1094" s="47">
        <v>1066.21</v>
      </c>
      <c r="AE1094" s="47">
        <v>3526.9231</v>
      </c>
      <c r="AF1094" s="47" t="s">
        <v>1917</v>
      </c>
      <c r="AG1094" s="47" t="s">
        <v>1917</v>
      </c>
      <c r="AH1094" s="47">
        <v>13.33</v>
      </c>
      <c r="AI1094" s="47">
        <v>24.68</v>
      </c>
      <c r="AJ1094" s="47">
        <v>1231.6224999999999</v>
      </c>
      <c r="AK1094" s="47">
        <v>3254.8915000000002</v>
      </c>
      <c r="AL1094" s="47">
        <v>6750.0402999999997</v>
      </c>
      <c r="AM1094" s="47">
        <v>24414.951400000002</v>
      </c>
      <c r="AN1094" s="47">
        <v>1274.1144999999999</v>
      </c>
      <c r="AO1094" s="47">
        <v>3928.6165000000001</v>
      </c>
      <c r="AP1094" s="47">
        <v>7252.2714999999998</v>
      </c>
      <c r="AQ1094" s="47">
        <v>25112.077799999999</v>
      </c>
      <c r="AR1094" s="47">
        <v>149.22479999999999</v>
      </c>
      <c r="AS1094" s="47">
        <v>355.41199999999998</v>
      </c>
      <c r="AT1094" s="47">
        <v>628.98940000000005</v>
      </c>
      <c r="AU1094" s="47">
        <v>2071.9322999999999</v>
      </c>
      <c r="AV1094" s="47">
        <v>0</v>
      </c>
      <c r="AW1094" s="47" t="s">
        <v>1917</v>
      </c>
      <c r="AX1094" s="47">
        <v>9.09</v>
      </c>
      <c r="AY1094" s="47">
        <v>23.23</v>
      </c>
    </row>
    <row r="1095" spans="1:51" ht="15" customHeight="1" x14ac:dyDescent="0.25">
      <c r="A1095" s="10" t="s">
        <v>735</v>
      </c>
      <c r="B1095" s="10" t="s">
        <v>765</v>
      </c>
      <c r="C1095" s="11" t="s">
        <v>2988</v>
      </c>
      <c r="D1095" s="47">
        <v>1625.1043999999999</v>
      </c>
      <c r="E1095" s="47">
        <v>4884.4686000000002</v>
      </c>
      <c r="F1095" s="47">
        <v>9551.9251999999997</v>
      </c>
      <c r="G1095" s="47">
        <v>27958.663799999998</v>
      </c>
      <c r="H1095" s="47">
        <v>1759.4392</v>
      </c>
      <c r="I1095" s="47">
        <v>5127.2873</v>
      </c>
      <c r="J1095" s="47">
        <v>9896.8736000000008</v>
      </c>
      <c r="K1095" s="47">
        <v>28204.611499999999</v>
      </c>
      <c r="L1095" s="47">
        <v>228.6831</v>
      </c>
      <c r="M1095" s="47">
        <v>539.16729999999995</v>
      </c>
      <c r="N1095" s="47">
        <v>826.56830000000002</v>
      </c>
      <c r="O1095" s="47">
        <v>2145.7020000000002</v>
      </c>
      <c r="P1095" s="47" t="s">
        <v>1917</v>
      </c>
      <c r="Q1095" s="47">
        <v>10.45</v>
      </c>
      <c r="R1095" s="47">
        <v>10.45</v>
      </c>
      <c r="S1095" s="47">
        <v>25.04</v>
      </c>
      <c r="T1095" s="47">
        <v>1871.5662</v>
      </c>
      <c r="U1095" s="47">
        <v>7067.7163</v>
      </c>
      <c r="V1095" s="47">
        <v>11540.1955</v>
      </c>
      <c r="W1095" s="47">
        <v>31342.263900000002</v>
      </c>
      <c r="X1095" s="47">
        <v>2115.5133999999998</v>
      </c>
      <c r="Y1095" s="47">
        <v>7453.6669000000002</v>
      </c>
      <c r="Z1095" s="47">
        <v>11939.7556</v>
      </c>
      <c r="AA1095" s="47">
        <v>32019.975299999998</v>
      </c>
      <c r="AB1095" s="47">
        <v>498.31369999999998</v>
      </c>
      <c r="AC1095" s="47">
        <v>1380.0217</v>
      </c>
      <c r="AD1095" s="47">
        <v>1778.8617999999999</v>
      </c>
      <c r="AE1095" s="47">
        <v>3655.2962000000002</v>
      </c>
      <c r="AF1095" s="47" t="s">
        <v>1917</v>
      </c>
      <c r="AG1095" s="47">
        <v>12.11</v>
      </c>
      <c r="AH1095" s="47">
        <v>14.71</v>
      </c>
      <c r="AI1095" s="47">
        <v>28.98</v>
      </c>
      <c r="AJ1095" s="47">
        <v>1524.5527</v>
      </c>
      <c r="AK1095" s="47">
        <v>4280.6333999999997</v>
      </c>
      <c r="AL1095" s="47">
        <v>9131.4348000000009</v>
      </c>
      <c r="AM1095" s="47">
        <v>27191.292000000001</v>
      </c>
      <c r="AN1095" s="47">
        <v>1614.1677</v>
      </c>
      <c r="AO1095" s="47">
        <v>4483.8652000000002</v>
      </c>
      <c r="AP1095" s="47">
        <v>9464.8335999999999</v>
      </c>
      <c r="AQ1095" s="47">
        <v>27339.319299999999</v>
      </c>
      <c r="AR1095" s="47">
        <v>118.67910000000001</v>
      </c>
      <c r="AS1095" s="47">
        <v>306.60660000000001</v>
      </c>
      <c r="AT1095" s="47">
        <v>625.17190000000005</v>
      </c>
      <c r="AU1095" s="47">
        <v>1803.3388</v>
      </c>
      <c r="AV1095" s="47" t="s">
        <v>1917</v>
      </c>
      <c r="AW1095" s="47">
        <v>9.34</v>
      </c>
      <c r="AX1095" s="47">
        <v>8.82</v>
      </c>
      <c r="AY1095" s="47">
        <v>23.8</v>
      </c>
    </row>
    <row r="1096" spans="1:51" ht="15" customHeight="1" x14ac:dyDescent="0.25">
      <c r="A1096" s="10" t="s">
        <v>735</v>
      </c>
      <c r="B1096" s="10" t="s">
        <v>766</v>
      </c>
      <c r="C1096" s="11" t="s">
        <v>2989</v>
      </c>
      <c r="D1096" s="47">
        <v>1368.3957</v>
      </c>
      <c r="E1096" s="47">
        <v>3461.1826000000001</v>
      </c>
      <c r="F1096" s="47">
        <v>7293.6396999999997</v>
      </c>
      <c r="G1096" s="47">
        <v>25072.380300000001</v>
      </c>
      <c r="H1096" s="47">
        <v>1429.704</v>
      </c>
      <c r="I1096" s="47">
        <v>3676.4135000000001</v>
      </c>
      <c r="J1096" s="47">
        <v>7603.9218000000001</v>
      </c>
      <c r="K1096" s="47">
        <v>24590.325700000001</v>
      </c>
      <c r="L1096" s="47">
        <v>156.80000000000001</v>
      </c>
      <c r="M1096" s="47">
        <v>283.14920000000001</v>
      </c>
      <c r="N1096" s="47">
        <v>563.71190000000001</v>
      </c>
      <c r="O1096" s="47">
        <v>1785.4784999999999</v>
      </c>
      <c r="P1096" s="47" t="s">
        <v>1917</v>
      </c>
      <c r="Q1096" s="47" t="s">
        <v>1917</v>
      </c>
      <c r="R1096" s="47">
        <v>13.86</v>
      </c>
      <c r="S1096" s="47">
        <v>27.98</v>
      </c>
      <c r="T1096" s="47">
        <v>1468.9099000000001</v>
      </c>
      <c r="U1096" s="47">
        <v>4093.2928000000002</v>
      </c>
      <c r="V1096" s="47">
        <v>7959.7960999999996</v>
      </c>
      <c r="W1096" s="47">
        <v>27768.3505</v>
      </c>
      <c r="X1096" s="47">
        <v>1501.7358999999999</v>
      </c>
      <c r="Y1096" s="47">
        <v>4321.3957</v>
      </c>
      <c r="Z1096" s="47">
        <v>8031.5347000000002</v>
      </c>
      <c r="AA1096" s="47">
        <v>26590.450499999999</v>
      </c>
      <c r="AB1096" s="47">
        <v>212.30770000000001</v>
      </c>
      <c r="AC1096" s="47">
        <v>379.78140000000002</v>
      </c>
      <c r="AD1096" s="47">
        <v>622.30219999999997</v>
      </c>
      <c r="AE1096" s="47">
        <v>2113.6363999999999</v>
      </c>
      <c r="AF1096" s="47" t="s">
        <v>1917</v>
      </c>
      <c r="AG1096" s="47">
        <v>0</v>
      </c>
      <c r="AH1096" s="47" t="s">
        <v>1917</v>
      </c>
      <c r="AI1096" s="47">
        <v>37.75</v>
      </c>
      <c r="AJ1096" s="47">
        <v>1259.5053</v>
      </c>
      <c r="AK1096" s="47">
        <v>2814.9468999999999</v>
      </c>
      <c r="AL1096" s="47">
        <v>6876.5418</v>
      </c>
      <c r="AM1096" s="47">
        <v>23968.913499999999</v>
      </c>
      <c r="AN1096" s="47">
        <v>1351.6694</v>
      </c>
      <c r="AO1096" s="47">
        <v>3017.0183999999999</v>
      </c>
      <c r="AP1096" s="47">
        <v>7336.1822000000002</v>
      </c>
      <c r="AQ1096" s="47">
        <v>23771.67</v>
      </c>
      <c r="AR1096" s="47">
        <v>96.666700000000006</v>
      </c>
      <c r="AS1096" s="47">
        <v>184.35749999999999</v>
      </c>
      <c r="AT1096" s="47">
        <v>527.02700000000004</v>
      </c>
      <c r="AU1096" s="47">
        <v>1651.1628000000001</v>
      </c>
      <c r="AV1096" s="47" t="s">
        <v>1917</v>
      </c>
      <c r="AW1096" s="47" t="s">
        <v>1917</v>
      </c>
      <c r="AX1096" s="47">
        <v>14.74</v>
      </c>
      <c r="AY1096" s="47">
        <v>23.94</v>
      </c>
    </row>
    <row r="1097" spans="1:51" ht="15" customHeight="1" x14ac:dyDescent="0.25">
      <c r="A1097" s="10" t="s">
        <v>735</v>
      </c>
      <c r="B1097" s="10" t="s">
        <v>552</v>
      </c>
      <c r="C1097" s="11" t="s">
        <v>2990</v>
      </c>
      <c r="D1097" s="47">
        <v>1564.7435</v>
      </c>
      <c r="E1097" s="47">
        <v>3762.1379000000002</v>
      </c>
      <c r="F1097" s="47">
        <v>7012.5869000000002</v>
      </c>
      <c r="G1097" s="47">
        <v>25283.636200000001</v>
      </c>
      <c r="H1097" s="47">
        <v>1734.0762999999999</v>
      </c>
      <c r="I1097" s="47">
        <v>4090.4551000000001</v>
      </c>
      <c r="J1097" s="47">
        <v>7509.9748</v>
      </c>
      <c r="K1097" s="47">
        <v>26489.812900000001</v>
      </c>
      <c r="L1097" s="47">
        <v>312.7962</v>
      </c>
      <c r="M1097" s="47">
        <v>539.10149999999999</v>
      </c>
      <c r="N1097" s="47">
        <v>854.87080000000003</v>
      </c>
      <c r="O1097" s="47">
        <v>2487.931</v>
      </c>
      <c r="P1097" s="47" t="s">
        <v>1917</v>
      </c>
      <c r="Q1097" s="47" t="s">
        <v>1917</v>
      </c>
      <c r="R1097" s="47">
        <v>9.91</v>
      </c>
      <c r="S1097" s="47">
        <v>26.74</v>
      </c>
      <c r="T1097" s="47">
        <v>1765.2606000000001</v>
      </c>
      <c r="U1097" s="47">
        <v>3907.3721999999998</v>
      </c>
      <c r="V1097" s="47">
        <v>7867.607</v>
      </c>
      <c r="W1097" s="47">
        <v>22475.954099999999</v>
      </c>
      <c r="X1097" s="47">
        <v>1870.3864000000001</v>
      </c>
      <c r="Y1097" s="47">
        <v>4192.9778999999999</v>
      </c>
      <c r="Z1097" s="47">
        <v>8436.5666000000001</v>
      </c>
      <c r="AA1097" s="47">
        <v>23185.8109</v>
      </c>
      <c r="AB1097" s="47">
        <v>461.43959999999998</v>
      </c>
      <c r="AC1097" s="47">
        <v>832.18709999999999</v>
      </c>
      <c r="AD1097" s="47">
        <v>1231.3883000000001</v>
      </c>
      <c r="AE1097" s="47">
        <v>3178.6941999999999</v>
      </c>
      <c r="AF1097" s="47" t="s">
        <v>1917</v>
      </c>
      <c r="AG1097" s="47" t="s">
        <v>1917</v>
      </c>
      <c r="AH1097" s="47">
        <v>9.49</v>
      </c>
      <c r="AI1097" s="47">
        <v>26.33</v>
      </c>
      <c r="AJ1097" s="47">
        <v>1341.5643</v>
      </c>
      <c r="AK1097" s="47">
        <v>3664.0102999999999</v>
      </c>
      <c r="AL1097" s="47">
        <v>6592.6806999999999</v>
      </c>
      <c r="AM1097" s="47">
        <v>26223.838199999998</v>
      </c>
      <c r="AN1097" s="47">
        <v>1582.3605</v>
      </c>
      <c r="AO1097" s="47">
        <v>4021.1853999999998</v>
      </c>
      <c r="AP1097" s="47">
        <v>7054.9192999999996</v>
      </c>
      <c r="AQ1097" s="47">
        <v>27596.216400000001</v>
      </c>
      <c r="AR1097" s="47">
        <v>147.35339999999999</v>
      </c>
      <c r="AS1097" s="47">
        <v>341.07810000000001</v>
      </c>
      <c r="AT1097" s="47">
        <v>669.96050000000002</v>
      </c>
      <c r="AU1097" s="47">
        <v>2256.6167999999998</v>
      </c>
      <c r="AV1097" s="47" t="s">
        <v>1917</v>
      </c>
      <c r="AW1097" s="47" t="s">
        <v>1917</v>
      </c>
      <c r="AX1097" s="47">
        <v>10.19</v>
      </c>
      <c r="AY1097" s="47">
        <v>26.87</v>
      </c>
    </row>
    <row r="1098" spans="1:51" ht="15" customHeight="1" x14ac:dyDescent="0.25">
      <c r="A1098" s="10" t="s">
        <v>735</v>
      </c>
      <c r="B1098" s="10" t="s">
        <v>767</v>
      </c>
      <c r="C1098" s="11" t="s">
        <v>2991</v>
      </c>
      <c r="D1098" s="47">
        <v>1521.6198999999999</v>
      </c>
      <c r="E1098" s="47">
        <v>5081.7475999999997</v>
      </c>
      <c r="F1098" s="47">
        <v>8167.2677000000003</v>
      </c>
      <c r="G1098" s="47">
        <v>27720.3505</v>
      </c>
      <c r="H1098" s="47">
        <v>1779.1334999999999</v>
      </c>
      <c r="I1098" s="47">
        <v>5513.8887000000004</v>
      </c>
      <c r="J1098" s="47">
        <v>8895.2607000000007</v>
      </c>
      <c r="K1098" s="47">
        <v>29341.320899999999</v>
      </c>
      <c r="L1098" s="47">
        <v>210.81829999999999</v>
      </c>
      <c r="M1098" s="47">
        <v>429.56760000000003</v>
      </c>
      <c r="N1098" s="47">
        <v>747.16980000000001</v>
      </c>
      <c r="O1098" s="47">
        <v>1958.9041</v>
      </c>
      <c r="P1098" s="47" t="s">
        <v>1917</v>
      </c>
      <c r="Q1098" s="47" t="s">
        <v>1917</v>
      </c>
      <c r="R1098" s="47">
        <v>12.77</v>
      </c>
      <c r="S1098" s="47">
        <v>23.02</v>
      </c>
      <c r="T1098" s="47">
        <v>1745.8869999999999</v>
      </c>
      <c r="U1098" s="47">
        <v>5900.2034000000003</v>
      </c>
      <c r="V1098" s="47">
        <v>8791.9732999999997</v>
      </c>
      <c r="W1098" s="47">
        <v>33066.753499999999</v>
      </c>
      <c r="X1098" s="47">
        <v>1942.6552999999999</v>
      </c>
      <c r="Y1098" s="47">
        <v>6277.6781000000001</v>
      </c>
      <c r="Z1098" s="47">
        <v>9046.7103999999999</v>
      </c>
      <c r="AA1098" s="47">
        <v>34835.785199999998</v>
      </c>
      <c r="AB1098" s="47">
        <v>333.33330000000001</v>
      </c>
      <c r="AC1098" s="47">
        <v>736.11109999999996</v>
      </c>
      <c r="AD1098" s="47">
        <v>1352.9412</v>
      </c>
      <c r="AE1098" s="47">
        <v>3376.8116</v>
      </c>
      <c r="AF1098" s="47">
        <v>0</v>
      </c>
      <c r="AG1098" s="47" t="s">
        <v>1917</v>
      </c>
      <c r="AH1098" s="47" t="s">
        <v>1917</v>
      </c>
      <c r="AI1098" s="47">
        <v>25.25</v>
      </c>
      <c r="AJ1098" s="47">
        <v>1413.8611000000001</v>
      </c>
      <c r="AK1098" s="47">
        <v>4876.0623999999998</v>
      </c>
      <c r="AL1098" s="47">
        <v>8018.3892999999998</v>
      </c>
      <c r="AM1098" s="47">
        <v>26474.060600000001</v>
      </c>
      <c r="AN1098" s="47">
        <v>1700.5624</v>
      </c>
      <c r="AO1098" s="47">
        <v>5321.9416000000001</v>
      </c>
      <c r="AP1098" s="47">
        <v>8859.1676000000007</v>
      </c>
      <c r="AQ1098" s="47">
        <v>28060.5167</v>
      </c>
      <c r="AR1098" s="47">
        <v>151.95070000000001</v>
      </c>
      <c r="AS1098" s="47">
        <v>352.53050000000002</v>
      </c>
      <c r="AT1098" s="47">
        <v>602.80370000000005</v>
      </c>
      <c r="AU1098" s="47">
        <v>1628.3784000000001</v>
      </c>
      <c r="AV1098" s="47" t="s">
        <v>1917</v>
      </c>
      <c r="AW1098" s="47" t="s">
        <v>1917</v>
      </c>
      <c r="AX1098" s="47" t="s">
        <v>1917</v>
      </c>
      <c r="AY1098" s="47">
        <v>22.36</v>
      </c>
    </row>
    <row r="1099" spans="1:51" ht="15" customHeight="1" x14ac:dyDescent="0.25">
      <c r="A1099" s="10" t="s">
        <v>735</v>
      </c>
      <c r="B1099" s="10" t="s">
        <v>768</v>
      </c>
      <c r="C1099" s="11" t="s">
        <v>2992</v>
      </c>
      <c r="D1099" s="47">
        <v>1556.5207</v>
      </c>
      <c r="E1099" s="47">
        <v>3990.4589000000001</v>
      </c>
      <c r="F1099" s="47">
        <v>7812.1822000000002</v>
      </c>
      <c r="G1099" s="47">
        <v>23748.0589</v>
      </c>
      <c r="H1099" s="47">
        <v>1730.9930999999999</v>
      </c>
      <c r="I1099" s="47">
        <v>4371.8059000000003</v>
      </c>
      <c r="J1099" s="47">
        <v>8132.9564</v>
      </c>
      <c r="K1099" s="47">
        <v>23966.483199999999</v>
      </c>
      <c r="L1099" s="47">
        <v>280.30020000000002</v>
      </c>
      <c r="M1099" s="47">
        <v>524.01909999999998</v>
      </c>
      <c r="N1099" s="47">
        <v>818.36900000000003</v>
      </c>
      <c r="O1099" s="47">
        <v>2092.9081999999999</v>
      </c>
      <c r="P1099" s="47" t="s">
        <v>1917</v>
      </c>
      <c r="Q1099" s="47">
        <v>5.7</v>
      </c>
      <c r="R1099" s="47">
        <v>8.61</v>
      </c>
      <c r="S1099" s="47">
        <v>20.88</v>
      </c>
      <c r="T1099" s="47">
        <v>1991.1777999999999</v>
      </c>
      <c r="U1099" s="47">
        <v>5157.0612000000001</v>
      </c>
      <c r="V1099" s="47">
        <v>8412.2293000000009</v>
      </c>
      <c r="W1099" s="47">
        <v>23584.851600000002</v>
      </c>
      <c r="X1099" s="47">
        <v>2135.2251999999999</v>
      </c>
      <c r="Y1099" s="47">
        <v>5503.2502000000004</v>
      </c>
      <c r="Z1099" s="47">
        <v>8694.2386000000006</v>
      </c>
      <c r="AA1099" s="47">
        <v>23694.905699999999</v>
      </c>
      <c r="AB1099" s="47">
        <v>452.9984</v>
      </c>
      <c r="AC1099" s="47">
        <v>930.45309999999995</v>
      </c>
      <c r="AD1099" s="47">
        <v>1239.6694</v>
      </c>
      <c r="AE1099" s="47">
        <v>2787.8788</v>
      </c>
      <c r="AF1099" s="47" t="s">
        <v>1917</v>
      </c>
      <c r="AG1099" s="47" t="s">
        <v>1917</v>
      </c>
      <c r="AH1099" s="47">
        <v>7.14</v>
      </c>
      <c r="AI1099" s="47">
        <v>21.55</v>
      </c>
      <c r="AJ1099" s="47">
        <v>1181.7011</v>
      </c>
      <c r="AK1099" s="47">
        <v>3367.7899000000002</v>
      </c>
      <c r="AL1099" s="47">
        <v>7556.2277999999997</v>
      </c>
      <c r="AM1099" s="47">
        <v>23798.430100000001</v>
      </c>
      <c r="AN1099" s="47">
        <v>1382.4099000000001</v>
      </c>
      <c r="AO1099" s="47">
        <v>3767.9022</v>
      </c>
      <c r="AP1099" s="47">
        <v>7893.5375999999997</v>
      </c>
      <c r="AQ1099" s="47">
        <v>24050.300999999999</v>
      </c>
      <c r="AR1099" s="47">
        <v>131.3767</v>
      </c>
      <c r="AS1099" s="47">
        <v>307.08659999999998</v>
      </c>
      <c r="AT1099" s="47">
        <v>638.66039999999998</v>
      </c>
      <c r="AU1099" s="47">
        <v>1878.4173000000001</v>
      </c>
      <c r="AV1099" s="47" t="s">
        <v>1917</v>
      </c>
      <c r="AW1099" s="47" t="s">
        <v>1917</v>
      </c>
      <c r="AX1099" s="47">
        <v>9.26</v>
      </c>
      <c r="AY1099" s="47">
        <v>20.66</v>
      </c>
    </row>
    <row r="1100" spans="1:51" ht="15" customHeight="1" x14ac:dyDescent="0.25">
      <c r="A1100" s="10" t="s">
        <v>735</v>
      </c>
      <c r="B1100" s="10" t="s">
        <v>67</v>
      </c>
      <c r="C1100" s="11" t="s">
        <v>2993</v>
      </c>
      <c r="D1100" s="47">
        <v>1180.9422999999999</v>
      </c>
      <c r="E1100" s="47">
        <v>4275.0210999999999</v>
      </c>
      <c r="F1100" s="47">
        <v>8213.1247000000003</v>
      </c>
      <c r="G1100" s="47">
        <v>26008.9863</v>
      </c>
      <c r="H1100" s="47">
        <v>1371.5546999999999</v>
      </c>
      <c r="I1100" s="47">
        <v>4730.2837</v>
      </c>
      <c r="J1100" s="47">
        <v>8684.8618999999999</v>
      </c>
      <c r="K1100" s="47">
        <v>27446.177800000001</v>
      </c>
      <c r="L1100" s="47">
        <v>327.1028</v>
      </c>
      <c r="M1100" s="47">
        <v>544.74270000000001</v>
      </c>
      <c r="N1100" s="47">
        <v>963.71550000000002</v>
      </c>
      <c r="O1100" s="47">
        <v>2933.5862999999999</v>
      </c>
      <c r="P1100" s="47" t="s">
        <v>1917</v>
      </c>
      <c r="Q1100" s="47" t="s">
        <v>1917</v>
      </c>
      <c r="R1100" s="47">
        <v>13.99</v>
      </c>
      <c r="S1100" s="47">
        <v>25.87</v>
      </c>
      <c r="T1100" s="47">
        <v>1447.3294000000001</v>
      </c>
      <c r="U1100" s="47">
        <v>4802.2698</v>
      </c>
      <c r="V1100" s="47">
        <v>9155.5943000000007</v>
      </c>
      <c r="W1100" s="47">
        <v>25347.5304</v>
      </c>
      <c r="X1100" s="47">
        <v>1632.412</v>
      </c>
      <c r="Y1100" s="47">
        <v>5021.5874000000003</v>
      </c>
      <c r="Z1100" s="47">
        <v>9416.2546999999995</v>
      </c>
      <c r="AA1100" s="47">
        <v>27243.649099999999</v>
      </c>
      <c r="AB1100" s="47">
        <v>604.77449999999999</v>
      </c>
      <c r="AC1100" s="47">
        <v>805.30970000000002</v>
      </c>
      <c r="AD1100" s="47">
        <v>1311.9266</v>
      </c>
      <c r="AE1100" s="47">
        <v>4371.4286000000002</v>
      </c>
      <c r="AF1100" s="47">
        <v>0</v>
      </c>
      <c r="AG1100" s="47" t="s">
        <v>1917</v>
      </c>
      <c r="AH1100" s="47" t="s">
        <v>1917</v>
      </c>
      <c r="AI1100" s="47">
        <v>24.85</v>
      </c>
      <c r="AJ1100" s="47">
        <v>971.28070000000002</v>
      </c>
      <c r="AK1100" s="47">
        <v>3952.9719</v>
      </c>
      <c r="AL1100" s="47">
        <v>7776.9074000000001</v>
      </c>
      <c r="AM1100" s="47">
        <v>26248.272700000001</v>
      </c>
      <c r="AN1100" s="47">
        <v>1166.2453</v>
      </c>
      <c r="AO1100" s="47">
        <v>4552.3522000000003</v>
      </c>
      <c r="AP1100" s="47">
        <v>8346.3403999999991</v>
      </c>
      <c r="AQ1100" s="47">
        <v>27519.444</v>
      </c>
      <c r="AR1100" s="47">
        <v>108.5595</v>
      </c>
      <c r="AS1100" s="47">
        <v>385.5856</v>
      </c>
      <c r="AT1100" s="47">
        <v>802.54780000000005</v>
      </c>
      <c r="AU1100" s="47">
        <v>2413.4367000000002</v>
      </c>
      <c r="AV1100" s="47" t="s">
        <v>1917</v>
      </c>
      <c r="AW1100" s="47" t="s">
        <v>1917</v>
      </c>
      <c r="AX1100" s="47">
        <v>15.38</v>
      </c>
      <c r="AY1100" s="47">
        <v>26.25</v>
      </c>
    </row>
    <row r="1101" spans="1:51" ht="15" customHeight="1" x14ac:dyDescent="0.25">
      <c r="A1101" s="10" t="s">
        <v>735</v>
      </c>
      <c r="B1101" s="10" t="s">
        <v>68</v>
      </c>
      <c r="C1101" s="11" t="s">
        <v>2994</v>
      </c>
      <c r="D1101" s="47">
        <v>1106.5231000000001</v>
      </c>
      <c r="E1101" s="47">
        <v>3871.1979999999999</v>
      </c>
      <c r="F1101" s="47">
        <v>8848.6388999999999</v>
      </c>
      <c r="G1101" s="47">
        <v>27329.8698</v>
      </c>
      <c r="H1101" s="47">
        <v>1252.1505</v>
      </c>
      <c r="I1101" s="47">
        <v>4113.4996000000001</v>
      </c>
      <c r="J1101" s="47">
        <v>9022.2952999999998</v>
      </c>
      <c r="K1101" s="47">
        <v>27899.2291</v>
      </c>
      <c r="L1101" s="47">
        <v>332.39440000000002</v>
      </c>
      <c r="M1101" s="47">
        <v>422.98289999999997</v>
      </c>
      <c r="N1101" s="47">
        <v>907.89469999999994</v>
      </c>
      <c r="O1101" s="47">
        <v>2309.7345</v>
      </c>
      <c r="P1101" s="47" t="s">
        <v>1917</v>
      </c>
      <c r="Q1101" s="47">
        <v>0</v>
      </c>
      <c r="R1101" s="47" t="s">
        <v>1917</v>
      </c>
      <c r="S1101" s="47">
        <v>24.09</v>
      </c>
      <c r="T1101" s="47">
        <v>1293.345</v>
      </c>
      <c r="U1101" s="47">
        <v>4788.5855000000001</v>
      </c>
      <c r="V1101" s="47">
        <v>7012.326</v>
      </c>
      <c r="W1101" s="47">
        <v>26021.469300000001</v>
      </c>
      <c r="X1101" s="47">
        <v>1494.1561999999999</v>
      </c>
      <c r="Y1101" s="47">
        <v>5025.0736999999999</v>
      </c>
      <c r="Z1101" s="47">
        <v>7129.5731999999998</v>
      </c>
      <c r="AA1101" s="47">
        <v>25280.423599999998</v>
      </c>
      <c r="AB1101" s="47">
        <v>601.15610000000004</v>
      </c>
      <c r="AC1101" s="47">
        <v>585.36590000000001</v>
      </c>
      <c r="AD1101" s="47">
        <v>801.88679999999999</v>
      </c>
      <c r="AE1101" s="47">
        <v>3295.0819999999999</v>
      </c>
      <c r="AF1101" s="47" t="s">
        <v>1917</v>
      </c>
      <c r="AG1101" s="47">
        <v>0</v>
      </c>
      <c r="AH1101" s="47" t="s">
        <v>1917</v>
      </c>
      <c r="AI1101" s="47" t="s">
        <v>1917</v>
      </c>
      <c r="AJ1101" s="47">
        <v>928.93960000000004</v>
      </c>
      <c r="AK1101" s="47">
        <v>3257.1100999999999</v>
      </c>
      <c r="AL1101" s="47">
        <v>9831.7155000000002</v>
      </c>
      <c r="AM1101" s="47">
        <v>27813.581600000001</v>
      </c>
      <c r="AN1101" s="47">
        <v>1022.112</v>
      </c>
      <c r="AO1101" s="47">
        <v>3503.3031000000001</v>
      </c>
      <c r="AP1101" s="47">
        <v>10035.5708</v>
      </c>
      <c r="AQ1101" s="47">
        <v>28867.393599999999</v>
      </c>
      <c r="AR1101" s="47">
        <v>76.923100000000005</v>
      </c>
      <c r="AS1101" s="47">
        <v>314.28570000000002</v>
      </c>
      <c r="AT1101" s="47">
        <v>964.64649999999995</v>
      </c>
      <c r="AU1101" s="47">
        <v>1945.4545000000001</v>
      </c>
      <c r="AV1101" s="47">
        <v>0</v>
      </c>
      <c r="AW1101" s="47">
        <v>0</v>
      </c>
      <c r="AX1101" s="47" t="s">
        <v>1917</v>
      </c>
      <c r="AY1101" s="47">
        <v>28.24</v>
      </c>
    </row>
    <row r="1102" spans="1:51" ht="15" customHeight="1" x14ac:dyDescent="0.25">
      <c r="A1102" s="10" t="s">
        <v>735</v>
      </c>
      <c r="B1102" s="10" t="s">
        <v>769</v>
      </c>
      <c r="C1102" s="11" t="s">
        <v>2995</v>
      </c>
      <c r="D1102" s="47">
        <v>1330.4264000000001</v>
      </c>
      <c r="E1102" s="47">
        <v>3605.5419999999999</v>
      </c>
      <c r="F1102" s="47">
        <v>8270.6702999999998</v>
      </c>
      <c r="G1102" s="47">
        <v>29581.143100000001</v>
      </c>
      <c r="H1102" s="47">
        <v>1526.4501</v>
      </c>
      <c r="I1102" s="47">
        <v>3866.8391000000001</v>
      </c>
      <c r="J1102" s="47">
        <v>8699.3955000000005</v>
      </c>
      <c r="K1102" s="47">
        <v>30061.7418</v>
      </c>
      <c r="L1102" s="47">
        <v>150.7937</v>
      </c>
      <c r="M1102" s="47">
        <v>393.72820000000002</v>
      </c>
      <c r="N1102" s="47">
        <v>611.66999999999996</v>
      </c>
      <c r="O1102" s="47">
        <v>2378.9238</v>
      </c>
      <c r="P1102" s="47">
        <v>0</v>
      </c>
      <c r="Q1102" s="47" t="s">
        <v>1917</v>
      </c>
      <c r="R1102" s="47">
        <v>11.27</v>
      </c>
      <c r="S1102" s="47">
        <v>35.840000000000003</v>
      </c>
      <c r="T1102" s="47">
        <v>1549.5849000000001</v>
      </c>
      <c r="U1102" s="47">
        <v>3395.6599000000001</v>
      </c>
      <c r="V1102" s="47">
        <v>9516.1674999999996</v>
      </c>
      <c r="W1102" s="47">
        <v>31419.225600000002</v>
      </c>
      <c r="X1102" s="47">
        <v>1750.9005</v>
      </c>
      <c r="Y1102" s="47">
        <v>3618.9614999999999</v>
      </c>
      <c r="Z1102" s="47">
        <v>9677.3327000000008</v>
      </c>
      <c r="AA1102" s="47">
        <v>31354.350999999999</v>
      </c>
      <c r="AB1102" s="47">
        <v>181.2689</v>
      </c>
      <c r="AC1102" s="47">
        <v>448.9051</v>
      </c>
      <c r="AD1102" s="47">
        <v>846.15380000000005</v>
      </c>
      <c r="AE1102" s="47">
        <v>2652.1738999999998</v>
      </c>
      <c r="AF1102" s="47">
        <v>0</v>
      </c>
      <c r="AG1102" s="47">
        <v>0</v>
      </c>
      <c r="AH1102" s="47" t="s">
        <v>1917</v>
      </c>
      <c r="AI1102" s="47">
        <v>27.88</v>
      </c>
      <c r="AJ1102" s="47">
        <v>1087.8127999999999</v>
      </c>
      <c r="AK1102" s="47">
        <v>3797.2343000000001</v>
      </c>
      <c r="AL1102" s="47">
        <v>7551.0497999999998</v>
      </c>
      <c r="AM1102" s="47">
        <v>28942.5344</v>
      </c>
      <c r="AN1102" s="47">
        <v>1277.9782</v>
      </c>
      <c r="AO1102" s="47">
        <v>4093.2339000000002</v>
      </c>
      <c r="AP1102" s="47">
        <v>8134.3651</v>
      </c>
      <c r="AQ1102" s="47">
        <v>29612.648000000001</v>
      </c>
      <c r="AR1102" s="47">
        <v>117.0569</v>
      </c>
      <c r="AS1102" s="47">
        <v>343.33330000000001</v>
      </c>
      <c r="AT1102" s="47">
        <v>476.19049999999999</v>
      </c>
      <c r="AU1102" s="47">
        <v>2283.9879000000001</v>
      </c>
      <c r="AV1102" s="47">
        <v>0</v>
      </c>
      <c r="AW1102" s="47" t="s">
        <v>1917</v>
      </c>
      <c r="AX1102" s="47" t="s">
        <v>1917</v>
      </c>
      <c r="AY1102" s="47">
        <v>38.700000000000003</v>
      </c>
    </row>
    <row r="1103" spans="1:51" ht="15" customHeight="1" x14ac:dyDescent="0.25">
      <c r="A1103" s="10" t="s">
        <v>735</v>
      </c>
      <c r="B1103" s="10" t="s">
        <v>770</v>
      </c>
      <c r="C1103" s="11" t="s">
        <v>2996</v>
      </c>
      <c r="D1103" s="47">
        <v>1110.5482999999999</v>
      </c>
      <c r="E1103" s="47">
        <v>3746.5174999999999</v>
      </c>
      <c r="F1103" s="47">
        <v>7731.1162000000004</v>
      </c>
      <c r="G1103" s="47">
        <v>26266.961500000001</v>
      </c>
      <c r="H1103" s="47">
        <v>1276.6382000000001</v>
      </c>
      <c r="I1103" s="47">
        <v>4177.0495000000001</v>
      </c>
      <c r="J1103" s="47">
        <v>8100.4928</v>
      </c>
      <c r="K1103" s="47">
        <v>26725.2189</v>
      </c>
      <c r="L1103" s="47">
        <v>174.61600000000001</v>
      </c>
      <c r="M1103" s="47">
        <v>355.88010000000003</v>
      </c>
      <c r="N1103" s="47">
        <v>624.41750000000002</v>
      </c>
      <c r="O1103" s="47">
        <v>1907.173</v>
      </c>
      <c r="P1103" s="47" t="s">
        <v>1917</v>
      </c>
      <c r="Q1103" s="47" t="s">
        <v>1917</v>
      </c>
      <c r="R1103" s="47">
        <v>13.71</v>
      </c>
      <c r="S1103" s="47">
        <v>30.42</v>
      </c>
      <c r="T1103" s="47">
        <v>1403.6766</v>
      </c>
      <c r="U1103" s="47">
        <v>4462.0933999999997</v>
      </c>
      <c r="V1103" s="47">
        <v>8767.0607</v>
      </c>
      <c r="W1103" s="47">
        <v>28042.424599999998</v>
      </c>
      <c r="X1103" s="47">
        <v>1542.7035000000001</v>
      </c>
      <c r="Y1103" s="47">
        <v>4623.3779000000004</v>
      </c>
      <c r="Z1103" s="47">
        <v>9062.0611000000008</v>
      </c>
      <c r="AA1103" s="47">
        <v>27857.251400000001</v>
      </c>
      <c r="AB1103" s="47">
        <v>267.65190000000001</v>
      </c>
      <c r="AC1103" s="47">
        <v>481.76580000000001</v>
      </c>
      <c r="AD1103" s="47">
        <v>711.95650000000001</v>
      </c>
      <c r="AE1103" s="47">
        <v>2295.5466000000001</v>
      </c>
      <c r="AF1103" s="47" t="s">
        <v>1917</v>
      </c>
      <c r="AG1103" s="47" t="s">
        <v>1917</v>
      </c>
      <c r="AH1103" s="47" t="s">
        <v>1917</v>
      </c>
      <c r="AI1103" s="47">
        <v>32.119999999999997</v>
      </c>
      <c r="AJ1103" s="47">
        <v>826.2885</v>
      </c>
      <c r="AK1103" s="47">
        <v>3268.5495000000001</v>
      </c>
      <c r="AL1103" s="47">
        <v>7190.3679000000002</v>
      </c>
      <c r="AM1103" s="47">
        <v>25641.3704</v>
      </c>
      <c r="AN1103" s="47">
        <v>1018.6226</v>
      </c>
      <c r="AO1103" s="47">
        <v>3878.9250000000002</v>
      </c>
      <c r="AP1103" s="47">
        <v>7598.5677999999998</v>
      </c>
      <c r="AQ1103" s="47">
        <v>26326.343000000001</v>
      </c>
      <c r="AR1103" s="47">
        <v>84.394900000000007</v>
      </c>
      <c r="AS1103" s="47">
        <v>271.79489999999998</v>
      </c>
      <c r="AT1103" s="47">
        <v>578.72339999999997</v>
      </c>
      <c r="AU1103" s="47">
        <v>1770.3280999999999</v>
      </c>
      <c r="AV1103" s="47">
        <v>0</v>
      </c>
      <c r="AW1103" s="47" t="s">
        <v>1917</v>
      </c>
      <c r="AX1103" s="47">
        <v>12.12</v>
      </c>
      <c r="AY1103" s="47">
        <v>29.82</v>
      </c>
    </row>
    <row r="1104" spans="1:51" ht="15" customHeight="1" x14ac:dyDescent="0.25">
      <c r="A1104" s="10" t="s">
        <v>735</v>
      </c>
      <c r="B1104" s="10" t="s">
        <v>515</v>
      </c>
      <c r="C1104" s="11" t="s">
        <v>2997</v>
      </c>
      <c r="D1104" s="47">
        <v>1896.0793000000001</v>
      </c>
      <c r="E1104" s="47">
        <v>4555.6523999999999</v>
      </c>
      <c r="F1104" s="47">
        <v>9168.3435000000009</v>
      </c>
      <c r="G1104" s="47">
        <v>27163.665499999999</v>
      </c>
      <c r="H1104" s="47">
        <v>2078.4177</v>
      </c>
      <c r="I1104" s="47">
        <v>4803.8625000000002</v>
      </c>
      <c r="J1104" s="47">
        <v>9371.9593999999997</v>
      </c>
      <c r="K1104" s="47">
        <v>26841.558300000001</v>
      </c>
      <c r="L1104" s="47">
        <v>234.7826</v>
      </c>
      <c r="M1104" s="47">
        <v>423.84109999999998</v>
      </c>
      <c r="N1104" s="47">
        <v>742.98059999999998</v>
      </c>
      <c r="O1104" s="47">
        <v>2071.09</v>
      </c>
      <c r="P1104" s="47" t="s">
        <v>1917</v>
      </c>
      <c r="Q1104" s="47" t="s">
        <v>1917</v>
      </c>
      <c r="R1104" s="47" t="s">
        <v>1917</v>
      </c>
      <c r="S1104" s="47">
        <v>21.99</v>
      </c>
      <c r="T1104" s="47">
        <v>2131.6668</v>
      </c>
      <c r="U1104" s="47">
        <v>5767.9164000000001</v>
      </c>
      <c r="V1104" s="47">
        <v>10171.7228</v>
      </c>
      <c r="W1104" s="47">
        <v>23852.7088</v>
      </c>
      <c r="X1104" s="47">
        <v>2270.9733000000001</v>
      </c>
      <c r="Y1104" s="47">
        <v>5736.1260000000002</v>
      </c>
      <c r="Z1104" s="47">
        <v>10142.079</v>
      </c>
      <c r="AA1104" s="47">
        <v>23481.548900000002</v>
      </c>
      <c r="AB1104" s="47">
        <v>379.31029999999998</v>
      </c>
      <c r="AC1104" s="47">
        <v>675.67570000000001</v>
      </c>
      <c r="AD1104" s="47">
        <v>904.76189999999997</v>
      </c>
      <c r="AE1104" s="47">
        <v>2071.4286000000002</v>
      </c>
      <c r="AF1104" s="47">
        <v>0</v>
      </c>
      <c r="AG1104" s="47" t="s">
        <v>1917</v>
      </c>
      <c r="AH1104" s="47" t="s">
        <v>1917</v>
      </c>
      <c r="AI1104" s="47">
        <v>19.77</v>
      </c>
      <c r="AJ1104" s="47">
        <v>1752.7499</v>
      </c>
      <c r="AK1104" s="47">
        <v>4020.4045999999998</v>
      </c>
      <c r="AL1104" s="47">
        <v>8793.1928000000007</v>
      </c>
      <c r="AM1104" s="47">
        <v>28165.127700000001</v>
      </c>
      <c r="AN1104" s="47">
        <v>1961.2684999999999</v>
      </c>
      <c r="AO1104" s="47">
        <v>4392.2425999999996</v>
      </c>
      <c r="AP1104" s="47">
        <v>9084.0215000000007</v>
      </c>
      <c r="AQ1104" s="47">
        <v>27857.857499999998</v>
      </c>
      <c r="AR1104" s="47">
        <v>146.85310000000001</v>
      </c>
      <c r="AS1104" s="47">
        <v>312.64920000000001</v>
      </c>
      <c r="AT1104" s="47">
        <v>682.49260000000004</v>
      </c>
      <c r="AU1104" s="47">
        <v>2070.9877000000001</v>
      </c>
      <c r="AV1104" s="47" t="s">
        <v>1917</v>
      </c>
      <c r="AW1104" s="47" t="s">
        <v>1917</v>
      </c>
      <c r="AX1104" s="47" t="s">
        <v>1917</v>
      </c>
      <c r="AY1104" s="47">
        <v>22.54</v>
      </c>
    </row>
    <row r="1105" spans="1:51" ht="15" customHeight="1" x14ac:dyDescent="0.25">
      <c r="A1105" s="10" t="s">
        <v>735</v>
      </c>
      <c r="B1105" s="10" t="s">
        <v>175</v>
      </c>
      <c r="C1105" s="11" t="s">
        <v>2998</v>
      </c>
      <c r="D1105" s="47">
        <v>1440.1452999999999</v>
      </c>
      <c r="E1105" s="47">
        <v>4696.2066999999997</v>
      </c>
      <c r="F1105" s="47">
        <v>11330.692300000001</v>
      </c>
      <c r="G1105" s="47">
        <v>29927.438699999999</v>
      </c>
      <c r="H1105" s="47">
        <v>1670.7547999999999</v>
      </c>
      <c r="I1105" s="47">
        <v>5111.9335000000001</v>
      </c>
      <c r="J1105" s="47">
        <v>11602.499900000001</v>
      </c>
      <c r="K1105" s="47">
        <v>29432.3842</v>
      </c>
      <c r="L1105" s="47">
        <v>214.178</v>
      </c>
      <c r="M1105" s="47">
        <v>459.43779999999998</v>
      </c>
      <c r="N1105" s="47">
        <v>840</v>
      </c>
      <c r="O1105" s="47">
        <v>2136.0544</v>
      </c>
      <c r="P1105" s="47" t="s">
        <v>1917</v>
      </c>
      <c r="Q1105" s="47" t="s">
        <v>1917</v>
      </c>
      <c r="R1105" s="47">
        <v>8.1199999999999992</v>
      </c>
      <c r="S1105" s="47">
        <v>24.71</v>
      </c>
      <c r="T1105" s="47">
        <v>1645.0182</v>
      </c>
      <c r="U1105" s="47">
        <v>5588.7004999999999</v>
      </c>
      <c r="V1105" s="47">
        <v>12909.348</v>
      </c>
      <c r="W1105" s="47">
        <v>35419.581400000003</v>
      </c>
      <c r="X1105" s="47">
        <v>1741.145</v>
      </c>
      <c r="Y1105" s="47">
        <v>5947.9085999999998</v>
      </c>
      <c r="Z1105" s="47">
        <v>12409.8303</v>
      </c>
      <c r="AA1105" s="47">
        <v>32363.462200000002</v>
      </c>
      <c r="AB1105" s="47">
        <v>354.56479999999999</v>
      </c>
      <c r="AC1105" s="47">
        <v>796.96969999999999</v>
      </c>
      <c r="AD1105" s="47">
        <v>1150.2347</v>
      </c>
      <c r="AE1105" s="47">
        <v>3086.6142</v>
      </c>
      <c r="AF1105" s="47" t="s">
        <v>1917</v>
      </c>
      <c r="AG1105" s="47" t="s">
        <v>1917</v>
      </c>
      <c r="AH1105" s="47" t="s">
        <v>1917</v>
      </c>
      <c r="AI1105" s="47">
        <v>40.61</v>
      </c>
      <c r="AJ1105" s="47">
        <v>1327.2854</v>
      </c>
      <c r="AK1105" s="47">
        <v>4374.3236999999999</v>
      </c>
      <c r="AL1105" s="47">
        <v>10802.8215</v>
      </c>
      <c r="AM1105" s="47">
        <v>28414.418900000001</v>
      </c>
      <c r="AN1105" s="47">
        <v>1631.9784999999999</v>
      </c>
      <c r="AO1105" s="47">
        <v>4810.4341999999997</v>
      </c>
      <c r="AP1105" s="47">
        <v>11332.544900000001</v>
      </c>
      <c r="AQ1105" s="47">
        <v>28624.9071</v>
      </c>
      <c r="AR1105" s="47">
        <v>136.84209999999999</v>
      </c>
      <c r="AS1105" s="47">
        <v>337.70490000000001</v>
      </c>
      <c r="AT1105" s="47">
        <v>736.26369999999997</v>
      </c>
      <c r="AU1105" s="47">
        <v>1874.1866</v>
      </c>
      <c r="AV1105" s="47" t="s">
        <v>1917</v>
      </c>
      <c r="AW1105" s="47" t="s">
        <v>1917</v>
      </c>
      <c r="AX1105" s="47">
        <v>7.27</v>
      </c>
      <c r="AY1105" s="47">
        <v>18.600000000000001</v>
      </c>
    </row>
    <row r="1106" spans="1:51" ht="15" customHeight="1" x14ac:dyDescent="0.25">
      <c r="A1106" s="10" t="s">
        <v>735</v>
      </c>
      <c r="B1106" s="10" t="s">
        <v>554</v>
      </c>
      <c r="C1106" s="11" t="s">
        <v>2999</v>
      </c>
      <c r="D1106" s="47">
        <v>2151.2170999999998</v>
      </c>
      <c r="E1106" s="47">
        <v>5076.8356999999996</v>
      </c>
      <c r="F1106" s="47">
        <v>9970.1597999999994</v>
      </c>
      <c r="G1106" s="47">
        <v>26190.318899999998</v>
      </c>
      <c r="H1106" s="47">
        <v>2362.3218999999999</v>
      </c>
      <c r="I1106" s="47">
        <v>5970.4363999999996</v>
      </c>
      <c r="J1106" s="47">
        <v>11344.9848</v>
      </c>
      <c r="K1106" s="47">
        <v>28699.436699999998</v>
      </c>
      <c r="L1106" s="47">
        <v>226.3844</v>
      </c>
      <c r="M1106" s="47">
        <v>394.56869999999998</v>
      </c>
      <c r="N1106" s="47">
        <v>841.37929999999994</v>
      </c>
      <c r="O1106" s="47">
        <v>2023.8907999999999</v>
      </c>
      <c r="P1106" s="47" t="s">
        <v>1917</v>
      </c>
      <c r="Q1106" s="47">
        <v>11.01</v>
      </c>
      <c r="R1106" s="47">
        <v>17.329999999999998</v>
      </c>
      <c r="S1106" s="47">
        <v>19.84</v>
      </c>
      <c r="T1106" s="47">
        <v>2779.8485000000001</v>
      </c>
      <c r="U1106" s="47">
        <v>6295.1018000000004</v>
      </c>
      <c r="V1106" s="47">
        <v>10472.2212</v>
      </c>
      <c r="W1106" s="47">
        <v>33981.984100000001</v>
      </c>
      <c r="X1106" s="47">
        <v>2982.2058999999999</v>
      </c>
      <c r="Y1106" s="47">
        <v>7014.5326999999997</v>
      </c>
      <c r="Z1106" s="47">
        <v>11811.230600000001</v>
      </c>
      <c r="AA1106" s="47">
        <v>36353.402900000001</v>
      </c>
      <c r="AB1106" s="47">
        <v>465.60849999999999</v>
      </c>
      <c r="AC1106" s="47">
        <v>583.33330000000001</v>
      </c>
      <c r="AD1106" s="47">
        <v>1485.1485</v>
      </c>
      <c r="AE1106" s="47">
        <v>3365.8537000000001</v>
      </c>
      <c r="AF1106" s="47" t="s">
        <v>1917</v>
      </c>
      <c r="AG1106" s="47" t="s">
        <v>1917</v>
      </c>
      <c r="AH1106" s="47" t="s">
        <v>1917</v>
      </c>
      <c r="AI1106" s="47">
        <v>22.22</v>
      </c>
      <c r="AJ1106" s="47">
        <v>1871.6610000000001</v>
      </c>
      <c r="AK1106" s="47">
        <v>4672.4750000000004</v>
      </c>
      <c r="AL1106" s="47">
        <v>9818.3389000000006</v>
      </c>
      <c r="AM1106" s="47">
        <v>24922.6273</v>
      </c>
      <c r="AN1106" s="47">
        <v>2086.6558</v>
      </c>
      <c r="AO1106" s="47">
        <v>5623.8852999999999</v>
      </c>
      <c r="AP1106" s="47">
        <v>11203.9943</v>
      </c>
      <c r="AQ1106" s="47">
        <v>27454.1486</v>
      </c>
      <c r="AR1106" s="47">
        <v>120</v>
      </c>
      <c r="AS1106" s="47">
        <v>331.91489999999999</v>
      </c>
      <c r="AT1106" s="47">
        <v>646.70659999999998</v>
      </c>
      <c r="AU1106" s="47">
        <v>1805.5555999999999</v>
      </c>
      <c r="AV1106" s="47">
        <v>0</v>
      </c>
      <c r="AW1106" s="47" t="s">
        <v>1917</v>
      </c>
      <c r="AX1106" s="47">
        <v>17.57</v>
      </c>
      <c r="AY1106" s="47">
        <v>19.29</v>
      </c>
    </row>
    <row r="1107" spans="1:51" ht="15" customHeight="1" x14ac:dyDescent="0.25">
      <c r="A1107" s="10" t="s">
        <v>735</v>
      </c>
      <c r="B1107" s="10" t="s">
        <v>177</v>
      </c>
      <c r="C1107" s="11" t="s">
        <v>3000</v>
      </c>
      <c r="D1107" s="47">
        <v>1625.4244000000001</v>
      </c>
      <c r="E1107" s="47">
        <v>4419.7551000000003</v>
      </c>
      <c r="F1107" s="47">
        <v>8697.6191999999992</v>
      </c>
      <c r="G1107" s="47">
        <v>26846.3105</v>
      </c>
      <c r="H1107" s="47">
        <v>1950.0467000000001</v>
      </c>
      <c r="I1107" s="47">
        <v>4924.0757999999996</v>
      </c>
      <c r="J1107" s="47">
        <v>9371.0560999999998</v>
      </c>
      <c r="K1107" s="47">
        <v>27915.939299999998</v>
      </c>
      <c r="L1107" s="47">
        <v>247.89519999999999</v>
      </c>
      <c r="M1107" s="47">
        <v>462.9101</v>
      </c>
      <c r="N1107" s="47">
        <v>792.41880000000003</v>
      </c>
      <c r="O1107" s="47">
        <v>2279.0419000000002</v>
      </c>
      <c r="P1107" s="47" t="s">
        <v>1917</v>
      </c>
      <c r="Q1107" s="47">
        <v>12.05</v>
      </c>
      <c r="R1107" s="47">
        <v>11.95</v>
      </c>
      <c r="S1107" s="47">
        <v>23.03</v>
      </c>
      <c r="T1107" s="47">
        <v>2140.2846</v>
      </c>
      <c r="U1107" s="47">
        <v>5917.6449000000002</v>
      </c>
      <c r="V1107" s="47">
        <v>7736.0488999999998</v>
      </c>
      <c r="W1107" s="47">
        <v>26695.755399999998</v>
      </c>
      <c r="X1107" s="47">
        <v>2401.7815999999998</v>
      </c>
      <c r="Y1107" s="47">
        <v>6486.8694999999998</v>
      </c>
      <c r="Z1107" s="47">
        <v>8509.2237000000005</v>
      </c>
      <c r="AA1107" s="47">
        <v>27155.484499999999</v>
      </c>
      <c r="AB1107" s="47">
        <v>491.90940000000001</v>
      </c>
      <c r="AC1107" s="47">
        <v>942.85709999999995</v>
      </c>
      <c r="AD1107" s="47">
        <v>1072.8154999999999</v>
      </c>
      <c r="AE1107" s="47">
        <v>2913.3858</v>
      </c>
      <c r="AF1107" s="47" t="s">
        <v>1917</v>
      </c>
      <c r="AG1107" s="47" t="s">
        <v>1917</v>
      </c>
      <c r="AH1107" s="47" t="s">
        <v>1917</v>
      </c>
      <c r="AI1107" s="47">
        <v>24.38</v>
      </c>
      <c r="AJ1107" s="47">
        <v>1416.0931</v>
      </c>
      <c r="AK1107" s="47">
        <v>4045.9501</v>
      </c>
      <c r="AL1107" s="47">
        <v>8917.2239000000009</v>
      </c>
      <c r="AM1107" s="47">
        <v>26873.316900000002</v>
      </c>
      <c r="AN1107" s="47">
        <v>1766.3807999999999</v>
      </c>
      <c r="AO1107" s="47">
        <v>4534.0738000000001</v>
      </c>
      <c r="AP1107" s="47">
        <v>9567.8824999999997</v>
      </c>
      <c r="AQ1107" s="47">
        <v>28052.3485</v>
      </c>
      <c r="AR1107" s="47">
        <v>148.6842</v>
      </c>
      <c r="AS1107" s="47">
        <v>343.13729999999998</v>
      </c>
      <c r="AT1107" s="47">
        <v>728.38139999999999</v>
      </c>
      <c r="AU1107" s="47">
        <v>2165.2541999999999</v>
      </c>
      <c r="AV1107" s="47">
        <v>0</v>
      </c>
      <c r="AW1107" s="47" t="s">
        <v>1917</v>
      </c>
      <c r="AX1107" s="47">
        <v>12.54</v>
      </c>
      <c r="AY1107" s="47">
        <v>22.78</v>
      </c>
    </row>
    <row r="1108" spans="1:51" ht="15" customHeight="1" x14ac:dyDescent="0.25">
      <c r="A1108" s="10" t="s">
        <v>735</v>
      </c>
      <c r="B1108" s="10" t="s">
        <v>646</v>
      </c>
      <c r="C1108" s="11" t="s">
        <v>3001</v>
      </c>
      <c r="D1108" s="47">
        <v>1764.0244</v>
      </c>
      <c r="E1108" s="47">
        <v>4330.7289000000001</v>
      </c>
      <c r="F1108" s="47">
        <v>10014.899799999999</v>
      </c>
      <c r="G1108" s="47">
        <v>25178.26</v>
      </c>
      <c r="H1108" s="47">
        <v>1964.5151000000001</v>
      </c>
      <c r="I1108" s="47">
        <v>5011.1022999999996</v>
      </c>
      <c r="J1108" s="47">
        <v>10915.9895</v>
      </c>
      <c r="K1108" s="47">
        <v>27251.932100000002</v>
      </c>
      <c r="L1108" s="47">
        <v>234.91380000000001</v>
      </c>
      <c r="M1108" s="47">
        <v>358.209</v>
      </c>
      <c r="N1108" s="47">
        <v>803.61760000000004</v>
      </c>
      <c r="O1108" s="47">
        <v>1974.0260000000001</v>
      </c>
      <c r="P1108" s="47">
        <v>0</v>
      </c>
      <c r="Q1108" s="47" t="s">
        <v>1917</v>
      </c>
      <c r="R1108" s="47" t="s">
        <v>1917</v>
      </c>
      <c r="S1108" s="47">
        <v>17.670000000000002</v>
      </c>
      <c r="T1108" s="47">
        <v>2768.8335999999999</v>
      </c>
      <c r="U1108" s="47">
        <v>5279.1495000000004</v>
      </c>
      <c r="V1108" s="47">
        <v>11650.742099999999</v>
      </c>
      <c r="W1108" s="47">
        <v>26162.221799999999</v>
      </c>
      <c r="X1108" s="47">
        <v>3195.4629</v>
      </c>
      <c r="Y1108" s="47">
        <v>5738.0587999999998</v>
      </c>
      <c r="Z1108" s="47">
        <v>12517.2014</v>
      </c>
      <c r="AA1108" s="47">
        <v>28500.4568</v>
      </c>
      <c r="AB1108" s="47">
        <v>514.28570000000002</v>
      </c>
      <c r="AC1108" s="47">
        <v>663.36630000000002</v>
      </c>
      <c r="AD1108" s="47">
        <v>1945.2055</v>
      </c>
      <c r="AE1108" s="47">
        <v>3409.0909000000001</v>
      </c>
      <c r="AF1108" s="47">
        <v>0</v>
      </c>
      <c r="AG1108" s="47">
        <v>0</v>
      </c>
      <c r="AH1108" s="47" t="s">
        <v>1917</v>
      </c>
      <c r="AI1108" s="47" t="s">
        <v>1917</v>
      </c>
      <c r="AJ1108" s="47">
        <v>1470.1386</v>
      </c>
      <c r="AK1108" s="47">
        <v>4110.5208000000002</v>
      </c>
      <c r="AL1108" s="47">
        <v>9634.5925000000007</v>
      </c>
      <c r="AM1108" s="47">
        <v>25074.685099999999</v>
      </c>
      <c r="AN1108" s="47">
        <v>1604.4885999999999</v>
      </c>
      <c r="AO1108" s="47">
        <v>4842.3146999999999</v>
      </c>
      <c r="AP1108" s="47">
        <v>10543.733200000001</v>
      </c>
      <c r="AQ1108" s="47">
        <v>27120.5085</v>
      </c>
      <c r="AR1108" s="47">
        <v>153.20330000000001</v>
      </c>
      <c r="AS1108" s="47">
        <v>287.35629999999998</v>
      </c>
      <c r="AT1108" s="47">
        <v>538.21659999999997</v>
      </c>
      <c r="AU1108" s="47">
        <v>1822.9665</v>
      </c>
      <c r="AV1108" s="47">
        <v>0</v>
      </c>
      <c r="AW1108" s="47" t="s">
        <v>1917</v>
      </c>
      <c r="AX1108" s="47" t="s">
        <v>1917</v>
      </c>
      <c r="AY1108" s="47">
        <v>18.100000000000001</v>
      </c>
    </row>
    <row r="1109" spans="1:51" ht="15" customHeight="1" x14ac:dyDescent="0.25">
      <c r="A1109" s="10" t="s">
        <v>735</v>
      </c>
      <c r="B1109" s="10" t="s">
        <v>72</v>
      </c>
      <c r="C1109" s="11" t="s">
        <v>3002</v>
      </c>
      <c r="D1109" s="47">
        <v>1577.0737999999999</v>
      </c>
      <c r="E1109" s="47">
        <v>4372.8774000000003</v>
      </c>
      <c r="F1109" s="47">
        <v>9337.4086000000007</v>
      </c>
      <c r="G1109" s="47">
        <v>26103.7781</v>
      </c>
      <c r="H1109" s="47">
        <v>1753.8837000000001</v>
      </c>
      <c r="I1109" s="47">
        <v>4760.3410999999996</v>
      </c>
      <c r="J1109" s="47">
        <v>9675.5553</v>
      </c>
      <c r="K1109" s="47">
        <v>26493.7435</v>
      </c>
      <c r="L1109" s="47">
        <v>284.61239999999998</v>
      </c>
      <c r="M1109" s="47">
        <v>505.85309999999998</v>
      </c>
      <c r="N1109" s="47">
        <v>941.12239999999997</v>
      </c>
      <c r="O1109" s="47">
        <v>2109.2862</v>
      </c>
      <c r="P1109" s="47" t="s">
        <v>1917</v>
      </c>
      <c r="Q1109" s="47">
        <v>7.02</v>
      </c>
      <c r="R1109" s="47">
        <v>11.27</v>
      </c>
      <c r="S1109" s="47">
        <v>20.39</v>
      </c>
      <c r="T1109" s="47">
        <v>1725.4142999999999</v>
      </c>
      <c r="U1109" s="47">
        <v>5385.5792000000001</v>
      </c>
      <c r="V1109" s="47">
        <v>10816.487300000001</v>
      </c>
      <c r="W1109" s="47">
        <v>26406.9126</v>
      </c>
      <c r="X1109" s="47">
        <v>1838.8099</v>
      </c>
      <c r="Y1109" s="47">
        <v>5756.1336000000001</v>
      </c>
      <c r="Z1109" s="47">
        <v>10924.785599999999</v>
      </c>
      <c r="AA1109" s="47">
        <v>26149.644400000001</v>
      </c>
      <c r="AB1109" s="47">
        <v>519.95569999999998</v>
      </c>
      <c r="AC1109" s="47">
        <v>982.7586</v>
      </c>
      <c r="AD1109" s="47">
        <v>1768.1992</v>
      </c>
      <c r="AE1109" s="47">
        <v>3333.3332999999998</v>
      </c>
      <c r="AF1109" s="47">
        <v>0</v>
      </c>
      <c r="AG1109" s="47" t="s">
        <v>1917</v>
      </c>
      <c r="AH1109" s="47">
        <v>18.84</v>
      </c>
      <c r="AI1109" s="47">
        <v>22.76</v>
      </c>
      <c r="AJ1109" s="47">
        <v>1497.9471000000001</v>
      </c>
      <c r="AK1109" s="47">
        <v>4003.1062999999999</v>
      </c>
      <c r="AL1109" s="47">
        <v>8870.0483000000004</v>
      </c>
      <c r="AM1109" s="47">
        <v>26030.2549</v>
      </c>
      <c r="AN1109" s="47">
        <v>1708.5830000000001</v>
      </c>
      <c r="AO1109" s="47">
        <v>4396.7442000000001</v>
      </c>
      <c r="AP1109" s="47">
        <v>9280.8227999999999</v>
      </c>
      <c r="AQ1109" s="47">
        <v>26577.202399999998</v>
      </c>
      <c r="AR1109" s="47">
        <v>159.07749999999999</v>
      </c>
      <c r="AS1109" s="47">
        <v>331.71910000000003</v>
      </c>
      <c r="AT1109" s="47">
        <v>679.78210000000001</v>
      </c>
      <c r="AU1109" s="47">
        <v>1812.4019000000001</v>
      </c>
      <c r="AV1109" s="47" t="s">
        <v>1917</v>
      </c>
      <c r="AW1109" s="47" t="s">
        <v>1917</v>
      </c>
      <c r="AX1109" s="47">
        <v>8.2100000000000009</v>
      </c>
      <c r="AY1109" s="47">
        <v>19.73</v>
      </c>
    </row>
    <row r="1110" spans="1:51" ht="15" customHeight="1" x14ac:dyDescent="0.25">
      <c r="A1110" s="10" t="s">
        <v>735</v>
      </c>
      <c r="B1110" s="10" t="s">
        <v>771</v>
      </c>
      <c r="C1110" s="11" t="s">
        <v>3003</v>
      </c>
      <c r="D1110" s="47">
        <v>1234.3658</v>
      </c>
      <c r="E1110" s="47">
        <v>3769.1520999999998</v>
      </c>
      <c r="F1110" s="47">
        <v>8052.1467000000002</v>
      </c>
      <c r="G1110" s="47">
        <v>27095.501899999999</v>
      </c>
      <c r="H1110" s="47">
        <v>1540.5896</v>
      </c>
      <c r="I1110" s="47">
        <v>4225.3692000000001</v>
      </c>
      <c r="J1110" s="47">
        <v>8315.4465999999993</v>
      </c>
      <c r="K1110" s="47">
        <v>27152.0592</v>
      </c>
      <c r="L1110" s="47">
        <v>215.5592</v>
      </c>
      <c r="M1110" s="47">
        <v>342.06470000000002</v>
      </c>
      <c r="N1110" s="47">
        <v>720.14260000000002</v>
      </c>
      <c r="O1110" s="47">
        <v>2039.3013000000001</v>
      </c>
      <c r="P1110" s="47" t="s">
        <v>1917</v>
      </c>
      <c r="Q1110" s="47" t="s">
        <v>1917</v>
      </c>
      <c r="R1110" s="47">
        <v>9.23</v>
      </c>
      <c r="S1110" s="47">
        <v>26.67</v>
      </c>
      <c r="T1110" s="47">
        <v>1280.9317000000001</v>
      </c>
      <c r="U1110" s="47">
        <v>4363.8864999999996</v>
      </c>
      <c r="V1110" s="47">
        <v>8449.9945000000007</v>
      </c>
      <c r="W1110" s="47">
        <v>26446.965</v>
      </c>
      <c r="X1110" s="47">
        <v>1483.5686000000001</v>
      </c>
      <c r="Y1110" s="47">
        <v>4367.4395999999997</v>
      </c>
      <c r="Z1110" s="47">
        <v>8545.6597000000002</v>
      </c>
      <c r="AA1110" s="47">
        <v>26323.967700000001</v>
      </c>
      <c r="AB1110" s="47">
        <v>256</v>
      </c>
      <c r="AC1110" s="47">
        <v>452.14519999999999</v>
      </c>
      <c r="AD1110" s="47">
        <v>995.26070000000004</v>
      </c>
      <c r="AE1110" s="47">
        <v>2663.7168000000001</v>
      </c>
      <c r="AF1110" s="47" t="s">
        <v>1917</v>
      </c>
      <c r="AG1110" s="47" t="s">
        <v>1917</v>
      </c>
      <c r="AH1110" s="47" t="s">
        <v>1917</v>
      </c>
      <c r="AI1110" s="47">
        <v>23.73</v>
      </c>
      <c r="AJ1110" s="47">
        <v>1162.2080000000001</v>
      </c>
      <c r="AK1110" s="47">
        <v>3248.3296999999998</v>
      </c>
      <c r="AL1110" s="47">
        <v>7812.3013000000001</v>
      </c>
      <c r="AM1110" s="47">
        <v>27307.921200000001</v>
      </c>
      <c r="AN1110" s="47">
        <v>1628.9485999999999</v>
      </c>
      <c r="AO1110" s="47">
        <v>4100.9548999999997</v>
      </c>
      <c r="AP1110" s="47">
        <v>8176.6608999999999</v>
      </c>
      <c r="AQ1110" s="47">
        <v>27423.289100000002</v>
      </c>
      <c r="AR1110" s="47">
        <v>152.89259999999999</v>
      </c>
      <c r="AS1110" s="47">
        <v>245.66470000000001</v>
      </c>
      <c r="AT1110" s="47">
        <v>554.28570000000002</v>
      </c>
      <c r="AU1110" s="47">
        <v>1834.7826</v>
      </c>
      <c r="AV1110" s="47" t="s">
        <v>1917</v>
      </c>
      <c r="AW1110" s="47">
        <v>0</v>
      </c>
      <c r="AX1110" s="47" t="s">
        <v>1917</v>
      </c>
      <c r="AY1110" s="47">
        <v>27.59</v>
      </c>
    </row>
    <row r="1111" spans="1:51" ht="15" customHeight="1" x14ac:dyDescent="0.25">
      <c r="A1111" s="10" t="s">
        <v>735</v>
      </c>
      <c r="B1111" s="10" t="s">
        <v>74</v>
      </c>
      <c r="C1111" s="11" t="s">
        <v>3004</v>
      </c>
      <c r="D1111" s="47">
        <v>1788.7409</v>
      </c>
      <c r="E1111" s="47">
        <v>4229.8193000000001</v>
      </c>
      <c r="F1111" s="47">
        <v>8592.1599000000006</v>
      </c>
      <c r="G1111" s="47">
        <v>24903.8073</v>
      </c>
      <c r="H1111" s="47">
        <v>2075.2633000000001</v>
      </c>
      <c r="I1111" s="47">
        <v>4787.9454999999998</v>
      </c>
      <c r="J1111" s="47">
        <v>9415.1383999999998</v>
      </c>
      <c r="K1111" s="47">
        <v>25562.1466</v>
      </c>
      <c r="L1111" s="47">
        <v>233.8177</v>
      </c>
      <c r="M1111" s="47">
        <v>514.31719999999996</v>
      </c>
      <c r="N1111" s="47">
        <v>719.61329999999998</v>
      </c>
      <c r="O1111" s="47">
        <v>1994.0358000000001</v>
      </c>
      <c r="P1111" s="47" t="s">
        <v>1917</v>
      </c>
      <c r="Q1111" s="47" t="s">
        <v>1917</v>
      </c>
      <c r="R1111" s="47">
        <v>11.9</v>
      </c>
      <c r="S1111" s="47">
        <v>18.18</v>
      </c>
      <c r="T1111" s="47">
        <v>2565.8766999999998</v>
      </c>
      <c r="U1111" s="47">
        <v>6163.8135000000002</v>
      </c>
      <c r="V1111" s="47">
        <v>8445.2970000000005</v>
      </c>
      <c r="W1111" s="47">
        <v>30203.3717</v>
      </c>
      <c r="X1111" s="47">
        <v>2841.6731</v>
      </c>
      <c r="Y1111" s="47">
        <v>6412.1697999999997</v>
      </c>
      <c r="Z1111" s="47">
        <v>8995.3840999999993</v>
      </c>
      <c r="AA1111" s="47">
        <v>29694.300899999998</v>
      </c>
      <c r="AB1111" s="47">
        <v>402.34379999999999</v>
      </c>
      <c r="AC1111" s="47">
        <v>1114.6244999999999</v>
      </c>
      <c r="AD1111" s="47">
        <v>1026.6667</v>
      </c>
      <c r="AE1111" s="47">
        <v>2882.3528999999999</v>
      </c>
      <c r="AF1111" s="47" t="s">
        <v>1917</v>
      </c>
      <c r="AG1111" s="47" t="s">
        <v>1917</v>
      </c>
      <c r="AH1111" s="47" t="s">
        <v>1917</v>
      </c>
      <c r="AI1111" s="47">
        <v>27.91</v>
      </c>
      <c r="AJ1111" s="47">
        <v>1391.6415</v>
      </c>
      <c r="AK1111" s="47">
        <v>3482.7955999999999</v>
      </c>
      <c r="AL1111" s="47">
        <v>8630.5386999999992</v>
      </c>
      <c r="AM1111" s="47">
        <v>23826.144700000001</v>
      </c>
      <c r="AN1111" s="47">
        <v>1683.6447000000001</v>
      </c>
      <c r="AO1111" s="47">
        <v>4160.5733</v>
      </c>
      <c r="AP1111" s="47">
        <v>9524.8302999999996</v>
      </c>
      <c r="AQ1111" s="47">
        <v>24721.876</v>
      </c>
      <c r="AR1111" s="47">
        <v>147.7046</v>
      </c>
      <c r="AS1111" s="47">
        <v>282.4427</v>
      </c>
      <c r="AT1111" s="47">
        <v>639.37279999999998</v>
      </c>
      <c r="AU1111" s="47">
        <v>1813.3970999999999</v>
      </c>
      <c r="AV1111" s="47">
        <v>0</v>
      </c>
      <c r="AW1111" s="47" t="s">
        <v>1917</v>
      </c>
      <c r="AX1111" s="47">
        <v>12.32</v>
      </c>
      <c r="AY1111" s="47">
        <v>15.89</v>
      </c>
    </row>
    <row r="1112" spans="1:51" ht="15" customHeight="1" x14ac:dyDescent="0.25">
      <c r="A1112" s="10" t="s">
        <v>735</v>
      </c>
      <c r="B1112" s="10" t="s">
        <v>75</v>
      </c>
      <c r="C1112" s="11" t="s">
        <v>3005</v>
      </c>
      <c r="D1112" s="47">
        <v>1556.7264</v>
      </c>
      <c r="E1112" s="47">
        <v>4663.7132000000001</v>
      </c>
      <c r="F1112" s="47">
        <v>9860.3760000000002</v>
      </c>
      <c r="G1112" s="47">
        <v>26210.796300000002</v>
      </c>
      <c r="H1112" s="47">
        <v>1944.2630999999999</v>
      </c>
      <c r="I1112" s="47">
        <v>5600.9026999999996</v>
      </c>
      <c r="J1112" s="47">
        <v>11234.135899999999</v>
      </c>
      <c r="K1112" s="47">
        <v>28719.8357</v>
      </c>
      <c r="L1112" s="47">
        <v>185.0925</v>
      </c>
      <c r="M1112" s="47">
        <v>418.28120000000001</v>
      </c>
      <c r="N1112" s="47">
        <v>724.83219999999994</v>
      </c>
      <c r="O1112" s="47">
        <v>1905.0700999999999</v>
      </c>
      <c r="P1112" s="47" t="s">
        <v>1917</v>
      </c>
      <c r="Q1112" s="47">
        <v>6.59</v>
      </c>
      <c r="R1112" s="47">
        <v>11.47</v>
      </c>
      <c r="S1112" s="47">
        <v>23.02</v>
      </c>
      <c r="T1112" s="47">
        <v>1996.7079000000001</v>
      </c>
      <c r="U1112" s="47">
        <v>5732.6704</v>
      </c>
      <c r="V1112" s="47">
        <v>11385.875400000001</v>
      </c>
      <c r="W1112" s="47">
        <v>29943.508099999999</v>
      </c>
      <c r="X1112" s="47">
        <v>2181.7896000000001</v>
      </c>
      <c r="Y1112" s="47">
        <v>7222.4615999999996</v>
      </c>
      <c r="Z1112" s="47">
        <v>12367.0209</v>
      </c>
      <c r="AA1112" s="47">
        <v>32203.026900000001</v>
      </c>
      <c r="AB1112" s="47">
        <v>341.41789999999997</v>
      </c>
      <c r="AC1112" s="47">
        <v>877.00530000000003</v>
      </c>
      <c r="AD1112" s="47">
        <v>1334.8416</v>
      </c>
      <c r="AE1112" s="47">
        <v>2949.1525000000001</v>
      </c>
      <c r="AF1112" s="47" t="s">
        <v>1917</v>
      </c>
      <c r="AG1112" s="47" t="s">
        <v>1917</v>
      </c>
      <c r="AH1112" s="47" t="s">
        <v>1917</v>
      </c>
      <c r="AI1112" s="47">
        <v>26.26</v>
      </c>
      <c r="AJ1112" s="47">
        <v>1395.5301999999999</v>
      </c>
      <c r="AK1112" s="47">
        <v>4419.79</v>
      </c>
      <c r="AL1112" s="47">
        <v>9594.7059000000008</v>
      </c>
      <c r="AM1112" s="47">
        <v>25666.346399999999</v>
      </c>
      <c r="AN1112" s="47">
        <v>1857.2403999999999</v>
      </c>
      <c r="AO1112" s="47">
        <v>5230.8825999999999</v>
      </c>
      <c r="AP1112" s="47">
        <v>11036.840700000001</v>
      </c>
      <c r="AQ1112" s="47">
        <v>28211.780599999998</v>
      </c>
      <c r="AR1112" s="47">
        <v>127.81950000000001</v>
      </c>
      <c r="AS1112" s="47">
        <v>313.60590000000002</v>
      </c>
      <c r="AT1112" s="47">
        <v>618.59730000000002</v>
      </c>
      <c r="AU1112" s="47">
        <v>1752.7811999999999</v>
      </c>
      <c r="AV1112" s="47" t="s">
        <v>1917</v>
      </c>
      <c r="AW1112" s="47" t="s">
        <v>1917</v>
      </c>
      <c r="AX1112" s="47">
        <v>11.32</v>
      </c>
      <c r="AY1112" s="47">
        <v>22.37</v>
      </c>
    </row>
    <row r="1113" spans="1:51" ht="15" customHeight="1" x14ac:dyDescent="0.25">
      <c r="A1113" s="10" t="s">
        <v>735</v>
      </c>
      <c r="B1113" s="10" t="s">
        <v>360</v>
      </c>
      <c r="C1113" s="11" t="s">
        <v>3006</v>
      </c>
      <c r="D1113" s="47">
        <v>1157.4637</v>
      </c>
      <c r="E1113" s="47">
        <v>4080.7386999999999</v>
      </c>
      <c r="F1113" s="47">
        <v>8381.7072000000007</v>
      </c>
      <c r="G1113" s="47">
        <v>29941.981400000001</v>
      </c>
      <c r="H1113" s="47">
        <v>1282.1225999999999</v>
      </c>
      <c r="I1113" s="47">
        <v>4378.4087</v>
      </c>
      <c r="J1113" s="47">
        <v>8697.6638000000003</v>
      </c>
      <c r="K1113" s="47">
        <v>29569.263800000001</v>
      </c>
      <c r="L1113" s="47">
        <v>261.6438</v>
      </c>
      <c r="M1113" s="47">
        <v>600.36170000000004</v>
      </c>
      <c r="N1113" s="47">
        <v>1044.7761</v>
      </c>
      <c r="O1113" s="47">
        <v>2790.0875000000001</v>
      </c>
      <c r="P1113" s="47" t="s">
        <v>1917</v>
      </c>
      <c r="Q1113" s="47" t="s">
        <v>1917</v>
      </c>
      <c r="R1113" s="47">
        <v>16.059999999999999</v>
      </c>
      <c r="S1113" s="47">
        <v>22.44</v>
      </c>
      <c r="T1113" s="47">
        <v>1087.8794</v>
      </c>
      <c r="U1113" s="47">
        <v>4643.0535</v>
      </c>
      <c r="V1113" s="47">
        <v>7519.8455999999996</v>
      </c>
      <c r="W1113" s="47">
        <v>31296.6348</v>
      </c>
      <c r="X1113" s="47">
        <v>1184.6288999999999</v>
      </c>
      <c r="Y1113" s="47">
        <v>4694.4247999999998</v>
      </c>
      <c r="Z1113" s="47">
        <v>7553.4476000000004</v>
      </c>
      <c r="AA1113" s="47">
        <v>30621.1741</v>
      </c>
      <c r="AB1113" s="47">
        <v>340.27780000000001</v>
      </c>
      <c r="AC1113" s="47">
        <v>770.31799999999998</v>
      </c>
      <c r="AD1113" s="47">
        <v>1129.7297000000001</v>
      </c>
      <c r="AE1113" s="47">
        <v>3831.6831999999999</v>
      </c>
      <c r="AF1113" s="47" t="s">
        <v>1917</v>
      </c>
      <c r="AG1113" s="47" t="s">
        <v>1917</v>
      </c>
      <c r="AH1113" s="47" t="s">
        <v>1917</v>
      </c>
      <c r="AI1113" s="47">
        <v>22.31</v>
      </c>
      <c r="AJ1113" s="47">
        <v>1258.3376000000001</v>
      </c>
      <c r="AK1113" s="47">
        <v>3491.3494000000001</v>
      </c>
      <c r="AL1113" s="47">
        <v>8943.1311000000005</v>
      </c>
      <c r="AM1113" s="47">
        <v>29376.6096</v>
      </c>
      <c r="AN1113" s="47">
        <v>1423.4557</v>
      </c>
      <c r="AO1113" s="47">
        <v>4047.1770999999999</v>
      </c>
      <c r="AP1113" s="47">
        <v>9443.0159000000003</v>
      </c>
      <c r="AQ1113" s="47">
        <v>29130.243299999998</v>
      </c>
      <c r="AR1113" s="47">
        <v>147.65100000000001</v>
      </c>
      <c r="AS1113" s="47">
        <v>422.22219999999999</v>
      </c>
      <c r="AT1113" s="47">
        <v>989.4366</v>
      </c>
      <c r="AU1113" s="47">
        <v>2355.3719000000001</v>
      </c>
      <c r="AV1113" s="47">
        <v>0</v>
      </c>
      <c r="AW1113" s="47" t="s">
        <v>1917</v>
      </c>
      <c r="AX1113" s="47" t="s">
        <v>1917</v>
      </c>
      <c r="AY1113" s="47">
        <v>22.5</v>
      </c>
    </row>
    <row r="1114" spans="1:51" ht="15" customHeight="1" x14ac:dyDescent="0.25">
      <c r="A1114" s="10" t="s">
        <v>735</v>
      </c>
      <c r="B1114" s="10" t="s">
        <v>556</v>
      </c>
      <c r="C1114" s="11" t="s">
        <v>3007</v>
      </c>
      <c r="D1114" s="47">
        <v>2265.0581000000002</v>
      </c>
      <c r="E1114" s="47">
        <v>4587.8954999999996</v>
      </c>
      <c r="F1114" s="47">
        <v>10558.2852</v>
      </c>
      <c r="G1114" s="47">
        <v>25313.628799999999</v>
      </c>
      <c r="H1114" s="47">
        <v>2415.0846999999999</v>
      </c>
      <c r="I1114" s="47">
        <v>4972.5936000000002</v>
      </c>
      <c r="J1114" s="47">
        <v>11070.9041</v>
      </c>
      <c r="K1114" s="47">
        <v>25436.517199999998</v>
      </c>
      <c r="L1114" s="47">
        <v>257.21780000000001</v>
      </c>
      <c r="M1114" s="47">
        <v>432.76280000000003</v>
      </c>
      <c r="N1114" s="47">
        <v>870.74829999999997</v>
      </c>
      <c r="O1114" s="47">
        <v>1905.7376999999999</v>
      </c>
      <c r="P1114" s="47" t="s">
        <v>1917</v>
      </c>
      <c r="Q1114" s="47" t="s">
        <v>1917</v>
      </c>
      <c r="R1114" s="47">
        <v>10.26</v>
      </c>
      <c r="S1114" s="47">
        <v>22.52</v>
      </c>
      <c r="T1114" s="47">
        <v>2972.6064999999999</v>
      </c>
      <c r="U1114" s="47">
        <v>5466.5186000000003</v>
      </c>
      <c r="V1114" s="47">
        <v>13214.7454</v>
      </c>
      <c r="W1114" s="47">
        <v>28080.637699999999</v>
      </c>
      <c r="X1114" s="47">
        <v>3113.6066999999998</v>
      </c>
      <c r="Y1114" s="47">
        <v>5867.5983999999999</v>
      </c>
      <c r="Z1114" s="47">
        <v>13319.1111</v>
      </c>
      <c r="AA1114" s="47">
        <v>27106.440399999999</v>
      </c>
      <c r="AB1114" s="47">
        <v>506.66669999999999</v>
      </c>
      <c r="AC1114" s="47">
        <v>744.31820000000005</v>
      </c>
      <c r="AD1114" s="47">
        <v>1409.8361</v>
      </c>
      <c r="AE1114" s="47">
        <v>2572.8155000000002</v>
      </c>
      <c r="AF1114" s="47">
        <v>0</v>
      </c>
      <c r="AG1114" s="47">
        <v>0</v>
      </c>
      <c r="AH1114" s="47" t="s">
        <v>1917</v>
      </c>
      <c r="AI1114" s="47">
        <v>25</v>
      </c>
      <c r="AJ1114" s="47">
        <v>1968.5993000000001</v>
      </c>
      <c r="AK1114" s="47">
        <v>4347.0267999999996</v>
      </c>
      <c r="AL1114" s="47">
        <v>9862.8171000000002</v>
      </c>
      <c r="AM1114" s="47">
        <v>24573.364000000001</v>
      </c>
      <c r="AN1114" s="47">
        <v>2122.4079999999999</v>
      </c>
      <c r="AO1114" s="47">
        <v>4727.2340000000004</v>
      </c>
      <c r="AP1114" s="47">
        <v>10482.3177</v>
      </c>
      <c r="AQ1114" s="47">
        <v>24989.7585</v>
      </c>
      <c r="AR1114" s="47">
        <v>152.7002</v>
      </c>
      <c r="AS1114" s="47">
        <v>347.35199999999998</v>
      </c>
      <c r="AT1114" s="47">
        <v>729.61369999999999</v>
      </c>
      <c r="AU1114" s="47">
        <v>1727.2727</v>
      </c>
      <c r="AV1114" s="47" t="s">
        <v>1917</v>
      </c>
      <c r="AW1114" s="47" t="s">
        <v>1917</v>
      </c>
      <c r="AX1114" s="47" t="s">
        <v>1917</v>
      </c>
      <c r="AY1114" s="47">
        <v>21.78</v>
      </c>
    </row>
    <row r="1115" spans="1:51" ht="15" customHeight="1" x14ac:dyDescent="0.25">
      <c r="A1115" s="10" t="s">
        <v>735</v>
      </c>
      <c r="B1115" s="10" t="s">
        <v>772</v>
      </c>
      <c r="C1115" s="11" t="s">
        <v>3008</v>
      </c>
      <c r="D1115" s="47">
        <v>1636.1180999999999</v>
      </c>
      <c r="E1115" s="47">
        <v>4775.9993000000004</v>
      </c>
      <c r="F1115" s="47">
        <v>8561.5992000000006</v>
      </c>
      <c r="G1115" s="47">
        <v>24167.332299999998</v>
      </c>
      <c r="H1115" s="47">
        <v>1891.9002</v>
      </c>
      <c r="I1115" s="47">
        <v>5313.1859000000004</v>
      </c>
      <c r="J1115" s="47">
        <v>9553.2793000000001</v>
      </c>
      <c r="K1115" s="47">
        <v>26603.625499999998</v>
      </c>
      <c r="L1115" s="47">
        <v>240.43719999999999</v>
      </c>
      <c r="M1115" s="47">
        <v>415.10919999999999</v>
      </c>
      <c r="N1115" s="47">
        <v>725.2011</v>
      </c>
      <c r="O1115" s="47">
        <v>1920.7231999999999</v>
      </c>
      <c r="P1115" s="47" t="s">
        <v>1917</v>
      </c>
      <c r="Q1115" s="47">
        <v>5.76</v>
      </c>
      <c r="R1115" s="47">
        <v>10.37</v>
      </c>
      <c r="S1115" s="47">
        <v>21.91</v>
      </c>
      <c r="T1115" s="47">
        <v>1848.6549</v>
      </c>
      <c r="U1115" s="47">
        <v>7585.6588000000002</v>
      </c>
      <c r="V1115" s="47">
        <v>9990.0298999999995</v>
      </c>
      <c r="W1115" s="47">
        <v>28736.1014</v>
      </c>
      <c r="X1115" s="47">
        <v>2071.0825</v>
      </c>
      <c r="Y1115" s="47">
        <v>8028.2812000000004</v>
      </c>
      <c r="Z1115" s="47">
        <v>11136.1019</v>
      </c>
      <c r="AA1115" s="47">
        <v>30861.940500000001</v>
      </c>
      <c r="AB1115" s="47">
        <v>508.7912</v>
      </c>
      <c r="AC1115" s="47">
        <v>1032.3786</v>
      </c>
      <c r="AD1115" s="47">
        <v>1495.3617999999999</v>
      </c>
      <c r="AE1115" s="47">
        <v>3430.6358</v>
      </c>
      <c r="AF1115" s="47" t="s">
        <v>1917</v>
      </c>
      <c r="AG1115" s="47" t="s">
        <v>1917</v>
      </c>
      <c r="AH1115" s="47">
        <v>12.5</v>
      </c>
      <c r="AI1115" s="47">
        <v>28.4</v>
      </c>
      <c r="AJ1115" s="47">
        <v>1540.2764</v>
      </c>
      <c r="AK1115" s="47">
        <v>4022.9430000000002</v>
      </c>
      <c r="AL1115" s="47">
        <v>8246.7018000000007</v>
      </c>
      <c r="AM1115" s="47">
        <v>23294.4476</v>
      </c>
      <c r="AN1115" s="47">
        <v>1811.0994000000001</v>
      </c>
      <c r="AO1115" s="47">
        <v>4585.4750999999997</v>
      </c>
      <c r="AP1115" s="47">
        <v>9204.3462999999992</v>
      </c>
      <c r="AQ1115" s="47">
        <v>25790.054499999998</v>
      </c>
      <c r="AR1115" s="47">
        <v>119.4252</v>
      </c>
      <c r="AS1115" s="47">
        <v>249.6662</v>
      </c>
      <c r="AT1115" s="47">
        <v>555.41920000000005</v>
      </c>
      <c r="AU1115" s="47">
        <v>1632.2474</v>
      </c>
      <c r="AV1115" s="47" t="s">
        <v>1917</v>
      </c>
      <c r="AW1115" s="47">
        <v>4.58</v>
      </c>
      <c r="AX1115" s="47">
        <v>9.65</v>
      </c>
      <c r="AY1115" s="47">
        <v>20.13</v>
      </c>
    </row>
    <row r="1116" spans="1:51" ht="15" customHeight="1" x14ac:dyDescent="0.25">
      <c r="A1116" s="10" t="s">
        <v>735</v>
      </c>
      <c r="B1116" s="10" t="s">
        <v>773</v>
      </c>
      <c r="C1116" s="11" t="s">
        <v>3009</v>
      </c>
      <c r="D1116" s="47">
        <v>1312.7371000000001</v>
      </c>
      <c r="E1116" s="47">
        <v>4707.3407999999999</v>
      </c>
      <c r="F1116" s="47">
        <v>8586.6301000000003</v>
      </c>
      <c r="G1116" s="47">
        <v>25804.060399999998</v>
      </c>
      <c r="H1116" s="47">
        <v>1441.2312999999999</v>
      </c>
      <c r="I1116" s="47">
        <v>4897.5356000000002</v>
      </c>
      <c r="J1116" s="47">
        <v>8799.3029000000006</v>
      </c>
      <c r="K1116" s="47">
        <v>25847.754499999999</v>
      </c>
      <c r="L1116" s="47">
        <v>143.96459999999999</v>
      </c>
      <c r="M1116" s="47">
        <v>323.78579999999999</v>
      </c>
      <c r="N1116" s="47">
        <v>671.72410000000002</v>
      </c>
      <c r="O1116" s="47">
        <v>1732.2403999999999</v>
      </c>
      <c r="P1116" s="47">
        <v>0</v>
      </c>
      <c r="Q1116" s="47" t="s">
        <v>1917</v>
      </c>
      <c r="R1116" s="47">
        <v>12.77</v>
      </c>
      <c r="S1116" s="47">
        <v>19.37</v>
      </c>
      <c r="T1116" s="47">
        <v>1634.711</v>
      </c>
      <c r="U1116" s="47">
        <v>5128.4829</v>
      </c>
      <c r="V1116" s="47">
        <v>7952.6714000000002</v>
      </c>
      <c r="W1116" s="47">
        <v>25908.8953</v>
      </c>
      <c r="X1116" s="47">
        <v>1758.6207999999999</v>
      </c>
      <c r="Y1116" s="47">
        <v>5185.6040000000003</v>
      </c>
      <c r="Z1116" s="47">
        <v>8075.1193999999996</v>
      </c>
      <c r="AA1116" s="47">
        <v>25087.5124</v>
      </c>
      <c r="AB1116" s="47">
        <v>208.33330000000001</v>
      </c>
      <c r="AC1116" s="47">
        <v>451.32740000000001</v>
      </c>
      <c r="AD1116" s="47">
        <v>724.40940000000001</v>
      </c>
      <c r="AE1116" s="47">
        <v>1801.3244999999999</v>
      </c>
      <c r="AF1116" s="47">
        <v>0</v>
      </c>
      <c r="AG1116" s="47" t="s">
        <v>1917</v>
      </c>
      <c r="AH1116" s="47" t="s">
        <v>1917</v>
      </c>
      <c r="AI1116" s="47">
        <v>18.32</v>
      </c>
      <c r="AJ1116" s="47">
        <v>1017.4235</v>
      </c>
      <c r="AK1116" s="47">
        <v>4399.6530000000002</v>
      </c>
      <c r="AL1116" s="47">
        <v>8928.5100999999995</v>
      </c>
      <c r="AM1116" s="47">
        <v>25764.286400000001</v>
      </c>
      <c r="AN1116" s="47">
        <v>1150.1224999999999</v>
      </c>
      <c r="AO1116" s="47">
        <v>4687.0717999999997</v>
      </c>
      <c r="AP1116" s="47">
        <v>9189.8392000000003</v>
      </c>
      <c r="AQ1116" s="47">
        <v>26136.188099999999</v>
      </c>
      <c r="AR1116" s="47">
        <v>84.925700000000006</v>
      </c>
      <c r="AS1116" s="47">
        <v>230.60339999999999</v>
      </c>
      <c r="AT1116" s="47">
        <v>643.31209999999999</v>
      </c>
      <c r="AU1116" s="47">
        <v>1706.0301999999999</v>
      </c>
      <c r="AV1116" s="47">
        <v>0</v>
      </c>
      <c r="AW1116" s="47" t="s">
        <v>1917</v>
      </c>
      <c r="AX1116" s="47" t="s">
        <v>1917</v>
      </c>
      <c r="AY1116" s="47">
        <v>19.71</v>
      </c>
    </row>
    <row r="1117" spans="1:51" ht="15" customHeight="1" x14ac:dyDescent="0.25">
      <c r="A1117" s="10" t="s">
        <v>735</v>
      </c>
      <c r="B1117" s="10" t="s">
        <v>560</v>
      </c>
      <c r="C1117" s="11" t="s">
        <v>3010</v>
      </c>
      <c r="D1117" s="47">
        <v>1392.5239999999999</v>
      </c>
      <c r="E1117" s="47">
        <v>3912.9317000000001</v>
      </c>
      <c r="F1117" s="47">
        <v>9710.6113999999998</v>
      </c>
      <c r="G1117" s="47">
        <v>24970.839199999999</v>
      </c>
      <c r="H1117" s="47">
        <v>1738.5923</v>
      </c>
      <c r="I1117" s="47">
        <v>4270.9125999999997</v>
      </c>
      <c r="J1117" s="47">
        <v>10359.3226</v>
      </c>
      <c r="K1117" s="47">
        <v>25091.669000000002</v>
      </c>
      <c r="L1117" s="47">
        <v>169.3364</v>
      </c>
      <c r="M1117" s="47">
        <v>351.41</v>
      </c>
      <c r="N1117" s="47">
        <v>583.94159999999999</v>
      </c>
      <c r="O1117" s="47">
        <v>2140.2878000000001</v>
      </c>
      <c r="P1117" s="47" t="s">
        <v>1917</v>
      </c>
      <c r="Q1117" s="47" t="s">
        <v>1917</v>
      </c>
      <c r="R1117" s="47">
        <v>12.5</v>
      </c>
      <c r="S1117" s="47">
        <v>18.82</v>
      </c>
      <c r="T1117" s="47">
        <v>2064.6242999999999</v>
      </c>
      <c r="U1117" s="47">
        <v>5452.9304000000002</v>
      </c>
      <c r="V1117" s="47">
        <v>11458.425300000001</v>
      </c>
      <c r="W1117" s="47">
        <v>32057.327600000001</v>
      </c>
      <c r="X1117" s="47">
        <v>2285.5587999999998</v>
      </c>
      <c r="Y1117" s="47">
        <v>5390.8262000000004</v>
      </c>
      <c r="Z1117" s="47">
        <v>11927.703</v>
      </c>
      <c r="AA1117" s="47">
        <v>32511.242999999999</v>
      </c>
      <c r="AB1117" s="47">
        <v>362.31880000000001</v>
      </c>
      <c r="AC1117" s="47">
        <v>836.5385</v>
      </c>
      <c r="AD1117" s="47">
        <v>920.45450000000005</v>
      </c>
      <c r="AE1117" s="47">
        <v>4857.1428999999998</v>
      </c>
      <c r="AF1117" s="47" t="s">
        <v>1917</v>
      </c>
      <c r="AG1117" s="47" t="s">
        <v>1917</v>
      </c>
      <c r="AH1117" s="47" t="s">
        <v>1917</v>
      </c>
      <c r="AI1117" s="47">
        <v>22.73</v>
      </c>
      <c r="AJ1117" s="47">
        <v>1082.3237999999999</v>
      </c>
      <c r="AK1117" s="47">
        <v>3464.3045999999999</v>
      </c>
      <c r="AL1117" s="47">
        <v>9234.4267999999993</v>
      </c>
      <c r="AM1117" s="47">
        <v>23183.2565</v>
      </c>
      <c r="AN1117" s="47">
        <v>1486.1461999999999</v>
      </c>
      <c r="AO1117" s="47">
        <v>3944.6632</v>
      </c>
      <c r="AP1117" s="47">
        <v>9932.0239000000001</v>
      </c>
      <c r="AQ1117" s="47">
        <v>23220.064699999999</v>
      </c>
      <c r="AR1117" s="47">
        <v>80.267600000000002</v>
      </c>
      <c r="AS1117" s="47">
        <v>210.084</v>
      </c>
      <c r="AT1117" s="47">
        <v>492.26010000000002</v>
      </c>
      <c r="AU1117" s="47">
        <v>1454.9549999999999</v>
      </c>
      <c r="AV1117" s="47">
        <v>0</v>
      </c>
      <c r="AW1117" s="47" t="s">
        <v>1917</v>
      </c>
      <c r="AX1117" s="47" t="s">
        <v>1917</v>
      </c>
      <c r="AY1117" s="47">
        <v>16.940000000000001</v>
      </c>
    </row>
    <row r="1118" spans="1:51" ht="15" customHeight="1" x14ac:dyDescent="0.25">
      <c r="A1118" s="10" t="s">
        <v>735</v>
      </c>
      <c r="B1118" s="10" t="s">
        <v>700</v>
      </c>
      <c r="C1118" s="11" t="s">
        <v>3011</v>
      </c>
      <c r="D1118" s="47">
        <v>1618.7754</v>
      </c>
      <c r="E1118" s="47">
        <v>4683.1927999999998</v>
      </c>
      <c r="F1118" s="47">
        <v>10069.997499999999</v>
      </c>
      <c r="G1118" s="47">
        <v>30052.762200000001</v>
      </c>
      <c r="H1118" s="47">
        <v>1790.2489</v>
      </c>
      <c r="I1118" s="47">
        <v>4849.2271000000001</v>
      </c>
      <c r="J1118" s="47">
        <v>10342.3357</v>
      </c>
      <c r="K1118" s="47">
        <v>30462.070299999999</v>
      </c>
      <c r="L1118" s="47">
        <v>193.0813</v>
      </c>
      <c r="M1118" s="47">
        <v>334.56560000000002</v>
      </c>
      <c r="N1118" s="47">
        <v>624.35230000000001</v>
      </c>
      <c r="O1118" s="47">
        <v>1602.1505</v>
      </c>
      <c r="P1118" s="47" t="s">
        <v>1917</v>
      </c>
      <c r="Q1118" s="47" t="s">
        <v>1917</v>
      </c>
      <c r="R1118" s="47">
        <v>16.3</v>
      </c>
      <c r="S1118" s="47">
        <v>24.27</v>
      </c>
      <c r="T1118" s="47">
        <v>1847.2068999999999</v>
      </c>
      <c r="U1118" s="47">
        <v>5706.9233000000004</v>
      </c>
      <c r="V1118" s="47">
        <v>13719.148300000001</v>
      </c>
      <c r="W1118" s="47">
        <v>35059.580600000001</v>
      </c>
      <c r="X1118" s="47">
        <v>2060.6329000000001</v>
      </c>
      <c r="Y1118" s="47">
        <v>5874.7921999999999</v>
      </c>
      <c r="Z1118" s="47">
        <v>14323.522199999999</v>
      </c>
      <c r="AA1118" s="47">
        <v>35956.130499999999</v>
      </c>
      <c r="AB1118" s="47">
        <v>340.90910000000002</v>
      </c>
      <c r="AC1118" s="47">
        <v>549.61829999999998</v>
      </c>
      <c r="AD1118" s="47">
        <v>1078.9474</v>
      </c>
      <c r="AE1118" s="47">
        <v>2270.2703000000001</v>
      </c>
      <c r="AF1118" s="47">
        <v>0</v>
      </c>
      <c r="AG1118" s="47" t="s">
        <v>1917</v>
      </c>
      <c r="AH1118" s="47" t="s">
        <v>1917</v>
      </c>
      <c r="AI1118" s="47">
        <v>32.299999999999997</v>
      </c>
      <c r="AJ1118" s="47">
        <v>1493.6074000000001</v>
      </c>
      <c r="AK1118" s="47">
        <v>4356.0985000000001</v>
      </c>
      <c r="AL1118" s="47">
        <v>9175.3670000000002</v>
      </c>
      <c r="AM1118" s="47">
        <v>28809.458299999998</v>
      </c>
      <c r="AN1118" s="47">
        <v>1642.0934</v>
      </c>
      <c r="AO1118" s="47">
        <v>4521.5465000000004</v>
      </c>
      <c r="AP1118" s="47">
        <v>9366.3027999999995</v>
      </c>
      <c r="AQ1118" s="47">
        <v>29097.773399999998</v>
      </c>
      <c r="AR1118" s="47">
        <v>112.0797</v>
      </c>
      <c r="AS1118" s="47">
        <v>265.8537</v>
      </c>
      <c r="AT1118" s="47">
        <v>512.90319999999997</v>
      </c>
      <c r="AU1118" s="47">
        <v>1436.2416000000001</v>
      </c>
      <c r="AV1118" s="47" t="s">
        <v>1917</v>
      </c>
      <c r="AW1118" s="47" t="s">
        <v>1917</v>
      </c>
      <c r="AX1118" s="47">
        <v>14.62</v>
      </c>
      <c r="AY1118" s="47">
        <v>21.44</v>
      </c>
    </row>
    <row r="1119" spans="1:51" ht="15" customHeight="1" x14ac:dyDescent="0.25">
      <c r="A1119" s="10" t="s">
        <v>735</v>
      </c>
      <c r="B1119" s="10" t="s">
        <v>774</v>
      </c>
      <c r="C1119" s="11" t="s">
        <v>3012</v>
      </c>
      <c r="D1119" s="47">
        <v>1456.952</v>
      </c>
      <c r="E1119" s="47">
        <v>4626.9939999999997</v>
      </c>
      <c r="F1119" s="47">
        <v>7433.0334999999995</v>
      </c>
      <c r="G1119" s="47">
        <v>26029.074100000002</v>
      </c>
      <c r="H1119" s="47">
        <v>1698.2257999999999</v>
      </c>
      <c r="I1119" s="47">
        <v>4731.3415000000005</v>
      </c>
      <c r="J1119" s="47">
        <v>7673.7659999999996</v>
      </c>
      <c r="K1119" s="47">
        <v>25266.668399999999</v>
      </c>
      <c r="L1119" s="47">
        <v>213.79310000000001</v>
      </c>
      <c r="M1119" s="47">
        <v>415.44119999999998</v>
      </c>
      <c r="N1119" s="47">
        <v>752.29359999999997</v>
      </c>
      <c r="O1119" s="47">
        <v>2126.4367999999999</v>
      </c>
      <c r="P1119" s="47" t="s">
        <v>1917</v>
      </c>
      <c r="Q1119" s="47" t="s">
        <v>1917</v>
      </c>
      <c r="R1119" s="47" t="s">
        <v>1917</v>
      </c>
      <c r="S1119" s="47">
        <v>21.52</v>
      </c>
      <c r="T1119" s="47">
        <v>1292.7102</v>
      </c>
      <c r="U1119" s="47">
        <v>5433.0711000000001</v>
      </c>
      <c r="V1119" s="47">
        <v>9030.2153999999991</v>
      </c>
      <c r="W1119" s="47">
        <v>31920.123100000001</v>
      </c>
      <c r="X1119" s="47">
        <v>1353.5710999999999</v>
      </c>
      <c r="Y1119" s="47">
        <v>4974.3037999999997</v>
      </c>
      <c r="Z1119" s="47">
        <v>9179.4506999999994</v>
      </c>
      <c r="AA1119" s="47">
        <v>28260.4444</v>
      </c>
      <c r="AB1119" s="47">
        <v>315.38459999999998</v>
      </c>
      <c r="AC1119" s="47">
        <v>555.55560000000003</v>
      </c>
      <c r="AD1119" s="47">
        <v>1000</v>
      </c>
      <c r="AE1119" s="47">
        <v>2974.3589999999999</v>
      </c>
      <c r="AF1119" s="47">
        <v>0</v>
      </c>
      <c r="AG1119" s="47" t="s">
        <v>1917</v>
      </c>
      <c r="AH1119" s="47" t="s">
        <v>1917</v>
      </c>
      <c r="AI1119" s="47" t="s">
        <v>1917</v>
      </c>
      <c r="AJ1119" s="47">
        <v>1590.3985</v>
      </c>
      <c r="AK1119" s="47">
        <v>4285.1498000000001</v>
      </c>
      <c r="AL1119" s="47">
        <v>6677.6095999999998</v>
      </c>
      <c r="AM1119" s="47">
        <v>24327.215499999998</v>
      </c>
      <c r="AN1119" s="47">
        <v>1978.2578000000001</v>
      </c>
      <c r="AO1119" s="47">
        <v>4628.3051999999998</v>
      </c>
      <c r="AP1119" s="47">
        <v>6961.6178</v>
      </c>
      <c r="AQ1119" s="47">
        <v>24401.799900000002</v>
      </c>
      <c r="AR1119" s="47">
        <v>131.25</v>
      </c>
      <c r="AS1119" s="47">
        <v>356.02089999999998</v>
      </c>
      <c r="AT1119" s="47">
        <v>635.13509999999997</v>
      </c>
      <c r="AU1119" s="47">
        <v>1881.4815000000001</v>
      </c>
      <c r="AV1119" s="47" t="s">
        <v>1917</v>
      </c>
      <c r="AW1119" s="47" t="s">
        <v>1917</v>
      </c>
      <c r="AX1119" s="47" t="s">
        <v>1917</v>
      </c>
      <c r="AY1119" s="47">
        <v>17.5</v>
      </c>
    </row>
    <row r="1120" spans="1:51" ht="15" customHeight="1" x14ac:dyDescent="0.25">
      <c r="A1120" s="10" t="s">
        <v>735</v>
      </c>
      <c r="B1120" s="10" t="s">
        <v>562</v>
      </c>
      <c r="C1120" s="11" t="s">
        <v>3013</v>
      </c>
      <c r="D1120" s="47">
        <v>2139.4816999999998</v>
      </c>
      <c r="E1120" s="47">
        <v>5578.0483000000004</v>
      </c>
      <c r="F1120" s="47">
        <v>10737.374599999999</v>
      </c>
      <c r="G1120" s="47">
        <v>30942.463400000001</v>
      </c>
      <c r="H1120" s="47">
        <v>2480.1624999999999</v>
      </c>
      <c r="I1120" s="47">
        <v>5815.1283999999996</v>
      </c>
      <c r="J1120" s="47">
        <v>11032.518700000001</v>
      </c>
      <c r="K1120" s="47">
        <v>31073.248800000001</v>
      </c>
      <c r="L1120" s="47">
        <v>212.25579999999999</v>
      </c>
      <c r="M1120" s="47">
        <v>469.6189</v>
      </c>
      <c r="N1120" s="47">
        <v>936.97479999999996</v>
      </c>
      <c r="O1120" s="47">
        <v>2189.6907000000001</v>
      </c>
      <c r="P1120" s="47" t="s">
        <v>1917</v>
      </c>
      <c r="Q1120" s="47" t="s">
        <v>1917</v>
      </c>
      <c r="R1120" s="47">
        <v>8.5500000000000007</v>
      </c>
      <c r="S1120" s="47">
        <v>22.13</v>
      </c>
      <c r="T1120" s="47">
        <v>3245.9764</v>
      </c>
      <c r="U1120" s="47">
        <v>5726.2848999999997</v>
      </c>
      <c r="V1120" s="47">
        <v>10263.0906</v>
      </c>
      <c r="W1120" s="47">
        <v>27369.2271</v>
      </c>
      <c r="X1120" s="47">
        <v>3335.8368999999998</v>
      </c>
      <c r="Y1120" s="47">
        <v>5968.3824999999997</v>
      </c>
      <c r="Z1120" s="47">
        <v>10177.9285</v>
      </c>
      <c r="AA1120" s="47">
        <v>27201.041799999999</v>
      </c>
      <c r="AB1120" s="47">
        <v>382.55029999999999</v>
      </c>
      <c r="AC1120" s="47">
        <v>799.06539999999995</v>
      </c>
      <c r="AD1120" s="47">
        <v>1276.5957000000001</v>
      </c>
      <c r="AE1120" s="47">
        <v>3153.8462</v>
      </c>
      <c r="AF1120" s="47" t="s">
        <v>1917</v>
      </c>
      <c r="AG1120" s="47" t="s">
        <v>1917</v>
      </c>
      <c r="AH1120" s="47" t="s">
        <v>1917</v>
      </c>
      <c r="AI1120" s="47">
        <v>21.62</v>
      </c>
      <c r="AJ1120" s="47">
        <v>1741.2503999999999</v>
      </c>
      <c r="AK1120" s="47">
        <v>5536.1424999999999</v>
      </c>
      <c r="AL1120" s="47">
        <v>10854.083199999999</v>
      </c>
      <c r="AM1120" s="47">
        <v>31627.260600000001</v>
      </c>
      <c r="AN1120" s="47">
        <v>2172.2024000000001</v>
      </c>
      <c r="AO1120" s="47">
        <v>5771.8041999999996</v>
      </c>
      <c r="AP1120" s="47">
        <v>11242.8105</v>
      </c>
      <c r="AQ1120" s="47">
        <v>31815.342499999999</v>
      </c>
      <c r="AR1120" s="47">
        <v>150.96619999999999</v>
      </c>
      <c r="AS1120" s="47">
        <v>376.48610000000002</v>
      </c>
      <c r="AT1120" s="47">
        <v>853.40309999999999</v>
      </c>
      <c r="AU1120" s="47">
        <v>2004.914</v>
      </c>
      <c r="AV1120" s="47">
        <v>0</v>
      </c>
      <c r="AW1120" s="47" t="s">
        <v>1917</v>
      </c>
      <c r="AX1120" s="47">
        <v>8.4700000000000006</v>
      </c>
      <c r="AY1120" s="47">
        <v>22.22</v>
      </c>
    </row>
    <row r="1121" spans="1:51" ht="15" customHeight="1" x14ac:dyDescent="0.25">
      <c r="A1121" s="10" t="s">
        <v>735</v>
      </c>
      <c r="B1121" s="10" t="s">
        <v>775</v>
      </c>
      <c r="C1121" s="11" t="s">
        <v>3014</v>
      </c>
      <c r="D1121" s="47">
        <v>1650.3698999999999</v>
      </c>
      <c r="E1121" s="47">
        <v>4074.1266999999998</v>
      </c>
      <c r="F1121" s="47">
        <v>9780.9858999999997</v>
      </c>
      <c r="G1121" s="47">
        <v>28217.057199999999</v>
      </c>
      <c r="H1121" s="47">
        <v>1790.6692</v>
      </c>
      <c r="I1121" s="47">
        <v>4504.7331000000004</v>
      </c>
      <c r="J1121" s="47">
        <v>10312.085800000001</v>
      </c>
      <c r="K1121" s="47">
        <v>28914.877499999999</v>
      </c>
      <c r="L1121" s="47">
        <v>334.0292</v>
      </c>
      <c r="M1121" s="47">
        <v>553.23590000000002</v>
      </c>
      <c r="N1121" s="47">
        <v>836.73469999999998</v>
      </c>
      <c r="O1121" s="47">
        <v>1923.3715999999999</v>
      </c>
      <c r="P1121" s="47" t="s">
        <v>1917</v>
      </c>
      <c r="Q1121" s="47" t="s">
        <v>1917</v>
      </c>
      <c r="R1121" s="47" t="s">
        <v>1917</v>
      </c>
      <c r="S1121" s="47">
        <v>26.46</v>
      </c>
      <c r="T1121" s="47">
        <v>2032.2149999999999</v>
      </c>
      <c r="U1121" s="47">
        <v>4311.3447999999999</v>
      </c>
      <c r="V1121" s="47">
        <v>10028.584800000001</v>
      </c>
      <c r="W1121" s="47">
        <v>26444.165000000001</v>
      </c>
      <c r="X1121" s="47">
        <v>2187.3966999999998</v>
      </c>
      <c r="Y1121" s="47">
        <v>4614.4413999999997</v>
      </c>
      <c r="Z1121" s="47">
        <v>10539.555399999999</v>
      </c>
      <c r="AA1121" s="47">
        <v>27093.760200000001</v>
      </c>
      <c r="AB1121" s="47">
        <v>670.45450000000005</v>
      </c>
      <c r="AC1121" s="47">
        <v>899.40830000000005</v>
      </c>
      <c r="AD1121" s="47">
        <v>1240</v>
      </c>
      <c r="AE1121" s="47">
        <v>2346.1538</v>
      </c>
      <c r="AF1121" s="47" t="s">
        <v>1917</v>
      </c>
      <c r="AG1121" s="47">
        <v>0</v>
      </c>
      <c r="AH1121" s="47" t="s">
        <v>1917</v>
      </c>
      <c r="AI1121" s="47" t="s">
        <v>1917</v>
      </c>
      <c r="AJ1121" s="47">
        <v>1428.5721000000001</v>
      </c>
      <c r="AK1121" s="47">
        <v>3944.8045000000002</v>
      </c>
      <c r="AL1121" s="47">
        <v>9679.0933999999997</v>
      </c>
      <c r="AM1121" s="47">
        <v>28658.159599999999</v>
      </c>
      <c r="AN1121" s="47">
        <v>1560.2268999999999</v>
      </c>
      <c r="AO1121" s="47">
        <v>4444.9243999999999</v>
      </c>
      <c r="AP1121" s="47">
        <v>10218.4769</v>
      </c>
      <c r="AQ1121" s="47">
        <v>29367.978500000001</v>
      </c>
      <c r="AR1121" s="47">
        <v>138.6139</v>
      </c>
      <c r="AS1121" s="47">
        <v>364.51609999999999</v>
      </c>
      <c r="AT1121" s="47">
        <v>670.78189999999995</v>
      </c>
      <c r="AU1121" s="47">
        <v>1818.1818000000001</v>
      </c>
      <c r="AV1121" s="47" t="s">
        <v>1917</v>
      </c>
      <c r="AW1121" s="47" t="s">
        <v>1917</v>
      </c>
      <c r="AX1121" s="47" t="s">
        <v>1917</v>
      </c>
      <c r="AY1121" s="47">
        <v>28.15</v>
      </c>
    </row>
    <row r="1122" spans="1:51" ht="15" customHeight="1" x14ac:dyDescent="0.25">
      <c r="A1122" s="10" t="s">
        <v>735</v>
      </c>
      <c r="B1122" s="10" t="s">
        <v>77</v>
      </c>
      <c r="C1122" s="11" t="s">
        <v>3015</v>
      </c>
      <c r="D1122" s="47">
        <v>1688.617</v>
      </c>
      <c r="E1122" s="47">
        <v>5943.7521999999999</v>
      </c>
      <c r="F1122" s="47">
        <v>10178.771699999999</v>
      </c>
      <c r="G1122" s="47">
        <v>29452.3125</v>
      </c>
      <c r="H1122" s="47">
        <v>2053.7788</v>
      </c>
      <c r="I1122" s="47">
        <v>6368.3495999999996</v>
      </c>
      <c r="J1122" s="47">
        <v>10820.700199999999</v>
      </c>
      <c r="K1122" s="47">
        <v>29872.730899999999</v>
      </c>
      <c r="L1122" s="47">
        <v>341.3655</v>
      </c>
      <c r="M1122" s="47">
        <v>633.7115</v>
      </c>
      <c r="N1122" s="47">
        <v>978.89179999999999</v>
      </c>
      <c r="O1122" s="47">
        <v>1923.9766</v>
      </c>
      <c r="P1122" s="47" t="s">
        <v>1917</v>
      </c>
      <c r="Q1122" s="47">
        <v>13.01</v>
      </c>
      <c r="R1122" s="47">
        <v>20.72</v>
      </c>
      <c r="S1122" s="47">
        <v>31.28</v>
      </c>
      <c r="T1122" s="47">
        <v>2091.6271000000002</v>
      </c>
      <c r="U1122" s="47">
        <v>9283.2685000000001</v>
      </c>
      <c r="V1122" s="47">
        <v>12216.968000000001</v>
      </c>
      <c r="W1122" s="47">
        <v>30176.424299999999</v>
      </c>
      <c r="X1122" s="47">
        <v>2341.511</v>
      </c>
      <c r="Y1122" s="47">
        <v>9465.3793000000005</v>
      </c>
      <c r="Z1122" s="47">
        <v>12721.6891</v>
      </c>
      <c r="AA1122" s="47">
        <v>29914.621800000001</v>
      </c>
      <c r="AB1122" s="47">
        <v>565.4008</v>
      </c>
      <c r="AC1122" s="47">
        <v>1027.7778000000001</v>
      </c>
      <c r="AD1122" s="47">
        <v>1743.5897</v>
      </c>
      <c r="AE1122" s="47">
        <v>2328.7671</v>
      </c>
      <c r="AF1122" s="47" t="s">
        <v>1917</v>
      </c>
      <c r="AG1122" s="47" t="s">
        <v>1917</v>
      </c>
      <c r="AH1122" s="47" t="s">
        <v>1917</v>
      </c>
      <c r="AI1122" s="47">
        <v>34.57</v>
      </c>
      <c r="AJ1122" s="47">
        <v>1501.3358000000001</v>
      </c>
      <c r="AK1122" s="47">
        <v>4568.2076999999999</v>
      </c>
      <c r="AL1122" s="47">
        <v>9650.6011999999992</v>
      </c>
      <c r="AM1122" s="47">
        <v>29255.8063</v>
      </c>
      <c r="AN1122" s="47">
        <v>1920.0679</v>
      </c>
      <c r="AO1122" s="47">
        <v>5092.6851999999999</v>
      </c>
      <c r="AP1122" s="47">
        <v>10328.0852</v>
      </c>
      <c r="AQ1122" s="47">
        <v>29861.362799999999</v>
      </c>
      <c r="AR1122" s="47">
        <v>237.25489999999999</v>
      </c>
      <c r="AS1122" s="47">
        <v>471.39589999999998</v>
      </c>
      <c r="AT1122" s="47">
        <v>780.73090000000002</v>
      </c>
      <c r="AU1122" s="47">
        <v>1814.1264000000001</v>
      </c>
      <c r="AV1122" s="47" t="s">
        <v>1917</v>
      </c>
      <c r="AW1122" s="47" t="s">
        <v>1917</v>
      </c>
      <c r="AX1122" s="47">
        <v>21.25</v>
      </c>
      <c r="AY1122" s="47">
        <v>29.98</v>
      </c>
    </row>
    <row r="1123" spans="1:51" ht="15" customHeight="1" x14ac:dyDescent="0.25">
      <c r="A1123" s="10" t="s">
        <v>735</v>
      </c>
      <c r="B1123" s="10" t="s">
        <v>78</v>
      </c>
      <c r="C1123" s="11" t="s">
        <v>3016</v>
      </c>
      <c r="D1123" s="47">
        <v>1564.5146</v>
      </c>
      <c r="E1123" s="47">
        <v>4349.2641000000003</v>
      </c>
      <c r="F1123" s="47">
        <v>8184.5357000000004</v>
      </c>
      <c r="G1123" s="47">
        <v>25429.761699999999</v>
      </c>
      <c r="H1123" s="47">
        <v>1794.6541</v>
      </c>
      <c r="I1123" s="47">
        <v>4822.7511999999997</v>
      </c>
      <c r="J1123" s="47">
        <v>8779.5331999999999</v>
      </c>
      <c r="K1123" s="47">
        <v>26074.873899999999</v>
      </c>
      <c r="L1123" s="47">
        <v>281.14659999999998</v>
      </c>
      <c r="M1123" s="47">
        <v>564.65520000000004</v>
      </c>
      <c r="N1123" s="47">
        <v>1009.3022999999999</v>
      </c>
      <c r="O1123" s="47">
        <v>2250</v>
      </c>
      <c r="P1123" s="47" t="s">
        <v>1917</v>
      </c>
      <c r="Q1123" s="47" t="s">
        <v>1917</v>
      </c>
      <c r="R1123" s="47">
        <v>9.9</v>
      </c>
      <c r="S1123" s="47">
        <v>23.22</v>
      </c>
      <c r="T1123" s="47">
        <v>2018.847</v>
      </c>
      <c r="U1123" s="47">
        <v>4599.3742000000002</v>
      </c>
      <c r="V1123" s="47">
        <v>8151.7901000000002</v>
      </c>
      <c r="W1123" s="47">
        <v>26310.011299999998</v>
      </c>
      <c r="X1123" s="47">
        <v>2063.7003</v>
      </c>
      <c r="Y1123" s="47">
        <v>4971.3737000000001</v>
      </c>
      <c r="Z1123" s="47">
        <v>8616.6268</v>
      </c>
      <c r="AA1123" s="47">
        <v>27102.189699999999</v>
      </c>
      <c r="AB1123" s="47">
        <v>495.72649999999999</v>
      </c>
      <c r="AC1123" s="47">
        <v>987.22040000000004</v>
      </c>
      <c r="AD1123" s="47">
        <v>1679.4258</v>
      </c>
      <c r="AE1123" s="47">
        <v>2850</v>
      </c>
      <c r="AF1123" s="47" t="s">
        <v>1917</v>
      </c>
      <c r="AG1123" s="47" t="s">
        <v>1917</v>
      </c>
      <c r="AH1123" s="47" t="s">
        <v>1917</v>
      </c>
      <c r="AI1123" s="47">
        <v>28.81</v>
      </c>
      <c r="AJ1123" s="47">
        <v>1277.6967999999999</v>
      </c>
      <c r="AK1123" s="47">
        <v>4256.8386</v>
      </c>
      <c r="AL1123" s="47">
        <v>8195.0485000000008</v>
      </c>
      <c r="AM1123" s="47">
        <v>25211.518</v>
      </c>
      <c r="AN1123" s="47">
        <v>1624.8064999999999</v>
      </c>
      <c r="AO1123" s="47">
        <v>4767.8293000000003</v>
      </c>
      <c r="AP1123" s="47">
        <v>8831.8333000000002</v>
      </c>
      <c r="AQ1123" s="47">
        <v>25820.1675</v>
      </c>
      <c r="AR1123" s="47">
        <v>145.68350000000001</v>
      </c>
      <c r="AS1123" s="47">
        <v>408.50060000000002</v>
      </c>
      <c r="AT1123" s="47">
        <v>794.16279999999995</v>
      </c>
      <c r="AU1123" s="47">
        <v>2101.2397000000001</v>
      </c>
      <c r="AV1123" s="47">
        <v>0</v>
      </c>
      <c r="AW1123" s="47" t="s">
        <v>1917</v>
      </c>
      <c r="AX1123" s="47">
        <v>9.59</v>
      </c>
      <c r="AY1123" s="47">
        <v>21.63</v>
      </c>
    </row>
    <row r="1124" spans="1:51" ht="15" customHeight="1" x14ac:dyDescent="0.25">
      <c r="A1124" s="10" t="s">
        <v>735</v>
      </c>
      <c r="B1124" s="10" t="s">
        <v>79</v>
      </c>
      <c r="C1124" s="11" t="s">
        <v>3017</v>
      </c>
      <c r="D1124" s="47">
        <v>1597.8552</v>
      </c>
      <c r="E1124" s="47">
        <v>5022.6355000000003</v>
      </c>
      <c r="F1124" s="47">
        <v>9727.1653999999999</v>
      </c>
      <c r="G1124" s="47">
        <v>30859.058499999999</v>
      </c>
      <c r="H1124" s="47">
        <v>1738.7380000000001</v>
      </c>
      <c r="I1124" s="47">
        <v>5270.2046</v>
      </c>
      <c r="J1124" s="47">
        <v>9637.2942000000003</v>
      </c>
      <c r="K1124" s="47">
        <v>29188.070500000002</v>
      </c>
      <c r="L1124" s="47">
        <v>245.11279999999999</v>
      </c>
      <c r="M1124" s="47">
        <v>615.23050000000001</v>
      </c>
      <c r="N1124" s="47">
        <v>1105.4131</v>
      </c>
      <c r="O1124" s="47">
        <v>2654.4850000000001</v>
      </c>
      <c r="P1124" s="47" t="s">
        <v>1917</v>
      </c>
      <c r="Q1124" s="47" t="s">
        <v>1917</v>
      </c>
      <c r="R1124" s="47" t="s">
        <v>1917</v>
      </c>
      <c r="S1124" s="47">
        <v>28.74</v>
      </c>
      <c r="T1124" s="47">
        <v>1833.8681999999999</v>
      </c>
      <c r="U1124" s="47">
        <v>5605.5367999999999</v>
      </c>
      <c r="V1124" s="47">
        <v>10532.5592</v>
      </c>
      <c r="W1124" s="47">
        <v>31206.0844</v>
      </c>
      <c r="X1124" s="47">
        <v>1857.0261</v>
      </c>
      <c r="Y1124" s="47">
        <v>5750.4836999999998</v>
      </c>
      <c r="Z1124" s="47">
        <v>10321.7804</v>
      </c>
      <c r="AA1124" s="47">
        <v>28105.5396</v>
      </c>
      <c r="AB1124" s="47">
        <v>393.72820000000002</v>
      </c>
      <c r="AC1124" s="47">
        <v>885.24590000000001</v>
      </c>
      <c r="AD1124" s="47">
        <v>1747.5727999999999</v>
      </c>
      <c r="AE1124" s="47">
        <v>3042.8571000000002</v>
      </c>
      <c r="AF1124" s="47">
        <v>0</v>
      </c>
      <c r="AG1124" s="47" t="s">
        <v>1917</v>
      </c>
      <c r="AH1124" s="47" t="s">
        <v>1917</v>
      </c>
      <c r="AI1124" s="47">
        <v>34.15</v>
      </c>
      <c r="AJ1124" s="47">
        <v>1418.6602</v>
      </c>
      <c r="AK1124" s="47">
        <v>4685.0691999999999</v>
      </c>
      <c r="AL1124" s="47">
        <v>9392.6671999999999</v>
      </c>
      <c r="AM1124" s="47">
        <v>30753.8992</v>
      </c>
      <c r="AN1124" s="47">
        <v>1648.9266</v>
      </c>
      <c r="AO1124" s="47">
        <v>4992.0684000000001</v>
      </c>
      <c r="AP1124" s="47">
        <v>9353.0115999999998</v>
      </c>
      <c r="AQ1124" s="47">
        <v>29516.110199999999</v>
      </c>
      <c r="AR1124" s="47">
        <v>132.27510000000001</v>
      </c>
      <c r="AS1124" s="47">
        <v>458.86079999999998</v>
      </c>
      <c r="AT1124" s="47">
        <v>838.7097</v>
      </c>
      <c r="AU1124" s="47">
        <v>2536.7964999999999</v>
      </c>
      <c r="AV1124" s="47" t="s">
        <v>1917</v>
      </c>
      <c r="AW1124" s="47" t="s">
        <v>1917</v>
      </c>
      <c r="AX1124" s="47" t="s">
        <v>1917</v>
      </c>
      <c r="AY1124" s="47">
        <v>27.07</v>
      </c>
    </row>
    <row r="1125" spans="1:51" ht="15" customHeight="1" x14ac:dyDescent="0.25">
      <c r="A1125" s="10" t="s">
        <v>735</v>
      </c>
      <c r="B1125" s="10" t="s">
        <v>776</v>
      </c>
      <c r="C1125" s="11" t="s">
        <v>3018</v>
      </c>
      <c r="D1125" s="47">
        <v>1645.9871000000001</v>
      </c>
      <c r="E1125" s="47">
        <v>3660.3622999999998</v>
      </c>
      <c r="F1125" s="47">
        <v>7664.433</v>
      </c>
      <c r="G1125" s="47">
        <v>26823.541700000002</v>
      </c>
      <c r="H1125" s="47">
        <v>1864.5207</v>
      </c>
      <c r="I1125" s="47">
        <v>4106.2186000000002</v>
      </c>
      <c r="J1125" s="47">
        <v>8246.3685000000005</v>
      </c>
      <c r="K1125" s="47">
        <v>27339.473600000001</v>
      </c>
      <c r="L1125" s="47">
        <v>315.2174</v>
      </c>
      <c r="M1125" s="47">
        <v>471.6157</v>
      </c>
      <c r="N1125" s="47">
        <v>866.61860000000001</v>
      </c>
      <c r="O1125" s="47">
        <v>2263.5897</v>
      </c>
      <c r="P1125" s="47">
        <v>0</v>
      </c>
      <c r="Q1125" s="47" t="s">
        <v>1917</v>
      </c>
      <c r="R1125" s="47">
        <v>9.2899999999999991</v>
      </c>
      <c r="S1125" s="47">
        <v>22.48</v>
      </c>
      <c r="T1125" s="47">
        <v>1535.1003000000001</v>
      </c>
      <c r="U1125" s="47">
        <v>4442.04</v>
      </c>
      <c r="V1125" s="47">
        <v>8119.3095999999996</v>
      </c>
      <c r="W1125" s="47">
        <v>31299.4614</v>
      </c>
      <c r="X1125" s="47">
        <v>1732.145</v>
      </c>
      <c r="Y1125" s="47">
        <v>4813.6809000000003</v>
      </c>
      <c r="Z1125" s="47">
        <v>8547.8925999999992</v>
      </c>
      <c r="AA1125" s="47">
        <v>31549.838800000001</v>
      </c>
      <c r="AB1125" s="47">
        <v>566.21879999999999</v>
      </c>
      <c r="AC1125" s="47">
        <v>798.40319999999997</v>
      </c>
      <c r="AD1125" s="47">
        <v>1414.4143999999999</v>
      </c>
      <c r="AE1125" s="47">
        <v>3300</v>
      </c>
      <c r="AF1125" s="47">
        <v>0</v>
      </c>
      <c r="AG1125" s="47" t="s">
        <v>1917</v>
      </c>
      <c r="AH1125" s="47" t="s">
        <v>1917</v>
      </c>
      <c r="AI1125" s="47">
        <v>23.62</v>
      </c>
      <c r="AJ1125" s="47">
        <v>1713.2420999999999</v>
      </c>
      <c r="AK1125" s="47">
        <v>3366.1320999999998</v>
      </c>
      <c r="AL1125" s="47">
        <v>7520.7196000000004</v>
      </c>
      <c r="AM1125" s="47">
        <v>25519.300200000001</v>
      </c>
      <c r="AN1125" s="47">
        <v>1944.809</v>
      </c>
      <c r="AO1125" s="47">
        <v>3839.9236999999998</v>
      </c>
      <c r="AP1125" s="47">
        <v>8151.1052</v>
      </c>
      <c r="AQ1125" s="47">
        <v>26112.6122</v>
      </c>
      <c r="AR1125" s="47">
        <v>162.9802</v>
      </c>
      <c r="AS1125" s="47">
        <v>348.61009999999999</v>
      </c>
      <c r="AT1125" s="47">
        <v>693.54840000000002</v>
      </c>
      <c r="AU1125" s="47">
        <v>1961.5894000000001</v>
      </c>
      <c r="AV1125" s="47">
        <v>0</v>
      </c>
      <c r="AW1125" s="47" t="s">
        <v>1917</v>
      </c>
      <c r="AX1125" s="47">
        <v>9.02</v>
      </c>
      <c r="AY1125" s="47">
        <v>22.1</v>
      </c>
    </row>
    <row r="1126" spans="1:51" ht="15" customHeight="1" x14ac:dyDescent="0.25">
      <c r="A1126" s="10" t="s">
        <v>735</v>
      </c>
      <c r="B1126" s="10" t="s">
        <v>777</v>
      </c>
      <c r="C1126" s="11" t="s">
        <v>3019</v>
      </c>
      <c r="D1126" s="47">
        <v>1495.2275999999999</v>
      </c>
      <c r="E1126" s="47">
        <v>5141.8797000000004</v>
      </c>
      <c r="F1126" s="47">
        <v>11035.0532</v>
      </c>
      <c r="G1126" s="47">
        <v>28800.495599999998</v>
      </c>
      <c r="H1126" s="47">
        <v>1889.931</v>
      </c>
      <c r="I1126" s="47">
        <v>5652.5492999999997</v>
      </c>
      <c r="J1126" s="47">
        <v>11548.140799999999</v>
      </c>
      <c r="K1126" s="47">
        <v>29471.169000000002</v>
      </c>
      <c r="L1126" s="47">
        <v>206.78440000000001</v>
      </c>
      <c r="M1126" s="47">
        <v>403.92779999999999</v>
      </c>
      <c r="N1126" s="47">
        <v>792.94119999999998</v>
      </c>
      <c r="O1126" s="47">
        <v>2183.9079999999999</v>
      </c>
      <c r="P1126" s="47">
        <v>0</v>
      </c>
      <c r="Q1126" s="47">
        <v>12.9</v>
      </c>
      <c r="R1126" s="47">
        <v>8.93</v>
      </c>
      <c r="S1126" s="47">
        <v>23.5</v>
      </c>
      <c r="T1126" s="47">
        <v>1647.1606999999999</v>
      </c>
      <c r="U1126" s="47">
        <v>6701.9396999999999</v>
      </c>
      <c r="V1126" s="47">
        <v>11289.114600000001</v>
      </c>
      <c r="W1126" s="47">
        <v>32841.116399999999</v>
      </c>
      <c r="X1126" s="47">
        <v>1866.6832999999999</v>
      </c>
      <c r="Y1126" s="47">
        <v>6863.0848999999998</v>
      </c>
      <c r="Z1126" s="47">
        <v>11832.806</v>
      </c>
      <c r="AA1126" s="47">
        <v>33667.0694</v>
      </c>
      <c r="AB1126" s="47">
        <v>371.88869999999997</v>
      </c>
      <c r="AC1126" s="47">
        <v>774.68349999999998</v>
      </c>
      <c r="AD1126" s="47">
        <v>1256.9169999999999</v>
      </c>
      <c r="AE1126" s="47">
        <v>3046.875</v>
      </c>
      <c r="AF1126" s="47">
        <v>0</v>
      </c>
      <c r="AG1126" s="47" t="s">
        <v>1917</v>
      </c>
      <c r="AH1126" s="47" t="s">
        <v>1917</v>
      </c>
      <c r="AI1126" s="47">
        <v>26.62</v>
      </c>
      <c r="AJ1126" s="47">
        <v>1424.5876000000001</v>
      </c>
      <c r="AK1126" s="47">
        <v>4728.0290000000005</v>
      </c>
      <c r="AL1126" s="47">
        <v>10972.1594</v>
      </c>
      <c r="AM1126" s="47">
        <v>28103.461299999999</v>
      </c>
      <c r="AN1126" s="47">
        <v>1900.7398000000001</v>
      </c>
      <c r="AO1126" s="47">
        <v>5331.4198999999999</v>
      </c>
      <c r="AP1126" s="47">
        <v>11477.670899999999</v>
      </c>
      <c r="AQ1126" s="47">
        <v>28747.348000000002</v>
      </c>
      <c r="AR1126" s="47">
        <v>130.0204</v>
      </c>
      <c r="AS1126" s="47">
        <v>305.57420000000002</v>
      </c>
      <c r="AT1126" s="47">
        <v>678.08219999999994</v>
      </c>
      <c r="AU1126" s="47">
        <v>2035.0404000000001</v>
      </c>
      <c r="AV1126" s="47">
        <v>0</v>
      </c>
      <c r="AW1126" s="47">
        <v>12.88</v>
      </c>
      <c r="AX1126" s="47">
        <v>7.24</v>
      </c>
      <c r="AY1126" s="47">
        <v>22.89</v>
      </c>
    </row>
    <row r="1127" spans="1:51" ht="15" customHeight="1" x14ac:dyDescent="0.25">
      <c r="A1127" s="10" t="s">
        <v>735</v>
      </c>
      <c r="B1127" s="10" t="s">
        <v>778</v>
      </c>
      <c r="C1127" s="11" t="s">
        <v>3020</v>
      </c>
      <c r="D1127" s="47">
        <v>1210.7190000000001</v>
      </c>
      <c r="E1127" s="47">
        <v>5272.5351000000001</v>
      </c>
      <c r="F1127" s="47">
        <v>9995.1245999999992</v>
      </c>
      <c r="G1127" s="47">
        <v>30972.194200000002</v>
      </c>
      <c r="H1127" s="47">
        <v>1271.3109999999999</v>
      </c>
      <c r="I1127" s="47">
        <v>5597.1412</v>
      </c>
      <c r="J1127" s="47">
        <v>9995.2072000000007</v>
      </c>
      <c r="K1127" s="47">
        <v>29653.021100000002</v>
      </c>
      <c r="L1127" s="47">
        <v>316.41789999999997</v>
      </c>
      <c r="M1127" s="47">
        <v>598.74609999999996</v>
      </c>
      <c r="N1127" s="47">
        <v>827.04399999999998</v>
      </c>
      <c r="O1127" s="47">
        <v>2421.0526</v>
      </c>
      <c r="P1127" s="47">
        <v>0</v>
      </c>
      <c r="Q1127" s="47" t="s">
        <v>1917</v>
      </c>
      <c r="R1127" s="47">
        <v>15.12</v>
      </c>
      <c r="S1127" s="47">
        <v>25.09</v>
      </c>
      <c r="T1127" s="47">
        <v>1473.6366</v>
      </c>
      <c r="U1127" s="47">
        <v>5536.2502999999997</v>
      </c>
      <c r="V1127" s="47">
        <v>7559.4044999999996</v>
      </c>
      <c r="W1127" s="47">
        <v>40376.397900000004</v>
      </c>
      <c r="X1127" s="47">
        <v>1399.0171</v>
      </c>
      <c r="Y1127" s="47">
        <v>5586.6376</v>
      </c>
      <c r="Z1127" s="47">
        <v>7652.4512000000004</v>
      </c>
      <c r="AA1127" s="47">
        <v>35924.338199999998</v>
      </c>
      <c r="AB1127" s="47">
        <v>585.5856</v>
      </c>
      <c r="AC1127" s="47">
        <v>1157.8947000000001</v>
      </c>
      <c r="AD1127" s="47">
        <v>1116.6667</v>
      </c>
      <c r="AE1127" s="47">
        <v>3020</v>
      </c>
      <c r="AF1127" s="47">
        <v>0</v>
      </c>
      <c r="AG1127" s="47">
        <v>0</v>
      </c>
      <c r="AH1127" s="47">
        <v>0</v>
      </c>
      <c r="AI1127" s="47" t="s">
        <v>1917</v>
      </c>
      <c r="AJ1127" s="47">
        <v>1080.4339</v>
      </c>
      <c r="AK1127" s="47">
        <v>5190.0563000000002</v>
      </c>
      <c r="AL1127" s="47">
        <v>10561.571099999999</v>
      </c>
      <c r="AM1127" s="47">
        <v>28330.563900000001</v>
      </c>
      <c r="AN1127" s="47">
        <v>1208.0281</v>
      </c>
      <c r="AO1127" s="47">
        <v>5600.4263000000001</v>
      </c>
      <c r="AP1127" s="47">
        <v>10540.034100000001</v>
      </c>
      <c r="AQ1127" s="47">
        <v>27891.415099999998</v>
      </c>
      <c r="AR1127" s="47">
        <v>183.03569999999999</v>
      </c>
      <c r="AS1127" s="47">
        <v>423.86829999999998</v>
      </c>
      <c r="AT1127" s="47">
        <v>759.68989999999997</v>
      </c>
      <c r="AU1127" s="47">
        <v>2252.8090000000002</v>
      </c>
      <c r="AV1127" s="47">
        <v>0</v>
      </c>
      <c r="AW1127" s="47" t="s">
        <v>1917</v>
      </c>
      <c r="AX1127" s="47">
        <v>17.57</v>
      </c>
      <c r="AY1127" s="47">
        <v>19.899999999999999</v>
      </c>
    </row>
    <row r="1128" spans="1:51" ht="15" customHeight="1" x14ac:dyDescent="0.25">
      <c r="A1128" s="10" t="s">
        <v>735</v>
      </c>
      <c r="B1128" s="10" t="s">
        <v>601</v>
      </c>
      <c r="C1128" s="11" t="s">
        <v>3021</v>
      </c>
      <c r="D1128" s="47">
        <v>1213.3096</v>
      </c>
      <c r="E1128" s="47">
        <v>3764.4809</v>
      </c>
      <c r="F1128" s="47">
        <v>7778.5239000000001</v>
      </c>
      <c r="G1128" s="47">
        <v>21578.852200000001</v>
      </c>
      <c r="H1128" s="47">
        <v>1528.8864000000001</v>
      </c>
      <c r="I1128" s="47">
        <v>4261.9309999999996</v>
      </c>
      <c r="J1128" s="47">
        <v>8507.4213</v>
      </c>
      <c r="K1128" s="47">
        <v>22060.462299999999</v>
      </c>
      <c r="L1128" s="47">
        <v>282.99889999999999</v>
      </c>
      <c r="M1128" s="47">
        <v>466.85879999999997</v>
      </c>
      <c r="N1128" s="47">
        <v>762.15099999999995</v>
      </c>
      <c r="O1128" s="47">
        <v>2008.1080999999999</v>
      </c>
      <c r="P1128" s="47" t="s">
        <v>1917</v>
      </c>
      <c r="Q1128" s="47" t="s">
        <v>1917</v>
      </c>
      <c r="R1128" s="47">
        <v>10.38</v>
      </c>
      <c r="S1128" s="47">
        <v>17.989999999999998</v>
      </c>
      <c r="T1128" s="47">
        <v>1234.8016</v>
      </c>
      <c r="U1128" s="47">
        <v>4187.8287</v>
      </c>
      <c r="V1128" s="47">
        <v>8888.5867999999991</v>
      </c>
      <c r="W1128" s="47">
        <v>19994.316900000002</v>
      </c>
      <c r="X1128" s="47">
        <v>1379.7979</v>
      </c>
      <c r="Y1128" s="47">
        <v>4469.2826999999997</v>
      </c>
      <c r="Z1128" s="47">
        <v>9582.6252000000004</v>
      </c>
      <c r="AA1128" s="47">
        <v>20725.243900000001</v>
      </c>
      <c r="AB1128" s="47">
        <v>475.54349999999999</v>
      </c>
      <c r="AC1128" s="47">
        <v>895.83330000000001</v>
      </c>
      <c r="AD1128" s="47">
        <v>1206.3492000000001</v>
      </c>
      <c r="AE1128" s="47">
        <v>2869.2307999999998</v>
      </c>
      <c r="AF1128" s="47">
        <v>0</v>
      </c>
      <c r="AG1128" s="47" t="s">
        <v>1917</v>
      </c>
      <c r="AH1128" s="47" t="s">
        <v>1917</v>
      </c>
      <c r="AI1128" s="47">
        <v>20</v>
      </c>
      <c r="AJ1128" s="47">
        <v>1199.6497999999999</v>
      </c>
      <c r="AK1128" s="47">
        <v>3602.5630000000001</v>
      </c>
      <c r="AL1128" s="47">
        <v>7387.2849999999999</v>
      </c>
      <c r="AM1128" s="47">
        <v>21916.54</v>
      </c>
      <c r="AN1128" s="47">
        <v>1623.6439</v>
      </c>
      <c r="AO1128" s="47">
        <v>4182.6251000000002</v>
      </c>
      <c r="AP1128" s="47">
        <v>8128.4683999999997</v>
      </c>
      <c r="AQ1128" s="47">
        <v>22345.017</v>
      </c>
      <c r="AR1128" s="47">
        <v>160.62180000000001</v>
      </c>
      <c r="AS1128" s="47">
        <v>302.78879999999998</v>
      </c>
      <c r="AT1128" s="47">
        <v>605.59439999999995</v>
      </c>
      <c r="AU1128" s="47">
        <v>1824.5902000000001</v>
      </c>
      <c r="AV1128" s="47" t="s">
        <v>1917</v>
      </c>
      <c r="AW1128" s="47" t="s">
        <v>1917</v>
      </c>
      <c r="AX1128" s="47">
        <v>11.56</v>
      </c>
      <c r="AY1128" s="47">
        <v>17.64</v>
      </c>
    </row>
    <row r="1129" spans="1:51" ht="15" customHeight="1" x14ac:dyDescent="0.25">
      <c r="A1129" s="10" t="s">
        <v>735</v>
      </c>
      <c r="B1129" s="10" t="s">
        <v>779</v>
      </c>
      <c r="C1129" s="11" t="s">
        <v>3022</v>
      </c>
      <c r="D1129" s="47">
        <v>1674.2262000000001</v>
      </c>
      <c r="E1129" s="47">
        <v>4791.3757999999998</v>
      </c>
      <c r="F1129" s="47">
        <v>9858.4850000000006</v>
      </c>
      <c r="G1129" s="47">
        <v>26860.040099999998</v>
      </c>
      <c r="H1129" s="47">
        <v>1929.5247999999999</v>
      </c>
      <c r="I1129" s="47">
        <v>5249.8522000000003</v>
      </c>
      <c r="J1129" s="47">
        <v>10588.9537</v>
      </c>
      <c r="K1129" s="47">
        <v>27608.0016</v>
      </c>
      <c r="L1129" s="47">
        <v>137.5</v>
      </c>
      <c r="M1129" s="47">
        <v>328.13470000000001</v>
      </c>
      <c r="N1129" s="47">
        <v>676.06920000000002</v>
      </c>
      <c r="O1129" s="47">
        <v>1686.3236999999999</v>
      </c>
      <c r="P1129" s="47" t="s">
        <v>1917</v>
      </c>
      <c r="Q1129" s="47" t="s">
        <v>1917</v>
      </c>
      <c r="R1129" s="47">
        <v>8.01</v>
      </c>
      <c r="S1129" s="47">
        <v>23.21</v>
      </c>
      <c r="T1129" s="47">
        <v>1655.5871999999999</v>
      </c>
      <c r="U1129" s="47">
        <v>7245.5505000000003</v>
      </c>
      <c r="V1129" s="47">
        <v>10936.343500000001</v>
      </c>
      <c r="W1129" s="47">
        <v>32417.150699999998</v>
      </c>
      <c r="X1129" s="47">
        <v>1870.0297</v>
      </c>
      <c r="Y1129" s="47">
        <v>7882.6117000000004</v>
      </c>
      <c r="Z1129" s="47">
        <v>12750.6265</v>
      </c>
      <c r="AA1129" s="47">
        <v>33959.374400000001</v>
      </c>
      <c r="AB1129" s="47">
        <v>287.6712</v>
      </c>
      <c r="AC1129" s="47">
        <v>859.22329999999999</v>
      </c>
      <c r="AD1129" s="47">
        <v>1503.9369999999999</v>
      </c>
      <c r="AE1129" s="47">
        <v>2173.3332999999998</v>
      </c>
      <c r="AF1129" s="47" t="s">
        <v>1917</v>
      </c>
      <c r="AG1129" s="47" t="s">
        <v>1917</v>
      </c>
      <c r="AH1129" s="47" t="s">
        <v>1917</v>
      </c>
      <c r="AI1129" s="47">
        <v>27.38</v>
      </c>
      <c r="AJ1129" s="47">
        <v>1678.6583000000001</v>
      </c>
      <c r="AK1129" s="47">
        <v>4429.4859999999999</v>
      </c>
      <c r="AL1129" s="47">
        <v>9717.6537000000008</v>
      </c>
      <c r="AM1129" s="47">
        <v>26282.777900000001</v>
      </c>
      <c r="AN1129" s="47">
        <v>1943.6718000000001</v>
      </c>
      <c r="AO1129" s="47">
        <v>4861.6286</v>
      </c>
      <c r="AP1129" s="47">
        <v>10306.5129</v>
      </c>
      <c r="AQ1129" s="47">
        <v>26948.232899999999</v>
      </c>
      <c r="AR1129" s="47">
        <v>101.7915</v>
      </c>
      <c r="AS1129" s="47">
        <v>249.821</v>
      </c>
      <c r="AT1129" s="47">
        <v>567.90120000000002</v>
      </c>
      <c r="AU1129" s="47">
        <v>1635.7340999999999</v>
      </c>
      <c r="AV1129" s="47">
        <v>0</v>
      </c>
      <c r="AW1129" s="47" t="s">
        <v>1917</v>
      </c>
      <c r="AX1129" s="47">
        <v>7.69</v>
      </c>
      <c r="AY1129" s="47">
        <v>22.69</v>
      </c>
    </row>
    <row r="1130" spans="1:51" ht="15" customHeight="1" x14ac:dyDescent="0.25">
      <c r="A1130" s="10" t="s">
        <v>735</v>
      </c>
      <c r="B1130" s="10" t="s">
        <v>602</v>
      </c>
      <c r="C1130" s="11" t="s">
        <v>3023</v>
      </c>
      <c r="D1130" s="47">
        <v>1567.9047</v>
      </c>
      <c r="E1130" s="47">
        <v>3989.5726</v>
      </c>
      <c r="F1130" s="47">
        <v>11320.468000000001</v>
      </c>
      <c r="G1130" s="47">
        <v>33780.555</v>
      </c>
      <c r="H1130" s="47">
        <v>1519.6621</v>
      </c>
      <c r="I1130" s="47">
        <v>4089.7934</v>
      </c>
      <c r="J1130" s="47">
        <v>11199.072200000001</v>
      </c>
      <c r="K1130" s="47">
        <v>33138.222399999999</v>
      </c>
      <c r="L1130" s="47">
        <v>315.1515</v>
      </c>
      <c r="M1130" s="47">
        <v>496.12400000000002</v>
      </c>
      <c r="N1130" s="47">
        <v>884.73519999999996</v>
      </c>
      <c r="O1130" s="47">
        <v>2614.1478999999999</v>
      </c>
      <c r="P1130" s="47">
        <v>0</v>
      </c>
      <c r="Q1130" s="47" t="s">
        <v>1917</v>
      </c>
      <c r="R1130" s="47" t="s">
        <v>1917</v>
      </c>
      <c r="S1130" s="47">
        <v>28.21</v>
      </c>
      <c r="T1130" s="47">
        <v>1274.2542000000001</v>
      </c>
      <c r="U1130" s="47">
        <v>4000.3618999999999</v>
      </c>
      <c r="V1130" s="47">
        <v>11234.4449</v>
      </c>
      <c r="W1130" s="47">
        <v>28141.657899999998</v>
      </c>
      <c r="X1130" s="47">
        <v>1364.0428999999999</v>
      </c>
      <c r="Y1130" s="47">
        <v>4213.3293000000003</v>
      </c>
      <c r="Z1130" s="47">
        <v>11482.3557</v>
      </c>
      <c r="AA1130" s="47">
        <v>27696.819100000001</v>
      </c>
      <c r="AB1130" s="47">
        <v>517.48249999999996</v>
      </c>
      <c r="AC1130" s="47">
        <v>805.55560000000003</v>
      </c>
      <c r="AD1130" s="47">
        <v>1151.8987</v>
      </c>
      <c r="AE1130" s="47">
        <v>3491.2280999999998</v>
      </c>
      <c r="AF1130" s="47">
        <v>0</v>
      </c>
      <c r="AG1130" s="47" t="s">
        <v>1917</v>
      </c>
      <c r="AH1130" s="47" t="s">
        <v>1917</v>
      </c>
      <c r="AI1130" s="47" t="s">
        <v>1917</v>
      </c>
      <c r="AJ1130" s="47">
        <v>1687.2002</v>
      </c>
      <c r="AK1130" s="47">
        <v>3985.3960999999999</v>
      </c>
      <c r="AL1130" s="47">
        <v>11348.55</v>
      </c>
      <c r="AM1130" s="47">
        <v>35045.976799999997</v>
      </c>
      <c r="AN1130" s="47">
        <v>1582.8824</v>
      </c>
      <c r="AO1130" s="47">
        <v>4041.973</v>
      </c>
      <c r="AP1130" s="47">
        <v>11106.5954</v>
      </c>
      <c r="AQ1130" s="47">
        <v>34359.324699999997</v>
      </c>
      <c r="AR1130" s="47">
        <v>232.9545</v>
      </c>
      <c r="AS1130" s="47">
        <v>376.34410000000003</v>
      </c>
      <c r="AT1130" s="47">
        <v>797.52070000000003</v>
      </c>
      <c r="AU1130" s="47">
        <v>2417.3227999999999</v>
      </c>
      <c r="AV1130" s="47">
        <v>0</v>
      </c>
      <c r="AW1130" s="47">
        <v>0</v>
      </c>
      <c r="AX1130" s="47" t="s">
        <v>1917</v>
      </c>
      <c r="AY1130" s="47">
        <v>28.53</v>
      </c>
    </row>
    <row r="1131" spans="1:51" ht="15" customHeight="1" x14ac:dyDescent="0.25">
      <c r="A1131" s="10" t="s">
        <v>735</v>
      </c>
      <c r="B1131" s="10" t="s">
        <v>780</v>
      </c>
      <c r="C1131" s="11" t="s">
        <v>3024</v>
      </c>
      <c r="D1131" s="47">
        <v>1602.4454000000001</v>
      </c>
      <c r="E1131" s="47">
        <v>3887.7826</v>
      </c>
      <c r="F1131" s="47">
        <v>10069.8539</v>
      </c>
      <c r="G1131" s="47">
        <v>24313.2827</v>
      </c>
      <c r="H1131" s="47">
        <v>1818.6478999999999</v>
      </c>
      <c r="I1131" s="47">
        <v>4285.5474999999997</v>
      </c>
      <c r="J1131" s="47">
        <v>10511.473900000001</v>
      </c>
      <c r="K1131" s="47">
        <v>24443.078399999999</v>
      </c>
      <c r="L1131" s="47">
        <v>245</v>
      </c>
      <c r="M1131" s="47">
        <v>520.66120000000001</v>
      </c>
      <c r="N1131" s="47">
        <v>863.82979999999998</v>
      </c>
      <c r="O1131" s="47">
        <v>2145.4544999999998</v>
      </c>
      <c r="P1131" s="47">
        <v>0</v>
      </c>
      <c r="Q1131" s="47" t="s">
        <v>1917</v>
      </c>
      <c r="R1131" s="47" t="s">
        <v>1917</v>
      </c>
      <c r="S1131" s="47">
        <v>25</v>
      </c>
      <c r="T1131" s="47">
        <v>2275.7022000000002</v>
      </c>
      <c r="U1131" s="47">
        <v>4660.3465999999999</v>
      </c>
      <c r="V1131" s="47">
        <v>12910.4565</v>
      </c>
      <c r="W1131" s="47">
        <v>19032.4388</v>
      </c>
      <c r="X1131" s="47">
        <v>2355.9558999999999</v>
      </c>
      <c r="Y1131" s="47">
        <v>4881.0005000000001</v>
      </c>
      <c r="Z1131" s="47">
        <v>12935.162700000001</v>
      </c>
      <c r="AA1131" s="47">
        <v>18350.5641</v>
      </c>
      <c r="AB1131" s="47" t="s">
        <v>1917</v>
      </c>
      <c r="AC1131" s="47" t="s">
        <v>1917</v>
      </c>
      <c r="AD1131" s="47" t="s">
        <v>1917</v>
      </c>
      <c r="AE1131" s="47" t="s">
        <v>1917</v>
      </c>
      <c r="AF1131" s="47">
        <v>0</v>
      </c>
      <c r="AG1131" s="47" t="s">
        <v>1917</v>
      </c>
      <c r="AH1131" s="47" t="s">
        <v>1917</v>
      </c>
      <c r="AI1131" s="47" t="s">
        <v>1917</v>
      </c>
      <c r="AJ1131" s="47">
        <v>1094.5499</v>
      </c>
      <c r="AK1131" s="47">
        <v>3397.1001000000001</v>
      </c>
      <c r="AL1131" s="47">
        <v>8518.7353000000003</v>
      </c>
      <c r="AM1131" s="47">
        <v>26059.3681</v>
      </c>
      <c r="AN1131" s="47">
        <v>1413.3101999999999</v>
      </c>
      <c r="AO1131" s="47">
        <v>3907.3543</v>
      </c>
      <c r="AP1131" s="47">
        <v>9188.0121999999992</v>
      </c>
      <c r="AQ1131" s="47">
        <v>26457.538799999998</v>
      </c>
      <c r="AR1131" s="47" t="s">
        <v>1917</v>
      </c>
      <c r="AS1131" s="47" t="s">
        <v>1917</v>
      </c>
      <c r="AT1131" s="47" t="s">
        <v>1917</v>
      </c>
      <c r="AU1131" s="47" t="s">
        <v>1917</v>
      </c>
      <c r="AV1131" s="47">
        <v>0</v>
      </c>
      <c r="AW1131" s="47">
        <v>0</v>
      </c>
      <c r="AX1131" s="47" t="s">
        <v>1917</v>
      </c>
      <c r="AY1131" s="47">
        <v>27.43</v>
      </c>
    </row>
    <row r="1132" spans="1:51" ht="15" customHeight="1" x14ac:dyDescent="0.25">
      <c r="A1132" s="10" t="s">
        <v>735</v>
      </c>
      <c r="B1132" s="10" t="s">
        <v>781</v>
      </c>
      <c r="C1132" s="11" t="s">
        <v>3025</v>
      </c>
      <c r="D1132" s="47">
        <v>1302.6763000000001</v>
      </c>
      <c r="E1132" s="47">
        <v>4280.8707000000004</v>
      </c>
      <c r="F1132" s="47">
        <v>8758.0360000000001</v>
      </c>
      <c r="G1132" s="47">
        <v>27372.462800000001</v>
      </c>
      <c r="H1132" s="47">
        <v>1379.4583</v>
      </c>
      <c r="I1132" s="47">
        <v>4422.3416999999999</v>
      </c>
      <c r="J1132" s="47">
        <v>8678.9830999999995</v>
      </c>
      <c r="K1132" s="47">
        <v>27251.232400000001</v>
      </c>
      <c r="L1132" s="47">
        <v>198.64179999999999</v>
      </c>
      <c r="M1132" s="47">
        <v>502.04919999999998</v>
      </c>
      <c r="N1132" s="47">
        <v>893.25840000000005</v>
      </c>
      <c r="O1132" s="47">
        <v>2117.1662000000001</v>
      </c>
      <c r="P1132" s="47" t="s">
        <v>1917</v>
      </c>
      <c r="Q1132" s="47" t="s">
        <v>1917</v>
      </c>
      <c r="R1132" s="47" t="s">
        <v>1917</v>
      </c>
      <c r="S1132" s="47">
        <v>26.42</v>
      </c>
      <c r="T1132" s="47">
        <v>1434.8418999999999</v>
      </c>
      <c r="U1132" s="47">
        <v>4812.0672999999997</v>
      </c>
      <c r="V1132" s="47">
        <v>11942.4342</v>
      </c>
      <c r="W1132" s="47">
        <v>37694.724199999997</v>
      </c>
      <c r="X1132" s="47">
        <v>1485.2193</v>
      </c>
      <c r="Y1132" s="47">
        <v>4959.9894000000004</v>
      </c>
      <c r="Z1132" s="47">
        <v>11413.7227</v>
      </c>
      <c r="AA1132" s="47">
        <v>37645.270799999998</v>
      </c>
      <c r="AB1132" s="47">
        <v>396.39640000000003</v>
      </c>
      <c r="AC1132" s="47">
        <v>993.58969999999999</v>
      </c>
      <c r="AD1132" s="47">
        <v>1566.6667</v>
      </c>
      <c r="AE1132" s="47">
        <v>3641.0255999999999</v>
      </c>
      <c r="AF1132" s="47" t="s">
        <v>1917</v>
      </c>
      <c r="AG1132" s="47" t="s">
        <v>1917</v>
      </c>
      <c r="AH1132" s="47" t="s">
        <v>1917</v>
      </c>
      <c r="AI1132" s="47">
        <v>31.34</v>
      </c>
      <c r="AJ1132" s="47">
        <v>1222.7285999999999</v>
      </c>
      <c r="AK1132" s="47">
        <v>4031.2723000000001</v>
      </c>
      <c r="AL1132" s="47">
        <v>7680.6080000000002</v>
      </c>
      <c r="AM1132" s="47">
        <v>24586.523700000002</v>
      </c>
      <c r="AN1132" s="47">
        <v>1315.4829999999999</v>
      </c>
      <c r="AO1132" s="47">
        <v>4169.7120999999997</v>
      </c>
      <c r="AP1132" s="47">
        <v>7753.6953000000003</v>
      </c>
      <c r="AQ1132" s="47">
        <v>24445.920999999998</v>
      </c>
      <c r="AR1132" s="47">
        <v>79.019099999999995</v>
      </c>
      <c r="AS1132" s="47">
        <v>271.08429999999998</v>
      </c>
      <c r="AT1132" s="47">
        <v>665.4135</v>
      </c>
      <c r="AU1132" s="47">
        <v>1705.8824</v>
      </c>
      <c r="AV1132" s="47">
        <v>0</v>
      </c>
      <c r="AW1132" s="47" t="s">
        <v>1917</v>
      </c>
      <c r="AX1132" s="47" t="s">
        <v>1917</v>
      </c>
      <c r="AY1132" s="47">
        <v>23.99</v>
      </c>
    </row>
    <row r="1133" spans="1:51" ht="15" customHeight="1" x14ac:dyDescent="0.25">
      <c r="A1133" s="10" t="s">
        <v>735</v>
      </c>
      <c r="B1133" s="10" t="s">
        <v>80</v>
      </c>
      <c r="C1133" s="11" t="s">
        <v>3026</v>
      </c>
      <c r="D1133" s="47">
        <v>1169.5890999999999</v>
      </c>
      <c r="E1133" s="47">
        <v>4403.1997000000001</v>
      </c>
      <c r="F1133" s="47">
        <v>7909.5087000000003</v>
      </c>
      <c r="G1133" s="47">
        <v>28473.405200000001</v>
      </c>
      <c r="H1133" s="47">
        <v>1320.6403</v>
      </c>
      <c r="I1133" s="47">
        <v>4653.9958999999999</v>
      </c>
      <c r="J1133" s="47">
        <v>8258.9339999999993</v>
      </c>
      <c r="K1133" s="47">
        <v>28661.8092</v>
      </c>
      <c r="L1133" s="47">
        <v>97.305400000000006</v>
      </c>
      <c r="M1133" s="47">
        <v>296.76510000000002</v>
      </c>
      <c r="N1133" s="47">
        <v>547.15449999999998</v>
      </c>
      <c r="O1133" s="47">
        <v>1935.7021999999999</v>
      </c>
      <c r="P1133" s="47">
        <v>0</v>
      </c>
      <c r="Q1133" s="47">
        <v>8.25</v>
      </c>
      <c r="R1133" s="47">
        <v>12.3</v>
      </c>
      <c r="S1133" s="47">
        <v>31</v>
      </c>
      <c r="T1133" s="47">
        <v>1217.6275000000001</v>
      </c>
      <c r="U1133" s="47">
        <v>4560.3114999999998</v>
      </c>
      <c r="V1133" s="47">
        <v>7890.4129999999996</v>
      </c>
      <c r="W1133" s="47">
        <v>30700.140599999999</v>
      </c>
      <c r="X1133" s="47">
        <v>1360.4833000000001</v>
      </c>
      <c r="Y1133" s="47">
        <v>4762.3752999999997</v>
      </c>
      <c r="Z1133" s="47">
        <v>8085.8231999999998</v>
      </c>
      <c r="AA1133" s="47">
        <v>30821.4303</v>
      </c>
      <c r="AB1133" s="47">
        <v>147.0138</v>
      </c>
      <c r="AC1133" s="47">
        <v>366.88310000000001</v>
      </c>
      <c r="AD1133" s="47">
        <v>645.51419999999996</v>
      </c>
      <c r="AE1133" s="47">
        <v>2331.5068000000001</v>
      </c>
      <c r="AF1133" s="47">
        <v>0</v>
      </c>
      <c r="AG1133" s="47" t="s">
        <v>1917</v>
      </c>
      <c r="AH1133" s="47" t="s">
        <v>1917</v>
      </c>
      <c r="AI1133" s="47">
        <v>32.04</v>
      </c>
      <c r="AJ1133" s="47">
        <v>1123.6606999999999</v>
      </c>
      <c r="AK1133" s="47">
        <v>4283.1241</v>
      </c>
      <c r="AL1133" s="47">
        <v>7920.7982000000002</v>
      </c>
      <c r="AM1133" s="47">
        <v>27478.5969</v>
      </c>
      <c r="AN1133" s="47">
        <v>1282.5473</v>
      </c>
      <c r="AO1133" s="47">
        <v>4571.1648999999998</v>
      </c>
      <c r="AP1133" s="47">
        <v>8361.2777000000006</v>
      </c>
      <c r="AQ1133" s="47">
        <v>27696.9846</v>
      </c>
      <c r="AR1133" s="47">
        <v>49.7804</v>
      </c>
      <c r="AS1133" s="47">
        <v>243.17619999999999</v>
      </c>
      <c r="AT1133" s="47">
        <v>489.00389999999999</v>
      </c>
      <c r="AU1133" s="47">
        <v>1758.8739</v>
      </c>
      <c r="AV1133" s="47">
        <v>0</v>
      </c>
      <c r="AW1133" s="47" t="s">
        <v>1917</v>
      </c>
      <c r="AX1133" s="47">
        <v>12.56</v>
      </c>
      <c r="AY1133" s="47">
        <v>30.46</v>
      </c>
    </row>
    <row r="1134" spans="1:51" ht="15" customHeight="1" x14ac:dyDescent="0.25">
      <c r="A1134" s="10" t="s">
        <v>735</v>
      </c>
      <c r="B1134" s="10" t="s">
        <v>82</v>
      </c>
      <c r="C1134" s="11" t="s">
        <v>3027</v>
      </c>
      <c r="D1134" s="47">
        <v>1324.7961</v>
      </c>
      <c r="E1134" s="47">
        <v>3593.1015000000002</v>
      </c>
      <c r="F1134" s="47">
        <v>7666.5267999999996</v>
      </c>
      <c r="G1134" s="47">
        <v>27238.951300000001</v>
      </c>
      <c r="H1134" s="47">
        <v>1405.8445999999999</v>
      </c>
      <c r="I1134" s="47">
        <v>3703.4969999999998</v>
      </c>
      <c r="J1134" s="47">
        <v>7767.9162999999999</v>
      </c>
      <c r="K1134" s="47">
        <v>26006.73</v>
      </c>
      <c r="L1134" s="47">
        <v>296.89949999999999</v>
      </c>
      <c r="M1134" s="47">
        <v>493.00790000000001</v>
      </c>
      <c r="N1134" s="47">
        <v>849.00369999999998</v>
      </c>
      <c r="O1134" s="47">
        <v>2277.4247999999998</v>
      </c>
      <c r="P1134" s="47" t="s">
        <v>1917</v>
      </c>
      <c r="Q1134" s="47">
        <v>5.54</v>
      </c>
      <c r="R1134" s="47">
        <v>9.0500000000000007</v>
      </c>
      <c r="S1134" s="47">
        <v>26.36</v>
      </c>
      <c r="T1134" s="47">
        <v>1487.4827</v>
      </c>
      <c r="U1134" s="47">
        <v>3822.2837</v>
      </c>
      <c r="V1134" s="47">
        <v>7858.0414000000001</v>
      </c>
      <c r="W1134" s="47">
        <v>26196.194200000002</v>
      </c>
      <c r="X1134" s="47">
        <v>1538.9294</v>
      </c>
      <c r="Y1134" s="47">
        <v>3907.4805999999999</v>
      </c>
      <c r="Z1134" s="47">
        <v>8039.5528000000004</v>
      </c>
      <c r="AA1134" s="47">
        <v>24759.211299999999</v>
      </c>
      <c r="AB1134" s="47">
        <v>414.55529999999999</v>
      </c>
      <c r="AC1134" s="47">
        <v>656.30110000000002</v>
      </c>
      <c r="AD1134" s="47">
        <v>1048.2389000000001</v>
      </c>
      <c r="AE1134" s="47">
        <v>2543.8108000000002</v>
      </c>
      <c r="AF1134" s="47" t="s">
        <v>1917</v>
      </c>
      <c r="AG1134" s="47" t="s">
        <v>1917</v>
      </c>
      <c r="AH1134" s="47">
        <v>8.75</v>
      </c>
      <c r="AI1134" s="47">
        <v>27.38</v>
      </c>
      <c r="AJ1134" s="47">
        <v>1099.2478000000001</v>
      </c>
      <c r="AK1134" s="47">
        <v>3393.0581999999999</v>
      </c>
      <c r="AL1134" s="47">
        <v>7535.3</v>
      </c>
      <c r="AM1134" s="47">
        <v>27695.554499999998</v>
      </c>
      <c r="AN1134" s="47">
        <v>1221.3362</v>
      </c>
      <c r="AO1134" s="47">
        <v>3525.4485</v>
      </c>
      <c r="AP1134" s="47">
        <v>7581.7897000000003</v>
      </c>
      <c r="AQ1134" s="47">
        <v>26552.994299999998</v>
      </c>
      <c r="AR1134" s="47">
        <v>133.7818</v>
      </c>
      <c r="AS1134" s="47">
        <v>350.47620000000001</v>
      </c>
      <c r="AT1134" s="47">
        <v>712.48689999999999</v>
      </c>
      <c r="AU1134" s="47">
        <v>2160.7795000000001</v>
      </c>
      <c r="AV1134" s="47">
        <v>0</v>
      </c>
      <c r="AW1134" s="47" t="s">
        <v>1917</v>
      </c>
      <c r="AX1134" s="47">
        <v>9.23</v>
      </c>
      <c r="AY1134" s="47">
        <v>25.95</v>
      </c>
    </row>
    <row r="1135" spans="1:51" ht="15" customHeight="1" x14ac:dyDescent="0.25">
      <c r="A1135" s="10" t="s">
        <v>735</v>
      </c>
      <c r="B1135" s="10" t="s">
        <v>782</v>
      </c>
      <c r="C1135" s="11" t="s">
        <v>3028</v>
      </c>
      <c r="D1135" s="47">
        <v>1312.7819999999999</v>
      </c>
      <c r="E1135" s="47">
        <v>5291.6638000000003</v>
      </c>
      <c r="F1135" s="47">
        <v>9098.2540000000008</v>
      </c>
      <c r="G1135" s="47">
        <v>26295.088599999999</v>
      </c>
      <c r="H1135" s="47">
        <v>1392.6786</v>
      </c>
      <c r="I1135" s="47">
        <v>5473.1634999999997</v>
      </c>
      <c r="J1135" s="47">
        <v>9467.9060000000009</v>
      </c>
      <c r="K1135" s="47">
        <v>25664.133399999999</v>
      </c>
      <c r="L1135" s="47">
        <v>207.23679999999999</v>
      </c>
      <c r="M1135" s="47">
        <v>516.18709999999999</v>
      </c>
      <c r="N1135" s="47">
        <v>906.58169999999996</v>
      </c>
      <c r="O1135" s="47">
        <v>2432.0241999999998</v>
      </c>
      <c r="P1135" s="47">
        <v>0</v>
      </c>
      <c r="Q1135" s="47" t="s">
        <v>1917</v>
      </c>
      <c r="R1135" s="47" t="s">
        <v>1917</v>
      </c>
      <c r="S1135" s="47">
        <v>22.6</v>
      </c>
      <c r="T1135" s="47">
        <v>1333.0297</v>
      </c>
      <c r="U1135" s="47">
        <v>5625.1280999999999</v>
      </c>
      <c r="V1135" s="47">
        <v>8165.53</v>
      </c>
      <c r="W1135" s="47">
        <v>25103.5857</v>
      </c>
      <c r="X1135" s="47">
        <v>1415.8742999999999</v>
      </c>
      <c r="Y1135" s="47">
        <v>5550.6085000000003</v>
      </c>
      <c r="Z1135" s="47">
        <v>8575.2785000000003</v>
      </c>
      <c r="AA1135" s="47">
        <v>23852.455099999999</v>
      </c>
      <c r="AB1135" s="47">
        <v>304.1825</v>
      </c>
      <c r="AC1135" s="47">
        <v>660.63350000000003</v>
      </c>
      <c r="AD1135" s="47">
        <v>1071.8232</v>
      </c>
      <c r="AE1135" s="47">
        <v>2841.1215000000002</v>
      </c>
      <c r="AF1135" s="47">
        <v>0</v>
      </c>
      <c r="AG1135" s="47" t="s">
        <v>1917</v>
      </c>
      <c r="AH1135" s="47" t="s">
        <v>1917</v>
      </c>
      <c r="AI1135" s="47">
        <v>24.18</v>
      </c>
      <c r="AJ1135" s="47">
        <v>1297.3467000000001</v>
      </c>
      <c r="AK1135" s="47">
        <v>5071.6769000000004</v>
      </c>
      <c r="AL1135" s="47">
        <v>9680.4025000000001</v>
      </c>
      <c r="AM1135" s="47">
        <v>26864.243999999999</v>
      </c>
      <c r="AN1135" s="47">
        <v>1374.9960000000001</v>
      </c>
      <c r="AO1135" s="47">
        <v>5422.0730000000003</v>
      </c>
      <c r="AP1135" s="47">
        <v>10025.028700000001</v>
      </c>
      <c r="AQ1135" s="47">
        <v>26529.533200000002</v>
      </c>
      <c r="AR1135" s="47">
        <v>133.33330000000001</v>
      </c>
      <c r="AS1135" s="47">
        <v>420.89550000000003</v>
      </c>
      <c r="AT1135" s="47">
        <v>803.44830000000002</v>
      </c>
      <c r="AU1135" s="47">
        <v>2236.6071000000002</v>
      </c>
      <c r="AV1135" s="47">
        <v>0</v>
      </c>
      <c r="AW1135" s="47" t="s">
        <v>1917</v>
      </c>
      <c r="AX1135" s="47" t="s">
        <v>1917</v>
      </c>
      <c r="AY1135" s="47">
        <v>21.98</v>
      </c>
    </row>
    <row r="1136" spans="1:51" ht="15" customHeight="1" x14ac:dyDescent="0.25">
      <c r="A1136" s="10" t="s">
        <v>735</v>
      </c>
      <c r="B1136" s="10" t="s">
        <v>189</v>
      </c>
      <c r="C1136" s="11" t="s">
        <v>3029</v>
      </c>
      <c r="D1136" s="47">
        <v>1425.4550999999999</v>
      </c>
      <c r="E1136" s="47">
        <v>4093.7662999999998</v>
      </c>
      <c r="F1136" s="47">
        <v>8617.8894999999993</v>
      </c>
      <c r="G1136" s="47">
        <v>26176.631099999999</v>
      </c>
      <c r="H1136" s="47">
        <v>1594.4203</v>
      </c>
      <c r="I1136" s="47">
        <v>4476.1498000000001</v>
      </c>
      <c r="J1136" s="47">
        <v>9049.8901000000005</v>
      </c>
      <c r="K1136" s="47">
        <v>26518.5586</v>
      </c>
      <c r="L1136" s="47">
        <v>243.16499999999999</v>
      </c>
      <c r="M1136" s="47">
        <v>362.91739999999999</v>
      </c>
      <c r="N1136" s="47">
        <v>704.28020000000004</v>
      </c>
      <c r="O1136" s="47">
        <v>1817.396</v>
      </c>
      <c r="P1136" s="47" t="s">
        <v>1917</v>
      </c>
      <c r="Q1136" s="47">
        <v>5.35</v>
      </c>
      <c r="R1136" s="47">
        <v>14.98</v>
      </c>
      <c r="S1136" s="47">
        <v>21.34</v>
      </c>
      <c r="T1136" s="47">
        <v>1721.9245000000001</v>
      </c>
      <c r="U1136" s="47">
        <v>4905.1053000000002</v>
      </c>
      <c r="V1136" s="47">
        <v>10296.0852</v>
      </c>
      <c r="W1136" s="47">
        <v>23588.724300000002</v>
      </c>
      <c r="X1136" s="47">
        <v>1802.3597</v>
      </c>
      <c r="Y1136" s="47">
        <v>5146.2946000000002</v>
      </c>
      <c r="Z1136" s="47">
        <v>10634.4077</v>
      </c>
      <c r="AA1136" s="47">
        <v>23769.476699999999</v>
      </c>
      <c r="AB1136" s="47">
        <v>434.68119999999999</v>
      </c>
      <c r="AC1136" s="47">
        <v>655.45360000000005</v>
      </c>
      <c r="AD1136" s="47">
        <v>1118.2796000000001</v>
      </c>
      <c r="AE1136" s="47">
        <v>2366.6667000000002</v>
      </c>
      <c r="AF1136" s="47" t="s">
        <v>1917</v>
      </c>
      <c r="AG1136" s="47" t="s">
        <v>1917</v>
      </c>
      <c r="AH1136" s="47">
        <v>18.55</v>
      </c>
      <c r="AI1136" s="47">
        <v>22.65</v>
      </c>
      <c r="AJ1136" s="47">
        <v>1216.3164999999999</v>
      </c>
      <c r="AK1136" s="47">
        <v>3766.6295</v>
      </c>
      <c r="AL1136" s="47">
        <v>8018.4763999999996</v>
      </c>
      <c r="AM1136" s="47">
        <v>26801.477800000001</v>
      </c>
      <c r="AN1136" s="47">
        <v>1447.7336</v>
      </c>
      <c r="AO1136" s="47">
        <v>4205.9435000000003</v>
      </c>
      <c r="AP1136" s="47">
        <v>8483.9366000000009</v>
      </c>
      <c r="AQ1136" s="47">
        <v>27182.320800000001</v>
      </c>
      <c r="AR1136" s="47">
        <v>108.06359999999999</v>
      </c>
      <c r="AS1136" s="47">
        <v>244.96510000000001</v>
      </c>
      <c r="AT1136" s="47">
        <v>556.40899999999999</v>
      </c>
      <c r="AU1136" s="47">
        <v>1684.7753</v>
      </c>
      <c r="AV1136" s="47">
        <v>0</v>
      </c>
      <c r="AW1136" s="47" t="s">
        <v>1917</v>
      </c>
      <c r="AX1136" s="47">
        <v>12.88</v>
      </c>
      <c r="AY1136" s="47">
        <v>21.03</v>
      </c>
    </row>
    <row r="1137" spans="1:51" ht="15" customHeight="1" x14ac:dyDescent="0.25">
      <c r="A1137" s="10" t="s">
        <v>735</v>
      </c>
      <c r="B1137" s="10" t="s">
        <v>783</v>
      </c>
      <c r="C1137" s="11" t="s">
        <v>3030</v>
      </c>
      <c r="D1137" s="47">
        <v>1551.3336999999999</v>
      </c>
      <c r="E1137" s="47">
        <v>3338.9173000000001</v>
      </c>
      <c r="F1137" s="47">
        <v>9919.4897000000001</v>
      </c>
      <c r="G1137" s="47">
        <v>32172.043000000001</v>
      </c>
      <c r="H1137" s="47">
        <v>1861.6279</v>
      </c>
      <c r="I1137" s="47">
        <v>3535.0778</v>
      </c>
      <c r="J1137" s="47">
        <v>10048.651599999999</v>
      </c>
      <c r="K1137" s="47">
        <v>32167.838400000001</v>
      </c>
      <c r="L1137" s="47">
        <v>165.2893</v>
      </c>
      <c r="M1137" s="47">
        <v>536.08249999999998</v>
      </c>
      <c r="N1137" s="47">
        <v>973.68420000000003</v>
      </c>
      <c r="O1137" s="47">
        <v>2459.0164</v>
      </c>
      <c r="P1137" s="47">
        <v>0</v>
      </c>
      <c r="Q1137" s="47" t="s">
        <v>1917</v>
      </c>
      <c r="R1137" s="47" t="s">
        <v>1917</v>
      </c>
      <c r="S1137" s="47">
        <v>26.97</v>
      </c>
      <c r="T1137" s="47">
        <v>1950.077</v>
      </c>
      <c r="U1137" s="47">
        <v>1506.2052000000001</v>
      </c>
      <c r="V1137" s="47">
        <v>8892.8505000000005</v>
      </c>
      <c r="W1137" s="47">
        <v>40547.098599999998</v>
      </c>
      <c r="X1137" s="47">
        <v>2208.8692999999998</v>
      </c>
      <c r="Y1137" s="47">
        <v>1604.5126</v>
      </c>
      <c r="Z1137" s="47">
        <v>7979.5375000000004</v>
      </c>
      <c r="AA1137" s="47">
        <v>38290.433599999997</v>
      </c>
      <c r="AB1137" s="47" t="s">
        <v>1917</v>
      </c>
      <c r="AC1137" s="47" t="s">
        <v>1917</v>
      </c>
      <c r="AD1137" s="47" t="s">
        <v>1917</v>
      </c>
      <c r="AE1137" s="47" t="s">
        <v>1917</v>
      </c>
      <c r="AF1137" s="47">
        <v>0</v>
      </c>
      <c r="AG1137" s="47">
        <v>0</v>
      </c>
      <c r="AH1137" s="47" t="s">
        <v>1917</v>
      </c>
      <c r="AI1137" s="47" t="s">
        <v>1917</v>
      </c>
      <c r="AJ1137" s="47">
        <v>1331.5137</v>
      </c>
      <c r="AK1137" s="47">
        <v>3908.5441000000001</v>
      </c>
      <c r="AL1137" s="47">
        <v>10286.146500000001</v>
      </c>
      <c r="AM1137" s="47">
        <v>29677.345499999999</v>
      </c>
      <c r="AN1137" s="47">
        <v>1670.1999000000001</v>
      </c>
      <c r="AO1137" s="47">
        <v>4135.1184000000003</v>
      </c>
      <c r="AP1137" s="47">
        <v>10787.6209</v>
      </c>
      <c r="AQ1137" s="47">
        <v>30344.086599999999</v>
      </c>
      <c r="AR1137" s="47" t="s">
        <v>1917</v>
      </c>
      <c r="AS1137" s="47" t="s">
        <v>1917</v>
      </c>
      <c r="AT1137" s="47" t="s">
        <v>1917</v>
      </c>
      <c r="AU1137" s="47" t="s">
        <v>1917</v>
      </c>
      <c r="AV1137" s="47">
        <v>0</v>
      </c>
      <c r="AW1137" s="47" t="s">
        <v>1917</v>
      </c>
      <c r="AX1137" s="47" t="s">
        <v>1917</v>
      </c>
      <c r="AY1137" s="47">
        <v>30.67</v>
      </c>
    </row>
    <row r="1138" spans="1:51" ht="15" customHeight="1" x14ac:dyDescent="0.25">
      <c r="A1138" s="10" t="s">
        <v>735</v>
      </c>
      <c r="B1138" s="10" t="s">
        <v>784</v>
      </c>
      <c r="C1138" s="11" t="s">
        <v>3031</v>
      </c>
      <c r="D1138" s="47">
        <v>1586.5915</v>
      </c>
      <c r="E1138" s="47">
        <v>4565.9324999999999</v>
      </c>
      <c r="F1138" s="47">
        <v>11024.2446</v>
      </c>
      <c r="G1138" s="47">
        <v>30175.2925</v>
      </c>
      <c r="H1138" s="47">
        <v>1709.011</v>
      </c>
      <c r="I1138" s="47">
        <v>4739.3595999999998</v>
      </c>
      <c r="J1138" s="47">
        <v>11108.9846</v>
      </c>
      <c r="K1138" s="47">
        <v>29597.629199999999</v>
      </c>
      <c r="L1138" s="47">
        <v>345.60329999999999</v>
      </c>
      <c r="M1138" s="47">
        <v>581.05020000000002</v>
      </c>
      <c r="N1138" s="47">
        <v>1159.0908999999999</v>
      </c>
      <c r="O1138" s="47">
        <v>2509.4340000000002</v>
      </c>
      <c r="P1138" s="47">
        <v>0</v>
      </c>
      <c r="Q1138" s="47" t="s">
        <v>1917</v>
      </c>
      <c r="R1138" s="47">
        <v>13.5</v>
      </c>
      <c r="S1138" s="47">
        <v>22.83</v>
      </c>
      <c r="T1138" s="47">
        <v>2187.6082999999999</v>
      </c>
      <c r="U1138" s="47">
        <v>5439.2366000000002</v>
      </c>
      <c r="V1138" s="47">
        <v>12602.2052</v>
      </c>
      <c r="W1138" s="47">
        <v>27666.395100000002</v>
      </c>
      <c r="X1138" s="47">
        <v>2347.6821</v>
      </c>
      <c r="Y1138" s="47">
        <v>5566.8467000000001</v>
      </c>
      <c r="Z1138" s="47">
        <v>12382.048500000001</v>
      </c>
      <c r="AA1138" s="47">
        <v>27379.817599999998</v>
      </c>
      <c r="AB1138" s="47">
        <v>584.52719999999999</v>
      </c>
      <c r="AC1138" s="47">
        <v>881.25</v>
      </c>
      <c r="AD1138" s="47">
        <v>1439.1533999999999</v>
      </c>
      <c r="AE1138" s="47">
        <v>2900</v>
      </c>
      <c r="AF1138" s="47">
        <v>0</v>
      </c>
      <c r="AG1138" s="47" t="s">
        <v>1917</v>
      </c>
      <c r="AH1138" s="47" t="s">
        <v>1917</v>
      </c>
      <c r="AI1138" s="47">
        <v>18.18</v>
      </c>
      <c r="AJ1138" s="47">
        <v>1253.1179999999999</v>
      </c>
      <c r="AK1138" s="47">
        <v>4063.3114</v>
      </c>
      <c r="AL1138" s="47">
        <v>10325.803</v>
      </c>
      <c r="AM1138" s="47">
        <v>30851.342700000001</v>
      </c>
      <c r="AN1138" s="47">
        <v>1354.6451</v>
      </c>
      <c r="AO1138" s="47">
        <v>4263.1080000000002</v>
      </c>
      <c r="AP1138" s="47">
        <v>10545.4972</v>
      </c>
      <c r="AQ1138" s="47">
        <v>30195.2431</v>
      </c>
      <c r="AR1138" s="47">
        <v>213.03659999999999</v>
      </c>
      <c r="AS1138" s="47">
        <v>408.27339999999998</v>
      </c>
      <c r="AT1138" s="47">
        <v>1035.1288</v>
      </c>
      <c r="AU1138" s="47">
        <v>2404.1916000000001</v>
      </c>
      <c r="AV1138" s="47">
        <v>0</v>
      </c>
      <c r="AW1138" s="47" t="s">
        <v>1917</v>
      </c>
      <c r="AX1138" s="47">
        <v>14.67</v>
      </c>
      <c r="AY1138" s="47">
        <v>23.92</v>
      </c>
    </row>
    <row r="1139" spans="1:51" ht="15" customHeight="1" x14ac:dyDescent="0.25">
      <c r="A1139" s="10" t="s">
        <v>735</v>
      </c>
      <c r="B1139" s="10" t="s">
        <v>785</v>
      </c>
      <c r="C1139" s="11" t="s">
        <v>3032</v>
      </c>
      <c r="D1139" s="47">
        <v>1461.5343</v>
      </c>
      <c r="E1139" s="47">
        <v>4461.9988000000003</v>
      </c>
      <c r="F1139" s="47">
        <v>10132.612499999999</v>
      </c>
      <c r="G1139" s="47">
        <v>24551.737799999999</v>
      </c>
      <c r="H1139" s="47">
        <v>1682.8535999999999</v>
      </c>
      <c r="I1139" s="47">
        <v>4829.9182000000001</v>
      </c>
      <c r="J1139" s="47">
        <v>10068.444799999999</v>
      </c>
      <c r="K1139" s="47">
        <v>24167.581099999999</v>
      </c>
      <c r="L1139" s="47">
        <v>308.0745</v>
      </c>
      <c r="M1139" s="47">
        <v>625</v>
      </c>
      <c r="N1139" s="47">
        <v>1009.8847</v>
      </c>
      <c r="O1139" s="47">
        <v>2210.9375</v>
      </c>
      <c r="P1139" s="47">
        <v>0</v>
      </c>
      <c r="Q1139" s="47" t="s">
        <v>1917</v>
      </c>
      <c r="R1139" s="47">
        <v>16.18</v>
      </c>
      <c r="S1139" s="47">
        <v>23.4</v>
      </c>
      <c r="T1139" s="47">
        <v>1935.3927000000001</v>
      </c>
      <c r="U1139" s="47">
        <v>5543.1682000000001</v>
      </c>
      <c r="V1139" s="47">
        <v>11000.708000000001</v>
      </c>
      <c r="W1139" s="47">
        <v>29259.591</v>
      </c>
      <c r="X1139" s="47">
        <v>2092.2581</v>
      </c>
      <c r="Y1139" s="47">
        <v>5863.9724999999999</v>
      </c>
      <c r="Z1139" s="47">
        <v>10844.0304</v>
      </c>
      <c r="AA1139" s="47">
        <v>28933.736099999998</v>
      </c>
      <c r="AB1139" s="47">
        <v>528.18989999999997</v>
      </c>
      <c r="AC1139" s="47">
        <v>1019.3049999999999</v>
      </c>
      <c r="AD1139" s="47">
        <v>1413.9784999999999</v>
      </c>
      <c r="AE1139" s="47">
        <v>3101.8519000000001</v>
      </c>
      <c r="AF1139" s="47">
        <v>0</v>
      </c>
      <c r="AG1139" s="47" t="s">
        <v>1917</v>
      </c>
      <c r="AH1139" s="47" t="s">
        <v>1917</v>
      </c>
      <c r="AI1139" s="47">
        <v>32.200000000000003</v>
      </c>
      <c r="AJ1139" s="47">
        <v>1120.3158000000001</v>
      </c>
      <c r="AK1139" s="47">
        <v>3884.6320999999998</v>
      </c>
      <c r="AL1139" s="47">
        <v>9749.0833999999995</v>
      </c>
      <c r="AM1139" s="47">
        <v>23293.202799999999</v>
      </c>
      <c r="AN1139" s="47">
        <v>1388.0473999999999</v>
      </c>
      <c r="AO1139" s="47">
        <v>4277.7119000000002</v>
      </c>
      <c r="AP1139" s="47">
        <v>9725.7870000000003</v>
      </c>
      <c r="AQ1139" s="47">
        <v>22893.460500000001</v>
      </c>
      <c r="AR1139" s="47">
        <v>149.57259999999999</v>
      </c>
      <c r="AS1139" s="47">
        <v>414.43299999999999</v>
      </c>
      <c r="AT1139" s="47">
        <v>831.35389999999995</v>
      </c>
      <c r="AU1139" s="47">
        <v>1972.7723000000001</v>
      </c>
      <c r="AV1139" s="47">
        <v>0</v>
      </c>
      <c r="AW1139" s="47" t="s">
        <v>1917</v>
      </c>
      <c r="AX1139" s="47">
        <v>13.51</v>
      </c>
      <c r="AY1139" s="47">
        <v>20.45</v>
      </c>
    </row>
    <row r="1140" spans="1:51" ht="15" customHeight="1" x14ac:dyDescent="0.25">
      <c r="A1140" s="10" t="s">
        <v>735</v>
      </c>
      <c r="B1140" s="10" t="s">
        <v>84</v>
      </c>
      <c r="C1140" s="11" t="s">
        <v>3033</v>
      </c>
      <c r="D1140" s="47">
        <v>1840.7233000000001</v>
      </c>
      <c r="E1140" s="47">
        <v>4520.3374999999996</v>
      </c>
      <c r="F1140" s="47">
        <v>9723.3135000000002</v>
      </c>
      <c r="G1140" s="47">
        <v>31120.712</v>
      </c>
      <c r="H1140" s="47">
        <v>2014.2231999999999</v>
      </c>
      <c r="I1140" s="47">
        <v>4828.4074000000001</v>
      </c>
      <c r="J1140" s="47">
        <v>10168.0695</v>
      </c>
      <c r="K1140" s="47">
        <v>31413.261999999999</v>
      </c>
      <c r="L1140" s="47">
        <v>290.21370000000002</v>
      </c>
      <c r="M1140" s="47">
        <v>527.72640000000001</v>
      </c>
      <c r="N1140" s="47">
        <v>898.09780000000001</v>
      </c>
      <c r="O1140" s="47">
        <v>2341.6667000000002</v>
      </c>
      <c r="P1140" s="47" t="s">
        <v>1917</v>
      </c>
      <c r="Q1140" s="47" t="s">
        <v>1917</v>
      </c>
      <c r="R1140" s="47">
        <v>11.47</v>
      </c>
      <c r="S1140" s="47">
        <v>26.22</v>
      </c>
      <c r="T1140" s="47">
        <v>2386.6194</v>
      </c>
      <c r="U1140" s="47">
        <v>5341.9624000000003</v>
      </c>
      <c r="V1140" s="47">
        <v>13596.318799999999</v>
      </c>
      <c r="W1140" s="47">
        <v>33704.044099999999</v>
      </c>
      <c r="X1140" s="47">
        <v>2496.5911999999998</v>
      </c>
      <c r="Y1140" s="47">
        <v>5472.0481</v>
      </c>
      <c r="Z1140" s="47">
        <v>13848.490299999999</v>
      </c>
      <c r="AA1140" s="47">
        <v>33905.783000000003</v>
      </c>
      <c r="AB1140" s="47">
        <v>498.32780000000002</v>
      </c>
      <c r="AC1140" s="47">
        <v>1037.931</v>
      </c>
      <c r="AD1140" s="47">
        <v>1353.5912000000001</v>
      </c>
      <c r="AE1140" s="47">
        <v>2968.75</v>
      </c>
      <c r="AF1140" s="47" t="s">
        <v>1917</v>
      </c>
      <c r="AG1140" s="47" t="s">
        <v>1917</v>
      </c>
      <c r="AH1140" s="47" t="s">
        <v>1917</v>
      </c>
      <c r="AI1140" s="47">
        <v>24.04</v>
      </c>
      <c r="AJ1140" s="47">
        <v>1564.0744</v>
      </c>
      <c r="AK1140" s="47">
        <v>4219.49</v>
      </c>
      <c r="AL1140" s="47">
        <v>8460.2253000000001</v>
      </c>
      <c r="AM1140" s="47">
        <v>30474.879000000001</v>
      </c>
      <c r="AN1140" s="47">
        <v>1769.7689</v>
      </c>
      <c r="AO1140" s="47">
        <v>4592.7308999999996</v>
      </c>
      <c r="AP1140" s="47">
        <v>8967.7880999999998</v>
      </c>
      <c r="AQ1140" s="47">
        <v>30790.131700000002</v>
      </c>
      <c r="AR1140" s="47">
        <v>184.7458</v>
      </c>
      <c r="AS1140" s="47">
        <v>340.90910000000002</v>
      </c>
      <c r="AT1140" s="47">
        <v>749.54949999999997</v>
      </c>
      <c r="AU1140" s="47">
        <v>2184.8957999999998</v>
      </c>
      <c r="AV1140" s="47" t="s">
        <v>1917</v>
      </c>
      <c r="AW1140" s="47" t="s">
        <v>1917</v>
      </c>
      <c r="AX1140" s="47">
        <v>11.32</v>
      </c>
      <c r="AY1140" s="47">
        <v>26.74</v>
      </c>
    </row>
    <row r="1141" spans="1:51" ht="15" customHeight="1" x14ac:dyDescent="0.25">
      <c r="A1141" s="10" t="s">
        <v>735</v>
      </c>
      <c r="B1141" s="10" t="s">
        <v>191</v>
      </c>
      <c r="C1141" s="11" t="s">
        <v>3034</v>
      </c>
      <c r="D1141" s="47">
        <v>1682.6097</v>
      </c>
      <c r="E1141" s="47">
        <v>5277.7961999999998</v>
      </c>
      <c r="F1141" s="47">
        <v>11909.148300000001</v>
      </c>
      <c r="G1141" s="47">
        <v>29868.3678</v>
      </c>
      <c r="H1141" s="47">
        <v>1902.3605</v>
      </c>
      <c r="I1141" s="47">
        <v>5590.9822000000004</v>
      </c>
      <c r="J1141" s="47">
        <v>12244.5527</v>
      </c>
      <c r="K1141" s="47">
        <v>30113.2425</v>
      </c>
      <c r="L1141" s="47">
        <v>220.70840000000001</v>
      </c>
      <c r="M1141" s="47">
        <v>581.13850000000002</v>
      </c>
      <c r="N1141" s="47">
        <v>913.53380000000004</v>
      </c>
      <c r="O1141" s="47">
        <v>2128.3422</v>
      </c>
      <c r="P1141" s="47" t="s">
        <v>1917</v>
      </c>
      <c r="Q1141" s="47" t="s">
        <v>1917</v>
      </c>
      <c r="R1141" s="47">
        <v>8.51</v>
      </c>
      <c r="S1141" s="47">
        <v>21.59</v>
      </c>
      <c r="T1141" s="47">
        <v>2297.9980999999998</v>
      </c>
      <c r="U1141" s="47">
        <v>6518.6072000000004</v>
      </c>
      <c r="V1141" s="47">
        <v>12798.242200000001</v>
      </c>
      <c r="W1141" s="47">
        <v>28621.746500000001</v>
      </c>
      <c r="X1141" s="47">
        <v>2586.0981999999999</v>
      </c>
      <c r="Y1141" s="47">
        <v>6767.2204000000002</v>
      </c>
      <c r="Z1141" s="47">
        <v>14013.5065</v>
      </c>
      <c r="AA1141" s="47">
        <v>28537.775799999999</v>
      </c>
      <c r="AB1141" s="47">
        <v>511.22190000000001</v>
      </c>
      <c r="AC1141" s="47">
        <v>1138.6139000000001</v>
      </c>
      <c r="AD1141" s="47">
        <v>1664.5161000000001</v>
      </c>
      <c r="AE1141" s="47">
        <v>3230</v>
      </c>
      <c r="AF1141" s="47" t="s">
        <v>1917</v>
      </c>
      <c r="AG1141" s="47" t="s">
        <v>1917</v>
      </c>
      <c r="AH1141" s="47" t="s">
        <v>1917</v>
      </c>
      <c r="AI1141" s="47">
        <v>16.07</v>
      </c>
      <c r="AJ1141" s="47">
        <v>1451.3344</v>
      </c>
      <c r="AK1141" s="47">
        <v>4847.6295</v>
      </c>
      <c r="AL1141" s="47">
        <v>11694.825500000001</v>
      </c>
      <c r="AM1141" s="47">
        <v>30138.784599999999</v>
      </c>
      <c r="AN1141" s="47">
        <v>1645.3981000000001</v>
      </c>
      <c r="AO1141" s="47">
        <v>5183.2016999999996</v>
      </c>
      <c r="AP1141" s="47">
        <v>11818.133</v>
      </c>
      <c r="AQ1141" s="47">
        <v>30454.992300000002</v>
      </c>
      <c r="AR1141" s="47">
        <v>111.52760000000001</v>
      </c>
      <c r="AS1141" s="47">
        <v>387.87189999999998</v>
      </c>
      <c r="AT1141" s="47">
        <v>732.50390000000004</v>
      </c>
      <c r="AU1141" s="47">
        <v>1889.3708999999999</v>
      </c>
      <c r="AV1141" s="47">
        <v>0</v>
      </c>
      <c r="AW1141" s="47" t="s">
        <v>1917</v>
      </c>
      <c r="AX1141" s="47" t="s">
        <v>1917</v>
      </c>
      <c r="AY1141" s="47">
        <v>22.87</v>
      </c>
    </row>
    <row r="1142" spans="1:51" ht="15" customHeight="1" x14ac:dyDescent="0.25">
      <c r="A1142" s="10" t="s">
        <v>735</v>
      </c>
      <c r="B1142" s="10" t="s">
        <v>85</v>
      </c>
      <c r="C1142" s="11" t="s">
        <v>3035</v>
      </c>
      <c r="D1142" s="47">
        <v>1627.9468999999999</v>
      </c>
      <c r="E1142" s="47">
        <v>4668.6727000000001</v>
      </c>
      <c r="F1142" s="47">
        <v>10070.2587</v>
      </c>
      <c r="G1142" s="47">
        <v>28704.940399999999</v>
      </c>
      <c r="H1142" s="47">
        <v>1898.3107</v>
      </c>
      <c r="I1142" s="47">
        <v>5339.1562000000004</v>
      </c>
      <c r="J1142" s="47">
        <v>10803.770399999999</v>
      </c>
      <c r="K1142" s="47">
        <v>29711.032299999999</v>
      </c>
      <c r="L1142" s="47">
        <v>190.50550000000001</v>
      </c>
      <c r="M1142" s="47">
        <v>395.67860000000002</v>
      </c>
      <c r="N1142" s="47">
        <v>834.34960000000001</v>
      </c>
      <c r="O1142" s="47">
        <v>1844.3271999999999</v>
      </c>
      <c r="P1142" s="47" t="s">
        <v>1917</v>
      </c>
      <c r="Q1142" s="47">
        <v>6.78</v>
      </c>
      <c r="R1142" s="47">
        <v>10.36</v>
      </c>
      <c r="S1142" s="47">
        <v>20.18</v>
      </c>
      <c r="T1142" s="47">
        <v>1811.7465999999999</v>
      </c>
      <c r="U1142" s="47">
        <v>7224.4089000000004</v>
      </c>
      <c r="V1142" s="47">
        <v>12145.018400000001</v>
      </c>
      <c r="W1142" s="47">
        <v>35797.568399999996</v>
      </c>
      <c r="X1142" s="47">
        <v>2003.6658</v>
      </c>
      <c r="Y1142" s="47">
        <v>8527.3758999999991</v>
      </c>
      <c r="Z1142" s="47">
        <v>12528.7112</v>
      </c>
      <c r="AA1142" s="47">
        <v>35498.729099999997</v>
      </c>
      <c r="AB1142" s="47">
        <v>411.7647</v>
      </c>
      <c r="AC1142" s="47">
        <v>837.39840000000004</v>
      </c>
      <c r="AD1142" s="47">
        <v>1828.7671</v>
      </c>
      <c r="AE1142" s="47">
        <v>2886.9564999999998</v>
      </c>
      <c r="AF1142" s="47" t="s">
        <v>1917</v>
      </c>
      <c r="AG1142" s="47" t="s">
        <v>1917</v>
      </c>
      <c r="AH1142" s="47" t="s">
        <v>1917</v>
      </c>
      <c r="AI1142" s="47">
        <v>21.32</v>
      </c>
      <c r="AJ1142" s="47">
        <v>1569.567</v>
      </c>
      <c r="AK1142" s="47">
        <v>4159.5949000000001</v>
      </c>
      <c r="AL1142" s="47">
        <v>9708.7849999999999</v>
      </c>
      <c r="AM1142" s="47">
        <v>27436.43</v>
      </c>
      <c r="AN1142" s="47">
        <v>1864.8469</v>
      </c>
      <c r="AO1142" s="47">
        <v>4704.0937999999996</v>
      </c>
      <c r="AP1142" s="47">
        <v>10503.243700000001</v>
      </c>
      <c r="AQ1142" s="47">
        <v>28675.907599999999</v>
      </c>
      <c r="AR1142" s="47">
        <v>120.22750000000001</v>
      </c>
      <c r="AS1142" s="47">
        <v>307.69229999999999</v>
      </c>
      <c r="AT1142" s="47">
        <v>661.09789999999998</v>
      </c>
      <c r="AU1142" s="47">
        <v>1657.8538000000001</v>
      </c>
      <c r="AV1142" s="47" t="s">
        <v>1917</v>
      </c>
      <c r="AW1142" s="47" t="s">
        <v>1917</v>
      </c>
      <c r="AX1142" s="47">
        <v>10</v>
      </c>
      <c r="AY1142" s="47">
        <v>19.940000000000001</v>
      </c>
    </row>
    <row r="1143" spans="1:51" ht="15" customHeight="1" x14ac:dyDescent="0.25">
      <c r="A1143" s="10" t="s">
        <v>735</v>
      </c>
      <c r="B1143" s="10" t="s">
        <v>786</v>
      </c>
      <c r="C1143" s="11" t="s">
        <v>3036</v>
      </c>
      <c r="D1143" s="47">
        <v>1706.5454</v>
      </c>
      <c r="E1143" s="47">
        <v>4660.1589000000004</v>
      </c>
      <c r="F1143" s="47">
        <v>11393.078299999999</v>
      </c>
      <c r="G1143" s="47">
        <v>32064.7382</v>
      </c>
      <c r="H1143" s="47">
        <v>2154.9166</v>
      </c>
      <c r="I1143" s="47">
        <v>5400.3392999999996</v>
      </c>
      <c r="J1143" s="47">
        <v>12532.745999999999</v>
      </c>
      <c r="K1143" s="47">
        <v>33625.926500000001</v>
      </c>
      <c r="L1143" s="47">
        <v>255.7629</v>
      </c>
      <c r="M1143" s="47">
        <v>448.23230000000001</v>
      </c>
      <c r="N1143" s="47">
        <v>775.15719999999999</v>
      </c>
      <c r="O1143" s="47">
        <v>2208.7379000000001</v>
      </c>
      <c r="P1143" s="47">
        <v>0</v>
      </c>
      <c r="Q1143" s="47">
        <v>9.17</v>
      </c>
      <c r="R1143" s="47">
        <v>15.66</v>
      </c>
      <c r="S1143" s="47">
        <v>23.97</v>
      </c>
      <c r="T1143" s="47">
        <v>2350.6163999999999</v>
      </c>
      <c r="U1143" s="47">
        <v>5673.4304000000002</v>
      </c>
      <c r="V1143" s="47">
        <v>16468.5615</v>
      </c>
      <c r="W1143" s="47">
        <v>32549.858499999998</v>
      </c>
      <c r="X1143" s="47">
        <v>2828.4243000000001</v>
      </c>
      <c r="Y1143" s="47">
        <v>6338.6950999999999</v>
      </c>
      <c r="Z1143" s="47">
        <v>17767.362099999998</v>
      </c>
      <c r="AA1143" s="47">
        <v>33549.013700000003</v>
      </c>
      <c r="AB1143" s="47">
        <v>608.33330000000001</v>
      </c>
      <c r="AC1143" s="47">
        <v>952.66269999999997</v>
      </c>
      <c r="AD1143" s="47">
        <v>1443.3961999999999</v>
      </c>
      <c r="AE1143" s="47">
        <v>3111.1111000000001</v>
      </c>
      <c r="AF1143" s="47">
        <v>0</v>
      </c>
      <c r="AG1143" s="47" t="s">
        <v>1917</v>
      </c>
      <c r="AH1143" s="47">
        <v>28.13</v>
      </c>
      <c r="AI1143" s="47">
        <v>25.71</v>
      </c>
      <c r="AJ1143" s="47">
        <v>1476.1772000000001</v>
      </c>
      <c r="AK1143" s="47">
        <v>4385.2906999999996</v>
      </c>
      <c r="AL1143" s="47">
        <v>10377.9817</v>
      </c>
      <c r="AM1143" s="47">
        <v>31911.297500000001</v>
      </c>
      <c r="AN1143" s="47">
        <v>1914.0197000000001</v>
      </c>
      <c r="AO1143" s="47">
        <v>5145.7933000000003</v>
      </c>
      <c r="AP1143" s="47">
        <v>11485.822700000001</v>
      </c>
      <c r="AQ1143" s="47">
        <v>33650.253499999999</v>
      </c>
      <c r="AR1143" s="47">
        <v>129.65719999999999</v>
      </c>
      <c r="AS1143" s="47">
        <v>311.3965</v>
      </c>
      <c r="AT1143" s="47">
        <v>641.50940000000003</v>
      </c>
      <c r="AU1143" s="47">
        <v>1923.3226999999999</v>
      </c>
      <c r="AV1143" s="47">
        <v>0</v>
      </c>
      <c r="AW1143" s="47" t="s">
        <v>1917</v>
      </c>
      <c r="AX1143" s="47">
        <v>11.98</v>
      </c>
      <c r="AY1143" s="47">
        <v>23.42</v>
      </c>
    </row>
    <row r="1144" spans="1:51" ht="15" customHeight="1" x14ac:dyDescent="0.25">
      <c r="A1144" s="10" t="s">
        <v>735</v>
      </c>
      <c r="B1144" s="10" t="s">
        <v>608</v>
      </c>
      <c r="C1144" s="11" t="s">
        <v>3037</v>
      </c>
      <c r="D1144" s="47">
        <v>1133.4498000000001</v>
      </c>
      <c r="E1144" s="47">
        <v>5154.3082000000004</v>
      </c>
      <c r="F1144" s="47">
        <v>10307.8024</v>
      </c>
      <c r="G1144" s="47">
        <v>27216.770700000001</v>
      </c>
      <c r="H1144" s="47">
        <v>1417.2493999999999</v>
      </c>
      <c r="I1144" s="47">
        <v>5851.3231999999998</v>
      </c>
      <c r="J1144" s="47">
        <v>11066.8616</v>
      </c>
      <c r="K1144" s="47">
        <v>28557.430799999998</v>
      </c>
      <c r="L1144" s="47">
        <v>122.8616</v>
      </c>
      <c r="M1144" s="47">
        <v>431.77569999999997</v>
      </c>
      <c r="N1144" s="47">
        <v>776.34960000000001</v>
      </c>
      <c r="O1144" s="47">
        <v>1597.9381000000001</v>
      </c>
      <c r="P1144" s="47">
        <v>0</v>
      </c>
      <c r="Q1144" s="47" t="s">
        <v>1917</v>
      </c>
      <c r="R1144" s="47" t="s">
        <v>1917</v>
      </c>
      <c r="S1144" s="47">
        <v>22.3</v>
      </c>
      <c r="T1144" s="47">
        <v>1052.1351</v>
      </c>
      <c r="U1144" s="47">
        <v>6761.5199000000002</v>
      </c>
      <c r="V1144" s="47">
        <v>10889.7374</v>
      </c>
      <c r="W1144" s="47">
        <v>28615.517100000001</v>
      </c>
      <c r="X1144" s="47">
        <v>1214.5868</v>
      </c>
      <c r="Y1144" s="47">
        <v>7438.1952000000001</v>
      </c>
      <c r="Z1144" s="47">
        <v>11448.487800000001</v>
      </c>
      <c r="AA1144" s="47">
        <v>28905.269799999998</v>
      </c>
      <c r="AB1144" s="47">
        <v>175.1412</v>
      </c>
      <c r="AC1144" s="47">
        <v>984.12699999999995</v>
      </c>
      <c r="AD1144" s="47">
        <v>1348.8371999999999</v>
      </c>
      <c r="AE1144" s="47">
        <v>1976.1904999999999</v>
      </c>
      <c r="AF1144" s="47">
        <v>0</v>
      </c>
      <c r="AG1144" s="47" t="s">
        <v>1917</v>
      </c>
      <c r="AH1144" s="47" t="s">
        <v>1917</v>
      </c>
      <c r="AI1144" s="47" t="s">
        <v>1917</v>
      </c>
      <c r="AJ1144" s="47">
        <v>1164.3353999999999</v>
      </c>
      <c r="AK1144" s="47">
        <v>4659.1769999999997</v>
      </c>
      <c r="AL1144" s="47">
        <v>10142.632799999999</v>
      </c>
      <c r="AM1144" s="47">
        <v>26980.837599999999</v>
      </c>
      <c r="AN1144" s="47">
        <v>1494.2264</v>
      </c>
      <c r="AO1144" s="47">
        <v>5362.4579999999996</v>
      </c>
      <c r="AP1144" s="47">
        <v>10958.5452</v>
      </c>
      <c r="AQ1144" s="47">
        <v>28498.759099999999</v>
      </c>
      <c r="AR1144" s="47">
        <v>103.0043</v>
      </c>
      <c r="AS1144" s="47">
        <v>261.61369999999999</v>
      </c>
      <c r="AT1144" s="47">
        <v>613.8614</v>
      </c>
      <c r="AU1144" s="47">
        <v>1534.1365000000001</v>
      </c>
      <c r="AV1144" s="47">
        <v>0</v>
      </c>
      <c r="AW1144" s="47" t="s">
        <v>1917</v>
      </c>
      <c r="AX1144" s="47" t="s">
        <v>1917</v>
      </c>
      <c r="AY1144" s="47">
        <v>21.12</v>
      </c>
    </row>
    <row r="1145" spans="1:51" ht="15" customHeight="1" x14ac:dyDescent="0.25">
      <c r="A1145" s="10" t="s">
        <v>735</v>
      </c>
      <c r="B1145" s="10" t="s">
        <v>376</v>
      </c>
      <c r="C1145" s="11" t="s">
        <v>3038</v>
      </c>
      <c r="D1145" s="47">
        <v>1596.9766</v>
      </c>
      <c r="E1145" s="47">
        <v>4151.5285999999996</v>
      </c>
      <c r="F1145" s="47">
        <v>8108.3945000000003</v>
      </c>
      <c r="G1145" s="47">
        <v>24858.019899999999</v>
      </c>
      <c r="H1145" s="47">
        <v>1784.5473</v>
      </c>
      <c r="I1145" s="47">
        <v>4495.3436000000002</v>
      </c>
      <c r="J1145" s="47">
        <v>8700.6276999999991</v>
      </c>
      <c r="K1145" s="47">
        <v>25780.014599999999</v>
      </c>
      <c r="L1145" s="47">
        <v>318.13679999999999</v>
      </c>
      <c r="M1145" s="47">
        <v>498.92009999999999</v>
      </c>
      <c r="N1145" s="47">
        <v>865.01900000000001</v>
      </c>
      <c r="O1145" s="47">
        <v>2118.6613000000002</v>
      </c>
      <c r="P1145" s="47">
        <v>0</v>
      </c>
      <c r="Q1145" s="47" t="s">
        <v>1917</v>
      </c>
      <c r="R1145" s="47">
        <v>11.76</v>
      </c>
      <c r="S1145" s="47">
        <v>19.63</v>
      </c>
      <c r="T1145" s="47">
        <v>2095.8818999999999</v>
      </c>
      <c r="U1145" s="47">
        <v>6164.1620000000003</v>
      </c>
      <c r="V1145" s="47">
        <v>8155.2232000000004</v>
      </c>
      <c r="W1145" s="47">
        <v>25060.425500000001</v>
      </c>
      <c r="X1145" s="47">
        <v>2198.3398000000002</v>
      </c>
      <c r="Y1145" s="47">
        <v>6398.1198000000004</v>
      </c>
      <c r="Z1145" s="47">
        <v>8655.6774999999998</v>
      </c>
      <c r="AA1145" s="47">
        <v>25462.319599999999</v>
      </c>
      <c r="AB1145" s="47">
        <v>673.35239999999999</v>
      </c>
      <c r="AC1145" s="47">
        <v>1016.2162</v>
      </c>
      <c r="AD1145" s="47">
        <v>1471.6157000000001</v>
      </c>
      <c r="AE1145" s="47">
        <v>2959.5376000000001</v>
      </c>
      <c r="AF1145" s="47">
        <v>0</v>
      </c>
      <c r="AG1145" s="47" t="s">
        <v>1917</v>
      </c>
      <c r="AH1145" s="47" t="s">
        <v>1917</v>
      </c>
      <c r="AI1145" s="47">
        <v>25.75</v>
      </c>
      <c r="AJ1145" s="47">
        <v>1333.1614999999999</v>
      </c>
      <c r="AK1145" s="47">
        <v>3420.7393000000002</v>
      </c>
      <c r="AL1145" s="47">
        <v>8095.3644000000004</v>
      </c>
      <c r="AM1145" s="47">
        <v>24814.9496</v>
      </c>
      <c r="AN1145" s="47">
        <v>1565.7389000000001</v>
      </c>
      <c r="AO1145" s="47">
        <v>3804.4434999999999</v>
      </c>
      <c r="AP1145" s="47">
        <v>8713.1350999999995</v>
      </c>
      <c r="AQ1145" s="47">
        <v>25847.617600000001</v>
      </c>
      <c r="AR1145" s="47">
        <v>130.303</v>
      </c>
      <c r="AS1145" s="47">
        <v>311.08929999999998</v>
      </c>
      <c r="AT1145" s="47">
        <v>696.23329999999999</v>
      </c>
      <c r="AU1145" s="47">
        <v>1939.7293999999999</v>
      </c>
      <c r="AV1145" s="47">
        <v>0</v>
      </c>
      <c r="AW1145" s="47" t="s">
        <v>1917</v>
      </c>
      <c r="AX1145" s="47">
        <v>10.220000000000001</v>
      </c>
      <c r="AY1145" s="47">
        <v>18.190000000000001</v>
      </c>
    </row>
    <row r="1146" spans="1:51" ht="15" customHeight="1" x14ac:dyDescent="0.25">
      <c r="A1146" s="10" t="s">
        <v>735</v>
      </c>
      <c r="B1146" s="10" t="s">
        <v>787</v>
      </c>
      <c r="C1146" s="11" t="s">
        <v>3039</v>
      </c>
      <c r="D1146" s="47">
        <v>1594.9496999999999</v>
      </c>
      <c r="E1146" s="47">
        <v>4137.3555999999999</v>
      </c>
      <c r="F1146" s="47">
        <v>8743.2301000000007</v>
      </c>
      <c r="G1146" s="47">
        <v>27994.843700000001</v>
      </c>
      <c r="H1146" s="47">
        <v>1853.5396000000001</v>
      </c>
      <c r="I1146" s="47">
        <v>4620.3329999999996</v>
      </c>
      <c r="J1146" s="47">
        <v>9490.6031999999996</v>
      </c>
      <c r="K1146" s="47">
        <v>29558.2896</v>
      </c>
      <c r="L1146" s="47">
        <v>171.2062</v>
      </c>
      <c r="M1146" s="47">
        <v>321.19209999999998</v>
      </c>
      <c r="N1146" s="47">
        <v>730.04690000000005</v>
      </c>
      <c r="O1146" s="47">
        <v>2073.3944999999999</v>
      </c>
      <c r="P1146" s="47" t="s">
        <v>1917</v>
      </c>
      <c r="Q1146" s="47" t="s">
        <v>1917</v>
      </c>
      <c r="R1146" s="47">
        <v>10.29</v>
      </c>
      <c r="S1146" s="47">
        <v>24.13</v>
      </c>
      <c r="T1146" s="47">
        <v>2300.8440000000001</v>
      </c>
      <c r="U1146" s="47">
        <v>4583.7942999999996</v>
      </c>
      <c r="V1146" s="47">
        <v>8836.7476000000006</v>
      </c>
      <c r="W1146" s="47">
        <v>26145.3737</v>
      </c>
      <c r="X1146" s="47">
        <v>2723.4493000000002</v>
      </c>
      <c r="Y1146" s="47">
        <v>5544.7201999999997</v>
      </c>
      <c r="Z1146" s="47">
        <v>9551.3907999999992</v>
      </c>
      <c r="AA1146" s="47">
        <v>27628.432000000001</v>
      </c>
      <c r="AB1146" s="47">
        <v>377.35849999999999</v>
      </c>
      <c r="AC1146" s="47">
        <v>537.93100000000004</v>
      </c>
      <c r="AD1146" s="47">
        <v>879.12090000000001</v>
      </c>
      <c r="AE1146" s="47">
        <v>2813.5592999999999</v>
      </c>
      <c r="AF1146" s="47" t="s">
        <v>1917</v>
      </c>
      <c r="AG1146" s="47" t="s">
        <v>1917</v>
      </c>
      <c r="AH1146" s="47" t="s">
        <v>1917</v>
      </c>
      <c r="AI1146" s="47" t="s">
        <v>1917</v>
      </c>
      <c r="AJ1146" s="47">
        <v>1278.7886000000001</v>
      </c>
      <c r="AK1146" s="47">
        <v>3996.3238000000001</v>
      </c>
      <c r="AL1146" s="47">
        <v>8717.8268000000007</v>
      </c>
      <c r="AM1146" s="47">
        <v>28402.003100000002</v>
      </c>
      <c r="AN1146" s="47">
        <v>1463.9179999999999</v>
      </c>
      <c r="AO1146" s="47">
        <v>4328.3152</v>
      </c>
      <c r="AP1146" s="47">
        <v>9474.0907999999999</v>
      </c>
      <c r="AQ1146" s="47">
        <v>29983.1463</v>
      </c>
      <c r="AR1146" s="47">
        <v>78.873199999999997</v>
      </c>
      <c r="AS1146" s="47">
        <v>252.72329999999999</v>
      </c>
      <c r="AT1146" s="47">
        <v>689.55219999999997</v>
      </c>
      <c r="AU1146" s="47">
        <v>1910.4477999999999</v>
      </c>
      <c r="AV1146" s="47">
        <v>0</v>
      </c>
      <c r="AW1146" s="47" t="s">
        <v>1917</v>
      </c>
      <c r="AX1146" s="47" t="s">
        <v>1917</v>
      </c>
      <c r="AY1146" s="47">
        <v>25.41</v>
      </c>
    </row>
    <row r="1147" spans="1:51" ht="15" customHeight="1" x14ac:dyDescent="0.25">
      <c r="A1147" s="10" t="s">
        <v>735</v>
      </c>
      <c r="B1147" s="10" t="s">
        <v>788</v>
      </c>
      <c r="C1147" s="11" t="s">
        <v>3040</v>
      </c>
      <c r="D1147" s="47">
        <v>1831.4933000000001</v>
      </c>
      <c r="E1147" s="47">
        <v>4543.7166999999999</v>
      </c>
      <c r="F1147" s="47">
        <v>10064.1005</v>
      </c>
      <c r="G1147" s="47">
        <v>29410.341400000001</v>
      </c>
      <c r="H1147" s="47">
        <v>1930.5111999999999</v>
      </c>
      <c r="I1147" s="47">
        <v>4795.1710000000003</v>
      </c>
      <c r="J1147" s="47">
        <v>10451.877899999999</v>
      </c>
      <c r="K1147" s="47">
        <v>30769.175299999999</v>
      </c>
      <c r="L1147" s="47">
        <v>264.1026</v>
      </c>
      <c r="M1147" s="47">
        <v>459.89299999999997</v>
      </c>
      <c r="N1147" s="47">
        <v>814.50250000000005</v>
      </c>
      <c r="O1147" s="47">
        <v>2217.6471000000001</v>
      </c>
      <c r="P1147" s="47" t="s">
        <v>1917</v>
      </c>
      <c r="Q1147" s="47" t="s">
        <v>1917</v>
      </c>
      <c r="R1147" s="47">
        <v>8.77</v>
      </c>
      <c r="S1147" s="47">
        <v>22.61</v>
      </c>
      <c r="T1147" s="47">
        <v>1513.6004</v>
      </c>
      <c r="U1147" s="47">
        <v>6429.6532999999999</v>
      </c>
      <c r="V1147" s="47">
        <v>13806.489799999999</v>
      </c>
      <c r="W1147" s="47">
        <v>23804.195899999999</v>
      </c>
      <c r="X1147" s="47">
        <v>1554.1039000000001</v>
      </c>
      <c r="Y1147" s="47">
        <v>6530.4835000000003</v>
      </c>
      <c r="Z1147" s="47">
        <v>14184.1891</v>
      </c>
      <c r="AA1147" s="47">
        <v>24253.762200000001</v>
      </c>
      <c r="AB1147" s="47">
        <v>460.52629999999999</v>
      </c>
      <c r="AC1147" s="47">
        <v>802.25990000000002</v>
      </c>
      <c r="AD1147" s="47">
        <v>1116.2791</v>
      </c>
      <c r="AE1147" s="47">
        <v>2870.3703999999998</v>
      </c>
      <c r="AF1147" s="47" t="s">
        <v>1917</v>
      </c>
      <c r="AG1147" s="47" t="s">
        <v>1917</v>
      </c>
      <c r="AH1147" s="47" t="s">
        <v>1917</v>
      </c>
      <c r="AI1147" s="47" t="s">
        <v>1917</v>
      </c>
      <c r="AJ1147" s="47">
        <v>1962.7969000000001</v>
      </c>
      <c r="AK1147" s="47">
        <v>4103.3330999999998</v>
      </c>
      <c r="AL1147" s="47">
        <v>9023.6517999999996</v>
      </c>
      <c r="AM1147" s="47">
        <v>30468.844400000002</v>
      </c>
      <c r="AN1147" s="47">
        <v>2085.9837000000002</v>
      </c>
      <c r="AO1147" s="47">
        <v>4389.9596000000001</v>
      </c>
      <c r="AP1147" s="47">
        <v>9414.2309999999998</v>
      </c>
      <c r="AQ1147" s="47">
        <v>31999.358199999999</v>
      </c>
      <c r="AR1147" s="47">
        <v>182.971</v>
      </c>
      <c r="AS1147" s="47">
        <v>379.94720000000001</v>
      </c>
      <c r="AT1147" s="47">
        <v>730.60339999999997</v>
      </c>
      <c r="AU1147" s="47">
        <v>2094.4056</v>
      </c>
      <c r="AV1147" s="47">
        <v>0</v>
      </c>
      <c r="AW1147" s="47" t="s">
        <v>1917</v>
      </c>
      <c r="AX1147" s="47" t="s">
        <v>1917</v>
      </c>
      <c r="AY1147" s="47">
        <v>23.31</v>
      </c>
    </row>
    <row r="1148" spans="1:51" ht="15" customHeight="1" x14ac:dyDescent="0.25">
      <c r="A1148" s="10" t="s">
        <v>735</v>
      </c>
      <c r="B1148" s="10" t="s">
        <v>789</v>
      </c>
      <c r="C1148" s="11" t="s">
        <v>3041</v>
      </c>
      <c r="D1148" s="47">
        <v>1421.3377</v>
      </c>
      <c r="E1148" s="47">
        <v>4855.1076000000003</v>
      </c>
      <c r="F1148" s="47">
        <v>9642.0082999999995</v>
      </c>
      <c r="G1148" s="47">
        <v>30566.463299999999</v>
      </c>
      <c r="H1148" s="47">
        <v>1597.3221000000001</v>
      </c>
      <c r="I1148" s="47">
        <v>5174.4853000000003</v>
      </c>
      <c r="J1148" s="47">
        <v>10292.941000000001</v>
      </c>
      <c r="K1148" s="47">
        <v>31712.589199999999</v>
      </c>
      <c r="L1148" s="47">
        <v>191.94309999999999</v>
      </c>
      <c r="M1148" s="47">
        <v>412.79070000000002</v>
      </c>
      <c r="N1148" s="47">
        <v>833.33330000000001</v>
      </c>
      <c r="O1148" s="47">
        <v>2062.2222000000002</v>
      </c>
      <c r="P1148" s="47" t="s">
        <v>1917</v>
      </c>
      <c r="Q1148" s="47" t="s">
        <v>1917</v>
      </c>
      <c r="R1148" s="47">
        <v>16.28</v>
      </c>
      <c r="S1148" s="47">
        <v>31.82</v>
      </c>
      <c r="T1148" s="47">
        <v>1674.9374</v>
      </c>
      <c r="U1148" s="47">
        <v>4849.3473000000004</v>
      </c>
      <c r="V1148" s="47">
        <v>10502.487800000001</v>
      </c>
      <c r="W1148" s="47">
        <v>31088.8986</v>
      </c>
      <c r="X1148" s="47">
        <v>1833.8801000000001</v>
      </c>
      <c r="Y1148" s="47">
        <v>5136.2682999999997</v>
      </c>
      <c r="Z1148" s="47">
        <v>11309.322200000001</v>
      </c>
      <c r="AA1148" s="47">
        <v>32572.572400000001</v>
      </c>
      <c r="AB1148" s="47">
        <v>439.02440000000001</v>
      </c>
      <c r="AC1148" s="47">
        <v>781.25</v>
      </c>
      <c r="AD1148" s="47">
        <v>1246.5753</v>
      </c>
      <c r="AE1148" s="47">
        <v>2526.3157999999999</v>
      </c>
      <c r="AF1148" s="47" t="s">
        <v>1917</v>
      </c>
      <c r="AG1148" s="47" t="s">
        <v>1917</v>
      </c>
      <c r="AH1148" s="47" t="s">
        <v>1917</v>
      </c>
      <c r="AI1148" s="47">
        <v>42.59</v>
      </c>
      <c r="AJ1148" s="47">
        <v>1317.0141000000001</v>
      </c>
      <c r="AK1148" s="47">
        <v>4857.3374000000003</v>
      </c>
      <c r="AL1148" s="47">
        <v>9323.1504000000004</v>
      </c>
      <c r="AM1148" s="47">
        <v>30460.3</v>
      </c>
      <c r="AN1148" s="47">
        <v>1500.0089</v>
      </c>
      <c r="AO1148" s="47">
        <v>5189.2790000000005</v>
      </c>
      <c r="AP1148" s="47">
        <v>9916.3124000000007</v>
      </c>
      <c r="AQ1148" s="47">
        <v>31537.833299999998</v>
      </c>
      <c r="AR1148" s="47">
        <v>90.301000000000002</v>
      </c>
      <c r="AS1148" s="47">
        <v>270.16129999999998</v>
      </c>
      <c r="AT1148" s="47">
        <v>680.20299999999997</v>
      </c>
      <c r="AU1148" s="47">
        <v>1967.9143999999999</v>
      </c>
      <c r="AV1148" s="47">
        <v>0</v>
      </c>
      <c r="AW1148" s="47" t="s">
        <v>1917</v>
      </c>
      <c r="AX1148" s="47" t="s">
        <v>1917</v>
      </c>
      <c r="AY1148" s="47">
        <v>29.31</v>
      </c>
    </row>
    <row r="1149" spans="1:51" ht="15" customHeight="1" x14ac:dyDescent="0.25">
      <c r="A1149" s="10" t="s">
        <v>735</v>
      </c>
      <c r="B1149" s="10" t="s">
        <v>198</v>
      </c>
      <c r="C1149" s="11" t="s">
        <v>3042</v>
      </c>
      <c r="D1149" s="47">
        <v>1588.2239</v>
      </c>
      <c r="E1149" s="47">
        <v>4829.3712999999998</v>
      </c>
      <c r="F1149" s="47">
        <v>11386.803099999999</v>
      </c>
      <c r="G1149" s="47">
        <v>28985.133399999999</v>
      </c>
      <c r="H1149" s="47">
        <v>1771.0703000000001</v>
      </c>
      <c r="I1149" s="47">
        <v>5137.7286999999997</v>
      </c>
      <c r="J1149" s="47">
        <v>11994.0666</v>
      </c>
      <c r="K1149" s="47">
        <v>30689.569500000001</v>
      </c>
      <c r="L1149" s="47">
        <v>236.9478</v>
      </c>
      <c r="M1149" s="47">
        <v>547.05880000000002</v>
      </c>
      <c r="N1149" s="47">
        <v>979.6748</v>
      </c>
      <c r="O1149" s="47">
        <v>2442.4083999999998</v>
      </c>
      <c r="P1149" s="47" t="s">
        <v>1917</v>
      </c>
      <c r="Q1149" s="47" t="s">
        <v>1917</v>
      </c>
      <c r="R1149" s="47">
        <v>14.44</v>
      </c>
      <c r="S1149" s="47">
        <v>25</v>
      </c>
      <c r="T1149" s="47">
        <v>2368.0652</v>
      </c>
      <c r="U1149" s="47">
        <v>6389.0376999999999</v>
      </c>
      <c r="V1149" s="47">
        <v>11224.0867</v>
      </c>
      <c r="W1149" s="47">
        <v>28680.259900000001</v>
      </c>
      <c r="X1149" s="47">
        <v>2712.0001999999999</v>
      </c>
      <c r="Y1149" s="47">
        <v>6938.1930000000002</v>
      </c>
      <c r="Z1149" s="47">
        <v>12034.8676</v>
      </c>
      <c r="AA1149" s="47">
        <v>28619.4719</v>
      </c>
      <c r="AB1149" s="47">
        <v>448.9796</v>
      </c>
      <c r="AC1149" s="47">
        <v>1017.1429000000001</v>
      </c>
      <c r="AD1149" s="47">
        <v>1580.9523999999999</v>
      </c>
      <c r="AE1149" s="47">
        <v>4050.8474999999999</v>
      </c>
      <c r="AF1149" s="47" t="s">
        <v>1917</v>
      </c>
      <c r="AG1149" s="47" t="s">
        <v>1917</v>
      </c>
      <c r="AH1149" s="47" t="s">
        <v>1917</v>
      </c>
      <c r="AI1149" s="47">
        <v>24.69</v>
      </c>
      <c r="AJ1149" s="47">
        <v>1207.624</v>
      </c>
      <c r="AK1149" s="47">
        <v>4288.8927999999996</v>
      </c>
      <c r="AL1149" s="47">
        <v>11430.9509</v>
      </c>
      <c r="AM1149" s="47">
        <v>29040.822400000001</v>
      </c>
      <c r="AN1149" s="47">
        <v>1311.8515</v>
      </c>
      <c r="AO1149" s="47">
        <v>4513.8055000000004</v>
      </c>
      <c r="AP1149" s="47">
        <v>11982.996499999999</v>
      </c>
      <c r="AQ1149" s="47">
        <v>31067.698799999998</v>
      </c>
      <c r="AR1149" s="47">
        <v>133.46610000000001</v>
      </c>
      <c r="AS1149" s="47">
        <v>384.15839999999997</v>
      </c>
      <c r="AT1149" s="47">
        <v>816.53750000000002</v>
      </c>
      <c r="AU1149" s="47">
        <v>2148.6068</v>
      </c>
      <c r="AV1149" s="47">
        <v>0</v>
      </c>
      <c r="AW1149" s="47" t="s">
        <v>1917</v>
      </c>
      <c r="AX1149" s="47">
        <v>16.420000000000002</v>
      </c>
      <c r="AY1149" s="47">
        <v>25.07</v>
      </c>
    </row>
    <row r="1150" spans="1:51" ht="15" customHeight="1" x14ac:dyDescent="0.25">
      <c r="A1150" s="10" t="s">
        <v>735</v>
      </c>
      <c r="B1150" s="10" t="s">
        <v>91</v>
      </c>
      <c r="C1150" s="11" t="s">
        <v>3043</v>
      </c>
      <c r="D1150" s="47" t="s">
        <v>1917</v>
      </c>
      <c r="E1150" s="47" t="s">
        <v>1917</v>
      </c>
      <c r="F1150" s="47" t="s">
        <v>1917</v>
      </c>
      <c r="G1150" s="47" t="s">
        <v>1917</v>
      </c>
      <c r="H1150" s="47" t="s">
        <v>1917</v>
      </c>
      <c r="I1150" s="47" t="s">
        <v>1917</v>
      </c>
      <c r="J1150" s="47" t="s">
        <v>1917</v>
      </c>
      <c r="K1150" s="47" t="s">
        <v>1917</v>
      </c>
      <c r="L1150" s="47" t="s">
        <v>1917</v>
      </c>
      <c r="M1150" s="47" t="s">
        <v>1917</v>
      </c>
      <c r="N1150" s="47" t="s">
        <v>1917</v>
      </c>
      <c r="O1150" s="47" t="s">
        <v>1917</v>
      </c>
      <c r="P1150" s="47" t="s">
        <v>1917</v>
      </c>
      <c r="Q1150" s="47" t="s">
        <v>1917</v>
      </c>
      <c r="R1150" s="47" t="s">
        <v>1917</v>
      </c>
      <c r="S1150" s="47" t="s">
        <v>1917</v>
      </c>
      <c r="T1150" s="47" t="s">
        <v>1917</v>
      </c>
      <c r="U1150" s="47" t="s">
        <v>1917</v>
      </c>
      <c r="V1150" s="47" t="s">
        <v>1917</v>
      </c>
      <c r="W1150" s="47" t="s">
        <v>1917</v>
      </c>
      <c r="X1150" s="47" t="s">
        <v>1917</v>
      </c>
      <c r="Y1150" s="47" t="s">
        <v>1917</v>
      </c>
      <c r="Z1150" s="47" t="s">
        <v>1917</v>
      </c>
      <c r="AA1150" s="47" t="s">
        <v>1917</v>
      </c>
      <c r="AB1150" s="47" t="s">
        <v>1917</v>
      </c>
      <c r="AC1150" s="47" t="s">
        <v>1917</v>
      </c>
      <c r="AD1150" s="47" t="s">
        <v>1917</v>
      </c>
      <c r="AE1150" s="47" t="s">
        <v>1917</v>
      </c>
      <c r="AF1150" s="47" t="s">
        <v>1917</v>
      </c>
      <c r="AG1150" s="47" t="s">
        <v>1917</v>
      </c>
      <c r="AH1150" s="47" t="s">
        <v>1917</v>
      </c>
      <c r="AI1150" s="47" t="s">
        <v>1917</v>
      </c>
      <c r="AJ1150" s="47" t="s">
        <v>1917</v>
      </c>
      <c r="AK1150" s="47" t="s">
        <v>1917</v>
      </c>
      <c r="AL1150" s="47" t="s">
        <v>1917</v>
      </c>
      <c r="AM1150" s="47" t="s">
        <v>1917</v>
      </c>
      <c r="AN1150" s="47" t="s">
        <v>1917</v>
      </c>
      <c r="AO1150" s="47" t="s">
        <v>1917</v>
      </c>
      <c r="AP1150" s="47" t="s">
        <v>1917</v>
      </c>
      <c r="AQ1150" s="47" t="s">
        <v>1917</v>
      </c>
      <c r="AR1150" s="47" t="s">
        <v>1917</v>
      </c>
      <c r="AS1150" s="47" t="s">
        <v>1917</v>
      </c>
      <c r="AT1150" s="47" t="s">
        <v>1917</v>
      </c>
      <c r="AU1150" s="47" t="s">
        <v>1917</v>
      </c>
      <c r="AV1150" s="47" t="s">
        <v>1917</v>
      </c>
      <c r="AW1150" s="47" t="s">
        <v>1917</v>
      </c>
      <c r="AX1150" s="47" t="s">
        <v>1917</v>
      </c>
      <c r="AY1150" s="47" t="s">
        <v>1917</v>
      </c>
    </row>
    <row r="1151" spans="1:51" ht="15" customHeight="1" x14ac:dyDescent="0.25">
      <c r="A1151" s="10" t="s">
        <v>735</v>
      </c>
      <c r="B1151" s="10" t="s">
        <v>481</v>
      </c>
      <c r="C1151" s="11" t="s">
        <v>3044</v>
      </c>
      <c r="D1151" s="47">
        <v>1895.1546000000001</v>
      </c>
      <c r="E1151" s="47">
        <v>4818.7383</v>
      </c>
      <c r="F1151" s="47">
        <v>9869.5889000000006</v>
      </c>
      <c r="G1151" s="47">
        <v>28769.065200000001</v>
      </c>
      <c r="H1151" s="47">
        <v>2168.0450000000001</v>
      </c>
      <c r="I1151" s="47">
        <v>5269.6778999999997</v>
      </c>
      <c r="J1151" s="47">
        <v>10633.8202</v>
      </c>
      <c r="K1151" s="47">
        <v>30043.8995</v>
      </c>
      <c r="L1151" s="47">
        <v>278.16449999999998</v>
      </c>
      <c r="M1151" s="47">
        <v>455.13780000000003</v>
      </c>
      <c r="N1151" s="47">
        <v>794.88030000000003</v>
      </c>
      <c r="O1151" s="47">
        <v>2050.9731000000002</v>
      </c>
      <c r="P1151" s="47" t="s">
        <v>1917</v>
      </c>
      <c r="Q1151" s="47">
        <v>7.51</v>
      </c>
      <c r="R1151" s="47">
        <v>12.73</v>
      </c>
      <c r="S1151" s="47">
        <v>22.5</v>
      </c>
      <c r="T1151" s="47">
        <v>1995.1036999999999</v>
      </c>
      <c r="U1151" s="47">
        <v>5903.4484000000002</v>
      </c>
      <c r="V1151" s="47">
        <v>10490.8375</v>
      </c>
      <c r="W1151" s="47">
        <v>28521.540700000001</v>
      </c>
      <c r="X1151" s="47">
        <v>2202.2375000000002</v>
      </c>
      <c r="Y1151" s="47">
        <v>6297.0700999999999</v>
      </c>
      <c r="Z1151" s="47">
        <v>11152.108099999999</v>
      </c>
      <c r="AA1151" s="47">
        <v>29423.088400000001</v>
      </c>
      <c r="AB1151" s="47">
        <v>605.8981</v>
      </c>
      <c r="AC1151" s="47">
        <v>932.88589999999999</v>
      </c>
      <c r="AD1151" s="47">
        <v>1379.3626999999999</v>
      </c>
      <c r="AE1151" s="47">
        <v>3009.1743000000001</v>
      </c>
      <c r="AF1151" s="47" t="s">
        <v>1917</v>
      </c>
      <c r="AG1151" s="47">
        <v>13.79</v>
      </c>
      <c r="AH1151" s="47">
        <v>16.03</v>
      </c>
      <c r="AI1151" s="47">
        <v>23.11</v>
      </c>
      <c r="AJ1151" s="47">
        <v>1854.6316999999999</v>
      </c>
      <c r="AK1151" s="47">
        <v>4505.5177999999996</v>
      </c>
      <c r="AL1151" s="47">
        <v>9695.3008000000009</v>
      </c>
      <c r="AM1151" s="47">
        <v>28831.7369</v>
      </c>
      <c r="AN1151" s="47">
        <v>2154.1822000000002</v>
      </c>
      <c r="AO1151" s="47">
        <v>4973.0083999999997</v>
      </c>
      <c r="AP1151" s="47">
        <v>10488.417100000001</v>
      </c>
      <c r="AQ1151" s="47">
        <v>30201.085200000001</v>
      </c>
      <c r="AR1151" s="47">
        <v>145.28989999999999</v>
      </c>
      <c r="AS1151" s="47">
        <v>317.18349999999998</v>
      </c>
      <c r="AT1151" s="47">
        <v>630.90679999999998</v>
      </c>
      <c r="AU1151" s="47">
        <v>1808.3624</v>
      </c>
      <c r="AV1151" s="47" t="s">
        <v>1917</v>
      </c>
      <c r="AW1151" s="47">
        <v>4.55</v>
      </c>
      <c r="AX1151" s="47">
        <v>11.63</v>
      </c>
      <c r="AY1151" s="47">
        <v>22.32</v>
      </c>
    </row>
    <row r="1152" spans="1:51" ht="15" customHeight="1" x14ac:dyDescent="0.25">
      <c r="A1152" s="10" t="s">
        <v>735</v>
      </c>
      <c r="B1152" s="10" t="s">
        <v>93</v>
      </c>
      <c r="C1152" s="11" t="s">
        <v>3045</v>
      </c>
      <c r="D1152" s="47">
        <v>2196.0547999999999</v>
      </c>
      <c r="E1152" s="47">
        <v>4476.4260999999997</v>
      </c>
      <c r="F1152" s="47">
        <v>9281.4370999999992</v>
      </c>
      <c r="G1152" s="47">
        <v>25887.007000000001</v>
      </c>
      <c r="H1152" s="47">
        <v>2725.5691999999999</v>
      </c>
      <c r="I1152" s="47">
        <v>4934.2464</v>
      </c>
      <c r="J1152" s="47">
        <v>9813.1509000000005</v>
      </c>
      <c r="K1152" s="47">
        <v>26156.0232</v>
      </c>
      <c r="L1152" s="47">
        <v>282.7869</v>
      </c>
      <c r="M1152" s="47">
        <v>458.19400000000002</v>
      </c>
      <c r="N1152" s="47">
        <v>719.6653</v>
      </c>
      <c r="O1152" s="47">
        <v>1903.8462</v>
      </c>
      <c r="P1152" s="47" t="s">
        <v>1917</v>
      </c>
      <c r="Q1152" s="47" t="s">
        <v>1917</v>
      </c>
      <c r="R1152" s="47" t="s">
        <v>1917</v>
      </c>
      <c r="S1152" s="47">
        <v>23.53</v>
      </c>
      <c r="T1152" s="47">
        <v>2222.4095000000002</v>
      </c>
      <c r="U1152" s="47">
        <v>5140.2821000000004</v>
      </c>
      <c r="V1152" s="47">
        <v>9946.6978999999992</v>
      </c>
      <c r="W1152" s="47">
        <v>30123.1872</v>
      </c>
      <c r="X1152" s="47">
        <v>2388.1824999999999</v>
      </c>
      <c r="Y1152" s="47">
        <v>5888.6689999999999</v>
      </c>
      <c r="Z1152" s="47">
        <v>10118.959199999999</v>
      </c>
      <c r="AA1152" s="47">
        <v>30342.074700000001</v>
      </c>
      <c r="AB1152" s="47">
        <v>535.03179999999998</v>
      </c>
      <c r="AC1152" s="47">
        <v>729.92700000000002</v>
      </c>
      <c r="AD1152" s="47">
        <v>894.73680000000002</v>
      </c>
      <c r="AE1152" s="47">
        <v>3342.1053000000002</v>
      </c>
      <c r="AF1152" s="47" t="s">
        <v>1917</v>
      </c>
      <c r="AG1152" s="47">
        <v>0</v>
      </c>
      <c r="AH1152" s="47">
        <v>0</v>
      </c>
      <c r="AI1152" s="47" t="s">
        <v>1917</v>
      </c>
      <c r="AJ1152" s="47">
        <v>2183.5542</v>
      </c>
      <c r="AK1152" s="47">
        <v>4279.1414000000004</v>
      </c>
      <c r="AL1152" s="47">
        <v>9155.6664000000001</v>
      </c>
      <c r="AM1152" s="47">
        <v>25299.5075</v>
      </c>
      <c r="AN1152" s="47">
        <v>2885.5985999999998</v>
      </c>
      <c r="AO1152" s="47">
        <v>4650.6111000000001</v>
      </c>
      <c r="AP1152" s="47">
        <v>9755.3364000000001</v>
      </c>
      <c r="AQ1152" s="47">
        <v>25575.475900000001</v>
      </c>
      <c r="AR1152" s="47">
        <v>163.142</v>
      </c>
      <c r="AS1152" s="47">
        <v>377.44029999999998</v>
      </c>
      <c r="AT1152" s="47">
        <v>686.56719999999996</v>
      </c>
      <c r="AU1152" s="47">
        <v>1704.3796</v>
      </c>
      <c r="AV1152" s="47">
        <v>0</v>
      </c>
      <c r="AW1152" s="47" t="s">
        <v>1917</v>
      </c>
      <c r="AX1152" s="47" t="s">
        <v>1917</v>
      </c>
      <c r="AY1152" s="47">
        <v>24.46</v>
      </c>
    </row>
    <row r="1153" spans="1:51" ht="15" customHeight="1" x14ac:dyDescent="0.25">
      <c r="A1153" s="10" t="s">
        <v>735</v>
      </c>
      <c r="B1153" s="10" t="s">
        <v>482</v>
      </c>
      <c r="C1153" s="11" t="s">
        <v>3046</v>
      </c>
      <c r="D1153" s="47">
        <v>1602.3479</v>
      </c>
      <c r="E1153" s="47">
        <v>5203.0120999999999</v>
      </c>
      <c r="F1153" s="47">
        <v>10897.2438</v>
      </c>
      <c r="G1153" s="47">
        <v>28364.5164</v>
      </c>
      <c r="H1153" s="47">
        <v>1811.3298</v>
      </c>
      <c r="I1153" s="47">
        <v>5594.7263999999996</v>
      </c>
      <c r="J1153" s="47">
        <v>11386.848099999999</v>
      </c>
      <c r="K1153" s="47">
        <v>28737.3462</v>
      </c>
      <c r="L1153" s="47">
        <v>292.52780000000001</v>
      </c>
      <c r="M1153" s="47">
        <v>571.55799999999999</v>
      </c>
      <c r="N1153" s="47">
        <v>1102.4966999999999</v>
      </c>
      <c r="O1153" s="47">
        <v>2422.2222000000002</v>
      </c>
      <c r="P1153" s="47" t="s">
        <v>1917</v>
      </c>
      <c r="Q1153" s="47">
        <v>12.23</v>
      </c>
      <c r="R1153" s="47">
        <v>10.78</v>
      </c>
      <c r="S1153" s="47">
        <v>16.48</v>
      </c>
      <c r="T1153" s="47">
        <v>2090.2941999999998</v>
      </c>
      <c r="U1153" s="47">
        <v>6171.6509999999998</v>
      </c>
      <c r="V1153" s="47">
        <v>9901.5000999999993</v>
      </c>
      <c r="W1153" s="47">
        <v>28444.374199999998</v>
      </c>
      <c r="X1153" s="47">
        <v>2285.9994000000002</v>
      </c>
      <c r="Y1153" s="47">
        <v>6409.6433999999999</v>
      </c>
      <c r="Z1153" s="47">
        <v>10442.0602</v>
      </c>
      <c r="AA1153" s="47">
        <v>27255.283800000001</v>
      </c>
      <c r="AB1153" s="47">
        <v>467.4556</v>
      </c>
      <c r="AC1153" s="47">
        <v>810.49559999999997</v>
      </c>
      <c r="AD1153" s="47">
        <v>1442.1052999999999</v>
      </c>
      <c r="AE1153" s="47">
        <v>2426.9663</v>
      </c>
      <c r="AF1153" s="47" t="s">
        <v>1917</v>
      </c>
      <c r="AG1153" s="47" t="s">
        <v>1917</v>
      </c>
      <c r="AH1153" s="47" t="s">
        <v>1917</v>
      </c>
      <c r="AI1153" s="47">
        <v>15.56</v>
      </c>
      <c r="AJ1153" s="47">
        <v>1272.9355</v>
      </c>
      <c r="AK1153" s="47">
        <v>4766.4246000000003</v>
      </c>
      <c r="AL1153" s="47">
        <v>11228.5771</v>
      </c>
      <c r="AM1153" s="47">
        <v>28344.8285</v>
      </c>
      <c r="AN1153" s="47">
        <v>1490.8804</v>
      </c>
      <c r="AO1153" s="47">
        <v>5227.4247999999998</v>
      </c>
      <c r="AP1153" s="47">
        <v>11701.2258</v>
      </c>
      <c r="AQ1153" s="47">
        <v>29102.730100000001</v>
      </c>
      <c r="AR1153" s="47">
        <v>174.4341</v>
      </c>
      <c r="AS1153" s="47">
        <v>463.86329999999998</v>
      </c>
      <c r="AT1153" s="47">
        <v>989.49210000000005</v>
      </c>
      <c r="AU1153" s="47">
        <v>2421.0526</v>
      </c>
      <c r="AV1153" s="47">
        <v>0</v>
      </c>
      <c r="AW1153" s="47" t="s">
        <v>1917</v>
      </c>
      <c r="AX1153" s="47">
        <v>12.02</v>
      </c>
      <c r="AY1153" s="47">
        <v>16.71</v>
      </c>
    </row>
    <row r="1154" spans="1:51" ht="15" customHeight="1" x14ac:dyDescent="0.25">
      <c r="A1154" s="10" t="s">
        <v>735</v>
      </c>
      <c r="B1154" s="10" t="s">
        <v>483</v>
      </c>
      <c r="C1154" s="11" t="s">
        <v>3047</v>
      </c>
      <c r="D1154" s="47">
        <v>1614.7673</v>
      </c>
      <c r="E1154" s="47">
        <v>4823.8984</v>
      </c>
      <c r="F1154" s="47">
        <v>9617.5414000000001</v>
      </c>
      <c r="G1154" s="47">
        <v>24812.172900000001</v>
      </c>
      <c r="H1154" s="47">
        <v>1920.3674000000001</v>
      </c>
      <c r="I1154" s="47">
        <v>5231.3284999999996</v>
      </c>
      <c r="J1154" s="47">
        <v>10312.0476</v>
      </c>
      <c r="K1154" s="47">
        <v>26206.705999999998</v>
      </c>
      <c r="L1154" s="47">
        <v>156.86269999999999</v>
      </c>
      <c r="M1154" s="47">
        <v>387.78879999999998</v>
      </c>
      <c r="N1154" s="47">
        <v>811.62789999999995</v>
      </c>
      <c r="O1154" s="47">
        <v>1896.1424</v>
      </c>
      <c r="P1154" s="47" t="s">
        <v>1917</v>
      </c>
      <c r="Q1154" s="47" t="s">
        <v>1917</v>
      </c>
      <c r="R1154" s="47" t="s">
        <v>1917</v>
      </c>
      <c r="S1154" s="47">
        <v>24.07</v>
      </c>
      <c r="T1154" s="47">
        <v>2407.9171999999999</v>
      </c>
      <c r="U1154" s="47">
        <v>4202.7424000000001</v>
      </c>
      <c r="V1154" s="47">
        <v>10640.3033</v>
      </c>
      <c r="W1154" s="47">
        <v>26102.569800000001</v>
      </c>
      <c r="X1154" s="47">
        <v>2649.1158</v>
      </c>
      <c r="Y1154" s="47">
        <v>4468.0622999999996</v>
      </c>
      <c r="Z1154" s="47">
        <v>11139.8724</v>
      </c>
      <c r="AA1154" s="47">
        <v>26401.383300000001</v>
      </c>
      <c r="AB1154" s="47">
        <v>270.83330000000001</v>
      </c>
      <c r="AC1154" s="47">
        <v>570.5521</v>
      </c>
      <c r="AD1154" s="47">
        <v>1112.2448999999999</v>
      </c>
      <c r="AE1154" s="47">
        <v>3448.9796000000001</v>
      </c>
      <c r="AF1154" s="47" t="s">
        <v>1917</v>
      </c>
      <c r="AG1154" s="47">
        <v>0</v>
      </c>
      <c r="AH1154" s="47" t="s">
        <v>1917</v>
      </c>
      <c r="AI1154" s="47" t="s">
        <v>1917</v>
      </c>
      <c r="AJ1154" s="47">
        <v>1164.7530999999999</v>
      </c>
      <c r="AK1154" s="47">
        <v>5052.4501</v>
      </c>
      <c r="AL1154" s="47">
        <v>9315.6417000000001</v>
      </c>
      <c r="AM1154" s="47">
        <v>24592.6263</v>
      </c>
      <c r="AN1154" s="47">
        <v>1506.8932</v>
      </c>
      <c r="AO1154" s="47">
        <v>5512.1691000000001</v>
      </c>
      <c r="AP1154" s="47">
        <v>10067.6896</v>
      </c>
      <c r="AQ1154" s="47">
        <v>26173.5838</v>
      </c>
      <c r="AR1154" s="47">
        <v>92.198599999999999</v>
      </c>
      <c r="AS1154" s="47">
        <v>320.54180000000002</v>
      </c>
      <c r="AT1154" s="47">
        <v>722.89160000000004</v>
      </c>
      <c r="AU1154" s="47">
        <v>1631.9444000000001</v>
      </c>
      <c r="AV1154" s="47">
        <v>0</v>
      </c>
      <c r="AW1154" s="47" t="s">
        <v>1917</v>
      </c>
      <c r="AX1154" s="47" t="s">
        <v>1917</v>
      </c>
      <c r="AY1154" s="47">
        <v>21.9</v>
      </c>
    </row>
    <row r="1155" spans="1:51" ht="15" customHeight="1" x14ac:dyDescent="0.25">
      <c r="A1155" s="10" t="s">
        <v>735</v>
      </c>
      <c r="B1155" s="10" t="s">
        <v>621</v>
      </c>
      <c r="C1155" s="11" t="s">
        <v>3048</v>
      </c>
      <c r="D1155" s="47">
        <v>1492.7476999999999</v>
      </c>
      <c r="E1155" s="47">
        <v>4016.9465</v>
      </c>
      <c r="F1155" s="47">
        <v>8445.0722000000005</v>
      </c>
      <c r="G1155" s="47">
        <v>28568.618200000001</v>
      </c>
      <c r="H1155" s="47">
        <v>1686.0942</v>
      </c>
      <c r="I1155" s="47">
        <v>4301.8190000000004</v>
      </c>
      <c r="J1155" s="47">
        <v>8875.0602999999992</v>
      </c>
      <c r="K1155" s="47">
        <v>29269.454900000001</v>
      </c>
      <c r="L1155" s="47">
        <v>283.42860000000002</v>
      </c>
      <c r="M1155" s="47">
        <v>521.43219999999997</v>
      </c>
      <c r="N1155" s="47">
        <v>911.52650000000006</v>
      </c>
      <c r="O1155" s="47">
        <v>2465.5738000000001</v>
      </c>
      <c r="P1155" s="47" t="s">
        <v>1917</v>
      </c>
      <c r="Q1155" s="47">
        <v>7.14</v>
      </c>
      <c r="R1155" s="47">
        <v>10.86</v>
      </c>
      <c r="S1155" s="47">
        <v>23.09</v>
      </c>
      <c r="T1155" s="47">
        <v>1610.4059999999999</v>
      </c>
      <c r="U1155" s="47">
        <v>4243.1530000000002</v>
      </c>
      <c r="V1155" s="47">
        <v>9845.3988000000008</v>
      </c>
      <c r="W1155" s="47">
        <v>25219.591700000001</v>
      </c>
      <c r="X1155" s="47">
        <v>1771.5702000000001</v>
      </c>
      <c r="Y1155" s="47">
        <v>4549.9017999999996</v>
      </c>
      <c r="Z1155" s="47">
        <v>10238.6245</v>
      </c>
      <c r="AA1155" s="47">
        <v>25401.8063</v>
      </c>
      <c r="AB1155" s="47">
        <v>477.8646</v>
      </c>
      <c r="AC1155" s="47">
        <v>867.81610000000001</v>
      </c>
      <c r="AD1155" s="47">
        <v>1496.7176999999999</v>
      </c>
      <c r="AE1155" s="47">
        <v>3330.0329999999999</v>
      </c>
      <c r="AF1155" s="47" t="s">
        <v>1917</v>
      </c>
      <c r="AG1155" s="47" t="s">
        <v>1917</v>
      </c>
      <c r="AH1155" s="47">
        <v>12.98</v>
      </c>
      <c r="AI1155" s="47">
        <v>20.28</v>
      </c>
      <c r="AJ1155" s="47">
        <v>1400.7297000000001</v>
      </c>
      <c r="AK1155" s="47">
        <v>3894.6156999999998</v>
      </c>
      <c r="AL1155" s="47">
        <v>7887.625</v>
      </c>
      <c r="AM1155" s="47">
        <v>29675.221300000001</v>
      </c>
      <c r="AN1155" s="47">
        <v>1619.2453</v>
      </c>
      <c r="AO1155" s="47">
        <v>4167.6576999999997</v>
      </c>
      <c r="AP1155" s="47">
        <v>8332.2477999999992</v>
      </c>
      <c r="AQ1155" s="47">
        <v>30547.423900000002</v>
      </c>
      <c r="AR1155" s="47">
        <v>131.3646</v>
      </c>
      <c r="AS1155" s="47">
        <v>334.1103</v>
      </c>
      <c r="AT1155" s="47">
        <v>678.57140000000004</v>
      </c>
      <c r="AU1155" s="47">
        <v>2179.9346</v>
      </c>
      <c r="AV1155" s="47">
        <v>0</v>
      </c>
      <c r="AW1155" s="47" t="s">
        <v>1917</v>
      </c>
      <c r="AX1155" s="47">
        <v>9.85</v>
      </c>
      <c r="AY1155" s="47">
        <v>24.05</v>
      </c>
    </row>
    <row r="1156" spans="1:51" ht="15" customHeight="1" x14ac:dyDescent="0.25">
      <c r="A1156" s="10" t="s">
        <v>735</v>
      </c>
      <c r="B1156" s="10" t="s">
        <v>790</v>
      </c>
      <c r="C1156" s="11" t="s">
        <v>3049</v>
      </c>
      <c r="D1156" s="47">
        <v>1289.0625</v>
      </c>
      <c r="E1156" s="47">
        <v>3758.7521999999999</v>
      </c>
      <c r="F1156" s="47">
        <v>7868.5099</v>
      </c>
      <c r="G1156" s="47">
        <v>23358.272499999999</v>
      </c>
      <c r="H1156" s="47">
        <v>1380.6844000000001</v>
      </c>
      <c r="I1156" s="47">
        <v>4124.4814999999999</v>
      </c>
      <c r="J1156" s="47">
        <v>8001.0718999999999</v>
      </c>
      <c r="K1156" s="47">
        <v>23386.249800000001</v>
      </c>
      <c r="L1156" s="47">
        <v>354.10759999999999</v>
      </c>
      <c r="M1156" s="47">
        <v>426.22949999999997</v>
      </c>
      <c r="N1156" s="47">
        <v>810.81079999999997</v>
      </c>
      <c r="O1156" s="47">
        <v>2393.6507999999999</v>
      </c>
      <c r="P1156" s="47">
        <v>0</v>
      </c>
      <c r="Q1156" s="47">
        <v>0</v>
      </c>
      <c r="R1156" s="47" t="s">
        <v>1917</v>
      </c>
      <c r="S1156" s="47">
        <v>25.28</v>
      </c>
      <c r="T1156" s="47">
        <v>1390.2365</v>
      </c>
      <c r="U1156" s="47">
        <v>4055.6858999999999</v>
      </c>
      <c r="V1156" s="47">
        <v>7521.4474</v>
      </c>
      <c r="W1156" s="47">
        <v>19129.602599999998</v>
      </c>
      <c r="X1156" s="47">
        <v>1438.8987</v>
      </c>
      <c r="Y1156" s="47">
        <v>4215.5285999999996</v>
      </c>
      <c r="Z1156" s="47">
        <v>7674.3181000000004</v>
      </c>
      <c r="AA1156" s="47">
        <v>19260.250199999999</v>
      </c>
      <c r="AB1156" s="47">
        <v>627.90700000000004</v>
      </c>
      <c r="AC1156" s="47">
        <v>518.07230000000004</v>
      </c>
      <c r="AD1156" s="47">
        <v>796.99249999999995</v>
      </c>
      <c r="AE1156" s="47">
        <v>3114.5832999999998</v>
      </c>
      <c r="AF1156" s="47">
        <v>0</v>
      </c>
      <c r="AG1156" s="47">
        <v>0</v>
      </c>
      <c r="AH1156" s="47" t="s">
        <v>1917</v>
      </c>
      <c r="AI1156" s="47" t="s">
        <v>1917</v>
      </c>
      <c r="AJ1156" s="47">
        <v>1192.9193</v>
      </c>
      <c r="AK1156" s="47">
        <v>3512.2972</v>
      </c>
      <c r="AL1156" s="47">
        <v>8063.2749000000003</v>
      </c>
      <c r="AM1156" s="47">
        <v>25211.936000000002</v>
      </c>
      <c r="AN1156" s="47">
        <v>1325.3647000000001</v>
      </c>
      <c r="AO1156" s="47">
        <v>4048.9124999999999</v>
      </c>
      <c r="AP1156" s="47">
        <v>8184.4400999999998</v>
      </c>
      <c r="AQ1156" s="47">
        <v>25194.9071</v>
      </c>
      <c r="AR1156" s="47">
        <v>93.922700000000006</v>
      </c>
      <c r="AS1156" s="47">
        <v>350</v>
      </c>
      <c r="AT1156" s="47">
        <v>818.56539999999995</v>
      </c>
      <c r="AU1156" s="47">
        <v>2077.6255999999998</v>
      </c>
      <c r="AV1156" s="47">
        <v>0</v>
      </c>
      <c r="AW1156" s="47">
        <v>0</v>
      </c>
      <c r="AX1156" s="47" t="s">
        <v>1917</v>
      </c>
      <c r="AY1156" s="47">
        <v>24.48</v>
      </c>
    </row>
    <row r="1157" spans="1:51" ht="15" customHeight="1" x14ac:dyDescent="0.25">
      <c r="A1157" s="10" t="s">
        <v>735</v>
      </c>
      <c r="B1157" s="10" t="s">
        <v>580</v>
      </c>
      <c r="C1157" s="11" t="s">
        <v>3050</v>
      </c>
      <c r="D1157" s="47">
        <v>1685.4775</v>
      </c>
      <c r="E1157" s="47">
        <v>4767.5739000000003</v>
      </c>
      <c r="F1157" s="47">
        <v>10375.524799999999</v>
      </c>
      <c r="G1157" s="47">
        <v>29521.414400000001</v>
      </c>
      <c r="H1157" s="47">
        <v>2016.3539000000001</v>
      </c>
      <c r="I1157" s="47">
        <v>5304.2178000000004</v>
      </c>
      <c r="J1157" s="47">
        <v>10746.4828</v>
      </c>
      <c r="K1157" s="47">
        <v>29416.900699999998</v>
      </c>
      <c r="L1157" s="47">
        <v>159.26329999999999</v>
      </c>
      <c r="M1157" s="47">
        <v>421.22910000000002</v>
      </c>
      <c r="N1157" s="47">
        <v>758.97439999999995</v>
      </c>
      <c r="O1157" s="47">
        <v>2046.5116</v>
      </c>
      <c r="P1157" s="47" t="s">
        <v>1917</v>
      </c>
      <c r="Q1157" s="47" t="s">
        <v>1917</v>
      </c>
      <c r="R1157" s="47" t="s">
        <v>1917</v>
      </c>
      <c r="S1157" s="47">
        <v>19.18</v>
      </c>
      <c r="T1157" s="47">
        <v>2196.2858999999999</v>
      </c>
      <c r="U1157" s="47">
        <v>7013.6540000000005</v>
      </c>
      <c r="V1157" s="47">
        <v>12549.383099999999</v>
      </c>
      <c r="W1157" s="47">
        <v>34485.839</v>
      </c>
      <c r="X1157" s="47">
        <v>2504.9070999999999</v>
      </c>
      <c r="Y1157" s="47">
        <v>7243.6356999999998</v>
      </c>
      <c r="Z1157" s="47">
        <v>11754.171700000001</v>
      </c>
      <c r="AA1157" s="47">
        <v>33596.143199999999</v>
      </c>
      <c r="AB1157" s="47">
        <v>363.12849999999997</v>
      </c>
      <c r="AC1157" s="47">
        <v>1047.9452000000001</v>
      </c>
      <c r="AD1157" s="47">
        <v>1584.6153999999999</v>
      </c>
      <c r="AE1157" s="47">
        <v>2936.5079000000001</v>
      </c>
      <c r="AF1157" s="47" t="s">
        <v>1917</v>
      </c>
      <c r="AG1157" s="47" t="s">
        <v>1917</v>
      </c>
      <c r="AH1157" s="47" t="s">
        <v>1917</v>
      </c>
      <c r="AI1157" s="47" t="s">
        <v>1917</v>
      </c>
      <c r="AJ1157" s="47">
        <v>1562.5814</v>
      </c>
      <c r="AK1157" s="47">
        <v>4329.7533000000003</v>
      </c>
      <c r="AL1157" s="47">
        <v>10103.7925</v>
      </c>
      <c r="AM1157" s="47">
        <v>28556.1096</v>
      </c>
      <c r="AN1157" s="47">
        <v>1898.8123000000001</v>
      </c>
      <c r="AO1157" s="47">
        <v>4926.1737000000003</v>
      </c>
      <c r="AP1157" s="47">
        <v>10620.5216</v>
      </c>
      <c r="AQ1157" s="47">
        <v>28604.270199999999</v>
      </c>
      <c r="AR1157" s="47">
        <v>110.21510000000001</v>
      </c>
      <c r="AS1157" s="47">
        <v>299.06540000000001</v>
      </c>
      <c r="AT1157" s="47">
        <v>655.76919999999996</v>
      </c>
      <c r="AU1157" s="47">
        <v>1873.4567999999999</v>
      </c>
      <c r="AV1157" s="47">
        <v>0</v>
      </c>
      <c r="AW1157" s="47" t="s">
        <v>1917</v>
      </c>
      <c r="AX1157" s="47" t="s">
        <v>1917</v>
      </c>
      <c r="AY1157" s="47">
        <v>18.47</v>
      </c>
    </row>
    <row r="1158" spans="1:51" s="9" customFormat="1" ht="15" customHeight="1" x14ac:dyDescent="0.25">
      <c r="A1158" s="31" t="s">
        <v>791</v>
      </c>
      <c r="B1158" s="31" t="s">
        <v>26</v>
      </c>
      <c r="C1158" s="30" t="s">
        <v>26</v>
      </c>
      <c r="D1158" s="46">
        <v>1757.2428</v>
      </c>
      <c r="E1158" s="46">
        <v>5386.4732000000004</v>
      </c>
      <c r="F1158" s="46">
        <v>11098.732599999999</v>
      </c>
      <c r="G1158" s="46">
        <v>32748.588100000001</v>
      </c>
      <c r="H1158" s="46">
        <v>1887.0157999999999</v>
      </c>
      <c r="I1158" s="46">
        <v>5727.4876000000004</v>
      </c>
      <c r="J1158" s="46">
        <v>11760.2106</v>
      </c>
      <c r="K1158" s="46">
        <v>34537.419600000001</v>
      </c>
      <c r="L1158" s="46">
        <v>261.02870000000001</v>
      </c>
      <c r="M1158" s="46">
        <v>498.68920000000003</v>
      </c>
      <c r="N1158" s="46">
        <v>853.00030000000004</v>
      </c>
      <c r="O1158" s="46">
        <v>2183.2991000000002</v>
      </c>
      <c r="P1158" s="46">
        <v>7.74</v>
      </c>
      <c r="Q1158" s="46">
        <v>9</v>
      </c>
      <c r="R1158" s="46">
        <v>11.53</v>
      </c>
      <c r="S1158" s="46">
        <v>23.15</v>
      </c>
      <c r="T1158" s="46">
        <v>2102.1750000000002</v>
      </c>
      <c r="U1158" s="46">
        <v>7798.4242000000004</v>
      </c>
      <c r="V1158" s="46">
        <v>14933.9907</v>
      </c>
      <c r="W1158" s="46">
        <v>39061.897100000002</v>
      </c>
      <c r="X1158" s="46">
        <v>2211.6394</v>
      </c>
      <c r="Y1158" s="46">
        <v>8169.1698999999999</v>
      </c>
      <c r="Z1158" s="46">
        <v>15634.606299999999</v>
      </c>
      <c r="AA1158" s="46">
        <v>40498.423499999997</v>
      </c>
      <c r="AB1158" s="46">
        <v>535.91319999999996</v>
      </c>
      <c r="AC1158" s="46">
        <v>1082.6495</v>
      </c>
      <c r="AD1158" s="46">
        <v>1646.64</v>
      </c>
      <c r="AE1158" s="46">
        <v>3472.6628999999998</v>
      </c>
      <c r="AF1158" s="46">
        <v>9.9</v>
      </c>
      <c r="AG1158" s="46">
        <v>13.21</v>
      </c>
      <c r="AH1158" s="46">
        <v>16.739999999999998</v>
      </c>
      <c r="AI1158" s="46">
        <v>27.13</v>
      </c>
      <c r="AJ1158" s="46">
        <v>1592.021</v>
      </c>
      <c r="AK1158" s="46">
        <v>4705.6395000000002</v>
      </c>
      <c r="AL1158" s="46">
        <v>10191.459500000001</v>
      </c>
      <c r="AM1158" s="46">
        <v>31412.9879</v>
      </c>
      <c r="AN1158" s="46">
        <v>1731.5218</v>
      </c>
      <c r="AO1158" s="46">
        <v>5038.2614000000003</v>
      </c>
      <c r="AP1158" s="46">
        <v>10843.679</v>
      </c>
      <c r="AQ1158" s="46">
        <v>33276.350700000003</v>
      </c>
      <c r="AR1158" s="46">
        <v>129.3596</v>
      </c>
      <c r="AS1158" s="46">
        <v>333.85180000000003</v>
      </c>
      <c r="AT1158" s="46">
        <v>665.2559</v>
      </c>
      <c r="AU1158" s="46">
        <v>1910.5301999999999</v>
      </c>
      <c r="AV1158" s="46">
        <v>4.93</v>
      </c>
      <c r="AW1158" s="46">
        <v>6.72</v>
      </c>
      <c r="AX1158" s="46">
        <v>9.7100000000000009</v>
      </c>
      <c r="AY1158" s="46">
        <v>22.14</v>
      </c>
    </row>
    <row r="1159" spans="1:51" ht="15" customHeight="1" x14ac:dyDescent="0.25">
      <c r="A1159" s="10" t="s">
        <v>791</v>
      </c>
      <c r="B1159" s="10" t="s">
        <v>792</v>
      </c>
      <c r="C1159" s="11" t="s">
        <v>3051</v>
      </c>
      <c r="D1159" s="47">
        <v>1571.3652</v>
      </c>
      <c r="E1159" s="47">
        <v>4374.8062</v>
      </c>
      <c r="F1159" s="47">
        <v>9382.3014999999996</v>
      </c>
      <c r="G1159" s="47">
        <v>29835.7284</v>
      </c>
      <c r="H1159" s="47">
        <v>1700.3905999999999</v>
      </c>
      <c r="I1159" s="47">
        <v>4754.0648000000001</v>
      </c>
      <c r="J1159" s="47">
        <v>9910.4984999999997</v>
      </c>
      <c r="K1159" s="47">
        <v>31840.59</v>
      </c>
      <c r="L1159" s="47">
        <v>209.0421</v>
      </c>
      <c r="M1159" s="47">
        <v>437.92579999999998</v>
      </c>
      <c r="N1159" s="47">
        <v>653.76250000000005</v>
      </c>
      <c r="O1159" s="47">
        <v>1832.1208999999999</v>
      </c>
      <c r="P1159" s="47" t="s">
        <v>1917</v>
      </c>
      <c r="Q1159" s="47">
        <v>5.94</v>
      </c>
      <c r="R1159" s="47">
        <v>11.71</v>
      </c>
      <c r="S1159" s="47">
        <v>22.36</v>
      </c>
      <c r="T1159" s="47">
        <v>2037.0170000000001</v>
      </c>
      <c r="U1159" s="47">
        <v>6248.0511999999999</v>
      </c>
      <c r="V1159" s="47">
        <v>12473.0766</v>
      </c>
      <c r="W1159" s="47">
        <v>36424.242700000003</v>
      </c>
      <c r="X1159" s="47">
        <v>2150.8382000000001</v>
      </c>
      <c r="Y1159" s="47">
        <v>6772.0514999999996</v>
      </c>
      <c r="Z1159" s="47">
        <v>12741.5726</v>
      </c>
      <c r="AA1159" s="47">
        <v>38117.539599999996</v>
      </c>
      <c r="AB1159" s="47">
        <v>401.28210000000001</v>
      </c>
      <c r="AC1159" s="47">
        <v>940.37480000000005</v>
      </c>
      <c r="AD1159" s="47">
        <v>1146.2264</v>
      </c>
      <c r="AE1159" s="47">
        <v>2727.2727</v>
      </c>
      <c r="AF1159" s="47" t="s">
        <v>1917</v>
      </c>
      <c r="AG1159" s="47" t="s">
        <v>1917</v>
      </c>
      <c r="AH1159" s="47">
        <v>14.52</v>
      </c>
      <c r="AI1159" s="47">
        <v>25.72</v>
      </c>
      <c r="AJ1159" s="47">
        <v>1321.5658000000001</v>
      </c>
      <c r="AK1159" s="47">
        <v>3839.7235000000001</v>
      </c>
      <c r="AL1159" s="47">
        <v>8683.3742999999995</v>
      </c>
      <c r="AM1159" s="47">
        <v>28463.678100000001</v>
      </c>
      <c r="AN1159" s="47">
        <v>1458.7474</v>
      </c>
      <c r="AO1159" s="47">
        <v>4177.6374999999998</v>
      </c>
      <c r="AP1159" s="47">
        <v>9270.2983000000004</v>
      </c>
      <c r="AQ1159" s="47">
        <v>30533.422600000002</v>
      </c>
      <c r="AR1159" s="47">
        <v>105.9147</v>
      </c>
      <c r="AS1159" s="47">
        <v>294.40390000000002</v>
      </c>
      <c r="AT1159" s="47">
        <v>542.4</v>
      </c>
      <c r="AU1159" s="47">
        <v>1645.7066</v>
      </c>
      <c r="AV1159" s="47" t="s">
        <v>1917</v>
      </c>
      <c r="AW1159" s="47" t="s">
        <v>1917</v>
      </c>
      <c r="AX1159" s="47">
        <v>10.94</v>
      </c>
      <c r="AY1159" s="47">
        <v>21.52</v>
      </c>
    </row>
    <row r="1160" spans="1:51" ht="15" customHeight="1" x14ac:dyDescent="0.25">
      <c r="A1160" s="10" t="s">
        <v>791</v>
      </c>
      <c r="B1160" s="10" t="s">
        <v>582</v>
      </c>
      <c r="C1160" s="11" t="s">
        <v>3052</v>
      </c>
      <c r="D1160" s="47">
        <v>1650.4407000000001</v>
      </c>
      <c r="E1160" s="47">
        <v>4667.0657000000001</v>
      </c>
      <c r="F1160" s="47">
        <v>9994.2808000000005</v>
      </c>
      <c r="G1160" s="47">
        <v>29697.483100000001</v>
      </c>
      <c r="H1160" s="47">
        <v>1812.8000999999999</v>
      </c>
      <c r="I1160" s="47">
        <v>5081.4776000000002</v>
      </c>
      <c r="J1160" s="47">
        <v>10685.5627</v>
      </c>
      <c r="K1160" s="47">
        <v>31164.9732</v>
      </c>
      <c r="L1160" s="47">
        <v>295.98509999999999</v>
      </c>
      <c r="M1160" s="47">
        <v>512.39670000000001</v>
      </c>
      <c r="N1160" s="47">
        <v>866.75289999999995</v>
      </c>
      <c r="O1160" s="47">
        <v>2206.7511</v>
      </c>
      <c r="P1160" s="47" t="s">
        <v>1917</v>
      </c>
      <c r="Q1160" s="47" t="s">
        <v>1917</v>
      </c>
      <c r="R1160" s="47">
        <v>5.74</v>
      </c>
      <c r="S1160" s="47">
        <v>22.05</v>
      </c>
      <c r="T1160" s="47">
        <v>1630.2782</v>
      </c>
      <c r="U1160" s="47">
        <v>5564.9152999999997</v>
      </c>
      <c r="V1160" s="47">
        <v>12380.241900000001</v>
      </c>
      <c r="W1160" s="47">
        <v>34500.543799999999</v>
      </c>
      <c r="X1160" s="47">
        <v>1769.8933999999999</v>
      </c>
      <c r="Y1160" s="47">
        <v>5924.5396000000001</v>
      </c>
      <c r="Z1160" s="47">
        <v>12992.1068</v>
      </c>
      <c r="AA1160" s="47">
        <v>35391.053</v>
      </c>
      <c r="AB1160" s="47">
        <v>536.51689999999996</v>
      </c>
      <c r="AC1160" s="47">
        <v>900</v>
      </c>
      <c r="AD1160" s="47">
        <v>1435.0649000000001</v>
      </c>
      <c r="AE1160" s="47">
        <v>3160</v>
      </c>
      <c r="AF1160" s="47">
        <v>0</v>
      </c>
      <c r="AG1160" s="47" t="s">
        <v>1917</v>
      </c>
      <c r="AH1160" s="47" t="s">
        <v>1917</v>
      </c>
      <c r="AI1160" s="47">
        <v>27.78</v>
      </c>
      <c r="AJ1160" s="47">
        <v>1660.4795999999999</v>
      </c>
      <c r="AK1160" s="47">
        <v>4371.0713999999998</v>
      </c>
      <c r="AL1160" s="47">
        <v>9400.6813999999995</v>
      </c>
      <c r="AM1160" s="47">
        <v>28672.939399999999</v>
      </c>
      <c r="AN1160" s="47">
        <v>1834.1633999999999</v>
      </c>
      <c r="AO1160" s="47">
        <v>4803.5450000000001</v>
      </c>
      <c r="AP1160" s="47">
        <v>10111.721299999999</v>
      </c>
      <c r="AQ1160" s="47">
        <v>30263.5056</v>
      </c>
      <c r="AR1160" s="47">
        <v>176.22380000000001</v>
      </c>
      <c r="AS1160" s="47">
        <v>384.61540000000002</v>
      </c>
      <c r="AT1160" s="47">
        <v>725.36350000000004</v>
      </c>
      <c r="AU1160" s="47">
        <v>2003.413</v>
      </c>
      <c r="AV1160" s="47" t="s">
        <v>1917</v>
      </c>
      <c r="AW1160" s="47" t="s">
        <v>1917</v>
      </c>
      <c r="AX1160" s="47" t="s">
        <v>1917</v>
      </c>
      <c r="AY1160" s="47">
        <v>20.82</v>
      </c>
    </row>
    <row r="1161" spans="1:51" ht="15" customHeight="1" x14ac:dyDescent="0.25">
      <c r="A1161" s="10" t="s">
        <v>791</v>
      </c>
      <c r="B1161" s="10" t="s">
        <v>793</v>
      </c>
      <c r="C1161" s="11" t="s">
        <v>3053</v>
      </c>
      <c r="D1161" s="47">
        <v>2020.9409000000001</v>
      </c>
      <c r="E1161" s="47">
        <v>5723.4953999999998</v>
      </c>
      <c r="F1161" s="47">
        <v>10399.227500000001</v>
      </c>
      <c r="G1161" s="47">
        <v>28933.342700000001</v>
      </c>
      <c r="H1161" s="47">
        <v>2195.0131999999999</v>
      </c>
      <c r="I1161" s="47">
        <v>6228.9946</v>
      </c>
      <c r="J1161" s="47">
        <v>11243.7574</v>
      </c>
      <c r="K1161" s="47">
        <v>30825.779200000001</v>
      </c>
      <c r="L1161" s="47">
        <v>237.6609</v>
      </c>
      <c r="M1161" s="47">
        <v>505.10480000000001</v>
      </c>
      <c r="N1161" s="47">
        <v>820.54790000000003</v>
      </c>
      <c r="O1161" s="47">
        <v>2105.0095999999999</v>
      </c>
      <c r="P1161" s="47" t="s">
        <v>1917</v>
      </c>
      <c r="Q1161" s="47">
        <v>9.6300000000000008</v>
      </c>
      <c r="R1161" s="47">
        <v>11.62</v>
      </c>
      <c r="S1161" s="47">
        <v>21.09</v>
      </c>
      <c r="T1161" s="47">
        <v>2620.4553000000001</v>
      </c>
      <c r="U1161" s="47">
        <v>8456.1178</v>
      </c>
      <c r="V1161" s="47">
        <v>14192.910900000001</v>
      </c>
      <c r="W1161" s="47">
        <v>37260.238799999999</v>
      </c>
      <c r="X1161" s="47">
        <v>2859.1570000000002</v>
      </c>
      <c r="Y1161" s="47">
        <v>9194.8845999999994</v>
      </c>
      <c r="Z1161" s="47">
        <v>15427.114100000001</v>
      </c>
      <c r="AA1161" s="47">
        <v>38308.506699999998</v>
      </c>
      <c r="AB1161" s="47">
        <v>464.53410000000002</v>
      </c>
      <c r="AC1161" s="47">
        <v>1094.2982</v>
      </c>
      <c r="AD1161" s="47">
        <v>1548.9613999999999</v>
      </c>
      <c r="AE1161" s="47">
        <v>3160.1941999999999</v>
      </c>
      <c r="AF1161" s="47" t="s">
        <v>1917</v>
      </c>
      <c r="AG1161" s="47" t="s">
        <v>1917</v>
      </c>
      <c r="AH1161" s="47">
        <v>14</v>
      </c>
      <c r="AI1161" s="47">
        <v>25.37</v>
      </c>
      <c r="AJ1161" s="47">
        <v>1644.4773</v>
      </c>
      <c r="AK1161" s="47">
        <v>4836.6086999999998</v>
      </c>
      <c r="AL1161" s="47">
        <v>9260.7846000000009</v>
      </c>
      <c r="AM1161" s="47">
        <v>26871.635200000001</v>
      </c>
      <c r="AN1161" s="47">
        <v>1777.9657</v>
      </c>
      <c r="AO1161" s="47">
        <v>5266.3996999999999</v>
      </c>
      <c r="AP1161" s="47">
        <v>9988.3778999999995</v>
      </c>
      <c r="AQ1161" s="47">
        <v>28973.084599999998</v>
      </c>
      <c r="AR1161" s="47">
        <v>95.1965</v>
      </c>
      <c r="AS1161" s="47">
        <v>313.87900000000002</v>
      </c>
      <c r="AT1161" s="47">
        <v>601.95899999999995</v>
      </c>
      <c r="AU1161" s="47">
        <v>1843.75</v>
      </c>
      <c r="AV1161" s="47">
        <v>0</v>
      </c>
      <c r="AW1161" s="47" t="s">
        <v>1917</v>
      </c>
      <c r="AX1161" s="47">
        <v>10.33</v>
      </c>
      <c r="AY1161" s="47">
        <v>19.68</v>
      </c>
    </row>
    <row r="1162" spans="1:51" ht="15" customHeight="1" x14ac:dyDescent="0.25">
      <c r="A1162" s="10" t="s">
        <v>791</v>
      </c>
      <c r="B1162" s="10" t="s">
        <v>794</v>
      </c>
      <c r="C1162" s="11" t="s">
        <v>3054</v>
      </c>
      <c r="D1162" s="47">
        <v>1870.615</v>
      </c>
      <c r="E1162" s="47">
        <v>4837.5281000000004</v>
      </c>
      <c r="F1162" s="47">
        <v>8648.8830999999991</v>
      </c>
      <c r="G1162" s="47">
        <v>28295.849200000001</v>
      </c>
      <c r="H1162" s="47">
        <v>2064.6183999999998</v>
      </c>
      <c r="I1162" s="47">
        <v>5151.0092999999997</v>
      </c>
      <c r="J1162" s="47">
        <v>9079.2276999999995</v>
      </c>
      <c r="K1162" s="47">
        <v>29688.602900000002</v>
      </c>
      <c r="L1162" s="47">
        <v>335.91730000000001</v>
      </c>
      <c r="M1162" s="47">
        <v>630.97709999999995</v>
      </c>
      <c r="N1162" s="47">
        <v>1004.9505</v>
      </c>
      <c r="O1162" s="47">
        <v>2279.4117999999999</v>
      </c>
      <c r="P1162" s="47" t="s">
        <v>1917</v>
      </c>
      <c r="Q1162" s="47" t="s">
        <v>1917</v>
      </c>
      <c r="R1162" s="47">
        <v>11.64</v>
      </c>
      <c r="S1162" s="47">
        <v>22.97</v>
      </c>
      <c r="T1162" s="47">
        <v>1837.2403999999999</v>
      </c>
      <c r="U1162" s="47">
        <v>5984.7605999999996</v>
      </c>
      <c r="V1162" s="47">
        <v>13432.352800000001</v>
      </c>
      <c r="W1162" s="47">
        <v>33390.721599999997</v>
      </c>
      <c r="X1162" s="47">
        <v>2016.0463</v>
      </c>
      <c r="Y1162" s="47">
        <v>6526.9097000000002</v>
      </c>
      <c r="Z1162" s="47">
        <v>14231.424199999999</v>
      </c>
      <c r="AA1162" s="47">
        <v>35256.145600000003</v>
      </c>
      <c r="AB1162" s="47">
        <v>599.39760000000001</v>
      </c>
      <c r="AC1162" s="47">
        <v>1352.9412</v>
      </c>
      <c r="AD1162" s="47">
        <v>2060.6061</v>
      </c>
      <c r="AE1162" s="47">
        <v>3535.7143000000001</v>
      </c>
      <c r="AF1162" s="47" t="s">
        <v>1917</v>
      </c>
      <c r="AG1162" s="47" t="s">
        <v>1917</v>
      </c>
      <c r="AH1162" s="47" t="s">
        <v>1917</v>
      </c>
      <c r="AI1162" s="47">
        <v>27.84</v>
      </c>
      <c r="AJ1162" s="47">
        <v>1895.6838</v>
      </c>
      <c r="AK1162" s="47">
        <v>4495.3710000000001</v>
      </c>
      <c r="AL1162" s="47">
        <v>7421.3986999999997</v>
      </c>
      <c r="AM1162" s="47">
        <v>27365.481199999998</v>
      </c>
      <c r="AN1162" s="47">
        <v>2101.1024000000002</v>
      </c>
      <c r="AO1162" s="47">
        <v>4740.6531000000004</v>
      </c>
      <c r="AP1162" s="47">
        <v>7757.1243999999997</v>
      </c>
      <c r="AQ1162" s="47">
        <v>28671.921200000001</v>
      </c>
      <c r="AR1162" s="47">
        <v>138.00899999999999</v>
      </c>
      <c r="AS1162" s="47">
        <v>415.65449999999998</v>
      </c>
      <c r="AT1162" s="47">
        <v>734.05909999999994</v>
      </c>
      <c r="AU1162" s="47">
        <v>2050</v>
      </c>
      <c r="AV1162" s="47">
        <v>0</v>
      </c>
      <c r="AW1162" s="47" t="s">
        <v>1917</v>
      </c>
      <c r="AX1162" s="47">
        <v>9.3800000000000008</v>
      </c>
      <c r="AY1162" s="47">
        <v>21.93</v>
      </c>
    </row>
    <row r="1163" spans="1:51" ht="15" customHeight="1" x14ac:dyDescent="0.25">
      <c r="A1163" s="10" t="s">
        <v>791</v>
      </c>
      <c r="B1163" s="10" t="s">
        <v>795</v>
      </c>
      <c r="C1163" s="11" t="s">
        <v>3055</v>
      </c>
      <c r="D1163" s="47">
        <v>1409.7639999999999</v>
      </c>
      <c r="E1163" s="47">
        <v>5020.0812999999998</v>
      </c>
      <c r="F1163" s="47">
        <v>10801.4221</v>
      </c>
      <c r="G1163" s="47">
        <v>33119.766100000001</v>
      </c>
      <c r="H1163" s="47">
        <v>1529.3253999999999</v>
      </c>
      <c r="I1163" s="47">
        <v>5456.8145000000004</v>
      </c>
      <c r="J1163" s="47">
        <v>11678.3845</v>
      </c>
      <c r="K1163" s="47">
        <v>35381.720600000001</v>
      </c>
      <c r="L1163" s="47">
        <v>338.02820000000003</v>
      </c>
      <c r="M1163" s="47">
        <v>532.9751</v>
      </c>
      <c r="N1163" s="47">
        <v>922.98140000000001</v>
      </c>
      <c r="O1163" s="47">
        <v>2445.2555000000002</v>
      </c>
      <c r="P1163" s="47" t="s">
        <v>1917</v>
      </c>
      <c r="Q1163" s="47">
        <v>6.1</v>
      </c>
      <c r="R1163" s="47">
        <v>11.35</v>
      </c>
      <c r="S1163" s="47">
        <v>24.23</v>
      </c>
      <c r="T1163" s="47">
        <v>1662.6015</v>
      </c>
      <c r="U1163" s="47">
        <v>6368.9369999999999</v>
      </c>
      <c r="V1163" s="47">
        <v>11216.09</v>
      </c>
      <c r="W1163" s="47">
        <v>36336.630499999999</v>
      </c>
      <c r="X1163" s="47">
        <v>1777.1523999999999</v>
      </c>
      <c r="Y1163" s="47">
        <v>6719.098</v>
      </c>
      <c r="Z1163" s="47">
        <v>11901.325999999999</v>
      </c>
      <c r="AA1163" s="47">
        <v>37615.411699999997</v>
      </c>
      <c r="AB1163" s="47">
        <v>607.52689999999996</v>
      </c>
      <c r="AC1163" s="47">
        <v>929.92420000000004</v>
      </c>
      <c r="AD1163" s="47">
        <v>1347.5782999999999</v>
      </c>
      <c r="AE1163" s="47">
        <v>3493.3921</v>
      </c>
      <c r="AF1163" s="47" t="s">
        <v>1917</v>
      </c>
      <c r="AG1163" s="47" t="s">
        <v>1917</v>
      </c>
      <c r="AH1163" s="47" t="s">
        <v>1917</v>
      </c>
      <c r="AI1163" s="47">
        <v>26.38</v>
      </c>
      <c r="AJ1163" s="47">
        <v>1249.3965000000001</v>
      </c>
      <c r="AK1163" s="47">
        <v>4551.223</v>
      </c>
      <c r="AL1163" s="47">
        <v>10685.815699999999</v>
      </c>
      <c r="AM1163" s="47">
        <v>32480.8963</v>
      </c>
      <c r="AN1163" s="47">
        <v>1372.1359</v>
      </c>
      <c r="AO1163" s="47">
        <v>5018.0483999999997</v>
      </c>
      <c r="AP1163" s="47">
        <v>11616.230100000001</v>
      </c>
      <c r="AQ1163" s="47">
        <v>34938.109100000001</v>
      </c>
      <c r="AR1163" s="47">
        <v>167.09289999999999</v>
      </c>
      <c r="AS1163" s="47">
        <v>394.99669999999998</v>
      </c>
      <c r="AT1163" s="47">
        <v>804.60680000000002</v>
      </c>
      <c r="AU1163" s="47">
        <v>2237.0954000000002</v>
      </c>
      <c r="AV1163" s="47">
        <v>0</v>
      </c>
      <c r="AW1163" s="47" t="s">
        <v>1917</v>
      </c>
      <c r="AX1163" s="47">
        <v>11.45</v>
      </c>
      <c r="AY1163" s="47">
        <v>23.76</v>
      </c>
    </row>
    <row r="1164" spans="1:51" ht="15" customHeight="1" x14ac:dyDescent="0.25">
      <c r="A1164" s="10" t="s">
        <v>791</v>
      </c>
      <c r="B1164" s="10" t="s">
        <v>796</v>
      </c>
      <c r="C1164" s="11" t="s">
        <v>3056</v>
      </c>
      <c r="D1164" s="47">
        <v>1491.6423</v>
      </c>
      <c r="E1164" s="47">
        <v>4560.3355000000001</v>
      </c>
      <c r="F1164" s="47">
        <v>9793.8266000000003</v>
      </c>
      <c r="G1164" s="47">
        <v>28681.456099999999</v>
      </c>
      <c r="H1164" s="47">
        <v>1675.1477</v>
      </c>
      <c r="I1164" s="47">
        <v>4921.2997999999998</v>
      </c>
      <c r="J1164" s="47">
        <v>10353.9614</v>
      </c>
      <c r="K1164" s="47">
        <v>30406.3351</v>
      </c>
      <c r="L1164" s="47">
        <v>210.9145</v>
      </c>
      <c r="M1164" s="47">
        <v>441.66669999999999</v>
      </c>
      <c r="N1164" s="47">
        <v>815.31529999999998</v>
      </c>
      <c r="O1164" s="47">
        <v>2013.4793999999999</v>
      </c>
      <c r="P1164" s="47" t="s">
        <v>1917</v>
      </c>
      <c r="Q1164" s="47">
        <v>9.43</v>
      </c>
      <c r="R1164" s="47">
        <v>10.76</v>
      </c>
      <c r="S1164" s="47">
        <v>23.68</v>
      </c>
      <c r="T1164" s="47">
        <v>1766.4408000000001</v>
      </c>
      <c r="U1164" s="47">
        <v>5304.7052000000003</v>
      </c>
      <c r="V1164" s="47">
        <v>13335.842500000001</v>
      </c>
      <c r="W1164" s="47">
        <v>31016.941299999999</v>
      </c>
      <c r="X1164" s="47">
        <v>2021.5110999999999</v>
      </c>
      <c r="Y1164" s="47">
        <v>5832.1584999999995</v>
      </c>
      <c r="Z1164" s="47">
        <v>14084.4951</v>
      </c>
      <c r="AA1164" s="47">
        <v>32810.832999999999</v>
      </c>
      <c r="AB1164" s="47">
        <v>400.46839999999997</v>
      </c>
      <c r="AC1164" s="47">
        <v>941.58079999999995</v>
      </c>
      <c r="AD1164" s="47">
        <v>1620.8333</v>
      </c>
      <c r="AE1164" s="47">
        <v>2821.7822000000001</v>
      </c>
      <c r="AF1164" s="47" t="s">
        <v>1917</v>
      </c>
      <c r="AG1164" s="47" t="s">
        <v>1917</v>
      </c>
      <c r="AH1164" s="47" t="s">
        <v>1917</v>
      </c>
      <c r="AI1164" s="47">
        <v>27.69</v>
      </c>
      <c r="AJ1164" s="47">
        <v>1365.3354999999999</v>
      </c>
      <c r="AK1164" s="47">
        <v>4389.6408000000001</v>
      </c>
      <c r="AL1164" s="47">
        <v>9015.3616000000002</v>
      </c>
      <c r="AM1164" s="47">
        <v>28202.503799999999</v>
      </c>
      <c r="AN1164" s="47">
        <v>1515.9473</v>
      </c>
      <c r="AO1164" s="47">
        <v>4712.4267</v>
      </c>
      <c r="AP1164" s="47">
        <v>9534.0638999999992</v>
      </c>
      <c r="AQ1164" s="47">
        <v>29913.23</v>
      </c>
      <c r="AR1164" s="47">
        <v>123.789</v>
      </c>
      <c r="AS1164" s="47">
        <v>327.0292</v>
      </c>
      <c r="AT1164" s="47">
        <v>638.27840000000003</v>
      </c>
      <c r="AU1164" s="47">
        <v>1847.7157</v>
      </c>
      <c r="AV1164" s="47" t="s">
        <v>1917</v>
      </c>
      <c r="AW1164" s="47" t="s">
        <v>1917</v>
      </c>
      <c r="AX1164" s="47">
        <v>10.58</v>
      </c>
      <c r="AY1164" s="47">
        <v>22.7</v>
      </c>
    </row>
    <row r="1165" spans="1:51" ht="15" customHeight="1" x14ac:dyDescent="0.25">
      <c r="A1165" s="10" t="s">
        <v>791</v>
      </c>
      <c r="B1165" s="10" t="s">
        <v>797</v>
      </c>
      <c r="C1165" s="11" t="s">
        <v>3057</v>
      </c>
      <c r="D1165" s="47">
        <v>1476.2375999999999</v>
      </c>
      <c r="E1165" s="47">
        <v>6928.4115000000002</v>
      </c>
      <c r="F1165" s="47">
        <v>12683.9213</v>
      </c>
      <c r="G1165" s="47">
        <v>39904.650699999998</v>
      </c>
      <c r="H1165" s="47">
        <v>1565.1966</v>
      </c>
      <c r="I1165" s="47">
        <v>7126.3897999999999</v>
      </c>
      <c r="J1165" s="47">
        <v>13062.513800000001</v>
      </c>
      <c r="K1165" s="47">
        <v>41178.026599999997</v>
      </c>
      <c r="L1165" s="47">
        <v>238.75</v>
      </c>
      <c r="M1165" s="47">
        <v>473.27249999999998</v>
      </c>
      <c r="N1165" s="47">
        <v>887.25490000000002</v>
      </c>
      <c r="O1165" s="47">
        <v>2216.11</v>
      </c>
      <c r="P1165" s="47">
        <v>0</v>
      </c>
      <c r="Q1165" s="47" t="s">
        <v>1917</v>
      </c>
      <c r="R1165" s="47">
        <v>12.76</v>
      </c>
      <c r="S1165" s="47">
        <v>20.92</v>
      </c>
      <c r="T1165" s="47">
        <v>1519.9572000000001</v>
      </c>
      <c r="U1165" s="47">
        <v>9960.4267999999993</v>
      </c>
      <c r="V1165" s="47">
        <v>13525.121300000001</v>
      </c>
      <c r="W1165" s="47">
        <v>52805.978199999998</v>
      </c>
      <c r="X1165" s="47">
        <v>1596.8045999999999</v>
      </c>
      <c r="Y1165" s="47">
        <v>10205.096299999999</v>
      </c>
      <c r="Z1165" s="47">
        <v>13331.9863</v>
      </c>
      <c r="AA1165" s="47">
        <v>53769.595200000003</v>
      </c>
      <c r="AB1165" s="47">
        <v>468.08510000000001</v>
      </c>
      <c r="AC1165" s="47">
        <v>955.22389999999996</v>
      </c>
      <c r="AD1165" s="47">
        <v>1409.0908999999999</v>
      </c>
      <c r="AE1165" s="47">
        <v>3213.3332999999998</v>
      </c>
      <c r="AF1165" s="47">
        <v>0</v>
      </c>
      <c r="AG1165" s="47" t="s">
        <v>1917</v>
      </c>
      <c r="AH1165" s="47" t="s">
        <v>1917</v>
      </c>
      <c r="AI1165" s="47">
        <v>33.94</v>
      </c>
      <c r="AJ1165" s="47">
        <v>1458.0533</v>
      </c>
      <c r="AK1165" s="47">
        <v>6286.5631000000003</v>
      </c>
      <c r="AL1165" s="47">
        <v>12499.5947</v>
      </c>
      <c r="AM1165" s="47">
        <v>37675.158600000002</v>
      </c>
      <c r="AN1165" s="47">
        <v>1552.0499</v>
      </c>
      <c r="AO1165" s="47">
        <v>6474.6572999999999</v>
      </c>
      <c r="AP1165" s="47">
        <v>13003.466</v>
      </c>
      <c r="AQ1165" s="47">
        <v>39002.064299999998</v>
      </c>
      <c r="AR1165" s="47">
        <v>143.36279999999999</v>
      </c>
      <c r="AS1165" s="47">
        <v>371.24799999999999</v>
      </c>
      <c r="AT1165" s="47">
        <v>772.90840000000003</v>
      </c>
      <c r="AU1165" s="47">
        <v>2043.7788</v>
      </c>
      <c r="AV1165" s="47">
        <v>0</v>
      </c>
      <c r="AW1165" s="47" t="s">
        <v>1917</v>
      </c>
      <c r="AX1165" s="47">
        <v>9.52</v>
      </c>
      <c r="AY1165" s="47">
        <v>18.07</v>
      </c>
    </row>
    <row r="1166" spans="1:51" ht="15" customHeight="1" x14ac:dyDescent="0.25">
      <c r="A1166" s="10" t="s">
        <v>791</v>
      </c>
      <c r="B1166" s="10" t="s">
        <v>798</v>
      </c>
      <c r="C1166" s="11" t="s">
        <v>3058</v>
      </c>
      <c r="D1166" s="47">
        <v>1908.0962</v>
      </c>
      <c r="E1166" s="47">
        <v>5728.9576999999999</v>
      </c>
      <c r="F1166" s="47">
        <v>10542.429899999999</v>
      </c>
      <c r="G1166" s="47">
        <v>34274.441299999999</v>
      </c>
      <c r="H1166" s="47">
        <v>2044.2974999999999</v>
      </c>
      <c r="I1166" s="47">
        <v>5951.3329000000003</v>
      </c>
      <c r="J1166" s="47">
        <v>11359.847900000001</v>
      </c>
      <c r="K1166" s="47">
        <v>37057.907800000001</v>
      </c>
      <c r="L1166" s="47">
        <v>253.92930000000001</v>
      </c>
      <c r="M1166" s="47">
        <v>431.51010000000002</v>
      </c>
      <c r="N1166" s="47">
        <v>702.08330000000001</v>
      </c>
      <c r="O1166" s="47">
        <v>1998.7755</v>
      </c>
      <c r="P1166" s="47" t="s">
        <v>1917</v>
      </c>
      <c r="Q1166" s="47">
        <v>7.5</v>
      </c>
      <c r="R1166" s="47">
        <v>9.69</v>
      </c>
      <c r="S1166" s="47">
        <v>21.52</v>
      </c>
      <c r="T1166" s="47">
        <v>2691.1219000000001</v>
      </c>
      <c r="U1166" s="47">
        <v>9854.7083999999995</v>
      </c>
      <c r="V1166" s="47">
        <v>14490.027899999999</v>
      </c>
      <c r="W1166" s="47">
        <v>47080.373</v>
      </c>
      <c r="X1166" s="47">
        <v>2762.9113000000002</v>
      </c>
      <c r="Y1166" s="47">
        <v>9050.7479999999996</v>
      </c>
      <c r="Z1166" s="47">
        <v>15188.4699</v>
      </c>
      <c r="AA1166" s="47">
        <v>50409.7183</v>
      </c>
      <c r="AB1166" s="47">
        <v>680.22709999999995</v>
      </c>
      <c r="AC1166" s="47">
        <v>1248.0858000000001</v>
      </c>
      <c r="AD1166" s="47">
        <v>1663.7931000000001</v>
      </c>
      <c r="AE1166" s="47">
        <v>3708.3332999999998</v>
      </c>
      <c r="AF1166" s="47" t="s">
        <v>1917</v>
      </c>
      <c r="AG1166" s="47" t="s">
        <v>1917</v>
      </c>
      <c r="AH1166" s="47">
        <v>15.14</v>
      </c>
      <c r="AI1166" s="47">
        <v>26.7</v>
      </c>
      <c r="AJ1166" s="47">
        <v>1633.5827999999999</v>
      </c>
      <c r="AK1166" s="47">
        <v>4985.7533999999996</v>
      </c>
      <c r="AL1166" s="47">
        <v>9909.9418999999998</v>
      </c>
      <c r="AM1166" s="47">
        <v>32568.563200000001</v>
      </c>
      <c r="AN1166" s="47">
        <v>1792.3656000000001</v>
      </c>
      <c r="AO1166" s="47">
        <v>5393.0106999999998</v>
      </c>
      <c r="AP1166" s="47">
        <v>10746.422200000001</v>
      </c>
      <c r="AQ1166" s="47">
        <v>35279.313300000002</v>
      </c>
      <c r="AR1166" s="47">
        <v>104.4776</v>
      </c>
      <c r="AS1166" s="47">
        <v>284.41379999999998</v>
      </c>
      <c r="AT1166" s="47">
        <v>547.99720000000002</v>
      </c>
      <c r="AU1166" s="47">
        <v>1771.0453</v>
      </c>
      <c r="AV1166" s="47" t="s">
        <v>1917</v>
      </c>
      <c r="AW1166" s="47">
        <v>5.83</v>
      </c>
      <c r="AX1166" s="47">
        <v>8.27</v>
      </c>
      <c r="AY1166" s="47">
        <v>20.61</v>
      </c>
    </row>
    <row r="1167" spans="1:51" ht="15" customHeight="1" x14ac:dyDescent="0.25">
      <c r="A1167" s="10" t="s">
        <v>791</v>
      </c>
      <c r="B1167" s="10" t="s">
        <v>799</v>
      </c>
      <c r="C1167" s="11" t="s">
        <v>3059</v>
      </c>
      <c r="D1167" s="47">
        <v>1668.2352000000001</v>
      </c>
      <c r="E1167" s="47">
        <v>5468.4222</v>
      </c>
      <c r="F1167" s="47">
        <v>11406.4017</v>
      </c>
      <c r="G1167" s="47">
        <v>34903.415800000002</v>
      </c>
      <c r="H1167" s="47">
        <v>1778.3701000000001</v>
      </c>
      <c r="I1167" s="47">
        <v>5829.1783999999998</v>
      </c>
      <c r="J1167" s="47">
        <v>12111.1288</v>
      </c>
      <c r="K1167" s="47">
        <v>37030.038500000002</v>
      </c>
      <c r="L1167" s="47">
        <v>274.38069999999999</v>
      </c>
      <c r="M1167" s="47">
        <v>497.37349999999998</v>
      </c>
      <c r="N1167" s="47">
        <v>843.88879999999995</v>
      </c>
      <c r="O1167" s="47">
        <v>2107.1122999999998</v>
      </c>
      <c r="P1167" s="47">
        <v>11.4</v>
      </c>
      <c r="Q1167" s="47">
        <v>9.16</v>
      </c>
      <c r="R1167" s="47">
        <v>11.61</v>
      </c>
      <c r="S1167" s="47">
        <v>22.12</v>
      </c>
      <c r="T1167" s="47">
        <v>1948.8518999999999</v>
      </c>
      <c r="U1167" s="47">
        <v>8174.6630999999998</v>
      </c>
      <c r="V1167" s="47">
        <v>16147.115299999999</v>
      </c>
      <c r="W1167" s="47">
        <v>43587.8249</v>
      </c>
      <c r="X1167" s="47">
        <v>1990.498</v>
      </c>
      <c r="Y1167" s="47">
        <v>8574.5522999999994</v>
      </c>
      <c r="Z1167" s="47">
        <v>16883.855299999999</v>
      </c>
      <c r="AA1167" s="47">
        <v>45002.629000000001</v>
      </c>
      <c r="AB1167" s="47">
        <v>595.59059999999999</v>
      </c>
      <c r="AC1167" s="47">
        <v>1156.9290000000001</v>
      </c>
      <c r="AD1167" s="47">
        <v>1749.4390000000001</v>
      </c>
      <c r="AE1167" s="47">
        <v>3471.7390999999998</v>
      </c>
      <c r="AF1167" s="47">
        <v>16.02</v>
      </c>
      <c r="AG1167" s="47">
        <v>15.12</v>
      </c>
      <c r="AH1167" s="47">
        <v>19.28</v>
      </c>
      <c r="AI1167" s="47">
        <v>27.94</v>
      </c>
      <c r="AJ1167" s="47">
        <v>1540.9010000000001</v>
      </c>
      <c r="AK1167" s="47">
        <v>4785.6806999999999</v>
      </c>
      <c r="AL1167" s="47">
        <v>10437.5337</v>
      </c>
      <c r="AM1167" s="47">
        <v>33277.849900000001</v>
      </c>
      <c r="AN1167" s="47">
        <v>1682.1137000000001</v>
      </c>
      <c r="AO1167" s="47">
        <v>5136.5643</v>
      </c>
      <c r="AP1167" s="47">
        <v>11135.7183</v>
      </c>
      <c r="AQ1167" s="47">
        <v>35537.712299999999</v>
      </c>
      <c r="AR1167" s="47">
        <v>128.6266</v>
      </c>
      <c r="AS1167" s="47">
        <v>330.97820000000002</v>
      </c>
      <c r="AT1167" s="47">
        <v>658.81989999999996</v>
      </c>
      <c r="AU1167" s="47">
        <v>1851.6785</v>
      </c>
      <c r="AV1167" s="47" t="s">
        <v>1917</v>
      </c>
      <c r="AW1167" s="47">
        <v>5.76</v>
      </c>
      <c r="AX1167" s="47">
        <v>8.8800000000000008</v>
      </c>
      <c r="AY1167" s="47">
        <v>20.66</v>
      </c>
    </row>
    <row r="1168" spans="1:51" ht="15" customHeight="1" x14ac:dyDescent="0.25">
      <c r="A1168" s="10" t="s">
        <v>791</v>
      </c>
      <c r="B1168" s="10" t="s">
        <v>800</v>
      </c>
      <c r="C1168" s="11" t="s">
        <v>3060</v>
      </c>
      <c r="D1168" s="47">
        <v>2001.5773999999999</v>
      </c>
      <c r="E1168" s="47">
        <v>4814.6777000000002</v>
      </c>
      <c r="F1168" s="47">
        <v>10057.6749</v>
      </c>
      <c r="G1168" s="47">
        <v>29929.076499999999</v>
      </c>
      <c r="H1168" s="47">
        <v>2204.797</v>
      </c>
      <c r="I1168" s="47">
        <v>5273.0423000000001</v>
      </c>
      <c r="J1168" s="47">
        <v>10991.069299999999</v>
      </c>
      <c r="K1168" s="47">
        <v>32673.762599999998</v>
      </c>
      <c r="L1168" s="47">
        <v>274.45</v>
      </c>
      <c r="M1168" s="47">
        <v>508.09649999999999</v>
      </c>
      <c r="N1168" s="47">
        <v>882.94</v>
      </c>
      <c r="O1168" s="47">
        <v>2206.1374000000001</v>
      </c>
      <c r="P1168" s="47">
        <v>8.74</v>
      </c>
      <c r="Q1168" s="47">
        <v>8.1</v>
      </c>
      <c r="R1168" s="47">
        <v>9.93</v>
      </c>
      <c r="S1168" s="47">
        <v>23.37</v>
      </c>
      <c r="T1168" s="47">
        <v>2607.3137000000002</v>
      </c>
      <c r="U1168" s="47">
        <v>6277.26</v>
      </c>
      <c r="V1168" s="47">
        <v>13050.7888</v>
      </c>
      <c r="W1168" s="47">
        <v>34928.43</v>
      </c>
      <c r="X1168" s="47">
        <v>2839.7184000000002</v>
      </c>
      <c r="Y1168" s="47">
        <v>6926.2888999999996</v>
      </c>
      <c r="Z1168" s="47">
        <v>14178.670599999999</v>
      </c>
      <c r="AA1168" s="47">
        <v>37661.4208</v>
      </c>
      <c r="AB1168" s="47">
        <v>574.22590000000002</v>
      </c>
      <c r="AC1168" s="47">
        <v>1271.4367</v>
      </c>
      <c r="AD1168" s="47">
        <v>1837.9588000000001</v>
      </c>
      <c r="AE1168" s="47">
        <v>3555.9611</v>
      </c>
      <c r="AF1168" s="47" t="s">
        <v>1917</v>
      </c>
      <c r="AG1168" s="47">
        <v>12.32</v>
      </c>
      <c r="AH1168" s="47">
        <v>14.68</v>
      </c>
      <c r="AI1168" s="47">
        <v>24.92</v>
      </c>
      <c r="AJ1168" s="47">
        <v>1752.9425000000001</v>
      </c>
      <c r="AK1168" s="47">
        <v>4450.3768</v>
      </c>
      <c r="AL1168" s="47">
        <v>9414.2360000000008</v>
      </c>
      <c r="AM1168" s="47">
        <v>28810.853800000001</v>
      </c>
      <c r="AN1168" s="47">
        <v>1944.1824999999999</v>
      </c>
      <c r="AO1168" s="47">
        <v>4861.2506999999996</v>
      </c>
      <c r="AP1168" s="47">
        <v>10305.820900000001</v>
      </c>
      <c r="AQ1168" s="47">
        <v>31558.1558</v>
      </c>
      <c r="AR1168" s="47">
        <v>151.40190000000001</v>
      </c>
      <c r="AS1168" s="47">
        <v>317.96319999999997</v>
      </c>
      <c r="AT1168" s="47">
        <v>677.63660000000004</v>
      </c>
      <c r="AU1168" s="47">
        <v>1904.2176999999999</v>
      </c>
      <c r="AV1168" s="47" t="s">
        <v>1917</v>
      </c>
      <c r="AW1168" s="47">
        <v>6.08</v>
      </c>
      <c r="AX1168" s="47">
        <v>8.32</v>
      </c>
      <c r="AY1168" s="47">
        <v>22.96</v>
      </c>
    </row>
    <row r="1169" spans="1:51" ht="15" customHeight="1" x14ac:dyDescent="0.25">
      <c r="A1169" s="10" t="s">
        <v>791</v>
      </c>
      <c r="B1169" s="10" t="s">
        <v>746</v>
      </c>
      <c r="C1169" s="11" t="s">
        <v>3061</v>
      </c>
      <c r="D1169" s="47">
        <v>1235.4403</v>
      </c>
      <c r="E1169" s="47">
        <v>6551.3440000000001</v>
      </c>
      <c r="F1169" s="47">
        <v>9423.9452999999994</v>
      </c>
      <c r="G1169" s="47">
        <v>33236.996599999999</v>
      </c>
      <c r="H1169" s="47">
        <v>1331.0182</v>
      </c>
      <c r="I1169" s="47">
        <v>6649.4062000000004</v>
      </c>
      <c r="J1169" s="47">
        <v>9873.0139999999992</v>
      </c>
      <c r="K1169" s="47">
        <v>34791.147700000001</v>
      </c>
      <c r="L1169" s="47">
        <v>292.80399999999997</v>
      </c>
      <c r="M1169" s="47">
        <v>477.83249999999998</v>
      </c>
      <c r="N1169" s="47">
        <v>773.89279999999997</v>
      </c>
      <c r="O1169" s="47">
        <v>2397.0223000000001</v>
      </c>
      <c r="P1169" s="47">
        <v>0</v>
      </c>
      <c r="Q1169" s="47" t="s">
        <v>1917</v>
      </c>
      <c r="R1169" s="47" t="s">
        <v>1917</v>
      </c>
      <c r="S1169" s="47">
        <v>24.81</v>
      </c>
      <c r="T1169" s="47">
        <v>1338.1952000000001</v>
      </c>
      <c r="U1169" s="47">
        <v>13692.3328</v>
      </c>
      <c r="V1169" s="47">
        <v>13704.222299999999</v>
      </c>
      <c r="W1169" s="47">
        <v>32459.804899999999</v>
      </c>
      <c r="X1169" s="47">
        <v>1330.2474999999999</v>
      </c>
      <c r="Y1169" s="47">
        <v>12882.1913</v>
      </c>
      <c r="Z1169" s="47">
        <v>14044.902400000001</v>
      </c>
      <c r="AA1169" s="47">
        <v>32612.466100000001</v>
      </c>
      <c r="AB1169" s="47">
        <v>495.65219999999999</v>
      </c>
      <c r="AC1169" s="47">
        <v>917.64710000000002</v>
      </c>
      <c r="AD1169" s="47">
        <v>971.83100000000002</v>
      </c>
      <c r="AE1169" s="47">
        <v>3061.2244999999998</v>
      </c>
      <c r="AF1169" s="47">
        <v>0</v>
      </c>
      <c r="AG1169" s="47">
        <v>0</v>
      </c>
      <c r="AH1169" s="47" t="s">
        <v>1917</v>
      </c>
      <c r="AI1169" s="47" t="s">
        <v>1917</v>
      </c>
      <c r="AJ1169" s="47">
        <v>1194.4096999999999</v>
      </c>
      <c r="AK1169" s="47">
        <v>4660.4279999999999</v>
      </c>
      <c r="AL1169" s="47">
        <v>8575.0635000000002</v>
      </c>
      <c r="AM1169" s="47">
        <v>33344.574000000001</v>
      </c>
      <c r="AN1169" s="47">
        <v>1331.3259</v>
      </c>
      <c r="AO1169" s="47">
        <v>4998.9802</v>
      </c>
      <c r="AP1169" s="47">
        <v>9045.6283999999996</v>
      </c>
      <c r="AQ1169" s="47">
        <v>35092.7166</v>
      </c>
      <c r="AR1169" s="47">
        <v>211.8056</v>
      </c>
      <c r="AS1169" s="47">
        <v>361.3707</v>
      </c>
      <c r="AT1169" s="47">
        <v>734.63689999999997</v>
      </c>
      <c r="AU1169" s="47">
        <v>2305.0846999999999</v>
      </c>
      <c r="AV1169" s="47">
        <v>0</v>
      </c>
      <c r="AW1169" s="47" t="s">
        <v>1917</v>
      </c>
      <c r="AX1169" s="47" t="s">
        <v>1917</v>
      </c>
      <c r="AY1169" s="47">
        <v>24.29</v>
      </c>
    </row>
    <row r="1170" spans="1:51" ht="15" customHeight="1" x14ac:dyDescent="0.25">
      <c r="A1170" s="10" t="s">
        <v>791</v>
      </c>
      <c r="B1170" s="10" t="s">
        <v>801</v>
      </c>
      <c r="C1170" s="11" t="s">
        <v>3062</v>
      </c>
      <c r="D1170" s="47">
        <v>1656.999</v>
      </c>
      <c r="E1170" s="47">
        <v>5357.3195999999998</v>
      </c>
      <c r="F1170" s="47">
        <v>8870.0035000000007</v>
      </c>
      <c r="G1170" s="47">
        <v>23710.521499999999</v>
      </c>
      <c r="H1170" s="47">
        <v>1864.7254</v>
      </c>
      <c r="I1170" s="47">
        <v>5685.5832</v>
      </c>
      <c r="J1170" s="47">
        <v>9785.8534999999993</v>
      </c>
      <c r="K1170" s="47">
        <v>25397.797699999999</v>
      </c>
      <c r="L1170" s="47">
        <v>186.1472</v>
      </c>
      <c r="M1170" s="47">
        <v>480.14440000000002</v>
      </c>
      <c r="N1170" s="47">
        <v>759.56280000000004</v>
      </c>
      <c r="O1170" s="47">
        <v>1887.2180000000001</v>
      </c>
      <c r="P1170" s="47" t="s">
        <v>1917</v>
      </c>
      <c r="Q1170" s="47" t="s">
        <v>1917</v>
      </c>
      <c r="R1170" s="47" t="s">
        <v>1917</v>
      </c>
      <c r="S1170" s="47">
        <v>25.21</v>
      </c>
      <c r="T1170" s="47">
        <v>876.49480000000005</v>
      </c>
      <c r="U1170" s="47">
        <v>6310.7190000000001</v>
      </c>
      <c r="V1170" s="47">
        <v>6563.2714999999998</v>
      </c>
      <c r="W1170" s="47">
        <v>37671.550000000003</v>
      </c>
      <c r="X1170" s="47">
        <v>1004.3405</v>
      </c>
      <c r="Y1170" s="47">
        <v>6849.2195000000002</v>
      </c>
      <c r="Z1170" s="47">
        <v>7180.2097000000003</v>
      </c>
      <c r="AA1170" s="47">
        <v>36294.955000000002</v>
      </c>
      <c r="AB1170" s="47">
        <v>306.45159999999998</v>
      </c>
      <c r="AC1170" s="47">
        <v>977.27269999999999</v>
      </c>
      <c r="AD1170" s="47">
        <v>911.76469999999995</v>
      </c>
      <c r="AE1170" s="47">
        <v>4650</v>
      </c>
      <c r="AF1170" s="47">
        <v>0</v>
      </c>
      <c r="AG1170" s="47" t="s">
        <v>1917</v>
      </c>
      <c r="AH1170" s="47">
        <v>0</v>
      </c>
      <c r="AI1170" s="47" t="s">
        <v>1917</v>
      </c>
      <c r="AJ1170" s="47">
        <v>1943.3378</v>
      </c>
      <c r="AK1170" s="47">
        <v>5177.2785000000003</v>
      </c>
      <c r="AL1170" s="47">
        <v>9396.3719000000001</v>
      </c>
      <c r="AM1170" s="47">
        <v>21239.543000000001</v>
      </c>
      <c r="AN1170" s="47">
        <v>2180.3696</v>
      </c>
      <c r="AO1170" s="47">
        <v>5465.8407999999999</v>
      </c>
      <c r="AP1170" s="47">
        <v>10380.429899999999</v>
      </c>
      <c r="AQ1170" s="47">
        <v>23469.097300000001</v>
      </c>
      <c r="AR1170" s="47">
        <v>142.01179999999999</v>
      </c>
      <c r="AS1170" s="47">
        <v>386.26609999999999</v>
      </c>
      <c r="AT1170" s="47">
        <v>724.83219999999994</v>
      </c>
      <c r="AU1170" s="47">
        <v>1398.2301</v>
      </c>
      <c r="AV1170" s="47" t="s">
        <v>1917</v>
      </c>
      <c r="AW1170" s="47">
        <v>0</v>
      </c>
      <c r="AX1170" s="47" t="s">
        <v>1917</v>
      </c>
      <c r="AY1170" s="47">
        <v>22.09</v>
      </c>
    </row>
    <row r="1171" spans="1:51" ht="15" customHeight="1" x14ac:dyDescent="0.25">
      <c r="A1171" s="10" t="s">
        <v>791</v>
      </c>
      <c r="B1171" s="10" t="s">
        <v>802</v>
      </c>
      <c r="C1171" s="11" t="s">
        <v>3063</v>
      </c>
      <c r="D1171" s="47">
        <v>2246.9285</v>
      </c>
      <c r="E1171" s="47">
        <v>5740.2934999999998</v>
      </c>
      <c r="F1171" s="47">
        <v>11964.4894</v>
      </c>
      <c r="G1171" s="47">
        <v>30956.3272</v>
      </c>
      <c r="H1171" s="47">
        <v>2346.4317999999998</v>
      </c>
      <c r="I1171" s="47">
        <v>6199.3464999999997</v>
      </c>
      <c r="J1171" s="47">
        <v>12619.993200000001</v>
      </c>
      <c r="K1171" s="47">
        <v>32388.4715</v>
      </c>
      <c r="L1171" s="47">
        <v>250.49700000000001</v>
      </c>
      <c r="M1171" s="47">
        <v>491.55410000000001</v>
      </c>
      <c r="N1171" s="47">
        <v>927.10709999999995</v>
      </c>
      <c r="O1171" s="47">
        <v>2435.2941000000001</v>
      </c>
      <c r="P1171" s="47" t="s">
        <v>1917</v>
      </c>
      <c r="Q1171" s="47" t="s">
        <v>1917</v>
      </c>
      <c r="R1171" s="47">
        <v>14.29</v>
      </c>
      <c r="S1171" s="47">
        <v>21.55</v>
      </c>
      <c r="T1171" s="47">
        <v>2944.8705</v>
      </c>
      <c r="U1171" s="47">
        <v>7637.3639000000003</v>
      </c>
      <c r="V1171" s="47">
        <v>15690.4218</v>
      </c>
      <c r="W1171" s="47">
        <v>29478.612700000001</v>
      </c>
      <c r="X1171" s="47">
        <v>2952.0927999999999</v>
      </c>
      <c r="Y1171" s="47">
        <v>8151.3522000000003</v>
      </c>
      <c r="Z1171" s="47">
        <v>15991.938099999999</v>
      </c>
      <c r="AA1171" s="47">
        <v>30155.4689</v>
      </c>
      <c r="AB1171" s="47">
        <v>479.53219999999999</v>
      </c>
      <c r="AC1171" s="47">
        <v>835.6164</v>
      </c>
      <c r="AD1171" s="47">
        <v>1322.5806</v>
      </c>
      <c r="AE1171" s="47">
        <v>3022.2222000000002</v>
      </c>
      <c r="AF1171" s="47" t="s">
        <v>1917</v>
      </c>
      <c r="AG1171" s="47" t="s">
        <v>1917</v>
      </c>
      <c r="AH1171" s="47" t="s">
        <v>1917</v>
      </c>
      <c r="AI1171" s="47" t="s">
        <v>1917</v>
      </c>
      <c r="AJ1171" s="47">
        <v>1887.4464</v>
      </c>
      <c r="AK1171" s="47">
        <v>5119.2794000000004</v>
      </c>
      <c r="AL1171" s="47">
        <v>10963.0105</v>
      </c>
      <c r="AM1171" s="47">
        <v>31181.741300000002</v>
      </c>
      <c r="AN1171" s="47">
        <v>2034.4799</v>
      </c>
      <c r="AO1171" s="47">
        <v>5560.3491000000004</v>
      </c>
      <c r="AP1171" s="47">
        <v>11713.6612</v>
      </c>
      <c r="AQ1171" s="47">
        <v>32729.098999999998</v>
      </c>
      <c r="AR1171" s="47">
        <v>132.5301</v>
      </c>
      <c r="AS1171" s="47">
        <v>378.92380000000003</v>
      </c>
      <c r="AT1171" s="47">
        <v>820.80920000000003</v>
      </c>
      <c r="AU1171" s="47">
        <v>2345.7627000000002</v>
      </c>
      <c r="AV1171" s="47">
        <v>0</v>
      </c>
      <c r="AW1171" s="47" t="s">
        <v>1917</v>
      </c>
      <c r="AX1171" s="47">
        <v>17.27</v>
      </c>
      <c r="AY1171" s="47">
        <v>22.11</v>
      </c>
    </row>
    <row r="1172" spans="1:51" ht="15" customHeight="1" x14ac:dyDescent="0.25">
      <c r="A1172" s="10" t="s">
        <v>791</v>
      </c>
      <c r="B1172" s="10" t="s">
        <v>803</v>
      </c>
      <c r="C1172" s="11" t="s">
        <v>3064</v>
      </c>
      <c r="D1172" s="47">
        <v>1611.9863</v>
      </c>
      <c r="E1172" s="47">
        <v>4909.8901999999998</v>
      </c>
      <c r="F1172" s="47">
        <v>11824.8539</v>
      </c>
      <c r="G1172" s="47">
        <v>38363.243499999997</v>
      </c>
      <c r="H1172" s="47">
        <v>1798.0156999999999</v>
      </c>
      <c r="I1172" s="47">
        <v>5347.7538000000004</v>
      </c>
      <c r="J1172" s="47">
        <v>12523.620699999999</v>
      </c>
      <c r="K1172" s="47">
        <v>40978.437599999997</v>
      </c>
      <c r="L1172" s="47">
        <v>284.82589999999999</v>
      </c>
      <c r="M1172" s="47">
        <v>599.23659999999995</v>
      </c>
      <c r="N1172" s="47">
        <v>1155.2795000000001</v>
      </c>
      <c r="O1172" s="47">
        <v>2461.2325999999998</v>
      </c>
      <c r="P1172" s="47">
        <v>0</v>
      </c>
      <c r="Q1172" s="47" t="s">
        <v>1917</v>
      </c>
      <c r="R1172" s="47">
        <v>8.59</v>
      </c>
      <c r="S1172" s="47">
        <v>22.64</v>
      </c>
      <c r="T1172" s="47">
        <v>2652.1034</v>
      </c>
      <c r="U1172" s="47">
        <v>7722.2017999999998</v>
      </c>
      <c r="V1172" s="47">
        <v>14745.0708</v>
      </c>
      <c r="W1172" s="47">
        <v>49665.092499999999</v>
      </c>
      <c r="X1172" s="47">
        <v>2948.6279</v>
      </c>
      <c r="Y1172" s="47">
        <v>8314.2191000000003</v>
      </c>
      <c r="Z1172" s="47">
        <v>15420.585800000001</v>
      </c>
      <c r="AA1172" s="47">
        <v>52180.839</v>
      </c>
      <c r="AB1172" s="47">
        <v>677.88459999999998</v>
      </c>
      <c r="AC1172" s="47">
        <v>1424.8366000000001</v>
      </c>
      <c r="AD1172" s="47">
        <v>1720</v>
      </c>
      <c r="AE1172" s="47">
        <v>4457.1428999999998</v>
      </c>
      <c r="AF1172" s="47">
        <v>0</v>
      </c>
      <c r="AG1172" s="47" t="s">
        <v>1917</v>
      </c>
      <c r="AH1172" s="47" t="s">
        <v>1917</v>
      </c>
      <c r="AI1172" s="47">
        <v>27.55</v>
      </c>
      <c r="AJ1172" s="47">
        <v>1248.9924000000001</v>
      </c>
      <c r="AK1172" s="47">
        <v>4230.1372000000001</v>
      </c>
      <c r="AL1172" s="47">
        <v>11288.049300000001</v>
      </c>
      <c r="AM1172" s="47">
        <v>36536.154699999999</v>
      </c>
      <c r="AN1172" s="47">
        <v>1396.4598000000001</v>
      </c>
      <c r="AO1172" s="47">
        <v>4630.7408999999998</v>
      </c>
      <c r="AP1172" s="47">
        <v>11991.090399999999</v>
      </c>
      <c r="AQ1172" s="47">
        <v>39167.425799999997</v>
      </c>
      <c r="AR1172" s="47">
        <v>147.65100000000001</v>
      </c>
      <c r="AS1172" s="47">
        <v>399.68400000000003</v>
      </c>
      <c r="AT1172" s="47">
        <v>1051.4706000000001</v>
      </c>
      <c r="AU1172" s="47">
        <v>2138.5681</v>
      </c>
      <c r="AV1172" s="47">
        <v>0</v>
      </c>
      <c r="AW1172" s="47" t="s">
        <v>1917</v>
      </c>
      <c r="AX1172" s="47">
        <v>9.09</v>
      </c>
      <c r="AY1172" s="47">
        <v>21.7</v>
      </c>
    </row>
    <row r="1173" spans="1:51" ht="15" customHeight="1" x14ac:dyDescent="0.25">
      <c r="A1173" s="10" t="s">
        <v>791</v>
      </c>
      <c r="B1173" s="10" t="s">
        <v>804</v>
      </c>
      <c r="C1173" s="11" t="s">
        <v>3065</v>
      </c>
      <c r="D1173" s="47">
        <v>1353.6585</v>
      </c>
      <c r="E1173" s="47">
        <v>5052.5995000000003</v>
      </c>
      <c r="F1173" s="47">
        <v>11545.057000000001</v>
      </c>
      <c r="G1173" s="47">
        <v>34391.901400000002</v>
      </c>
      <c r="H1173" s="47">
        <v>1464.7338999999999</v>
      </c>
      <c r="I1173" s="47">
        <v>5461.2969000000003</v>
      </c>
      <c r="J1173" s="47">
        <v>12308.6086</v>
      </c>
      <c r="K1173" s="47">
        <v>36852.784599999999</v>
      </c>
      <c r="L1173" s="47">
        <v>272.5367</v>
      </c>
      <c r="M1173" s="47">
        <v>511.7647</v>
      </c>
      <c r="N1173" s="47">
        <v>900.9547</v>
      </c>
      <c r="O1173" s="47">
        <v>2275.9171000000001</v>
      </c>
      <c r="P1173" s="47" t="s">
        <v>1917</v>
      </c>
      <c r="Q1173" s="47">
        <v>13.08</v>
      </c>
      <c r="R1173" s="47">
        <v>16.22</v>
      </c>
      <c r="S1173" s="47">
        <v>20.61</v>
      </c>
      <c r="T1173" s="47">
        <v>1781.0317</v>
      </c>
      <c r="U1173" s="47">
        <v>6945.2107999999998</v>
      </c>
      <c r="V1173" s="47">
        <v>11873.090399999999</v>
      </c>
      <c r="W1173" s="47">
        <v>33835.366399999999</v>
      </c>
      <c r="X1173" s="47">
        <v>1832.1742999999999</v>
      </c>
      <c r="Y1173" s="47">
        <v>7318.9697999999999</v>
      </c>
      <c r="Z1173" s="47">
        <v>12212.537899999999</v>
      </c>
      <c r="AA1173" s="47">
        <v>35367.875200000002</v>
      </c>
      <c r="AB1173" s="47">
        <v>533.12300000000005</v>
      </c>
      <c r="AC1173" s="47">
        <v>1096.0699</v>
      </c>
      <c r="AD1173" s="47">
        <v>1529.7619</v>
      </c>
      <c r="AE1173" s="47">
        <v>3130.0812999999998</v>
      </c>
      <c r="AF1173" s="47" t="s">
        <v>1917</v>
      </c>
      <c r="AG1173" s="47" t="s">
        <v>1917</v>
      </c>
      <c r="AH1173" s="47" t="s">
        <v>1917</v>
      </c>
      <c r="AI1173" s="47">
        <v>25.5</v>
      </c>
      <c r="AJ1173" s="47">
        <v>1140.9783</v>
      </c>
      <c r="AK1173" s="47">
        <v>4504.6752999999999</v>
      </c>
      <c r="AL1173" s="47">
        <v>11462.8038</v>
      </c>
      <c r="AM1173" s="47">
        <v>34527.722500000003</v>
      </c>
      <c r="AN1173" s="47">
        <v>1281.8788999999999</v>
      </c>
      <c r="AO1173" s="47">
        <v>4923.4876000000004</v>
      </c>
      <c r="AP1173" s="47">
        <v>12332.698</v>
      </c>
      <c r="AQ1173" s="47">
        <v>37215.173199999997</v>
      </c>
      <c r="AR1173" s="47">
        <v>142.8571</v>
      </c>
      <c r="AS1173" s="47">
        <v>342.60430000000002</v>
      </c>
      <c r="AT1173" s="47">
        <v>743.28359999999998</v>
      </c>
      <c r="AU1173" s="47">
        <v>2067.4603000000002</v>
      </c>
      <c r="AV1173" s="47">
        <v>0</v>
      </c>
      <c r="AW1173" s="47" t="s">
        <v>1917</v>
      </c>
      <c r="AX1173" s="47">
        <v>10.96</v>
      </c>
      <c r="AY1173" s="47">
        <v>19.34</v>
      </c>
    </row>
    <row r="1174" spans="1:51" ht="15" customHeight="1" x14ac:dyDescent="0.25">
      <c r="A1174" s="10" t="s">
        <v>791</v>
      </c>
      <c r="B1174" s="10" t="s">
        <v>340</v>
      </c>
      <c r="C1174" s="11" t="s">
        <v>3066</v>
      </c>
      <c r="D1174" s="47">
        <v>1441.3072999999999</v>
      </c>
      <c r="E1174" s="47">
        <v>5496.6719999999996</v>
      </c>
      <c r="F1174" s="47">
        <v>10101.845799999999</v>
      </c>
      <c r="G1174" s="47">
        <v>30347.2379</v>
      </c>
      <c r="H1174" s="47">
        <v>1566.6258</v>
      </c>
      <c r="I1174" s="47">
        <v>5803.5123999999996</v>
      </c>
      <c r="J1174" s="47">
        <v>10636.2804</v>
      </c>
      <c r="K1174" s="47">
        <v>31848.523300000001</v>
      </c>
      <c r="L1174" s="47">
        <v>209.5376</v>
      </c>
      <c r="M1174" s="47">
        <v>484.8485</v>
      </c>
      <c r="N1174" s="47">
        <v>823.75850000000003</v>
      </c>
      <c r="O1174" s="47">
        <v>1906.1728000000001</v>
      </c>
      <c r="P1174" s="47" t="s">
        <v>1917</v>
      </c>
      <c r="Q1174" s="47" t="s">
        <v>1917</v>
      </c>
      <c r="R1174" s="47">
        <v>13.71</v>
      </c>
      <c r="S1174" s="47">
        <v>22.16</v>
      </c>
      <c r="T1174" s="47">
        <v>1629.3167000000001</v>
      </c>
      <c r="U1174" s="47">
        <v>7929.2308999999996</v>
      </c>
      <c r="V1174" s="47">
        <v>9606.4117999999999</v>
      </c>
      <c r="W1174" s="47">
        <v>35841.969100000002</v>
      </c>
      <c r="X1174" s="47">
        <v>1730.2476999999999</v>
      </c>
      <c r="Y1174" s="47">
        <v>8305.4477999999999</v>
      </c>
      <c r="Z1174" s="47">
        <v>10440.536</v>
      </c>
      <c r="AA1174" s="47">
        <v>36963.900699999998</v>
      </c>
      <c r="AB1174" s="47">
        <v>403.02269999999999</v>
      </c>
      <c r="AC1174" s="47">
        <v>933.85209999999995</v>
      </c>
      <c r="AD1174" s="47">
        <v>1197.4521999999999</v>
      </c>
      <c r="AE1174" s="47">
        <v>2886.9564999999998</v>
      </c>
      <c r="AF1174" s="47" t="s">
        <v>1917</v>
      </c>
      <c r="AG1174" s="47" t="s">
        <v>1917</v>
      </c>
      <c r="AH1174" s="47" t="s">
        <v>1917</v>
      </c>
      <c r="AI1174" s="47">
        <v>20.78</v>
      </c>
      <c r="AJ1174" s="47">
        <v>1365.6845000000001</v>
      </c>
      <c r="AK1174" s="47">
        <v>4889.7130999999999</v>
      </c>
      <c r="AL1174" s="47">
        <v>10191.251700000001</v>
      </c>
      <c r="AM1174" s="47">
        <v>29438.037700000001</v>
      </c>
      <c r="AN1174" s="47">
        <v>1500.8123000000001</v>
      </c>
      <c r="AO1174" s="47">
        <v>5179.2430999999997</v>
      </c>
      <c r="AP1174" s="47">
        <v>10671.6044</v>
      </c>
      <c r="AQ1174" s="47">
        <v>31002.0939</v>
      </c>
      <c r="AR1174" s="47">
        <v>131.7123</v>
      </c>
      <c r="AS1174" s="47">
        <v>372.81549999999999</v>
      </c>
      <c r="AT1174" s="47">
        <v>756.32180000000005</v>
      </c>
      <c r="AU1174" s="47">
        <v>1743.8849</v>
      </c>
      <c r="AV1174" s="47">
        <v>0</v>
      </c>
      <c r="AW1174" s="47" t="s">
        <v>1917</v>
      </c>
      <c r="AX1174" s="47">
        <v>13.51</v>
      </c>
      <c r="AY1174" s="47">
        <v>22.46</v>
      </c>
    </row>
    <row r="1175" spans="1:51" ht="15" customHeight="1" x14ac:dyDescent="0.25">
      <c r="A1175" s="10" t="s">
        <v>791</v>
      </c>
      <c r="B1175" s="10" t="s">
        <v>805</v>
      </c>
      <c r="C1175" s="11" t="s">
        <v>3067</v>
      </c>
      <c r="D1175" s="47">
        <v>1974.0514000000001</v>
      </c>
      <c r="E1175" s="47">
        <v>5725.0302000000001</v>
      </c>
      <c r="F1175" s="47">
        <v>11890.087799999999</v>
      </c>
      <c r="G1175" s="47">
        <v>32303.893499999998</v>
      </c>
      <c r="H1175" s="47">
        <v>2130.3645000000001</v>
      </c>
      <c r="I1175" s="47">
        <v>6178.6207000000004</v>
      </c>
      <c r="J1175" s="47">
        <v>12785.406300000001</v>
      </c>
      <c r="K1175" s="47">
        <v>34424.911899999999</v>
      </c>
      <c r="L1175" s="47">
        <v>187.8047</v>
      </c>
      <c r="M1175" s="47">
        <v>408.58589999999998</v>
      </c>
      <c r="N1175" s="47">
        <v>773.0557</v>
      </c>
      <c r="O1175" s="47">
        <v>2001.2036000000001</v>
      </c>
      <c r="P1175" s="47">
        <v>11.72</v>
      </c>
      <c r="Q1175" s="47">
        <v>9.1300000000000008</v>
      </c>
      <c r="R1175" s="47">
        <v>13.67</v>
      </c>
      <c r="S1175" s="47">
        <v>21.48</v>
      </c>
      <c r="T1175" s="47">
        <v>2454.7199999999998</v>
      </c>
      <c r="U1175" s="47">
        <v>9681.2850999999991</v>
      </c>
      <c r="V1175" s="47">
        <v>18674.999100000001</v>
      </c>
      <c r="W1175" s="47">
        <v>43175.195500000002</v>
      </c>
      <c r="X1175" s="47">
        <v>2568.4600999999998</v>
      </c>
      <c r="Y1175" s="47">
        <v>10423.1932</v>
      </c>
      <c r="Z1175" s="47">
        <v>20290.931700000001</v>
      </c>
      <c r="AA1175" s="47">
        <v>45858.026599999997</v>
      </c>
      <c r="AB1175" s="47">
        <v>452.32600000000002</v>
      </c>
      <c r="AC1175" s="47">
        <v>1109.9376</v>
      </c>
      <c r="AD1175" s="47">
        <v>1750.7041999999999</v>
      </c>
      <c r="AE1175" s="47">
        <v>3427.5920999999998</v>
      </c>
      <c r="AF1175" s="47">
        <v>17.88</v>
      </c>
      <c r="AG1175" s="47">
        <v>14.39</v>
      </c>
      <c r="AH1175" s="47">
        <v>24.31</v>
      </c>
      <c r="AI1175" s="47">
        <v>24.9</v>
      </c>
      <c r="AJ1175" s="47">
        <v>1797.4994999999999</v>
      </c>
      <c r="AK1175" s="47">
        <v>4826.1559999999999</v>
      </c>
      <c r="AL1175" s="47">
        <v>10461.6854</v>
      </c>
      <c r="AM1175" s="47">
        <v>29574.960500000001</v>
      </c>
      <c r="AN1175" s="47">
        <v>1969.4499000000001</v>
      </c>
      <c r="AO1175" s="47">
        <v>5214.2397000000001</v>
      </c>
      <c r="AP1175" s="47">
        <v>11205.295700000001</v>
      </c>
      <c r="AQ1175" s="47">
        <v>31554.951700000001</v>
      </c>
      <c r="AR1175" s="47">
        <v>90.6447</v>
      </c>
      <c r="AS1175" s="47">
        <v>249.23650000000001</v>
      </c>
      <c r="AT1175" s="47">
        <v>567.23500000000001</v>
      </c>
      <c r="AU1175" s="47">
        <v>1643.1491000000001</v>
      </c>
      <c r="AV1175" s="47" t="s">
        <v>1917</v>
      </c>
      <c r="AW1175" s="47">
        <v>6.21</v>
      </c>
      <c r="AX1175" s="47">
        <v>10.17</v>
      </c>
      <c r="AY1175" s="47">
        <v>20.43</v>
      </c>
    </row>
    <row r="1176" spans="1:51" ht="15" customHeight="1" x14ac:dyDescent="0.25">
      <c r="A1176" s="10" t="s">
        <v>791</v>
      </c>
      <c r="B1176" s="10" t="s">
        <v>806</v>
      </c>
      <c r="C1176" s="11" t="s">
        <v>3068</v>
      </c>
      <c r="D1176" s="47">
        <v>1339.8109999999999</v>
      </c>
      <c r="E1176" s="47">
        <v>6552.2897999999996</v>
      </c>
      <c r="F1176" s="47">
        <v>11848.066800000001</v>
      </c>
      <c r="G1176" s="47">
        <v>36563.498899999999</v>
      </c>
      <c r="H1176" s="47">
        <v>1436.3594000000001</v>
      </c>
      <c r="I1176" s="47">
        <v>6805.8766999999998</v>
      </c>
      <c r="J1176" s="47">
        <v>12732.3233</v>
      </c>
      <c r="K1176" s="47">
        <v>39063.408000000003</v>
      </c>
      <c r="L1176" s="47">
        <v>225.70529999999999</v>
      </c>
      <c r="M1176" s="47">
        <v>550</v>
      </c>
      <c r="N1176" s="47">
        <v>787.98590000000002</v>
      </c>
      <c r="O1176" s="47">
        <v>1912.2807</v>
      </c>
      <c r="P1176" s="47">
        <v>0</v>
      </c>
      <c r="Q1176" s="47" t="s">
        <v>1917</v>
      </c>
      <c r="R1176" s="47">
        <v>10.74</v>
      </c>
      <c r="S1176" s="47">
        <v>23.89</v>
      </c>
      <c r="T1176" s="47">
        <v>1095.6128000000001</v>
      </c>
      <c r="U1176" s="47">
        <v>11038.6392</v>
      </c>
      <c r="V1176" s="47">
        <v>16946.3053</v>
      </c>
      <c r="W1176" s="47">
        <v>49210.7088</v>
      </c>
      <c r="X1176" s="47">
        <v>1167.8425999999999</v>
      </c>
      <c r="Y1176" s="47">
        <v>11015.2703</v>
      </c>
      <c r="Z1176" s="47">
        <v>18009.847900000001</v>
      </c>
      <c r="AA1176" s="47">
        <v>52373.334600000002</v>
      </c>
      <c r="AB1176" s="47">
        <v>326.73270000000002</v>
      </c>
      <c r="AC1176" s="47">
        <v>1246.1538</v>
      </c>
      <c r="AD1176" s="47">
        <v>1543.8596</v>
      </c>
      <c r="AE1176" s="47">
        <v>2854.1667000000002</v>
      </c>
      <c r="AF1176" s="47">
        <v>0</v>
      </c>
      <c r="AG1176" s="47" t="s">
        <v>1917</v>
      </c>
      <c r="AH1176" s="47" t="s">
        <v>1917</v>
      </c>
      <c r="AI1176" s="47" t="s">
        <v>1917</v>
      </c>
      <c r="AJ1176" s="47">
        <v>1452.9486999999999</v>
      </c>
      <c r="AK1176" s="47">
        <v>5311.3846000000003</v>
      </c>
      <c r="AL1176" s="47">
        <v>10562.2279</v>
      </c>
      <c r="AM1176" s="47">
        <v>34002.038699999997</v>
      </c>
      <c r="AN1176" s="47">
        <v>1560.7639999999999</v>
      </c>
      <c r="AO1176" s="47">
        <v>5641.5763999999999</v>
      </c>
      <c r="AP1176" s="47">
        <v>11401.2662</v>
      </c>
      <c r="AQ1176" s="47">
        <v>36367.726699999999</v>
      </c>
      <c r="AR1176" s="47">
        <v>178.8991</v>
      </c>
      <c r="AS1176" s="47">
        <v>357.4468</v>
      </c>
      <c r="AT1176" s="47">
        <v>597.3451</v>
      </c>
      <c r="AU1176" s="47">
        <v>1721.519</v>
      </c>
      <c r="AV1176" s="47">
        <v>0</v>
      </c>
      <c r="AW1176" s="47" t="s">
        <v>1917</v>
      </c>
      <c r="AX1176" s="47" t="s">
        <v>1917</v>
      </c>
      <c r="AY1176" s="47">
        <v>23.71</v>
      </c>
    </row>
    <row r="1177" spans="1:51" ht="15" customHeight="1" x14ac:dyDescent="0.25">
      <c r="A1177" s="10" t="s">
        <v>791</v>
      </c>
      <c r="B1177" s="10" t="s">
        <v>807</v>
      </c>
      <c r="C1177" s="11" t="s">
        <v>3069</v>
      </c>
      <c r="D1177" s="47">
        <v>1602.99</v>
      </c>
      <c r="E1177" s="47">
        <v>5029.2825999999995</v>
      </c>
      <c r="F1177" s="47">
        <v>12267.158799999999</v>
      </c>
      <c r="G1177" s="47">
        <v>35006.631000000001</v>
      </c>
      <c r="H1177" s="47">
        <v>1776.9166</v>
      </c>
      <c r="I1177" s="47">
        <v>5409.1799000000001</v>
      </c>
      <c r="J1177" s="47">
        <v>12964.629000000001</v>
      </c>
      <c r="K1177" s="47">
        <v>37375.0052</v>
      </c>
      <c r="L1177" s="47">
        <v>191.4008</v>
      </c>
      <c r="M1177" s="47">
        <v>431.47210000000001</v>
      </c>
      <c r="N1177" s="47">
        <v>804.61810000000003</v>
      </c>
      <c r="O1177" s="47">
        <v>2163.9722999999999</v>
      </c>
      <c r="P1177" s="47">
        <v>0</v>
      </c>
      <c r="Q1177" s="47" t="s">
        <v>1917</v>
      </c>
      <c r="R1177" s="47">
        <v>14.21</v>
      </c>
      <c r="S1177" s="47">
        <v>25.87</v>
      </c>
      <c r="T1177" s="47">
        <v>2222.6334000000002</v>
      </c>
      <c r="U1177" s="47">
        <v>6693.4448000000002</v>
      </c>
      <c r="V1177" s="47">
        <v>14005.274799999999</v>
      </c>
      <c r="W1177" s="47">
        <v>41619.971100000002</v>
      </c>
      <c r="X1177" s="47">
        <v>2505.2179999999998</v>
      </c>
      <c r="Y1177" s="47">
        <v>7185.8092999999999</v>
      </c>
      <c r="Z1177" s="47">
        <v>14978.4506</v>
      </c>
      <c r="AA1177" s="47">
        <v>42273.154199999997</v>
      </c>
      <c r="AB1177" s="47">
        <v>333.33330000000001</v>
      </c>
      <c r="AC1177" s="47">
        <v>684.21050000000002</v>
      </c>
      <c r="AD1177" s="47">
        <v>931.03449999999998</v>
      </c>
      <c r="AE1177" s="47">
        <v>3461.5385000000001</v>
      </c>
      <c r="AF1177" s="47">
        <v>0</v>
      </c>
      <c r="AG1177" s="47" t="s">
        <v>1917</v>
      </c>
      <c r="AH1177" s="47" t="s">
        <v>1917</v>
      </c>
      <c r="AI1177" s="47">
        <v>33.03</v>
      </c>
      <c r="AJ1177" s="47">
        <v>1332.6675</v>
      </c>
      <c r="AK1177" s="47">
        <v>4568.0641999999998</v>
      </c>
      <c r="AL1177" s="47">
        <v>11816.1041</v>
      </c>
      <c r="AM1177" s="47">
        <v>33553.559099999999</v>
      </c>
      <c r="AN1177" s="47">
        <v>1459.1914999999999</v>
      </c>
      <c r="AO1177" s="47">
        <v>4916.7915000000003</v>
      </c>
      <c r="AP1177" s="47">
        <v>12442.0265</v>
      </c>
      <c r="AQ1177" s="47">
        <v>36298.792099999999</v>
      </c>
      <c r="AR1177" s="47">
        <v>129.4821</v>
      </c>
      <c r="AS1177" s="47">
        <v>361.42630000000003</v>
      </c>
      <c r="AT1177" s="47">
        <v>771.81209999999999</v>
      </c>
      <c r="AU1177" s="47">
        <v>1878.8732</v>
      </c>
      <c r="AV1177" s="47">
        <v>0</v>
      </c>
      <c r="AW1177" s="47" t="s">
        <v>1917</v>
      </c>
      <c r="AX1177" s="47">
        <v>14.1</v>
      </c>
      <c r="AY1177" s="47">
        <v>23.82</v>
      </c>
    </row>
    <row r="1178" spans="1:51" ht="15" customHeight="1" x14ac:dyDescent="0.25">
      <c r="A1178" s="10" t="s">
        <v>791</v>
      </c>
      <c r="B1178" s="10" t="s">
        <v>808</v>
      </c>
      <c r="C1178" s="11" t="s">
        <v>3070</v>
      </c>
      <c r="D1178" s="47">
        <v>1673.3190999999999</v>
      </c>
      <c r="E1178" s="47">
        <v>4835.5636000000004</v>
      </c>
      <c r="F1178" s="47">
        <v>11104.5183</v>
      </c>
      <c r="G1178" s="47">
        <v>33537.596599999997</v>
      </c>
      <c r="H1178" s="47">
        <v>1840.1631</v>
      </c>
      <c r="I1178" s="47">
        <v>5215.5889999999999</v>
      </c>
      <c r="J1178" s="47">
        <v>11959.3753</v>
      </c>
      <c r="K1178" s="47">
        <v>35646.6319</v>
      </c>
      <c r="L1178" s="47">
        <v>253.20509999999999</v>
      </c>
      <c r="M1178" s="47">
        <v>474.30599999999998</v>
      </c>
      <c r="N1178" s="47">
        <v>906.00919999999996</v>
      </c>
      <c r="O1178" s="47">
        <v>2370.9032999999999</v>
      </c>
      <c r="P1178" s="47" t="s">
        <v>1917</v>
      </c>
      <c r="Q1178" s="47" t="s">
        <v>1917</v>
      </c>
      <c r="R1178" s="47">
        <v>11.69</v>
      </c>
      <c r="S1178" s="47">
        <v>23.18</v>
      </c>
      <c r="T1178" s="47">
        <v>1636.2393</v>
      </c>
      <c r="U1178" s="47">
        <v>5461.2620999999999</v>
      </c>
      <c r="V1178" s="47">
        <v>11199.6392</v>
      </c>
      <c r="W1178" s="47">
        <v>32448.020100000002</v>
      </c>
      <c r="X1178" s="47">
        <v>1796.3587</v>
      </c>
      <c r="Y1178" s="47">
        <v>5918.8796000000002</v>
      </c>
      <c r="Z1178" s="47">
        <v>12017.9535</v>
      </c>
      <c r="AA1178" s="47">
        <v>33970.664700000001</v>
      </c>
      <c r="AB1178" s="47">
        <v>435.2</v>
      </c>
      <c r="AC1178" s="47">
        <v>806.51340000000005</v>
      </c>
      <c r="AD1178" s="47">
        <v>1442.3077000000001</v>
      </c>
      <c r="AE1178" s="47">
        <v>3746.7811000000002</v>
      </c>
      <c r="AF1178" s="47" t="s">
        <v>1917</v>
      </c>
      <c r="AG1178" s="47" t="s">
        <v>1917</v>
      </c>
      <c r="AH1178" s="47" t="s">
        <v>1917</v>
      </c>
      <c r="AI1178" s="47">
        <v>27.38</v>
      </c>
      <c r="AJ1178" s="47">
        <v>1698.105</v>
      </c>
      <c r="AK1178" s="47">
        <v>4556.6441999999997</v>
      </c>
      <c r="AL1178" s="47">
        <v>11067.4476</v>
      </c>
      <c r="AM1178" s="47">
        <v>33786.978999999999</v>
      </c>
      <c r="AN1178" s="47">
        <v>1869.4440999999999</v>
      </c>
      <c r="AO1178" s="47">
        <v>4902.0811000000003</v>
      </c>
      <c r="AP1178" s="47">
        <v>11936.5461</v>
      </c>
      <c r="AQ1178" s="47">
        <v>36030.227500000001</v>
      </c>
      <c r="AR1178" s="47">
        <v>131.55080000000001</v>
      </c>
      <c r="AS1178" s="47">
        <v>326.21690000000001</v>
      </c>
      <c r="AT1178" s="47">
        <v>697.00210000000004</v>
      </c>
      <c r="AU1178" s="47">
        <v>2055.9920999999999</v>
      </c>
      <c r="AV1178" s="47" t="s">
        <v>1917</v>
      </c>
      <c r="AW1178" s="47" t="s">
        <v>1917</v>
      </c>
      <c r="AX1178" s="47">
        <v>11.16</v>
      </c>
      <c r="AY1178" s="47">
        <v>22.13</v>
      </c>
    </row>
    <row r="1179" spans="1:51" ht="15" customHeight="1" x14ac:dyDescent="0.25">
      <c r="A1179" s="10" t="s">
        <v>791</v>
      </c>
      <c r="B1179" s="10" t="s">
        <v>57</v>
      </c>
      <c r="C1179" s="11" t="s">
        <v>3071</v>
      </c>
      <c r="D1179" s="47">
        <v>1534.9591</v>
      </c>
      <c r="E1179" s="47">
        <v>5466.4956000000002</v>
      </c>
      <c r="F1179" s="47">
        <v>12571.189899999999</v>
      </c>
      <c r="G1179" s="47">
        <v>35503.938199999997</v>
      </c>
      <c r="H1179" s="47">
        <v>1713.6839</v>
      </c>
      <c r="I1179" s="47">
        <v>5888.7136</v>
      </c>
      <c r="J1179" s="47">
        <v>13734.502899999999</v>
      </c>
      <c r="K1179" s="47">
        <v>38215.953200000004</v>
      </c>
      <c r="L1179" s="47">
        <v>205.79419999999999</v>
      </c>
      <c r="M1179" s="47">
        <v>425.90780000000001</v>
      </c>
      <c r="N1179" s="47">
        <v>895.14070000000004</v>
      </c>
      <c r="O1179" s="47">
        <v>2515.4362000000001</v>
      </c>
      <c r="P1179" s="47">
        <v>0</v>
      </c>
      <c r="Q1179" s="47" t="s">
        <v>1917</v>
      </c>
      <c r="R1179" s="47">
        <v>14.18</v>
      </c>
      <c r="S1179" s="47">
        <v>26.22</v>
      </c>
      <c r="T1179" s="47">
        <v>1587.5610999999999</v>
      </c>
      <c r="U1179" s="47">
        <v>7493.4486999999999</v>
      </c>
      <c r="V1179" s="47">
        <v>14906.868700000001</v>
      </c>
      <c r="W1179" s="47">
        <v>44952.565799999997</v>
      </c>
      <c r="X1179" s="47">
        <v>1763.2861</v>
      </c>
      <c r="Y1179" s="47">
        <v>8034.4242000000004</v>
      </c>
      <c r="Z1179" s="47">
        <v>16435.634600000001</v>
      </c>
      <c r="AA1179" s="47">
        <v>47566.864999999998</v>
      </c>
      <c r="AB1179" s="47">
        <v>375.46469999999999</v>
      </c>
      <c r="AC1179" s="47">
        <v>603.96040000000005</v>
      </c>
      <c r="AD1179" s="47">
        <v>1605.0419999999999</v>
      </c>
      <c r="AE1179" s="47">
        <v>3794.8717999999999</v>
      </c>
      <c r="AF1179" s="47">
        <v>0</v>
      </c>
      <c r="AG1179" s="47" t="s">
        <v>1917</v>
      </c>
      <c r="AH1179" s="47" t="s">
        <v>1917</v>
      </c>
      <c r="AI1179" s="47">
        <v>27.5</v>
      </c>
      <c r="AJ1179" s="47">
        <v>1515.6286</v>
      </c>
      <c r="AK1179" s="47">
        <v>4965.3395</v>
      </c>
      <c r="AL1179" s="47">
        <v>12151.9656</v>
      </c>
      <c r="AM1179" s="47">
        <v>34399.001300000004</v>
      </c>
      <c r="AN1179" s="47">
        <v>1695.4557</v>
      </c>
      <c r="AO1179" s="47">
        <v>5358.1952000000001</v>
      </c>
      <c r="AP1179" s="47">
        <v>13249.6844</v>
      </c>
      <c r="AQ1179" s="47">
        <v>37122.443200000002</v>
      </c>
      <c r="AR1179" s="47">
        <v>143.4426</v>
      </c>
      <c r="AS1179" s="47">
        <v>381.88490000000002</v>
      </c>
      <c r="AT1179" s="47">
        <v>767.72249999999997</v>
      </c>
      <c r="AU1179" s="47">
        <v>2365.8171000000002</v>
      </c>
      <c r="AV1179" s="47">
        <v>0</v>
      </c>
      <c r="AW1179" s="47" t="s">
        <v>1917</v>
      </c>
      <c r="AX1179" s="47">
        <v>11.96</v>
      </c>
      <c r="AY1179" s="47">
        <v>26.03</v>
      </c>
    </row>
    <row r="1180" spans="1:51" ht="15" customHeight="1" x14ac:dyDescent="0.25">
      <c r="A1180" s="10" t="s">
        <v>791</v>
      </c>
      <c r="B1180" s="10" t="s">
        <v>167</v>
      </c>
      <c r="C1180" s="11" t="s">
        <v>3072</v>
      </c>
      <c r="D1180" s="47">
        <v>1602.5032000000001</v>
      </c>
      <c r="E1180" s="47">
        <v>4947.0982000000004</v>
      </c>
      <c r="F1180" s="47">
        <v>10459.9164</v>
      </c>
      <c r="G1180" s="47">
        <v>29666.329600000001</v>
      </c>
      <c r="H1180" s="47">
        <v>1746.7261000000001</v>
      </c>
      <c r="I1180" s="47">
        <v>5451.7165999999997</v>
      </c>
      <c r="J1180" s="47">
        <v>11180.694799999999</v>
      </c>
      <c r="K1180" s="47">
        <v>31893.491099999999</v>
      </c>
      <c r="L1180" s="47">
        <v>214.60669999999999</v>
      </c>
      <c r="M1180" s="47">
        <v>458.29039999999998</v>
      </c>
      <c r="N1180" s="47">
        <v>829.40359999999998</v>
      </c>
      <c r="O1180" s="47">
        <v>2141.4913999999999</v>
      </c>
      <c r="P1180" s="47" t="s">
        <v>1917</v>
      </c>
      <c r="Q1180" s="47" t="s">
        <v>1917</v>
      </c>
      <c r="R1180" s="47">
        <v>8.52</v>
      </c>
      <c r="S1180" s="47">
        <v>18.64</v>
      </c>
      <c r="T1180" s="47">
        <v>1441.62</v>
      </c>
      <c r="U1180" s="47">
        <v>5381.1319000000003</v>
      </c>
      <c r="V1180" s="47">
        <v>11053.1152</v>
      </c>
      <c r="W1180" s="47">
        <v>23714.770799999998</v>
      </c>
      <c r="X1180" s="47">
        <v>1577.9174</v>
      </c>
      <c r="Y1180" s="47">
        <v>6246.0078999999996</v>
      </c>
      <c r="Z1180" s="47">
        <v>11656.935299999999</v>
      </c>
      <c r="AA1180" s="47">
        <v>25302.605200000002</v>
      </c>
      <c r="AB1180" s="47">
        <v>424.83659999999998</v>
      </c>
      <c r="AC1180" s="47">
        <v>865.47090000000003</v>
      </c>
      <c r="AD1180" s="47">
        <v>1402.5974000000001</v>
      </c>
      <c r="AE1180" s="47">
        <v>2720.4301</v>
      </c>
      <c r="AF1180" s="47">
        <v>0</v>
      </c>
      <c r="AG1180" s="47">
        <v>0</v>
      </c>
      <c r="AH1180" s="47" t="s">
        <v>1917</v>
      </c>
      <c r="AI1180" s="47" t="s">
        <v>1917</v>
      </c>
      <c r="AJ1180" s="47">
        <v>1686.8016</v>
      </c>
      <c r="AK1180" s="47">
        <v>4817.7003999999997</v>
      </c>
      <c r="AL1180" s="47">
        <v>10298.8007</v>
      </c>
      <c r="AM1180" s="47">
        <v>30953.5272</v>
      </c>
      <c r="AN1180" s="47">
        <v>1835.1772000000001</v>
      </c>
      <c r="AO1180" s="47">
        <v>5214.9157999999998</v>
      </c>
      <c r="AP1180" s="47">
        <v>11051.345499999999</v>
      </c>
      <c r="AQ1180" s="47">
        <v>33318.961799999997</v>
      </c>
      <c r="AR1180" s="47">
        <v>104.4521</v>
      </c>
      <c r="AS1180" s="47">
        <v>336.89839999999998</v>
      </c>
      <c r="AT1180" s="47">
        <v>673.72130000000004</v>
      </c>
      <c r="AU1180" s="47">
        <v>2016.2791</v>
      </c>
      <c r="AV1180" s="47" t="s">
        <v>1917</v>
      </c>
      <c r="AW1180" s="47" t="s">
        <v>1917</v>
      </c>
      <c r="AX1180" s="47">
        <v>8.33</v>
      </c>
      <c r="AY1180" s="47">
        <v>19.64</v>
      </c>
    </row>
    <row r="1181" spans="1:51" ht="15" customHeight="1" x14ac:dyDescent="0.25">
      <c r="A1181" s="10" t="s">
        <v>791</v>
      </c>
      <c r="B1181" s="10" t="s">
        <v>809</v>
      </c>
      <c r="C1181" s="11" t="s">
        <v>3073</v>
      </c>
      <c r="D1181" s="47">
        <v>1521.6197999999999</v>
      </c>
      <c r="E1181" s="47">
        <v>4465.4921000000004</v>
      </c>
      <c r="F1181" s="47">
        <v>10136.822399999999</v>
      </c>
      <c r="G1181" s="47">
        <v>29315.367399999999</v>
      </c>
      <c r="H1181" s="47">
        <v>1696.3862999999999</v>
      </c>
      <c r="I1181" s="47">
        <v>4925.7627000000002</v>
      </c>
      <c r="J1181" s="47">
        <v>11043.6158</v>
      </c>
      <c r="K1181" s="47">
        <v>31733.301299999999</v>
      </c>
      <c r="L1181" s="47">
        <v>269.38400000000001</v>
      </c>
      <c r="M1181" s="47">
        <v>488.62310000000002</v>
      </c>
      <c r="N1181" s="47">
        <v>857.19359999999995</v>
      </c>
      <c r="O1181" s="47">
        <v>2195.5509999999999</v>
      </c>
      <c r="P1181" s="47" t="s">
        <v>1917</v>
      </c>
      <c r="Q1181" s="47">
        <v>8.02</v>
      </c>
      <c r="R1181" s="47">
        <v>8.75</v>
      </c>
      <c r="S1181" s="47">
        <v>21.09</v>
      </c>
      <c r="T1181" s="47">
        <v>1705.3758</v>
      </c>
      <c r="U1181" s="47">
        <v>6155.5779000000002</v>
      </c>
      <c r="V1181" s="47">
        <v>13219.8393</v>
      </c>
      <c r="W1181" s="47">
        <v>33203.809000000001</v>
      </c>
      <c r="X1181" s="47">
        <v>1910.6656</v>
      </c>
      <c r="Y1181" s="47">
        <v>6799.4403000000002</v>
      </c>
      <c r="Z1181" s="47">
        <v>14400.1044</v>
      </c>
      <c r="AA1181" s="47">
        <v>35449.928399999997</v>
      </c>
      <c r="AB1181" s="47">
        <v>537.03700000000003</v>
      </c>
      <c r="AC1181" s="47">
        <v>974.65150000000006</v>
      </c>
      <c r="AD1181" s="47">
        <v>1569.9114999999999</v>
      </c>
      <c r="AE1181" s="47">
        <v>3408.8398000000002</v>
      </c>
      <c r="AF1181" s="47" t="s">
        <v>1917</v>
      </c>
      <c r="AG1181" s="47" t="s">
        <v>1917</v>
      </c>
      <c r="AH1181" s="47">
        <v>17.93</v>
      </c>
      <c r="AI1181" s="47">
        <v>20.18</v>
      </c>
      <c r="AJ1181" s="47">
        <v>1423.7430999999999</v>
      </c>
      <c r="AK1181" s="47">
        <v>3960.1954999999998</v>
      </c>
      <c r="AL1181" s="47">
        <v>9362.6425999999992</v>
      </c>
      <c r="AM1181" s="47">
        <v>28419.3675</v>
      </c>
      <c r="AN1181" s="47">
        <v>1582.2516000000001</v>
      </c>
      <c r="AO1181" s="47">
        <v>4365.5763999999999</v>
      </c>
      <c r="AP1181" s="47">
        <v>10200.7642</v>
      </c>
      <c r="AQ1181" s="47">
        <v>30876.892</v>
      </c>
      <c r="AR1181" s="47">
        <v>126.8201</v>
      </c>
      <c r="AS1181" s="47">
        <v>343.31189999999998</v>
      </c>
      <c r="AT1181" s="47">
        <v>678.22220000000004</v>
      </c>
      <c r="AU1181" s="47">
        <v>1915.9771000000001</v>
      </c>
      <c r="AV1181" s="47" t="s">
        <v>1917</v>
      </c>
      <c r="AW1181" s="47">
        <v>9.0399999999999991</v>
      </c>
      <c r="AX1181" s="47">
        <v>6.18</v>
      </c>
      <c r="AY1181" s="47">
        <v>21.33</v>
      </c>
    </row>
    <row r="1182" spans="1:51" ht="15" customHeight="1" x14ac:dyDescent="0.25">
      <c r="A1182" s="10" t="s">
        <v>791</v>
      </c>
      <c r="B1182" s="10" t="s">
        <v>810</v>
      </c>
      <c r="C1182" s="11" t="s">
        <v>3074</v>
      </c>
      <c r="D1182" s="47">
        <v>1650.0908999999999</v>
      </c>
      <c r="E1182" s="47">
        <v>5722.2938000000004</v>
      </c>
      <c r="F1182" s="47">
        <v>11695.207399999999</v>
      </c>
      <c r="G1182" s="47">
        <v>34901.644800000002</v>
      </c>
      <c r="H1182" s="47">
        <v>1786.8719000000001</v>
      </c>
      <c r="I1182" s="47">
        <v>6111.5154000000002</v>
      </c>
      <c r="J1182" s="47">
        <v>12463.281300000001</v>
      </c>
      <c r="K1182" s="47">
        <v>37098.857300000003</v>
      </c>
      <c r="L1182" s="47">
        <v>185.8304</v>
      </c>
      <c r="M1182" s="47">
        <v>329.81220000000002</v>
      </c>
      <c r="N1182" s="47">
        <v>708.26580000000001</v>
      </c>
      <c r="O1182" s="47">
        <v>1945.2555</v>
      </c>
      <c r="P1182" s="47" t="s">
        <v>1917</v>
      </c>
      <c r="Q1182" s="47" t="s">
        <v>1917</v>
      </c>
      <c r="R1182" s="47" t="s">
        <v>1917</v>
      </c>
      <c r="S1182" s="47">
        <v>20.23</v>
      </c>
      <c r="T1182" s="47">
        <v>1322.3397</v>
      </c>
      <c r="U1182" s="47">
        <v>7157.0649999999996</v>
      </c>
      <c r="V1182" s="47">
        <v>17484.3537</v>
      </c>
      <c r="W1182" s="47">
        <v>43380.967799999999</v>
      </c>
      <c r="X1182" s="47">
        <v>1422.7217000000001</v>
      </c>
      <c r="Y1182" s="47">
        <v>7695.4243999999999</v>
      </c>
      <c r="Z1182" s="47">
        <v>18680.2245</v>
      </c>
      <c r="AA1182" s="47">
        <v>46523.102200000001</v>
      </c>
      <c r="AB1182" s="47">
        <v>323.4323</v>
      </c>
      <c r="AC1182" s="47">
        <v>512.31529999999998</v>
      </c>
      <c r="AD1182" s="47">
        <v>1128.7879</v>
      </c>
      <c r="AE1182" s="47">
        <v>2608</v>
      </c>
      <c r="AF1182" s="47" t="s">
        <v>1917</v>
      </c>
      <c r="AG1182" s="47" t="s">
        <v>1917</v>
      </c>
      <c r="AH1182" s="47" t="s">
        <v>1917</v>
      </c>
      <c r="AI1182" s="47">
        <v>25.17</v>
      </c>
      <c r="AJ1182" s="47">
        <v>1828.0634</v>
      </c>
      <c r="AK1182" s="47">
        <v>5273.5132999999996</v>
      </c>
      <c r="AL1182" s="47">
        <v>10119.6047</v>
      </c>
      <c r="AM1182" s="47">
        <v>32395.934700000002</v>
      </c>
      <c r="AN1182" s="47">
        <v>1984.6095</v>
      </c>
      <c r="AO1182" s="47">
        <v>5616.0861999999997</v>
      </c>
      <c r="AP1182" s="47">
        <v>10771.247300000001</v>
      </c>
      <c r="AQ1182" s="47">
        <v>34313.915000000001</v>
      </c>
      <c r="AR1182" s="47">
        <v>111.11109999999999</v>
      </c>
      <c r="AS1182" s="47">
        <v>272.72730000000001</v>
      </c>
      <c r="AT1182" s="47">
        <v>593.81439999999998</v>
      </c>
      <c r="AU1182" s="47">
        <v>1749.4090000000001</v>
      </c>
      <c r="AV1182" s="47">
        <v>0</v>
      </c>
      <c r="AW1182" s="47" t="s">
        <v>1917</v>
      </c>
      <c r="AX1182" s="47" t="s">
        <v>1917</v>
      </c>
      <c r="AY1182" s="47">
        <v>18.18</v>
      </c>
    </row>
    <row r="1183" spans="1:51" ht="15" customHeight="1" x14ac:dyDescent="0.25">
      <c r="A1183" s="10" t="s">
        <v>791</v>
      </c>
      <c r="B1183" s="10" t="s">
        <v>63</v>
      </c>
      <c r="C1183" s="11" t="s">
        <v>3075</v>
      </c>
      <c r="D1183" s="47">
        <v>1704.1864</v>
      </c>
      <c r="E1183" s="47">
        <v>5186.2601999999997</v>
      </c>
      <c r="F1183" s="47">
        <v>12372.499900000001</v>
      </c>
      <c r="G1183" s="47">
        <v>35119.911</v>
      </c>
      <c r="H1183" s="47">
        <v>1877.4378999999999</v>
      </c>
      <c r="I1183" s="47">
        <v>5600.4512000000004</v>
      </c>
      <c r="J1183" s="47">
        <v>13166.921700000001</v>
      </c>
      <c r="K1183" s="47">
        <v>37651.059699999998</v>
      </c>
      <c r="L1183" s="47">
        <v>205.06909999999999</v>
      </c>
      <c r="M1183" s="47">
        <v>477.77780000000001</v>
      </c>
      <c r="N1183" s="47">
        <v>678.01859999999999</v>
      </c>
      <c r="O1183" s="47">
        <v>1840.0853</v>
      </c>
      <c r="P1183" s="47" t="s">
        <v>1917</v>
      </c>
      <c r="Q1183" s="47" t="s">
        <v>1917</v>
      </c>
      <c r="R1183" s="47">
        <v>10.34</v>
      </c>
      <c r="S1183" s="47">
        <v>25.85</v>
      </c>
      <c r="T1183" s="47">
        <v>2682.9848999999999</v>
      </c>
      <c r="U1183" s="47">
        <v>6980.8302999999996</v>
      </c>
      <c r="V1183" s="47">
        <v>15335.558999999999</v>
      </c>
      <c r="W1183" s="47">
        <v>32939.530200000001</v>
      </c>
      <c r="X1183" s="47">
        <v>2948.8658999999998</v>
      </c>
      <c r="Y1183" s="47">
        <v>7778.8033999999998</v>
      </c>
      <c r="Z1183" s="47">
        <v>16869.237700000001</v>
      </c>
      <c r="AA1183" s="47">
        <v>34722.294199999997</v>
      </c>
      <c r="AB1183" s="47">
        <v>414.14139999999998</v>
      </c>
      <c r="AC1183" s="47">
        <v>1116.6667</v>
      </c>
      <c r="AD1183" s="47">
        <v>945.65219999999999</v>
      </c>
      <c r="AE1183" s="47">
        <v>3150.9434000000001</v>
      </c>
      <c r="AF1183" s="47" t="s">
        <v>1917</v>
      </c>
      <c r="AG1183" s="47" t="s">
        <v>1917</v>
      </c>
      <c r="AH1183" s="47" t="s">
        <v>1917</v>
      </c>
      <c r="AI1183" s="47" t="s">
        <v>1917</v>
      </c>
      <c r="AJ1183" s="47">
        <v>1414.9295</v>
      </c>
      <c r="AK1183" s="47">
        <v>4827.3462</v>
      </c>
      <c r="AL1183" s="47">
        <v>11880.4395</v>
      </c>
      <c r="AM1183" s="47">
        <v>35397.6999</v>
      </c>
      <c r="AN1183" s="47">
        <v>1560.807</v>
      </c>
      <c r="AO1183" s="47">
        <v>5164.7807000000003</v>
      </c>
      <c r="AP1183" s="47">
        <v>12552.096600000001</v>
      </c>
      <c r="AQ1183" s="47">
        <v>38024.195699999997</v>
      </c>
      <c r="AR1183" s="47">
        <v>143.28360000000001</v>
      </c>
      <c r="AS1183" s="47">
        <v>350</v>
      </c>
      <c r="AT1183" s="47">
        <v>633.57399999999996</v>
      </c>
      <c r="AU1183" s="47">
        <v>1673.0769</v>
      </c>
      <c r="AV1183" s="47" t="s">
        <v>1917</v>
      </c>
      <c r="AW1183" s="47" t="s">
        <v>1917</v>
      </c>
      <c r="AX1183" s="47">
        <v>10.11</v>
      </c>
      <c r="AY1183" s="47">
        <v>26.05</v>
      </c>
    </row>
    <row r="1184" spans="1:51" ht="15" customHeight="1" x14ac:dyDescent="0.25">
      <c r="A1184" s="10" t="s">
        <v>791</v>
      </c>
      <c r="B1184" s="10" t="s">
        <v>64</v>
      </c>
      <c r="C1184" s="11" t="s">
        <v>3076</v>
      </c>
      <c r="D1184" s="47">
        <v>1813.9268999999999</v>
      </c>
      <c r="E1184" s="47">
        <v>5855.5487999999996</v>
      </c>
      <c r="F1184" s="47">
        <v>11693.0813</v>
      </c>
      <c r="G1184" s="47">
        <v>33396.540099999998</v>
      </c>
      <c r="H1184" s="47">
        <v>1883.3927000000001</v>
      </c>
      <c r="I1184" s="47">
        <v>5965.6228000000001</v>
      </c>
      <c r="J1184" s="47">
        <v>11763.983099999999</v>
      </c>
      <c r="K1184" s="47">
        <v>32964.757400000002</v>
      </c>
      <c r="L1184" s="47">
        <v>246.7347</v>
      </c>
      <c r="M1184" s="47">
        <v>479.97059999999999</v>
      </c>
      <c r="N1184" s="47">
        <v>837.38909999999998</v>
      </c>
      <c r="O1184" s="47">
        <v>2238.3429999999998</v>
      </c>
      <c r="P1184" s="47">
        <v>8.2899999999999991</v>
      </c>
      <c r="Q1184" s="47">
        <v>9.57</v>
      </c>
      <c r="R1184" s="47">
        <v>12.65</v>
      </c>
      <c r="S1184" s="47">
        <v>24.33</v>
      </c>
      <c r="T1184" s="47">
        <v>2113.7314000000001</v>
      </c>
      <c r="U1184" s="47">
        <v>8408.7513999999992</v>
      </c>
      <c r="V1184" s="47">
        <v>17079.542399999998</v>
      </c>
      <c r="W1184" s="47">
        <v>43464.903899999998</v>
      </c>
      <c r="X1184" s="47">
        <v>2157.058</v>
      </c>
      <c r="Y1184" s="47">
        <v>8411.3919000000005</v>
      </c>
      <c r="Z1184" s="47">
        <v>16917.231299999999</v>
      </c>
      <c r="AA1184" s="47">
        <v>42189.034800000001</v>
      </c>
      <c r="AB1184" s="47">
        <v>482.89510000000001</v>
      </c>
      <c r="AC1184" s="47">
        <v>1002.2462</v>
      </c>
      <c r="AD1184" s="47">
        <v>1706.5527</v>
      </c>
      <c r="AE1184" s="47">
        <v>3564.0212000000001</v>
      </c>
      <c r="AF1184" s="47">
        <v>12.03</v>
      </c>
      <c r="AG1184" s="47">
        <v>13.37</v>
      </c>
      <c r="AH1184" s="47">
        <v>18.510000000000002</v>
      </c>
      <c r="AI1184" s="47">
        <v>30.78</v>
      </c>
      <c r="AJ1184" s="47">
        <v>1644.6137000000001</v>
      </c>
      <c r="AK1184" s="47">
        <v>5075.3937999999998</v>
      </c>
      <c r="AL1184" s="47">
        <v>10338.263800000001</v>
      </c>
      <c r="AM1184" s="47">
        <v>31155.172900000001</v>
      </c>
      <c r="AN1184" s="47">
        <v>1728.8415</v>
      </c>
      <c r="AO1184" s="47">
        <v>5218.2951000000003</v>
      </c>
      <c r="AP1184" s="47">
        <v>10467.823899999999</v>
      </c>
      <c r="AQ1184" s="47">
        <v>30911.296300000002</v>
      </c>
      <c r="AR1184" s="47">
        <v>113.3642</v>
      </c>
      <c r="AS1184" s="47">
        <v>320.38440000000003</v>
      </c>
      <c r="AT1184" s="47">
        <v>618.77459999999996</v>
      </c>
      <c r="AU1184" s="47">
        <v>1943.2273</v>
      </c>
      <c r="AV1184" s="47" t="s">
        <v>1917</v>
      </c>
      <c r="AW1184" s="47">
        <v>7.31</v>
      </c>
      <c r="AX1184" s="47">
        <v>10.18</v>
      </c>
      <c r="AY1184" s="47">
        <v>22.47</v>
      </c>
    </row>
    <row r="1185" spans="1:51" ht="15" customHeight="1" x14ac:dyDescent="0.25">
      <c r="A1185" s="10" t="s">
        <v>791</v>
      </c>
      <c r="B1185" s="10" t="s">
        <v>811</v>
      </c>
      <c r="C1185" s="11" t="s">
        <v>3077</v>
      </c>
      <c r="D1185" s="47">
        <v>1861.5209</v>
      </c>
      <c r="E1185" s="47">
        <v>5049.3581999999997</v>
      </c>
      <c r="F1185" s="47">
        <v>10008.529500000001</v>
      </c>
      <c r="G1185" s="47">
        <v>29452.2772</v>
      </c>
      <c r="H1185" s="47">
        <v>2037.5117</v>
      </c>
      <c r="I1185" s="47">
        <v>5547.9821000000002</v>
      </c>
      <c r="J1185" s="47">
        <v>10870.045099999999</v>
      </c>
      <c r="K1185" s="47">
        <v>31911.9251</v>
      </c>
      <c r="L1185" s="47">
        <v>215.3614</v>
      </c>
      <c r="M1185" s="47">
        <v>413.81670000000003</v>
      </c>
      <c r="N1185" s="47">
        <v>688.35619999999994</v>
      </c>
      <c r="O1185" s="47">
        <v>1787.3171</v>
      </c>
      <c r="P1185" s="47" t="s">
        <v>1917</v>
      </c>
      <c r="Q1185" s="47">
        <v>8.8800000000000008</v>
      </c>
      <c r="R1185" s="47">
        <v>10.91</v>
      </c>
      <c r="S1185" s="47">
        <v>23.25</v>
      </c>
      <c r="T1185" s="47">
        <v>2144.7528000000002</v>
      </c>
      <c r="U1185" s="47">
        <v>7759.9116000000004</v>
      </c>
      <c r="V1185" s="47">
        <v>11452.4018</v>
      </c>
      <c r="W1185" s="47">
        <v>34791.969599999997</v>
      </c>
      <c r="X1185" s="47">
        <v>2298.3874999999998</v>
      </c>
      <c r="Y1185" s="47">
        <v>8542.7155000000002</v>
      </c>
      <c r="Z1185" s="47">
        <v>12408.043600000001</v>
      </c>
      <c r="AA1185" s="47">
        <v>37334.497600000002</v>
      </c>
      <c r="AB1185" s="47">
        <v>459.52379999999999</v>
      </c>
      <c r="AC1185" s="47">
        <v>880.64520000000005</v>
      </c>
      <c r="AD1185" s="47">
        <v>1313.4328</v>
      </c>
      <c r="AE1185" s="47">
        <v>2205.4794999999999</v>
      </c>
      <c r="AF1185" s="47" t="s">
        <v>1917</v>
      </c>
      <c r="AG1185" s="47" t="s">
        <v>1917</v>
      </c>
      <c r="AH1185" s="47" t="s">
        <v>1917</v>
      </c>
      <c r="AI1185" s="47">
        <v>27.88</v>
      </c>
      <c r="AJ1185" s="47">
        <v>1730.5105000000001</v>
      </c>
      <c r="AK1185" s="47">
        <v>4319.9557000000004</v>
      </c>
      <c r="AL1185" s="47">
        <v>9708.4071000000004</v>
      </c>
      <c r="AM1185" s="47">
        <v>28565.365900000001</v>
      </c>
      <c r="AN1185" s="47">
        <v>1916.8423</v>
      </c>
      <c r="AO1185" s="47">
        <v>4742.1076999999996</v>
      </c>
      <c r="AP1185" s="47">
        <v>10550.3577</v>
      </c>
      <c r="AQ1185" s="47">
        <v>31011.247500000001</v>
      </c>
      <c r="AR1185" s="47">
        <v>102.4229</v>
      </c>
      <c r="AS1185" s="47">
        <v>288.19439999999997</v>
      </c>
      <c r="AT1185" s="47">
        <v>558.42809999999997</v>
      </c>
      <c r="AU1185" s="47">
        <v>1717.8612000000001</v>
      </c>
      <c r="AV1185" s="47">
        <v>0</v>
      </c>
      <c r="AW1185" s="47" t="s">
        <v>1917</v>
      </c>
      <c r="AX1185" s="47">
        <v>9.16</v>
      </c>
      <c r="AY1185" s="47">
        <v>22.44</v>
      </c>
    </row>
    <row r="1186" spans="1:51" ht="15" customHeight="1" x14ac:dyDescent="0.25">
      <c r="A1186" s="10" t="s">
        <v>791</v>
      </c>
      <c r="B1186" s="10" t="s">
        <v>553</v>
      </c>
      <c r="C1186" s="11" t="s">
        <v>3078</v>
      </c>
      <c r="D1186" s="47">
        <v>1784.4906000000001</v>
      </c>
      <c r="E1186" s="47">
        <v>5765.1764000000003</v>
      </c>
      <c r="F1186" s="47">
        <v>9951.4562999999998</v>
      </c>
      <c r="G1186" s="47">
        <v>34911.402900000001</v>
      </c>
      <c r="H1186" s="47">
        <v>1942.8467000000001</v>
      </c>
      <c r="I1186" s="47">
        <v>6125.4393</v>
      </c>
      <c r="J1186" s="47">
        <v>10638.4076</v>
      </c>
      <c r="K1186" s="47">
        <v>36650.226999999999</v>
      </c>
      <c r="L1186" s="47">
        <v>298.57819999999998</v>
      </c>
      <c r="M1186" s="47">
        <v>658.77440000000001</v>
      </c>
      <c r="N1186" s="47">
        <v>1132.9480000000001</v>
      </c>
      <c r="O1186" s="47">
        <v>3141.2804000000001</v>
      </c>
      <c r="P1186" s="47" t="s">
        <v>1917</v>
      </c>
      <c r="Q1186" s="47">
        <v>12.62</v>
      </c>
      <c r="R1186" s="47">
        <v>7.32</v>
      </c>
      <c r="S1186" s="47">
        <v>21.14</v>
      </c>
      <c r="T1186" s="47">
        <v>1572.1675</v>
      </c>
      <c r="U1186" s="47">
        <v>10341.070400000001</v>
      </c>
      <c r="V1186" s="47">
        <v>13670.2381</v>
      </c>
      <c r="W1186" s="47">
        <v>42742.561900000001</v>
      </c>
      <c r="X1186" s="47">
        <v>1675.1018999999999</v>
      </c>
      <c r="Y1186" s="47">
        <v>10973.7089</v>
      </c>
      <c r="Z1186" s="47">
        <v>15029.023300000001</v>
      </c>
      <c r="AA1186" s="47">
        <v>45735.724999999999</v>
      </c>
      <c r="AB1186" s="47">
        <v>556.70100000000002</v>
      </c>
      <c r="AC1186" s="47">
        <v>1092.8570999999999</v>
      </c>
      <c r="AD1186" s="47">
        <v>2084.3373000000001</v>
      </c>
      <c r="AE1186" s="47">
        <v>3793.1034</v>
      </c>
      <c r="AF1186" s="47">
        <v>0</v>
      </c>
      <c r="AG1186" s="47" t="s">
        <v>1917</v>
      </c>
      <c r="AH1186" s="47" t="s">
        <v>1917</v>
      </c>
      <c r="AI1186" s="47" t="s">
        <v>1917</v>
      </c>
      <c r="AJ1186" s="47">
        <v>1878.319</v>
      </c>
      <c r="AK1186" s="47">
        <v>4656.8284000000003</v>
      </c>
      <c r="AL1186" s="47">
        <v>9243.5229999999992</v>
      </c>
      <c r="AM1186" s="47">
        <v>33761.511100000003</v>
      </c>
      <c r="AN1186" s="47">
        <v>2061.1667000000002</v>
      </c>
      <c r="AO1186" s="47">
        <v>4951.1179000000002</v>
      </c>
      <c r="AP1186" s="47">
        <v>9802.5794000000005</v>
      </c>
      <c r="AQ1186" s="47">
        <v>35316.1538</v>
      </c>
      <c r="AR1186" s="47">
        <v>184.5103</v>
      </c>
      <c r="AS1186" s="47">
        <v>553.63319999999999</v>
      </c>
      <c r="AT1186" s="47">
        <v>951.83489999999995</v>
      </c>
      <c r="AU1186" s="47">
        <v>3045.5695999999998</v>
      </c>
      <c r="AV1186" s="47" t="s">
        <v>1917</v>
      </c>
      <c r="AW1186" s="47" t="s">
        <v>1917</v>
      </c>
      <c r="AX1186" s="47" t="s">
        <v>1917</v>
      </c>
      <c r="AY1186" s="47">
        <v>20.77</v>
      </c>
    </row>
    <row r="1187" spans="1:51" ht="15" customHeight="1" x14ac:dyDescent="0.25">
      <c r="A1187" s="10" t="s">
        <v>791</v>
      </c>
      <c r="B1187" s="10" t="s">
        <v>174</v>
      </c>
      <c r="C1187" s="11" t="s">
        <v>3079</v>
      </c>
      <c r="D1187" s="47">
        <v>1726.1076</v>
      </c>
      <c r="E1187" s="47">
        <v>4917.3995000000004</v>
      </c>
      <c r="F1187" s="47">
        <v>10101.1911</v>
      </c>
      <c r="G1187" s="47">
        <v>31567.644899999999</v>
      </c>
      <c r="H1187" s="47">
        <v>1890.048</v>
      </c>
      <c r="I1187" s="47">
        <v>5348.9044000000004</v>
      </c>
      <c r="J1187" s="47">
        <v>10878.648300000001</v>
      </c>
      <c r="K1187" s="47">
        <v>33684.080399999999</v>
      </c>
      <c r="L1187" s="47">
        <v>257.03440000000001</v>
      </c>
      <c r="M1187" s="47">
        <v>482.04610000000002</v>
      </c>
      <c r="N1187" s="47">
        <v>813.69209999999998</v>
      </c>
      <c r="O1187" s="47">
        <v>2073.5823999999998</v>
      </c>
      <c r="P1187" s="47">
        <v>7.29</v>
      </c>
      <c r="Q1187" s="47">
        <v>9.07</v>
      </c>
      <c r="R1187" s="47">
        <v>11.89</v>
      </c>
      <c r="S1187" s="47">
        <v>23.63</v>
      </c>
      <c r="T1187" s="47">
        <v>1844.0998</v>
      </c>
      <c r="U1187" s="47">
        <v>7651.1208999999999</v>
      </c>
      <c r="V1187" s="47">
        <v>14838.810600000001</v>
      </c>
      <c r="W1187" s="47">
        <v>39337.159500000002</v>
      </c>
      <c r="X1187" s="47">
        <v>2030.7773</v>
      </c>
      <c r="Y1187" s="47">
        <v>8349.6167000000005</v>
      </c>
      <c r="Z1187" s="47">
        <v>15887.049499999999</v>
      </c>
      <c r="AA1187" s="47">
        <v>41298.649400000002</v>
      </c>
      <c r="AB1187" s="47">
        <v>603.5</v>
      </c>
      <c r="AC1187" s="47">
        <v>1204.4974999999999</v>
      </c>
      <c r="AD1187" s="47">
        <v>1796.7807</v>
      </c>
      <c r="AE1187" s="47">
        <v>3577.7166000000002</v>
      </c>
      <c r="AF1187" s="47" t="s">
        <v>1917</v>
      </c>
      <c r="AG1187" s="47">
        <v>8.61</v>
      </c>
      <c r="AH1187" s="47">
        <v>15.79</v>
      </c>
      <c r="AI1187" s="47">
        <v>27.37</v>
      </c>
      <c r="AJ1187" s="47">
        <v>1684.2738999999999</v>
      </c>
      <c r="AK1187" s="47">
        <v>4320.2111000000004</v>
      </c>
      <c r="AL1187" s="47">
        <v>9135.7967000000008</v>
      </c>
      <c r="AM1187" s="47">
        <v>30048.022300000001</v>
      </c>
      <c r="AN1187" s="47">
        <v>1840.1528000000001</v>
      </c>
      <c r="AO1187" s="47">
        <v>4693.3910999999998</v>
      </c>
      <c r="AP1187" s="47">
        <v>9858.0761999999995</v>
      </c>
      <c r="AQ1187" s="47">
        <v>32194.763299999999</v>
      </c>
      <c r="AR1187" s="47">
        <v>134.1961</v>
      </c>
      <c r="AS1187" s="47">
        <v>324.22469999999998</v>
      </c>
      <c r="AT1187" s="47">
        <v>613.36609999999996</v>
      </c>
      <c r="AU1187" s="47">
        <v>1779.3920000000001</v>
      </c>
      <c r="AV1187" s="47" t="s">
        <v>1917</v>
      </c>
      <c r="AW1187" s="47">
        <v>9.26</v>
      </c>
      <c r="AX1187" s="47">
        <v>10.56</v>
      </c>
      <c r="AY1187" s="47">
        <v>22.69</v>
      </c>
    </row>
    <row r="1188" spans="1:51" ht="15" customHeight="1" x14ac:dyDescent="0.25">
      <c r="A1188" s="10" t="s">
        <v>791</v>
      </c>
      <c r="B1188" s="10" t="s">
        <v>812</v>
      </c>
      <c r="C1188" s="11" t="s">
        <v>3080</v>
      </c>
      <c r="D1188" s="47">
        <v>1526.4246000000001</v>
      </c>
      <c r="E1188" s="47">
        <v>4381.3883999999998</v>
      </c>
      <c r="F1188" s="47">
        <v>9573.7109999999993</v>
      </c>
      <c r="G1188" s="47">
        <v>28115.186300000001</v>
      </c>
      <c r="H1188" s="47">
        <v>1704.0014000000001</v>
      </c>
      <c r="I1188" s="47">
        <v>4700.2172</v>
      </c>
      <c r="J1188" s="47">
        <v>10262.3951</v>
      </c>
      <c r="K1188" s="47">
        <v>30087.1603</v>
      </c>
      <c r="L1188" s="47">
        <v>261.43579999999997</v>
      </c>
      <c r="M1188" s="47">
        <v>435.64089999999999</v>
      </c>
      <c r="N1188" s="47">
        <v>807.33619999999996</v>
      </c>
      <c r="O1188" s="47">
        <v>2339.5576999999998</v>
      </c>
      <c r="P1188" s="47" t="s">
        <v>1917</v>
      </c>
      <c r="Q1188" s="47">
        <v>7.97</v>
      </c>
      <c r="R1188" s="47">
        <v>10.93</v>
      </c>
      <c r="S1188" s="47">
        <v>23.49</v>
      </c>
      <c r="T1188" s="47">
        <v>1940.5147999999999</v>
      </c>
      <c r="U1188" s="47">
        <v>6160.1022000000003</v>
      </c>
      <c r="V1188" s="47">
        <v>13606.511699999999</v>
      </c>
      <c r="W1188" s="47">
        <v>31057.223300000001</v>
      </c>
      <c r="X1188" s="47">
        <v>2126.4717999999998</v>
      </c>
      <c r="Y1188" s="47">
        <v>6469.4566999999997</v>
      </c>
      <c r="Z1188" s="47">
        <v>14190.7541</v>
      </c>
      <c r="AA1188" s="47">
        <v>32337.7022</v>
      </c>
      <c r="AB1188" s="47">
        <v>584.15840000000003</v>
      </c>
      <c r="AC1188" s="47">
        <v>1032.7869000000001</v>
      </c>
      <c r="AD1188" s="47">
        <v>1640.9186</v>
      </c>
      <c r="AE1188" s="47">
        <v>3696.7930000000001</v>
      </c>
      <c r="AF1188" s="47" t="s">
        <v>1917</v>
      </c>
      <c r="AG1188" s="47" t="s">
        <v>1917</v>
      </c>
      <c r="AH1188" s="47">
        <v>17.32</v>
      </c>
      <c r="AI1188" s="47">
        <v>27.35</v>
      </c>
      <c r="AJ1188" s="47">
        <v>1330.8067000000001</v>
      </c>
      <c r="AK1188" s="47">
        <v>3942.4072000000001</v>
      </c>
      <c r="AL1188" s="47">
        <v>8744.2942999999996</v>
      </c>
      <c r="AM1188" s="47">
        <v>27518.780500000001</v>
      </c>
      <c r="AN1188" s="47">
        <v>1504.4247</v>
      </c>
      <c r="AO1188" s="47">
        <v>4263.5740999999998</v>
      </c>
      <c r="AP1188" s="47">
        <v>9454.4586999999992</v>
      </c>
      <c r="AQ1188" s="47">
        <v>29630.933499999999</v>
      </c>
      <c r="AR1188" s="47">
        <v>108.9804</v>
      </c>
      <c r="AS1188" s="47">
        <v>288.267</v>
      </c>
      <c r="AT1188" s="47">
        <v>635.89520000000005</v>
      </c>
      <c r="AU1188" s="47">
        <v>2064.4207999999999</v>
      </c>
      <c r="AV1188" s="47" t="s">
        <v>1917</v>
      </c>
      <c r="AW1188" s="47">
        <v>6.67</v>
      </c>
      <c r="AX1188" s="47">
        <v>8.86</v>
      </c>
      <c r="AY1188" s="47">
        <v>22.64</v>
      </c>
    </row>
    <row r="1189" spans="1:51" ht="15" customHeight="1" x14ac:dyDescent="0.25">
      <c r="A1189" s="10" t="s">
        <v>791</v>
      </c>
      <c r="B1189" s="10" t="s">
        <v>175</v>
      </c>
      <c r="C1189" s="11" t="s">
        <v>3081</v>
      </c>
      <c r="D1189" s="47">
        <v>1911.3871999999999</v>
      </c>
      <c r="E1189" s="47">
        <v>5974.5955000000004</v>
      </c>
      <c r="F1189" s="47">
        <v>13422.1206</v>
      </c>
      <c r="G1189" s="47">
        <v>37335.760000000002</v>
      </c>
      <c r="H1189" s="47">
        <v>2117.7347</v>
      </c>
      <c r="I1189" s="47">
        <v>6475.5060000000003</v>
      </c>
      <c r="J1189" s="47">
        <v>14714.142900000001</v>
      </c>
      <c r="K1189" s="47">
        <v>40738.570299999999</v>
      </c>
      <c r="L1189" s="47">
        <v>238.6961</v>
      </c>
      <c r="M1189" s="47">
        <v>526.8886</v>
      </c>
      <c r="N1189" s="47">
        <v>950.3546</v>
      </c>
      <c r="O1189" s="47">
        <v>2315.2638999999999</v>
      </c>
      <c r="P1189" s="47" t="s">
        <v>1917</v>
      </c>
      <c r="Q1189" s="47">
        <v>9.5500000000000007</v>
      </c>
      <c r="R1189" s="47">
        <v>11.35</v>
      </c>
      <c r="S1189" s="47">
        <v>22.38</v>
      </c>
      <c r="T1189" s="47">
        <v>3123.6790999999998</v>
      </c>
      <c r="U1189" s="47">
        <v>8237.7901999999995</v>
      </c>
      <c r="V1189" s="47">
        <v>18059.6024</v>
      </c>
      <c r="W1189" s="47">
        <v>45335.575299999997</v>
      </c>
      <c r="X1189" s="47">
        <v>3484.7116000000001</v>
      </c>
      <c r="Y1189" s="47">
        <v>9104.3683999999994</v>
      </c>
      <c r="Z1189" s="47">
        <v>20029.641500000002</v>
      </c>
      <c r="AA1189" s="47">
        <v>48426.046399999999</v>
      </c>
      <c r="AB1189" s="47">
        <v>629.42780000000005</v>
      </c>
      <c r="AC1189" s="47">
        <v>1114.5038</v>
      </c>
      <c r="AD1189" s="47">
        <v>1843.5373999999999</v>
      </c>
      <c r="AE1189" s="47">
        <v>3265.9573999999998</v>
      </c>
      <c r="AF1189" s="47" t="s">
        <v>1917</v>
      </c>
      <c r="AG1189" s="47" t="s">
        <v>1917</v>
      </c>
      <c r="AH1189" s="47" t="s">
        <v>1917</v>
      </c>
      <c r="AI1189" s="47">
        <v>20.9</v>
      </c>
      <c r="AJ1189" s="47">
        <v>1621.5428999999999</v>
      </c>
      <c r="AK1189" s="47">
        <v>5518.4748</v>
      </c>
      <c r="AL1189" s="47">
        <v>12610.561299999999</v>
      </c>
      <c r="AM1189" s="47">
        <v>36096.908900000002</v>
      </c>
      <c r="AN1189" s="47">
        <v>1790.9069</v>
      </c>
      <c r="AO1189" s="47">
        <v>5945.6890999999996</v>
      </c>
      <c r="AP1189" s="47">
        <v>13783.9306</v>
      </c>
      <c r="AQ1189" s="47">
        <v>39548.088000000003</v>
      </c>
      <c r="AR1189" s="47">
        <v>145.27690000000001</v>
      </c>
      <c r="AS1189" s="47">
        <v>408.4615</v>
      </c>
      <c r="AT1189" s="47">
        <v>794.04759999999999</v>
      </c>
      <c r="AU1189" s="47">
        <v>2168.0394999999999</v>
      </c>
      <c r="AV1189" s="47" t="s">
        <v>1917</v>
      </c>
      <c r="AW1189" s="47">
        <v>9.5</v>
      </c>
      <c r="AX1189" s="47">
        <v>10.199999999999999</v>
      </c>
      <c r="AY1189" s="47">
        <v>22.65</v>
      </c>
    </row>
    <row r="1190" spans="1:51" ht="15" customHeight="1" x14ac:dyDescent="0.25">
      <c r="A1190" s="10" t="s">
        <v>791</v>
      </c>
      <c r="B1190" s="10" t="s">
        <v>554</v>
      </c>
      <c r="C1190" s="11" t="s">
        <v>3082</v>
      </c>
      <c r="D1190" s="47">
        <v>2098.5812000000001</v>
      </c>
      <c r="E1190" s="47">
        <v>5612.6102000000001</v>
      </c>
      <c r="F1190" s="47">
        <v>10806.124400000001</v>
      </c>
      <c r="G1190" s="47">
        <v>32073.836200000002</v>
      </c>
      <c r="H1190" s="47">
        <v>2260.6138000000001</v>
      </c>
      <c r="I1190" s="47">
        <v>5974.0857999999998</v>
      </c>
      <c r="J1190" s="47">
        <v>11634.8182</v>
      </c>
      <c r="K1190" s="47">
        <v>34105.372600000002</v>
      </c>
      <c r="L1190" s="47">
        <v>234.83369999999999</v>
      </c>
      <c r="M1190" s="47">
        <v>485.22730000000001</v>
      </c>
      <c r="N1190" s="47">
        <v>807.21079999999995</v>
      </c>
      <c r="O1190" s="47">
        <v>2098.8939</v>
      </c>
      <c r="P1190" s="47" t="s">
        <v>1917</v>
      </c>
      <c r="Q1190" s="47">
        <v>6.88</v>
      </c>
      <c r="R1190" s="47">
        <v>9.98</v>
      </c>
      <c r="S1190" s="47">
        <v>23.19</v>
      </c>
      <c r="T1190" s="47">
        <v>2771.3633</v>
      </c>
      <c r="U1190" s="47">
        <v>8284.1237000000001</v>
      </c>
      <c r="V1190" s="47">
        <v>13371.697200000001</v>
      </c>
      <c r="W1190" s="47">
        <v>42657.155200000001</v>
      </c>
      <c r="X1190" s="47">
        <v>2940.3072000000002</v>
      </c>
      <c r="Y1190" s="47">
        <v>8764.9240000000009</v>
      </c>
      <c r="Z1190" s="47">
        <v>14541.346</v>
      </c>
      <c r="AA1190" s="47">
        <v>44889.470800000003</v>
      </c>
      <c r="AB1190" s="47">
        <v>467.28969999999998</v>
      </c>
      <c r="AC1190" s="47">
        <v>1043.5483999999999</v>
      </c>
      <c r="AD1190" s="47">
        <v>1543.0622000000001</v>
      </c>
      <c r="AE1190" s="47">
        <v>3483.5165000000002</v>
      </c>
      <c r="AF1190" s="47" t="s">
        <v>1917</v>
      </c>
      <c r="AG1190" s="47">
        <v>14</v>
      </c>
      <c r="AH1190" s="47">
        <v>11.68</v>
      </c>
      <c r="AI1190" s="47">
        <v>30.92</v>
      </c>
      <c r="AJ1190" s="47">
        <v>1759.6161999999999</v>
      </c>
      <c r="AK1190" s="47">
        <v>4792.6408000000001</v>
      </c>
      <c r="AL1190" s="47">
        <v>10126.954400000001</v>
      </c>
      <c r="AM1190" s="47">
        <v>29788.040300000001</v>
      </c>
      <c r="AN1190" s="47">
        <v>1918.1668</v>
      </c>
      <c r="AO1190" s="47">
        <v>5117.4920000000002</v>
      </c>
      <c r="AP1190" s="47">
        <v>10865.3891</v>
      </c>
      <c r="AQ1190" s="47">
        <v>31776.212100000001</v>
      </c>
      <c r="AR1190" s="47">
        <v>117.7163</v>
      </c>
      <c r="AS1190" s="47">
        <v>313.8614</v>
      </c>
      <c r="AT1190" s="47">
        <v>612.41290000000004</v>
      </c>
      <c r="AU1190" s="47">
        <v>1799.8417999999999</v>
      </c>
      <c r="AV1190" s="47" t="s">
        <v>1917</v>
      </c>
      <c r="AW1190" s="47" t="s">
        <v>1917</v>
      </c>
      <c r="AX1190" s="47">
        <v>9.3800000000000008</v>
      </c>
      <c r="AY1190" s="47">
        <v>20.83</v>
      </c>
    </row>
    <row r="1191" spans="1:51" ht="15" customHeight="1" x14ac:dyDescent="0.25">
      <c r="A1191" s="10" t="s">
        <v>791</v>
      </c>
      <c r="B1191" s="10" t="s">
        <v>72</v>
      </c>
      <c r="C1191" s="11" t="s">
        <v>3083</v>
      </c>
      <c r="D1191" s="47">
        <v>3098.1851999999999</v>
      </c>
      <c r="E1191" s="47">
        <v>7310.3450999999995</v>
      </c>
      <c r="F1191" s="47">
        <v>14694.8478</v>
      </c>
      <c r="G1191" s="47">
        <v>39026.659699999997</v>
      </c>
      <c r="H1191" s="47">
        <v>2925.9371000000001</v>
      </c>
      <c r="I1191" s="47">
        <v>7639.3338000000003</v>
      </c>
      <c r="J1191" s="47">
        <v>14493.1597</v>
      </c>
      <c r="K1191" s="47">
        <v>39591.491800000003</v>
      </c>
      <c r="L1191" s="47">
        <v>401.10910000000001</v>
      </c>
      <c r="M1191" s="47">
        <v>694.44439999999997</v>
      </c>
      <c r="N1191" s="47">
        <v>835.6164</v>
      </c>
      <c r="O1191" s="47">
        <v>1996.2264</v>
      </c>
      <c r="P1191" s="47" t="s">
        <v>1917</v>
      </c>
      <c r="Q1191" s="47" t="s">
        <v>1917</v>
      </c>
      <c r="R1191" s="47" t="s">
        <v>1917</v>
      </c>
      <c r="S1191" s="47">
        <v>17.36</v>
      </c>
      <c r="T1191" s="47">
        <v>6867.5904</v>
      </c>
      <c r="U1191" s="47">
        <v>13603.792600000001</v>
      </c>
      <c r="V1191" s="47">
        <v>15132.857900000001</v>
      </c>
      <c r="W1191" s="47">
        <v>49123.429499999998</v>
      </c>
      <c r="X1191" s="47">
        <v>6271.4039000000002</v>
      </c>
      <c r="Y1191" s="47">
        <v>13696.736500000001</v>
      </c>
      <c r="Z1191" s="47">
        <v>15293.968800000001</v>
      </c>
      <c r="AA1191" s="47">
        <v>51479.415999999997</v>
      </c>
      <c r="AB1191" s="47">
        <v>986.92809999999997</v>
      </c>
      <c r="AC1191" s="47">
        <v>1989.6907000000001</v>
      </c>
      <c r="AD1191" s="47">
        <v>1948.2759000000001</v>
      </c>
      <c r="AE1191" s="47">
        <v>3800</v>
      </c>
      <c r="AF1191" s="47" t="s">
        <v>1917</v>
      </c>
      <c r="AG1191" s="47" t="s">
        <v>1917</v>
      </c>
      <c r="AH1191" s="47" t="s">
        <v>1917</v>
      </c>
      <c r="AI1191" s="47" t="s">
        <v>1917</v>
      </c>
      <c r="AJ1191" s="47">
        <v>1611.7961</v>
      </c>
      <c r="AK1191" s="47">
        <v>5664.8883999999998</v>
      </c>
      <c r="AL1191" s="47">
        <v>14612.0967</v>
      </c>
      <c r="AM1191" s="47">
        <v>36961.4113</v>
      </c>
      <c r="AN1191" s="47">
        <v>1606.7194999999999</v>
      </c>
      <c r="AO1191" s="47">
        <v>6055.5924000000005</v>
      </c>
      <c r="AP1191" s="47">
        <v>14341.8668</v>
      </c>
      <c r="AQ1191" s="47">
        <v>37159.870900000002</v>
      </c>
      <c r="AR1191" s="47">
        <v>170.10310000000001</v>
      </c>
      <c r="AS1191" s="47">
        <v>355.79509999999999</v>
      </c>
      <c r="AT1191" s="47">
        <v>625.40719999999999</v>
      </c>
      <c r="AU1191" s="47">
        <v>1627.2727</v>
      </c>
      <c r="AV1191" s="47">
        <v>0</v>
      </c>
      <c r="AW1191" s="47" t="s">
        <v>1917</v>
      </c>
      <c r="AX1191" s="47" t="s">
        <v>1917</v>
      </c>
      <c r="AY1191" s="47">
        <v>15</v>
      </c>
    </row>
    <row r="1192" spans="1:51" ht="15" customHeight="1" x14ac:dyDescent="0.25">
      <c r="A1192" s="10" t="s">
        <v>791</v>
      </c>
      <c r="B1192" s="10" t="s">
        <v>813</v>
      </c>
      <c r="C1192" s="11" t="s">
        <v>3084</v>
      </c>
      <c r="D1192" s="47">
        <v>1843.202</v>
      </c>
      <c r="E1192" s="47">
        <v>5537.8751000000002</v>
      </c>
      <c r="F1192" s="47">
        <v>13330.207899999999</v>
      </c>
      <c r="G1192" s="47">
        <v>36816.260499999997</v>
      </c>
      <c r="H1192" s="47">
        <v>1993.4211</v>
      </c>
      <c r="I1192" s="47">
        <v>5982.5039999999999</v>
      </c>
      <c r="J1192" s="47">
        <v>14450.0489</v>
      </c>
      <c r="K1192" s="47">
        <v>39529.5026</v>
      </c>
      <c r="L1192" s="47">
        <v>300.06439999999998</v>
      </c>
      <c r="M1192" s="47">
        <v>513.99689999999998</v>
      </c>
      <c r="N1192" s="47">
        <v>1049.6380999999999</v>
      </c>
      <c r="O1192" s="47">
        <v>2185.5421999999999</v>
      </c>
      <c r="P1192" s="47" t="s">
        <v>1917</v>
      </c>
      <c r="Q1192" s="47">
        <v>8.81</v>
      </c>
      <c r="R1192" s="47">
        <v>16.5</v>
      </c>
      <c r="S1192" s="47">
        <v>23.44</v>
      </c>
      <c r="T1192" s="47">
        <v>2148.9005000000002</v>
      </c>
      <c r="U1192" s="47">
        <v>5787.9304000000002</v>
      </c>
      <c r="V1192" s="47">
        <v>15434.532300000001</v>
      </c>
      <c r="W1192" s="47">
        <v>39011.587399999997</v>
      </c>
      <c r="X1192" s="47">
        <v>2254.5466999999999</v>
      </c>
      <c r="Y1192" s="47">
        <v>6286.0852999999997</v>
      </c>
      <c r="Z1192" s="47">
        <v>16292.0705</v>
      </c>
      <c r="AA1192" s="47">
        <v>41417.809399999998</v>
      </c>
      <c r="AB1192" s="47">
        <v>588.11879999999996</v>
      </c>
      <c r="AC1192" s="47">
        <v>1009.6463</v>
      </c>
      <c r="AD1192" s="47">
        <v>1855.1402</v>
      </c>
      <c r="AE1192" s="47">
        <v>2692.3076999999998</v>
      </c>
      <c r="AF1192" s="47" t="s">
        <v>1917</v>
      </c>
      <c r="AG1192" s="47" t="s">
        <v>1917</v>
      </c>
      <c r="AH1192" s="47" t="s">
        <v>1917</v>
      </c>
      <c r="AI1192" s="47">
        <v>23.6</v>
      </c>
      <c r="AJ1192" s="47">
        <v>1695.895</v>
      </c>
      <c r="AK1192" s="47">
        <v>5458.1139000000003</v>
      </c>
      <c r="AL1192" s="47">
        <v>12732.1662</v>
      </c>
      <c r="AM1192" s="47">
        <v>36359.3001</v>
      </c>
      <c r="AN1192" s="47">
        <v>1867.5925</v>
      </c>
      <c r="AO1192" s="47">
        <v>5885.6693999999998</v>
      </c>
      <c r="AP1192" s="47">
        <v>13926.552799999999</v>
      </c>
      <c r="AQ1192" s="47">
        <v>39136.448900000003</v>
      </c>
      <c r="AR1192" s="47">
        <v>161.2595</v>
      </c>
      <c r="AS1192" s="47">
        <v>355.8974</v>
      </c>
      <c r="AT1192" s="47">
        <v>820.71709999999996</v>
      </c>
      <c r="AU1192" s="47">
        <v>2080.0581999999999</v>
      </c>
      <c r="AV1192" s="47" t="s">
        <v>1917</v>
      </c>
      <c r="AW1192" s="47" t="s">
        <v>1917</v>
      </c>
      <c r="AX1192" s="47">
        <v>11.11</v>
      </c>
      <c r="AY1192" s="47">
        <v>23.4</v>
      </c>
    </row>
    <row r="1193" spans="1:51" ht="15" customHeight="1" x14ac:dyDescent="0.25">
      <c r="A1193" s="10" t="s">
        <v>791</v>
      </c>
      <c r="B1193" s="10" t="s">
        <v>814</v>
      </c>
      <c r="C1193" s="11" t="s">
        <v>3085</v>
      </c>
      <c r="D1193" s="47">
        <v>1576.7822000000001</v>
      </c>
      <c r="E1193" s="47">
        <v>5141.8014999999996</v>
      </c>
      <c r="F1193" s="47">
        <v>11332.2477</v>
      </c>
      <c r="G1193" s="47">
        <v>33094.3995</v>
      </c>
      <c r="H1193" s="47">
        <v>1682.6488999999999</v>
      </c>
      <c r="I1193" s="47">
        <v>5548.4160000000002</v>
      </c>
      <c r="J1193" s="47">
        <v>12087.2783</v>
      </c>
      <c r="K1193" s="47">
        <v>35468.901299999998</v>
      </c>
      <c r="L1193" s="47">
        <v>298.17320000000001</v>
      </c>
      <c r="M1193" s="47">
        <v>469.15780000000001</v>
      </c>
      <c r="N1193" s="47">
        <v>820.61369999999999</v>
      </c>
      <c r="O1193" s="47">
        <v>1759.0597</v>
      </c>
      <c r="P1193" s="47" t="s">
        <v>1917</v>
      </c>
      <c r="Q1193" s="47" t="s">
        <v>1917</v>
      </c>
      <c r="R1193" s="47">
        <v>6.65</v>
      </c>
      <c r="S1193" s="47">
        <v>18.239999999999998</v>
      </c>
      <c r="T1193" s="47">
        <v>1811.875</v>
      </c>
      <c r="U1193" s="47">
        <v>6519.3823000000002</v>
      </c>
      <c r="V1193" s="47">
        <v>15324.072</v>
      </c>
      <c r="W1193" s="47">
        <v>32741.2624</v>
      </c>
      <c r="X1193" s="47">
        <v>1839.5957000000001</v>
      </c>
      <c r="Y1193" s="47">
        <v>7008.0110000000004</v>
      </c>
      <c r="Z1193" s="47">
        <v>16496.204000000002</v>
      </c>
      <c r="AA1193" s="47">
        <v>34676.9182</v>
      </c>
      <c r="AB1193" s="47">
        <v>643.26379999999995</v>
      </c>
      <c r="AC1193" s="47">
        <v>1000</v>
      </c>
      <c r="AD1193" s="47">
        <v>1725.2252000000001</v>
      </c>
      <c r="AE1193" s="47">
        <v>2772.0587999999998</v>
      </c>
      <c r="AF1193" s="47" t="s">
        <v>1917</v>
      </c>
      <c r="AG1193" s="47" t="s">
        <v>1917</v>
      </c>
      <c r="AH1193" s="47" t="s">
        <v>1917</v>
      </c>
      <c r="AI1193" s="47">
        <v>21.82</v>
      </c>
      <c r="AJ1193" s="47">
        <v>1470.89</v>
      </c>
      <c r="AK1193" s="47">
        <v>4775.6877000000004</v>
      </c>
      <c r="AL1193" s="47">
        <v>10487.4575</v>
      </c>
      <c r="AM1193" s="47">
        <v>33148.666899999997</v>
      </c>
      <c r="AN1193" s="47">
        <v>1611.9558</v>
      </c>
      <c r="AO1193" s="47">
        <v>5160.5056000000004</v>
      </c>
      <c r="AP1193" s="47">
        <v>11154.216899999999</v>
      </c>
      <c r="AQ1193" s="47">
        <v>35590.607199999999</v>
      </c>
      <c r="AR1193" s="47">
        <v>142.73500000000001</v>
      </c>
      <c r="AS1193" s="47">
        <v>328.07810000000001</v>
      </c>
      <c r="AT1193" s="47">
        <v>629.17060000000004</v>
      </c>
      <c r="AU1193" s="47">
        <v>1603.3897999999999</v>
      </c>
      <c r="AV1193" s="47">
        <v>0</v>
      </c>
      <c r="AW1193" s="47" t="s">
        <v>1917</v>
      </c>
      <c r="AX1193" s="47">
        <v>5.14</v>
      </c>
      <c r="AY1193" s="47">
        <v>17.77</v>
      </c>
    </row>
    <row r="1194" spans="1:51" ht="15" customHeight="1" x14ac:dyDescent="0.25">
      <c r="A1194" s="10" t="s">
        <v>791</v>
      </c>
      <c r="B1194" s="10" t="s">
        <v>815</v>
      </c>
      <c r="C1194" s="11" t="s">
        <v>3086</v>
      </c>
      <c r="D1194" s="47">
        <v>1704.9049</v>
      </c>
      <c r="E1194" s="47">
        <v>7382.2237999999998</v>
      </c>
      <c r="F1194" s="47">
        <v>13393.0715</v>
      </c>
      <c r="G1194" s="47">
        <v>37712.309099999999</v>
      </c>
      <c r="H1194" s="47">
        <v>1701.1223</v>
      </c>
      <c r="I1194" s="47">
        <v>7262.2543999999998</v>
      </c>
      <c r="J1194" s="47">
        <v>13072.9043</v>
      </c>
      <c r="K1194" s="47">
        <v>35899.186099999999</v>
      </c>
      <c r="L1194" s="47">
        <v>306.44979999999998</v>
      </c>
      <c r="M1194" s="47">
        <v>668.50379999999996</v>
      </c>
      <c r="N1194" s="47">
        <v>993.24689999999998</v>
      </c>
      <c r="O1194" s="47">
        <v>2562.4693000000002</v>
      </c>
      <c r="P1194" s="47">
        <v>5.81</v>
      </c>
      <c r="Q1194" s="47">
        <v>12.75</v>
      </c>
      <c r="R1194" s="47">
        <v>14.11</v>
      </c>
      <c r="S1194" s="47">
        <v>26.26</v>
      </c>
      <c r="T1194" s="47">
        <v>2033.9736</v>
      </c>
      <c r="U1194" s="47">
        <v>11443.653200000001</v>
      </c>
      <c r="V1194" s="47">
        <v>17554.424200000001</v>
      </c>
      <c r="W1194" s="47">
        <v>44570.9012</v>
      </c>
      <c r="X1194" s="47">
        <v>1983.6749</v>
      </c>
      <c r="Y1194" s="47">
        <v>11137.751200000001</v>
      </c>
      <c r="Z1194" s="47">
        <v>16944.232899999999</v>
      </c>
      <c r="AA1194" s="47">
        <v>41801.512000000002</v>
      </c>
      <c r="AB1194" s="47">
        <v>551.78039999999999</v>
      </c>
      <c r="AC1194" s="47">
        <v>1232.7515000000001</v>
      </c>
      <c r="AD1194" s="47">
        <v>1636.6645000000001</v>
      </c>
      <c r="AE1194" s="47">
        <v>3915.4135000000001</v>
      </c>
      <c r="AF1194" s="47" t="s">
        <v>1917</v>
      </c>
      <c r="AG1194" s="47">
        <v>20.69</v>
      </c>
      <c r="AH1194" s="47">
        <v>21.76</v>
      </c>
      <c r="AI1194" s="47">
        <v>30.42</v>
      </c>
      <c r="AJ1194" s="47">
        <v>1481.6213</v>
      </c>
      <c r="AK1194" s="47">
        <v>5440.6782000000003</v>
      </c>
      <c r="AL1194" s="47">
        <v>11808.443499999999</v>
      </c>
      <c r="AM1194" s="47">
        <v>35281.415699999998</v>
      </c>
      <c r="AN1194" s="47">
        <v>1509.4013</v>
      </c>
      <c r="AO1194" s="47">
        <v>5409.5928999999996</v>
      </c>
      <c r="AP1194" s="47">
        <v>11598.716399999999</v>
      </c>
      <c r="AQ1194" s="47">
        <v>33807.222500000003</v>
      </c>
      <c r="AR1194" s="47">
        <v>139.98519999999999</v>
      </c>
      <c r="AS1194" s="47">
        <v>398.7681</v>
      </c>
      <c r="AT1194" s="47">
        <v>748.23590000000002</v>
      </c>
      <c r="AU1194" s="47">
        <v>2082.9447</v>
      </c>
      <c r="AV1194" s="47" t="s">
        <v>1917</v>
      </c>
      <c r="AW1194" s="47">
        <v>4.1900000000000004</v>
      </c>
      <c r="AX1194" s="47">
        <v>9.59</v>
      </c>
      <c r="AY1194" s="47">
        <v>24.5</v>
      </c>
    </row>
    <row r="1195" spans="1:51" ht="15" customHeight="1" x14ac:dyDescent="0.25">
      <c r="A1195" s="10" t="s">
        <v>791</v>
      </c>
      <c r="B1195" s="10" t="s">
        <v>183</v>
      </c>
      <c r="C1195" s="11" t="s">
        <v>3087</v>
      </c>
      <c r="D1195" s="47">
        <v>1671.3196</v>
      </c>
      <c r="E1195" s="47">
        <v>5280.8895000000002</v>
      </c>
      <c r="F1195" s="47">
        <v>11019.090399999999</v>
      </c>
      <c r="G1195" s="47">
        <v>33541.5213</v>
      </c>
      <c r="H1195" s="47">
        <v>1842.7632000000001</v>
      </c>
      <c r="I1195" s="47">
        <v>5761.9044000000004</v>
      </c>
      <c r="J1195" s="47">
        <v>12059.874400000001</v>
      </c>
      <c r="K1195" s="47">
        <v>36844.568200000002</v>
      </c>
      <c r="L1195" s="47">
        <v>242.27170000000001</v>
      </c>
      <c r="M1195" s="47">
        <v>487.45949999999999</v>
      </c>
      <c r="N1195" s="47">
        <v>855.21280000000002</v>
      </c>
      <c r="O1195" s="47">
        <v>2165.2828</v>
      </c>
      <c r="P1195" s="47" t="s">
        <v>1917</v>
      </c>
      <c r="Q1195" s="47">
        <v>7.06</v>
      </c>
      <c r="R1195" s="47">
        <v>11.25</v>
      </c>
      <c r="S1195" s="47">
        <v>24.37</v>
      </c>
      <c r="T1195" s="47">
        <v>1823.0410999999999</v>
      </c>
      <c r="U1195" s="47">
        <v>7470.4826999999996</v>
      </c>
      <c r="V1195" s="47">
        <v>14311.304</v>
      </c>
      <c r="W1195" s="47">
        <v>41021.161</v>
      </c>
      <c r="X1195" s="47">
        <v>1965.8541</v>
      </c>
      <c r="Y1195" s="47">
        <v>8132.8756999999996</v>
      </c>
      <c r="Z1195" s="47">
        <v>15492.357</v>
      </c>
      <c r="AA1195" s="47">
        <v>44242.531999999999</v>
      </c>
      <c r="AB1195" s="47">
        <v>543.54740000000004</v>
      </c>
      <c r="AC1195" s="47">
        <v>1157.3333</v>
      </c>
      <c r="AD1195" s="47">
        <v>1790.7609</v>
      </c>
      <c r="AE1195" s="47">
        <v>3361.2402999999999</v>
      </c>
      <c r="AF1195" s="47" t="s">
        <v>1917</v>
      </c>
      <c r="AG1195" s="47">
        <v>10.88</v>
      </c>
      <c r="AH1195" s="47">
        <v>18.149999999999999</v>
      </c>
      <c r="AI1195" s="47">
        <v>30.04</v>
      </c>
      <c r="AJ1195" s="47">
        <v>1611.5206000000001</v>
      </c>
      <c r="AK1195" s="47">
        <v>4760.7686000000003</v>
      </c>
      <c r="AL1195" s="47">
        <v>10365.090700000001</v>
      </c>
      <c r="AM1195" s="47">
        <v>32038.134600000001</v>
      </c>
      <c r="AN1195" s="47">
        <v>1794.2485999999999</v>
      </c>
      <c r="AO1195" s="47">
        <v>5198.6985999999997</v>
      </c>
      <c r="AP1195" s="47">
        <v>11378.0101</v>
      </c>
      <c r="AQ1195" s="47">
        <v>35357.5982</v>
      </c>
      <c r="AR1195" s="47">
        <v>123.5279</v>
      </c>
      <c r="AS1195" s="47">
        <v>328.33609999999999</v>
      </c>
      <c r="AT1195" s="47">
        <v>669.36569999999995</v>
      </c>
      <c r="AU1195" s="47">
        <v>1924.8987</v>
      </c>
      <c r="AV1195" s="47" t="s">
        <v>1917</v>
      </c>
      <c r="AW1195" s="47">
        <v>5.5</v>
      </c>
      <c r="AX1195" s="47">
        <v>9.16</v>
      </c>
      <c r="AY1195" s="47">
        <v>22.9</v>
      </c>
    </row>
    <row r="1196" spans="1:51" ht="15" customHeight="1" x14ac:dyDescent="0.25">
      <c r="A1196" s="10" t="s">
        <v>791</v>
      </c>
      <c r="B1196" s="10" t="s">
        <v>816</v>
      </c>
      <c r="C1196" s="11" t="s">
        <v>3088</v>
      </c>
      <c r="D1196" s="47">
        <v>1523.0994000000001</v>
      </c>
      <c r="E1196" s="47">
        <v>6798.1268</v>
      </c>
      <c r="F1196" s="47">
        <v>10288.481400000001</v>
      </c>
      <c r="G1196" s="47">
        <v>32591.320199999998</v>
      </c>
      <c r="H1196" s="47">
        <v>1525.4848</v>
      </c>
      <c r="I1196" s="47">
        <v>6301.4058999999997</v>
      </c>
      <c r="J1196" s="47">
        <v>10007.223900000001</v>
      </c>
      <c r="K1196" s="47">
        <v>30479.7487</v>
      </c>
      <c r="L1196" s="47">
        <v>195.1754</v>
      </c>
      <c r="M1196" s="47">
        <v>423.85789999999997</v>
      </c>
      <c r="N1196" s="47">
        <v>688.74170000000004</v>
      </c>
      <c r="O1196" s="47">
        <v>1892.0188000000001</v>
      </c>
      <c r="P1196" s="47" t="s">
        <v>1917</v>
      </c>
      <c r="Q1196" s="47" t="s">
        <v>1917</v>
      </c>
      <c r="R1196" s="47" t="s">
        <v>1917</v>
      </c>
      <c r="S1196" s="47">
        <v>23.9</v>
      </c>
      <c r="T1196" s="47">
        <v>1559.0762999999999</v>
      </c>
      <c r="U1196" s="47">
        <v>15435.109899999999</v>
      </c>
      <c r="V1196" s="47">
        <v>13944.4935</v>
      </c>
      <c r="W1196" s="47">
        <v>41464.122300000003</v>
      </c>
      <c r="X1196" s="47">
        <v>1481.9595999999999</v>
      </c>
      <c r="Y1196" s="47">
        <v>13382.844499999999</v>
      </c>
      <c r="Z1196" s="47">
        <v>14132.884700000001</v>
      </c>
      <c r="AA1196" s="47">
        <v>39198.921300000002</v>
      </c>
      <c r="AB1196" s="47">
        <v>366.8639</v>
      </c>
      <c r="AC1196" s="47">
        <v>810.52629999999999</v>
      </c>
      <c r="AD1196" s="47">
        <v>1509.8039000000001</v>
      </c>
      <c r="AE1196" s="47">
        <v>2709.6774</v>
      </c>
      <c r="AF1196" s="47" t="s">
        <v>1917</v>
      </c>
      <c r="AG1196" s="47">
        <v>0</v>
      </c>
      <c r="AH1196" s="47" t="s">
        <v>1917</v>
      </c>
      <c r="AI1196" s="47" t="s">
        <v>1917</v>
      </c>
      <c r="AJ1196" s="47">
        <v>1501.9145000000001</v>
      </c>
      <c r="AK1196" s="47">
        <v>4053.9349000000002</v>
      </c>
      <c r="AL1196" s="47">
        <v>9545.6263999999992</v>
      </c>
      <c r="AM1196" s="47">
        <v>31080.018700000001</v>
      </c>
      <c r="AN1196" s="47">
        <v>1551.1146000000001</v>
      </c>
      <c r="AO1196" s="47">
        <v>4051.4504999999999</v>
      </c>
      <c r="AP1196" s="47">
        <v>9168.9423000000006</v>
      </c>
      <c r="AQ1196" s="47">
        <v>28994.6149</v>
      </c>
      <c r="AR1196" s="47">
        <v>94.076700000000002</v>
      </c>
      <c r="AS1196" s="47">
        <v>301.00330000000002</v>
      </c>
      <c r="AT1196" s="47">
        <v>521.91240000000005</v>
      </c>
      <c r="AU1196" s="47">
        <v>1752.7473</v>
      </c>
      <c r="AV1196" s="47">
        <v>0</v>
      </c>
      <c r="AW1196" s="47" t="s">
        <v>1917</v>
      </c>
      <c r="AX1196" s="47" t="s">
        <v>1917</v>
      </c>
      <c r="AY1196" s="47">
        <v>23.12</v>
      </c>
    </row>
    <row r="1197" spans="1:51" ht="15" customHeight="1" x14ac:dyDescent="0.25">
      <c r="A1197" s="10" t="s">
        <v>791</v>
      </c>
      <c r="B1197" s="10" t="s">
        <v>817</v>
      </c>
      <c r="C1197" s="11" t="s">
        <v>3089</v>
      </c>
      <c r="D1197" s="47">
        <v>1869.2081000000001</v>
      </c>
      <c r="E1197" s="47">
        <v>5096.5680000000002</v>
      </c>
      <c r="F1197" s="47">
        <v>11276.2438</v>
      </c>
      <c r="G1197" s="47">
        <v>30062.977999999999</v>
      </c>
      <c r="H1197" s="47">
        <v>1911.5368000000001</v>
      </c>
      <c r="I1197" s="47">
        <v>5371.3509999999997</v>
      </c>
      <c r="J1197" s="47">
        <v>11790.890600000001</v>
      </c>
      <c r="K1197" s="47">
        <v>30726.949799999999</v>
      </c>
      <c r="L1197" s="47">
        <v>304.5455</v>
      </c>
      <c r="M1197" s="47">
        <v>441.70979999999997</v>
      </c>
      <c r="N1197" s="47">
        <v>886.03530000000001</v>
      </c>
      <c r="O1197" s="47">
        <v>2526.9058</v>
      </c>
      <c r="P1197" s="47">
        <v>0</v>
      </c>
      <c r="Q1197" s="47" t="s">
        <v>1917</v>
      </c>
      <c r="R1197" s="47">
        <v>14</v>
      </c>
      <c r="S1197" s="47">
        <v>23.43</v>
      </c>
      <c r="T1197" s="47">
        <v>2131.5016999999998</v>
      </c>
      <c r="U1197" s="47">
        <v>9232.4786999999997</v>
      </c>
      <c r="V1197" s="47">
        <v>15205.0013</v>
      </c>
      <c r="W1197" s="47">
        <v>36932.744100000004</v>
      </c>
      <c r="X1197" s="47">
        <v>2077.6390999999999</v>
      </c>
      <c r="Y1197" s="47">
        <v>9822.2985000000008</v>
      </c>
      <c r="Z1197" s="47">
        <v>15908.546399999999</v>
      </c>
      <c r="AA1197" s="47">
        <v>36879.035400000001</v>
      </c>
      <c r="AB1197" s="47">
        <v>553.92160000000001</v>
      </c>
      <c r="AC1197" s="47">
        <v>790.20979999999997</v>
      </c>
      <c r="AD1197" s="47">
        <v>1865.1685</v>
      </c>
      <c r="AE1197" s="47">
        <v>3317.4603000000002</v>
      </c>
      <c r="AF1197" s="47">
        <v>0</v>
      </c>
      <c r="AG1197" s="47" t="s">
        <v>1917</v>
      </c>
      <c r="AH1197" s="47" t="s">
        <v>1917</v>
      </c>
      <c r="AI1197" s="47">
        <v>35.799999999999997</v>
      </c>
      <c r="AJ1197" s="47">
        <v>1751.8661999999999</v>
      </c>
      <c r="AK1197" s="47">
        <v>4156.2894999999999</v>
      </c>
      <c r="AL1197" s="47">
        <v>10621.4509</v>
      </c>
      <c r="AM1197" s="47">
        <v>28932.964199999999</v>
      </c>
      <c r="AN1197" s="47">
        <v>1837.2277999999999</v>
      </c>
      <c r="AO1197" s="47">
        <v>4359.4503999999997</v>
      </c>
      <c r="AP1197" s="47">
        <v>11104.614600000001</v>
      </c>
      <c r="AQ1197" s="47">
        <v>29714.9879</v>
      </c>
      <c r="AR1197" s="47">
        <v>192.98249999999999</v>
      </c>
      <c r="AS1197" s="47">
        <v>362.48009999999999</v>
      </c>
      <c r="AT1197" s="47">
        <v>722.84640000000002</v>
      </c>
      <c r="AU1197" s="47">
        <v>2396.8667999999998</v>
      </c>
      <c r="AV1197" s="47">
        <v>0</v>
      </c>
      <c r="AW1197" s="47" t="s">
        <v>1917</v>
      </c>
      <c r="AX1197" s="47">
        <v>14.66</v>
      </c>
      <c r="AY1197" s="47">
        <v>20.57</v>
      </c>
    </row>
    <row r="1198" spans="1:51" ht="15" customHeight="1" x14ac:dyDescent="0.25">
      <c r="A1198" s="10" t="s">
        <v>791</v>
      </c>
      <c r="B1198" s="10" t="s">
        <v>818</v>
      </c>
      <c r="C1198" s="11" t="s">
        <v>3090</v>
      </c>
      <c r="D1198" s="47">
        <v>1718.0831000000001</v>
      </c>
      <c r="E1198" s="47">
        <v>5066.7779</v>
      </c>
      <c r="F1198" s="47">
        <v>11406.2091</v>
      </c>
      <c r="G1198" s="47">
        <v>32149.263599999998</v>
      </c>
      <c r="H1198" s="47">
        <v>1867.7768000000001</v>
      </c>
      <c r="I1198" s="47">
        <v>5453.5790999999999</v>
      </c>
      <c r="J1198" s="47">
        <v>12229.5566</v>
      </c>
      <c r="K1198" s="47">
        <v>34758.608699999997</v>
      </c>
      <c r="L1198" s="47">
        <v>314.99149999999997</v>
      </c>
      <c r="M1198" s="47">
        <v>550.91769999999997</v>
      </c>
      <c r="N1198" s="47">
        <v>907.15179999999998</v>
      </c>
      <c r="O1198" s="47">
        <v>2355.4585000000002</v>
      </c>
      <c r="P1198" s="47">
        <v>10.46</v>
      </c>
      <c r="Q1198" s="47">
        <v>8.6999999999999993</v>
      </c>
      <c r="R1198" s="47">
        <v>10.09</v>
      </c>
      <c r="S1198" s="47">
        <v>22.1</v>
      </c>
      <c r="T1198" s="47">
        <v>1999.3393000000001</v>
      </c>
      <c r="U1198" s="47">
        <v>6830.3374999999996</v>
      </c>
      <c r="V1198" s="47">
        <v>16195.277599999999</v>
      </c>
      <c r="W1198" s="47">
        <v>35982.352899999998</v>
      </c>
      <c r="X1198" s="47">
        <v>2156.2656000000002</v>
      </c>
      <c r="Y1198" s="47">
        <v>7306.7943999999998</v>
      </c>
      <c r="Z1198" s="47">
        <v>17012.5933</v>
      </c>
      <c r="AA1198" s="47">
        <v>38204.863700000002</v>
      </c>
      <c r="AB1198" s="47">
        <v>642.7903</v>
      </c>
      <c r="AC1198" s="47">
        <v>1301.3959</v>
      </c>
      <c r="AD1198" s="47">
        <v>1940.7820999999999</v>
      </c>
      <c r="AE1198" s="47">
        <v>4088.6075999999998</v>
      </c>
      <c r="AF1198" s="47">
        <v>14.29</v>
      </c>
      <c r="AG1198" s="47">
        <v>13.93</v>
      </c>
      <c r="AH1198" s="47">
        <v>14.62</v>
      </c>
      <c r="AI1198" s="47">
        <v>28.01</v>
      </c>
      <c r="AJ1198" s="47">
        <v>1557.193</v>
      </c>
      <c r="AK1198" s="47">
        <v>4530.2200999999995</v>
      </c>
      <c r="AL1198" s="47">
        <v>10303.5036</v>
      </c>
      <c r="AM1198" s="47">
        <v>31285.006600000001</v>
      </c>
      <c r="AN1198" s="47">
        <v>1702.7494999999999</v>
      </c>
      <c r="AO1198" s="47">
        <v>4889.7437</v>
      </c>
      <c r="AP1198" s="47">
        <v>11128.24</v>
      </c>
      <c r="AQ1198" s="47">
        <v>33981.5723</v>
      </c>
      <c r="AR1198" s="47">
        <v>127.4772</v>
      </c>
      <c r="AS1198" s="47">
        <v>322.58690000000001</v>
      </c>
      <c r="AT1198" s="47">
        <v>669.15359999999998</v>
      </c>
      <c r="AU1198" s="47">
        <v>1964.6806999999999</v>
      </c>
      <c r="AV1198" s="47" t="s">
        <v>1917</v>
      </c>
      <c r="AW1198" s="47">
        <v>5.12</v>
      </c>
      <c r="AX1198" s="47">
        <v>8.39</v>
      </c>
      <c r="AY1198" s="47">
        <v>20.28</v>
      </c>
    </row>
    <row r="1199" spans="1:51" ht="15" customHeight="1" x14ac:dyDescent="0.25">
      <c r="A1199" s="10" t="s">
        <v>791</v>
      </c>
      <c r="B1199" s="10" t="s">
        <v>819</v>
      </c>
      <c r="C1199" s="11" t="s">
        <v>3091</v>
      </c>
      <c r="D1199" s="47">
        <v>1949.7872</v>
      </c>
      <c r="E1199" s="47">
        <v>5666.6950999999999</v>
      </c>
      <c r="F1199" s="47">
        <v>14772.7503</v>
      </c>
      <c r="G1199" s="47">
        <v>38407.745000000003</v>
      </c>
      <c r="H1199" s="47">
        <v>1958.3052</v>
      </c>
      <c r="I1199" s="47">
        <v>5885.3549999999996</v>
      </c>
      <c r="J1199" s="47">
        <v>15421.532499999999</v>
      </c>
      <c r="K1199" s="47">
        <v>40178.963000000003</v>
      </c>
      <c r="L1199" s="47">
        <v>214.28569999999999</v>
      </c>
      <c r="M1199" s="47">
        <v>450.98039999999997</v>
      </c>
      <c r="N1199" s="47">
        <v>705.22389999999996</v>
      </c>
      <c r="O1199" s="47">
        <v>1792.9825000000001</v>
      </c>
      <c r="P1199" s="47" t="s">
        <v>1917</v>
      </c>
      <c r="Q1199" s="47" t="s">
        <v>1917</v>
      </c>
      <c r="R1199" s="47" t="s">
        <v>1917</v>
      </c>
      <c r="S1199" s="47">
        <v>18.100000000000001</v>
      </c>
      <c r="T1199" s="47">
        <v>2715.5572999999999</v>
      </c>
      <c r="U1199" s="47">
        <v>7683.7308000000003</v>
      </c>
      <c r="V1199" s="47">
        <v>19768.883399999999</v>
      </c>
      <c r="W1199" s="47">
        <v>53555.516000000003</v>
      </c>
      <c r="X1199" s="47">
        <v>2603.5162999999998</v>
      </c>
      <c r="Y1199" s="47">
        <v>7844.1004999999996</v>
      </c>
      <c r="Z1199" s="47">
        <v>19122.206099999999</v>
      </c>
      <c r="AA1199" s="47">
        <v>54738.9398</v>
      </c>
      <c r="AB1199" s="47">
        <v>370.37040000000002</v>
      </c>
      <c r="AC1199" s="47">
        <v>1138.4614999999999</v>
      </c>
      <c r="AD1199" s="47">
        <v>1000</v>
      </c>
      <c r="AE1199" s="47">
        <v>3704.5455000000002</v>
      </c>
      <c r="AF1199" s="47">
        <v>0</v>
      </c>
      <c r="AG1199" s="47" t="s">
        <v>1917</v>
      </c>
      <c r="AH1199" s="47" t="s">
        <v>1917</v>
      </c>
      <c r="AI1199" s="47" t="s">
        <v>1917</v>
      </c>
      <c r="AJ1199" s="47">
        <v>1626.7280000000001</v>
      </c>
      <c r="AK1199" s="47">
        <v>5217.6974</v>
      </c>
      <c r="AL1199" s="47">
        <v>13870.365</v>
      </c>
      <c r="AM1199" s="47">
        <v>35642.176800000001</v>
      </c>
      <c r="AN1199" s="47">
        <v>1686.1067</v>
      </c>
      <c r="AO1199" s="47">
        <v>5449.3329000000003</v>
      </c>
      <c r="AP1199" s="47">
        <v>14753.1289</v>
      </c>
      <c r="AQ1199" s="47">
        <v>37520.71</v>
      </c>
      <c r="AR1199" s="47">
        <v>148.4375</v>
      </c>
      <c r="AS1199" s="47">
        <v>297.9452</v>
      </c>
      <c r="AT1199" s="47">
        <v>651.98239999999998</v>
      </c>
      <c r="AU1199" s="47">
        <v>1443.9834000000001</v>
      </c>
      <c r="AV1199" s="47" t="s">
        <v>1917</v>
      </c>
      <c r="AW1199" s="47" t="s">
        <v>1917</v>
      </c>
      <c r="AX1199" s="47" t="s">
        <v>1917</v>
      </c>
      <c r="AY1199" s="47">
        <v>16.36</v>
      </c>
    </row>
    <row r="1200" spans="1:51" ht="15" customHeight="1" x14ac:dyDescent="0.25">
      <c r="A1200" s="10" t="s">
        <v>791</v>
      </c>
      <c r="B1200" s="10" t="s">
        <v>567</v>
      </c>
      <c r="C1200" s="11" t="s">
        <v>3092</v>
      </c>
      <c r="D1200" s="47">
        <v>1651.5574999999999</v>
      </c>
      <c r="E1200" s="47">
        <v>5745.4709000000003</v>
      </c>
      <c r="F1200" s="47">
        <v>12622.2745</v>
      </c>
      <c r="G1200" s="47">
        <v>31048.646000000001</v>
      </c>
      <c r="H1200" s="47">
        <v>1776.809</v>
      </c>
      <c r="I1200" s="47">
        <v>5991.8625000000002</v>
      </c>
      <c r="J1200" s="47">
        <v>13325.0988</v>
      </c>
      <c r="K1200" s="47">
        <v>32826.711799999997</v>
      </c>
      <c r="L1200" s="47">
        <v>193.8895</v>
      </c>
      <c r="M1200" s="47">
        <v>453.48840000000001</v>
      </c>
      <c r="N1200" s="47">
        <v>903.18299999999999</v>
      </c>
      <c r="O1200" s="47">
        <v>1912.3377</v>
      </c>
      <c r="P1200" s="47" t="s">
        <v>1917</v>
      </c>
      <c r="Q1200" s="47" t="s">
        <v>1917</v>
      </c>
      <c r="R1200" s="47">
        <v>14.8</v>
      </c>
      <c r="S1200" s="47">
        <v>20.21</v>
      </c>
      <c r="T1200" s="47">
        <v>2176.4884000000002</v>
      </c>
      <c r="U1200" s="47">
        <v>7947.1855999999998</v>
      </c>
      <c r="V1200" s="47">
        <v>13777.836300000001</v>
      </c>
      <c r="W1200" s="47">
        <v>31741.193899999998</v>
      </c>
      <c r="X1200" s="47">
        <v>2339.6086</v>
      </c>
      <c r="Y1200" s="47">
        <v>8026.8432000000003</v>
      </c>
      <c r="Z1200" s="47">
        <v>14357.508599999999</v>
      </c>
      <c r="AA1200" s="47">
        <v>34057.391000000003</v>
      </c>
      <c r="AB1200" s="47">
        <v>328</v>
      </c>
      <c r="AC1200" s="47">
        <v>782.25810000000001</v>
      </c>
      <c r="AD1200" s="47">
        <v>1235.7143000000001</v>
      </c>
      <c r="AE1200" s="47">
        <v>3000</v>
      </c>
      <c r="AF1200" s="47" t="s">
        <v>1917</v>
      </c>
      <c r="AG1200" s="47" t="s">
        <v>1917</v>
      </c>
      <c r="AH1200" s="47" t="s">
        <v>1917</v>
      </c>
      <c r="AI1200" s="47" t="s">
        <v>1917</v>
      </c>
      <c r="AJ1200" s="47">
        <v>1433.2002</v>
      </c>
      <c r="AK1200" s="47">
        <v>4963.1998000000003</v>
      </c>
      <c r="AL1200" s="47">
        <v>12358.791300000001</v>
      </c>
      <c r="AM1200" s="47">
        <v>30961.286199999999</v>
      </c>
      <c r="AN1200" s="47">
        <v>1542.6993</v>
      </c>
      <c r="AO1200" s="47">
        <v>5268.8320000000003</v>
      </c>
      <c r="AP1200" s="47">
        <v>13089.695900000001</v>
      </c>
      <c r="AQ1200" s="47">
        <v>32671.470799999999</v>
      </c>
      <c r="AR1200" s="47">
        <v>138.10319999999999</v>
      </c>
      <c r="AS1200" s="47">
        <v>336.67619999999999</v>
      </c>
      <c r="AT1200" s="47">
        <v>827.36159999999995</v>
      </c>
      <c r="AU1200" s="47">
        <v>1775.1370999999999</v>
      </c>
      <c r="AV1200" s="47">
        <v>0</v>
      </c>
      <c r="AW1200" s="47" t="s">
        <v>1917</v>
      </c>
      <c r="AX1200" s="47">
        <v>14.35</v>
      </c>
      <c r="AY1200" s="47">
        <v>20.440000000000001</v>
      </c>
    </row>
    <row r="1201" spans="1:51" ht="15" customHeight="1" x14ac:dyDescent="0.25">
      <c r="A1201" s="10" t="s">
        <v>791</v>
      </c>
      <c r="B1201" s="10" t="s">
        <v>820</v>
      </c>
      <c r="C1201" s="11" t="s">
        <v>3093</v>
      </c>
      <c r="D1201" s="47">
        <v>1485.7127</v>
      </c>
      <c r="E1201" s="47">
        <v>5031.7001</v>
      </c>
      <c r="F1201" s="47">
        <v>11257.9272</v>
      </c>
      <c r="G1201" s="47">
        <v>32140.244500000001</v>
      </c>
      <c r="H1201" s="47">
        <v>1596.1787999999999</v>
      </c>
      <c r="I1201" s="47">
        <v>5392.9412000000002</v>
      </c>
      <c r="J1201" s="47">
        <v>12027.928099999999</v>
      </c>
      <c r="K1201" s="47">
        <v>33999.617200000001</v>
      </c>
      <c r="L1201" s="47">
        <v>251.20769999999999</v>
      </c>
      <c r="M1201" s="47">
        <v>472.17680000000001</v>
      </c>
      <c r="N1201" s="47">
        <v>754.45960000000002</v>
      </c>
      <c r="O1201" s="47">
        <v>2021.2765999999999</v>
      </c>
      <c r="P1201" s="47" t="s">
        <v>1917</v>
      </c>
      <c r="Q1201" s="47" t="s">
        <v>1917</v>
      </c>
      <c r="R1201" s="47">
        <v>8.74</v>
      </c>
      <c r="S1201" s="47">
        <v>24.82</v>
      </c>
      <c r="T1201" s="47">
        <v>1672.32</v>
      </c>
      <c r="U1201" s="47">
        <v>5065.9695000000002</v>
      </c>
      <c r="V1201" s="47">
        <v>13286.088</v>
      </c>
      <c r="W1201" s="47">
        <v>39221.380499999999</v>
      </c>
      <c r="X1201" s="47">
        <v>1745.7792999999999</v>
      </c>
      <c r="Y1201" s="47">
        <v>5373.7338</v>
      </c>
      <c r="Z1201" s="47">
        <v>14171.499900000001</v>
      </c>
      <c r="AA1201" s="47">
        <v>41040.183400000002</v>
      </c>
      <c r="AB1201" s="47">
        <v>524.87559999999996</v>
      </c>
      <c r="AC1201" s="47">
        <v>774.89179999999999</v>
      </c>
      <c r="AD1201" s="47">
        <v>1081.0811000000001</v>
      </c>
      <c r="AE1201" s="47">
        <v>3448.2759000000001</v>
      </c>
      <c r="AF1201" s="47" t="s">
        <v>1917</v>
      </c>
      <c r="AG1201" s="47" t="s">
        <v>1917</v>
      </c>
      <c r="AH1201" s="47" t="s">
        <v>1917</v>
      </c>
      <c r="AI1201" s="47">
        <v>30.83</v>
      </c>
      <c r="AJ1201" s="47">
        <v>1414.0641000000001</v>
      </c>
      <c r="AK1201" s="47">
        <v>5023.7119000000002</v>
      </c>
      <c r="AL1201" s="47">
        <v>10885.048000000001</v>
      </c>
      <c r="AM1201" s="47">
        <v>30964.559700000002</v>
      </c>
      <c r="AN1201" s="47">
        <v>1538.739</v>
      </c>
      <c r="AO1201" s="47">
        <v>5397.4183999999996</v>
      </c>
      <c r="AP1201" s="47">
        <v>11633.8305</v>
      </c>
      <c r="AQ1201" s="47">
        <v>32830.668299999998</v>
      </c>
      <c r="AR1201" s="47">
        <v>146.1318</v>
      </c>
      <c r="AS1201" s="47">
        <v>401.61450000000002</v>
      </c>
      <c r="AT1201" s="47">
        <v>694.40989999999999</v>
      </c>
      <c r="AU1201" s="47">
        <v>1784.3511000000001</v>
      </c>
      <c r="AV1201" s="47">
        <v>0</v>
      </c>
      <c r="AW1201" s="47" t="s">
        <v>1917</v>
      </c>
      <c r="AX1201" s="47">
        <v>9.68</v>
      </c>
      <c r="AY1201" s="47">
        <v>23.52</v>
      </c>
    </row>
    <row r="1202" spans="1:51" ht="15" customHeight="1" x14ac:dyDescent="0.25">
      <c r="A1202" s="10" t="s">
        <v>791</v>
      </c>
      <c r="B1202" s="10" t="s">
        <v>821</v>
      </c>
      <c r="C1202" s="11" t="s">
        <v>3094</v>
      </c>
      <c r="D1202" s="47">
        <v>1826.1389999999999</v>
      </c>
      <c r="E1202" s="47">
        <v>5273.2628999999997</v>
      </c>
      <c r="F1202" s="47">
        <v>11245.596299999999</v>
      </c>
      <c r="G1202" s="47">
        <v>32938.552900000002</v>
      </c>
      <c r="H1202" s="47">
        <v>1869.4414999999999</v>
      </c>
      <c r="I1202" s="47">
        <v>5364.6225000000004</v>
      </c>
      <c r="J1202" s="47">
        <v>11311.811400000001</v>
      </c>
      <c r="K1202" s="47">
        <v>32402.720799999999</v>
      </c>
      <c r="L1202" s="47">
        <v>334.5455</v>
      </c>
      <c r="M1202" s="47">
        <v>550.57799999999997</v>
      </c>
      <c r="N1202" s="47">
        <v>1104.4486999999999</v>
      </c>
      <c r="O1202" s="47">
        <v>2359.8015</v>
      </c>
      <c r="P1202" s="47" t="s">
        <v>1917</v>
      </c>
      <c r="Q1202" s="47" t="s">
        <v>1917</v>
      </c>
      <c r="R1202" s="47">
        <v>13.89</v>
      </c>
      <c r="S1202" s="47">
        <v>25.05</v>
      </c>
      <c r="T1202" s="47">
        <v>2286.9665</v>
      </c>
      <c r="U1202" s="47">
        <v>7206.7275</v>
      </c>
      <c r="V1202" s="47">
        <v>16561.343199999999</v>
      </c>
      <c r="W1202" s="47">
        <v>37814.661</v>
      </c>
      <c r="X1202" s="47">
        <v>2303.9158000000002</v>
      </c>
      <c r="Y1202" s="47">
        <v>7129.3933999999999</v>
      </c>
      <c r="Z1202" s="47">
        <v>16221.052600000001</v>
      </c>
      <c r="AA1202" s="47">
        <v>37315.8577</v>
      </c>
      <c r="AB1202" s="47">
        <v>493.97590000000002</v>
      </c>
      <c r="AC1202" s="47">
        <v>886.44690000000003</v>
      </c>
      <c r="AD1202" s="47">
        <v>1813.2529999999999</v>
      </c>
      <c r="AE1202" s="47">
        <v>3549.5495000000001</v>
      </c>
      <c r="AF1202" s="47" t="s">
        <v>1917</v>
      </c>
      <c r="AG1202" s="47" t="s">
        <v>1917</v>
      </c>
      <c r="AH1202" s="47">
        <v>21.18</v>
      </c>
      <c r="AI1202" s="47">
        <v>30.57</v>
      </c>
      <c r="AJ1202" s="47">
        <v>1359.6916000000001</v>
      </c>
      <c r="AK1202" s="47">
        <v>4013.5115000000001</v>
      </c>
      <c r="AL1202" s="47">
        <v>8731.5964000000004</v>
      </c>
      <c r="AM1202" s="47">
        <v>31084.963899999999</v>
      </c>
      <c r="AN1202" s="47">
        <v>1429.6686999999999</v>
      </c>
      <c r="AO1202" s="47">
        <v>4214.7837</v>
      </c>
      <c r="AP1202" s="47">
        <v>8990.0619999999999</v>
      </c>
      <c r="AQ1202" s="47">
        <v>30535.055700000001</v>
      </c>
      <c r="AR1202" s="47">
        <v>173.17070000000001</v>
      </c>
      <c r="AS1202" s="47">
        <v>331.74220000000003</v>
      </c>
      <c r="AT1202" s="47">
        <v>769.23080000000004</v>
      </c>
      <c r="AU1202" s="47">
        <v>1907.5342000000001</v>
      </c>
      <c r="AV1202" s="47">
        <v>0</v>
      </c>
      <c r="AW1202" s="47" t="s">
        <v>1917</v>
      </c>
      <c r="AX1202" s="47" t="s">
        <v>1917</v>
      </c>
      <c r="AY1202" s="47">
        <v>22.42</v>
      </c>
    </row>
    <row r="1203" spans="1:51" ht="15" customHeight="1" x14ac:dyDescent="0.25">
      <c r="A1203" s="10" t="s">
        <v>791</v>
      </c>
      <c r="B1203" s="10" t="s">
        <v>822</v>
      </c>
      <c r="C1203" s="11" t="s">
        <v>3095</v>
      </c>
      <c r="D1203" s="47">
        <v>1806.5092999999999</v>
      </c>
      <c r="E1203" s="47">
        <v>5824.9822000000004</v>
      </c>
      <c r="F1203" s="47">
        <v>11212.254800000001</v>
      </c>
      <c r="G1203" s="47">
        <v>32320.4486</v>
      </c>
      <c r="H1203" s="47">
        <v>1934.8942999999999</v>
      </c>
      <c r="I1203" s="47">
        <v>5960.0870999999997</v>
      </c>
      <c r="J1203" s="47">
        <v>11404.8933</v>
      </c>
      <c r="K1203" s="47">
        <v>31974.996800000001</v>
      </c>
      <c r="L1203" s="47">
        <v>284.67910000000001</v>
      </c>
      <c r="M1203" s="47">
        <v>559.62339999999995</v>
      </c>
      <c r="N1203" s="47">
        <v>941.48239999999998</v>
      </c>
      <c r="O1203" s="47">
        <v>2409.4488000000001</v>
      </c>
      <c r="P1203" s="47" t="s">
        <v>1917</v>
      </c>
      <c r="Q1203" s="47" t="s">
        <v>1917</v>
      </c>
      <c r="R1203" s="47">
        <v>13.19</v>
      </c>
      <c r="S1203" s="47">
        <v>25.89</v>
      </c>
      <c r="T1203" s="47">
        <v>1912.7645</v>
      </c>
      <c r="U1203" s="47">
        <v>7271.4840000000004</v>
      </c>
      <c r="V1203" s="47">
        <v>15090.733899999999</v>
      </c>
      <c r="W1203" s="47">
        <v>36554.3796</v>
      </c>
      <c r="X1203" s="47">
        <v>1994.9737</v>
      </c>
      <c r="Y1203" s="47">
        <v>7606.6423000000004</v>
      </c>
      <c r="Z1203" s="47">
        <v>15420.127399999999</v>
      </c>
      <c r="AA1203" s="47">
        <v>35885.5507</v>
      </c>
      <c r="AB1203" s="47">
        <v>467.4699</v>
      </c>
      <c r="AC1203" s="47">
        <v>1143.4263000000001</v>
      </c>
      <c r="AD1203" s="47">
        <v>1541.2371000000001</v>
      </c>
      <c r="AE1203" s="47">
        <v>3648.3516</v>
      </c>
      <c r="AF1203" s="47" t="s">
        <v>1917</v>
      </c>
      <c r="AG1203" s="47">
        <v>0</v>
      </c>
      <c r="AH1203" s="47" t="s">
        <v>1917</v>
      </c>
      <c r="AI1203" s="47" t="s">
        <v>1917</v>
      </c>
      <c r="AJ1203" s="47">
        <v>1726.4803999999999</v>
      </c>
      <c r="AK1203" s="47">
        <v>5309.9865</v>
      </c>
      <c r="AL1203" s="47">
        <v>9903.6897000000008</v>
      </c>
      <c r="AM1203" s="47">
        <v>31396.497200000002</v>
      </c>
      <c r="AN1203" s="47">
        <v>1889.644</v>
      </c>
      <c r="AO1203" s="47">
        <v>5373.8666999999996</v>
      </c>
      <c r="AP1203" s="47">
        <v>10050.188200000001</v>
      </c>
      <c r="AQ1203" s="47">
        <v>31121.614600000001</v>
      </c>
      <c r="AR1203" s="47">
        <v>147.00540000000001</v>
      </c>
      <c r="AS1203" s="47">
        <v>351.77300000000002</v>
      </c>
      <c r="AT1203" s="47">
        <v>739.13040000000001</v>
      </c>
      <c r="AU1203" s="47">
        <v>2139.0886999999998</v>
      </c>
      <c r="AV1203" s="47" t="s">
        <v>1917</v>
      </c>
      <c r="AW1203" s="47" t="s">
        <v>1917</v>
      </c>
      <c r="AX1203" s="47">
        <v>14.53</v>
      </c>
      <c r="AY1203" s="47">
        <v>25.3</v>
      </c>
    </row>
    <row r="1204" spans="1:51" ht="15" customHeight="1" x14ac:dyDescent="0.25">
      <c r="A1204" s="10" t="s">
        <v>791</v>
      </c>
      <c r="B1204" s="10" t="s">
        <v>823</v>
      </c>
      <c r="C1204" s="11" t="s">
        <v>3096</v>
      </c>
      <c r="D1204" s="47">
        <v>2976.5587999999998</v>
      </c>
      <c r="E1204" s="47">
        <v>5723.24</v>
      </c>
      <c r="F1204" s="47">
        <v>12491.7839</v>
      </c>
      <c r="G1204" s="47">
        <v>36523.467799999999</v>
      </c>
      <c r="H1204" s="47">
        <v>3115.0897</v>
      </c>
      <c r="I1204" s="47">
        <v>5925.2233999999999</v>
      </c>
      <c r="J1204" s="47">
        <v>12852.117399999999</v>
      </c>
      <c r="K1204" s="47">
        <v>37670.1011</v>
      </c>
      <c r="L1204" s="47">
        <v>438.62819999999999</v>
      </c>
      <c r="M1204" s="47">
        <v>686.56719999999996</v>
      </c>
      <c r="N1204" s="47">
        <v>1073.9857</v>
      </c>
      <c r="O1204" s="47">
        <v>2450.5207999999998</v>
      </c>
      <c r="P1204" s="47" t="s">
        <v>1917</v>
      </c>
      <c r="Q1204" s="47" t="s">
        <v>1917</v>
      </c>
      <c r="R1204" s="47" t="s">
        <v>1917</v>
      </c>
      <c r="S1204" s="47">
        <v>19.09</v>
      </c>
      <c r="T1204" s="47">
        <v>3674.3231000000001</v>
      </c>
      <c r="U1204" s="47">
        <v>6454.1112000000003</v>
      </c>
      <c r="V1204" s="47">
        <v>14691.0401</v>
      </c>
      <c r="W1204" s="47">
        <v>42495.706299999998</v>
      </c>
      <c r="X1204" s="47">
        <v>3882.8002999999999</v>
      </c>
      <c r="Y1204" s="47">
        <v>6822.2717000000002</v>
      </c>
      <c r="Z1204" s="47">
        <v>15393.0278</v>
      </c>
      <c r="AA1204" s="47">
        <v>43014.267099999997</v>
      </c>
      <c r="AB1204" s="47">
        <v>699.58849999999995</v>
      </c>
      <c r="AC1204" s="47">
        <v>1065.8683000000001</v>
      </c>
      <c r="AD1204" s="47">
        <v>1886.7925</v>
      </c>
      <c r="AE1204" s="47">
        <v>3089.7435999999998</v>
      </c>
      <c r="AF1204" s="47" t="s">
        <v>1917</v>
      </c>
      <c r="AG1204" s="47">
        <v>0</v>
      </c>
      <c r="AH1204" s="47" t="s">
        <v>1917</v>
      </c>
      <c r="AI1204" s="47" t="s">
        <v>1917</v>
      </c>
      <c r="AJ1204" s="47">
        <v>2431.3602000000001</v>
      </c>
      <c r="AK1204" s="47">
        <v>5392.4663</v>
      </c>
      <c r="AL1204" s="47">
        <v>11746.9879</v>
      </c>
      <c r="AM1204" s="47">
        <v>35001.132400000002</v>
      </c>
      <c r="AN1204" s="47">
        <v>2515.2386000000001</v>
      </c>
      <c r="AO1204" s="47">
        <v>5519.2421999999997</v>
      </c>
      <c r="AP1204" s="47">
        <v>11991.617399999999</v>
      </c>
      <c r="AQ1204" s="47">
        <v>36307.862699999998</v>
      </c>
      <c r="AR1204" s="47">
        <v>234.72669999999999</v>
      </c>
      <c r="AS1204" s="47">
        <v>514.90509999999995</v>
      </c>
      <c r="AT1204" s="47">
        <v>798.72199999999998</v>
      </c>
      <c r="AU1204" s="47">
        <v>2287.5817000000002</v>
      </c>
      <c r="AV1204" s="47">
        <v>0</v>
      </c>
      <c r="AW1204" s="47" t="s">
        <v>1917</v>
      </c>
      <c r="AX1204" s="47" t="s">
        <v>1917</v>
      </c>
      <c r="AY1204" s="47">
        <v>19.579999999999998</v>
      </c>
    </row>
    <row r="1205" spans="1:51" ht="15" customHeight="1" x14ac:dyDescent="0.25">
      <c r="A1205" s="10" t="s">
        <v>791</v>
      </c>
      <c r="B1205" s="10" t="s">
        <v>824</v>
      </c>
      <c r="C1205" s="11" t="s">
        <v>3097</v>
      </c>
      <c r="D1205" s="47">
        <v>1703.5657000000001</v>
      </c>
      <c r="E1205" s="47">
        <v>5617.4602000000004</v>
      </c>
      <c r="F1205" s="47">
        <v>14843.0813</v>
      </c>
      <c r="G1205" s="47">
        <v>35366.308700000001</v>
      </c>
      <c r="H1205" s="47">
        <v>1735.5866000000001</v>
      </c>
      <c r="I1205" s="47">
        <v>5786.7121999999999</v>
      </c>
      <c r="J1205" s="47">
        <v>15335.955900000001</v>
      </c>
      <c r="K1205" s="47">
        <v>36930.796600000001</v>
      </c>
      <c r="L1205" s="47">
        <v>279.19459999999998</v>
      </c>
      <c r="M1205" s="47">
        <v>605.08699999999999</v>
      </c>
      <c r="N1205" s="47">
        <v>1162.1622</v>
      </c>
      <c r="O1205" s="47">
        <v>2475</v>
      </c>
      <c r="P1205" s="47">
        <v>0</v>
      </c>
      <c r="Q1205" s="47" t="s">
        <v>1917</v>
      </c>
      <c r="R1205" s="47">
        <v>18.100000000000001</v>
      </c>
      <c r="S1205" s="47">
        <v>19.149999999999999</v>
      </c>
      <c r="T1205" s="47">
        <v>2344.4866000000002</v>
      </c>
      <c r="U1205" s="47">
        <v>7343.1610000000001</v>
      </c>
      <c r="V1205" s="47">
        <v>20626.5998</v>
      </c>
      <c r="W1205" s="47">
        <v>52024.589099999997</v>
      </c>
      <c r="X1205" s="47">
        <v>2306.9850000000001</v>
      </c>
      <c r="Y1205" s="47">
        <v>7528.8586999999998</v>
      </c>
      <c r="Z1205" s="47">
        <v>21071.832999999999</v>
      </c>
      <c r="AA1205" s="47">
        <v>56927.323499999999</v>
      </c>
      <c r="AB1205" s="47">
        <v>501.91570000000002</v>
      </c>
      <c r="AC1205" s="47">
        <v>964.28570000000002</v>
      </c>
      <c r="AD1205" s="47">
        <v>2705.8824</v>
      </c>
      <c r="AE1205" s="47">
        <v>3608.6957000000002</v>
      </c>
      <c r="AF1205" s="47">
        <v>0</v>
      </c>
      <c r="AG1205" s="47" t="s">
        <v>1917</v>
      </c>
      <c r="AH1205" s="47" t="s">
        <v>1917</v>
      </c>
      <c r="AI1205" s="47" t="s">
        <v>1917</v>
      </c>
      <c r="AJ1205" s="47">
        <v>1357.9452000000001</v>
      </c>
      <c r="AK1205" s="47">
        <v>5116.7386999999999</v>
      </c>
      <c r="AL1205" s="47">
        <v>13425.007100000001</v>
      </c>
      <c r="AM1205" s="47">
        <v>32091.603899999998</v>
      </c>
      <c r="AN1205" s="47">
        <v>1427.4564</v>
      </c>
      <c r="AO1205" s="47">
        <v>5281.2190000000001</v>
      </c>
      <c r="AP1205" s="47">
        <v>13929.563</v>
      </c>
      <c r="AQ1205" s="47">
        <v>32999.855499999998</v>
      </c>
      <c r="AR1205" s="47">
        <v>159.0909</v>
      </c>
      <c r="AS1205" s="47">
        <v>500.86360000000002</v>
      </c>
      <c r="AT1205" s="47">
        <v>783.65380000000005</v>
      </c>
      <c r="AU1205" s="47">
        <v>2252.1368000000002</v>
      </c>
      <c r="AV1205" s="47">
        <v>0</v>
      </c>
      <c r="AW1205" s="47" t="s">
        <v>1917</v>
      </c>
      <c r="AX1205" s="47">
        <v>13.73</v>
      </c>
      <c r="AY1205" s="47">
        <v>21.3</v>
      </c>
    </row>
    <row r="1206" spans="1:51" ht="15" customHeight="1" x14ac:dyDescent="0.25">
      <c r="A1206" s="10" t="s">
        <v>791</v>
      </c>
      <c r="B1206" s="10" t="s">
        <v>825</v>
      </c>
      <c r="C1206" s="11" t="s">
        <v>3098</v>
      </c>
      <c r="D1206" s="47">
        <v>1777.8393000000001</v>
      </c>
      <c r="E1206" s="47">
        <v>5959.8168999999998</v>
      </c>
      <c r="F1206" s="47">
        <v>14386.613799999999</v>
      </c>
      <c r="G1206" s="47">
        <v>37682.288800000002</v>
      </c>
      <c r="H1206" s="47">
        <v>1860.8051</v>
      </c>
      <c r="I1206" s="47">
        <v>6107.7838000000002</v>
      </c>
      <c r="J1206" s="47">
        <v>14402.412</v>
      </c>
      <c r="K1206" s="47">
        <v>36880.164199999999</v>
      </c>
      <c r="L1206" s="47">
        <v>352.65699999999998</v>
      </c>
      <c r="M1206" s="47">
        <v>650.10350000000005</v>
      </c>
      <c r="N1206" s="47">
        <v>1229.3447000000001</v>
      </c>
      <c r="O1206" s="47">
        <v>3002.2831000000001</v>
      </c>
      <c r="P1206" s="47" t="s">
        <v>1917</v>
      </c>
      <c r="Q1206" s="47" t="s">
        <v>1917</v>
      </c>
      <c r="R1206" s="47">
        <v>12.86</v>
      </c>
      <c r="S1206" s="47">
        <v>27.04</v>
      </c>
      <c r="T1206" s="47">
        <v>1912.6545000000001</v>
      </c>
      <c r="U1206" s="47">
        <v>8129.2184999999999</v>
      </c>
      <c r="V1206" s="47">
        <v>17364.560000000001</v>
      </c>
      <c r="W1206" s="47">
        <v>47348.680399999997</v>
      </c>
      <c r="X1206" s="47">
        <v>1978.3202000000001</v>
      </c>
      <c r="Y1206" s="47">
        <v>8272.2473000000009</v>
      </c>
      <c r="Z1206" s="47">
        <v>17213.446899999999</v>
      </c>
      <c r="AA1206" s="47">
        <v>45046.371500000001</v>
      </c>
      <c r="AB1206" s="47">
        <v>597.74440000000004</v>
      </c>
      <c r="AC1206" s="47">
        <v>1210</v>
      </c>
      <c r="AD1206" s="47">
        <v>1924.7311999999999</v>
      </c>
      <c r="AE1206" s="47">
        <v>4429.9065000000001</v>
      </c>
      <c r="AF1206" s="47" t="s">
        <v>1917</v>
      </c>
      <c r="AG1206" s="47" t="s">
        <v>1917</v>
      </c>
      <c r="AH1206" s="47" t="s">
        <v>1917</v>
      </c>
      <c r="AI1206" s="47">
        <v>33.81</v>
      </c>
      <c r="AJ1206" s="47">
        <v>1676.8227999999999</v>
      </c>
      <c r="AK1206" s="47">
        <v>4982.6089000000002</v>
      </c>
      <c r="AL1206" s="47">
        <v>13313.168100000001</v>
      </c>
      <c r="AM1206" s="47">
        <v>34557.503499999999</v>
      </c>
      <c r="AN1206" s="47">
        <v>1772.7516000000001</v>
      </c>
      <c r="AO1206" s="47">
        <v>5132.8002999999999</v>
      </c>
      <c r="AP1206" s="47">
        <v>13389.132</v>
      </c>
      <c r="AQ1206" s="47">
        <v>34240.332799999996</v>
      </c>
      <c r="AR1206" s="47">
        <v>169.01410000000001</v>
      </c>
      <c r="AS1206" s="47">
        <v>397.89789999999999</v>
      </c>
      <c r="AT1206" s="47">
        <v>978.68219999999997</v>
      </c>
      <c r="AU1206" s="47">
        <v>2540.7855</v>
      </c>
      <c r="AV1206" s="47">
        <v>0</v>
      </c>
      <c r="AW1206" s="47" t="s">
        <v>1917</v>
      </c>
      <c r="AX1206" s="47">
        <v>10.71</v>
      </c>
      <c r="AY1206" s="47">
        <v>24.26</v>
      </c>
    </row>
    <row r="1207" spans="1:51" ht="15" customHeight="1" x14ac:dyDescent="0.25">
      <c r="A1207" s="10" t="s">
        <v>791</v>
      </c>
      <c r="B1207" s="10" t="s">
        <v>826</v>
      </c>
      <c r="C1207" s="11" t="s">
        <v>3099</v>
      </c>
      <c r="D1207" s="47">
        <v>1557.3135</v>
      </c>
      <c r="E1207" s="47">
        <v>4566.7383</v>
      </c>
      <c r="F1207" s="47">
        <v>9621.2697000000007</v>
      </c>
      <c r="G1207" s="47">
        <v>30574.0903</v>
      </c>
      <c r="H1207" s="47">
        <v>1732.9830999999999</v>
      </c>
      <c r="I1207" s="47">
        <v>4932.3014000000003</v>
      </c>
      <c r="J1207" s="47">
        <v>10286.3375</v>
      </c>
      <c r="K1207" s="47">
        <v>32312.335800000001</v>
      </c>
      <c r="L1207" s="47">
        <v>266.92509999999999</v>
      </c>
      <c r="M1207" s="47">
        <v>485.88619999999997</v>
      </c>
      <c r="N1207" s="47">
        <v>818.30909999999994</v>
      </c>
      <c r="O1207" s="47">
        <v>2213.6642000000002</v>
      </c>
      <c r="P1207" s="47" t="s">
        <v>1917</v>
      </c>
      <c r="Q1207" s="47">
        <v>6.29</v>
      </c>
      <c r="R1207" s="47">
        <v>11.08</v>
      </c>
      <c r="S1207" s="47">
        <v>21.17</v>
      </c>
      <c r="T1207" s="47">
        <v>1878.7917</v>
      </c>
      <c r="U1207" s="47">
        <v>6262.7981</v>
      </c>
      <c r="V1207" s="47">
        <v>12113.606599999999</v>
      </c>
      <c r="W1207" s="47">
        <v>33874.392899999999</v>
      </c>
      <c r="X1207" s="47">
        <v>2061.9431</v>
      </c>
      <c r="Y1207" s="47">
        <v>6702.1558000000005</v>
      </c>
      <c r="Z1207" s="47">
        <v>12930.236500000001</v>
      </c>
      <c r="AA1207" s="47">
        <v>35295.602099999996</v>
      </c>
      <c r="AB1207" s="47">
        <v>505.78870000000001</v>
      </c>
      <c r="AC1207" s="47">
        <v>1011.0906</v>
      </c>
      <c r="AD1207" s="47">
        <v>1512.1950999999999</v>
      </c>
      <c r="AE1207" s="47">
        <v>4125.2236000000003</v>
      </c>
      <c r="AF1207" s="47" t="s">
        <v>1917</v>
      </c>
      <c r="AG1207" s="47" t="s">
        <v>1917</v>
      </c>
      <c r="AH1207" s="47">
        <v>18.75</v>
      </c>
      <c r="AI1207" s="47">
        <v>25.1</v>
      </c>
      <c r="AJ1207" s="47">
        <v>1378.7433000000001</v>
      </c>
      <c r="AK1207" s="47">
        <v>4000.3380999999999</v>
      </c>
      <c r="AL1207" s="47">
        <v>8972.2419000000009</v>
      </c>
      <c r="AM1207" s="47">
        <v>29848.905900000002</v>
      </c>
      <c r="AN1207" s="47">
        <v>1550.2569000000001</v>
      </c>
      <c r="AO1207" s="47">
        <v>4341.2574000000004</v>
      </c>
      <c r="AP1207" s="47">
        <v>9597.8415000000005</v>
      </c>
      <c r="AQ1207" s="47">
        <v>31656.814699999999</v>
      </c>
      <c r="AR1207" s="47">
        <v>134.24440000000001</v>
      </c>
      <c r="AS1207" s="47">
        <v>310.49380000000002</v>
      </c>
      <c r="AT1207" s="47">
        <v>637.61469999999997</v>
      </c>
      <c r="AU1207" s="47">
        <v>1793.6321</v>
      </c>
      <c r="AV1207" s="47">
        <v>0</v>
      </c>
      <c r="AW1207" s="47" t="s">
        <v>1917</v>
      </c>
      <c r="AX1207" s="47">
        <v>8.57</v>
      </c>
      <c r="AY1207" s="47">
        <v>20.18</v>
      </c>
    </row>
    <row r="1208" spans="1:51" ht="15" customHeight="1" x14ac:dyDescent="0.25">
      <c r="A1208" s="10" t="s">
        <v>791</v>
      </c>
      <c r="B1208" s="10" t="s">
        <v>827</v>
      </c>
      <c r="C1208" s="11" t="s">
        <v>3100</v>
      </c>
      <c r="D1208" s="47">
        <v>1645.2064</v>
      </c>
      <c r="E1208" s="47">
        <v>4673.2999</v>
      </c>
      <c r="F1208" s="47">
        <v>10305.154</v>
      </c>
      <c r="G1208" s="47">
        <v>32893.199699999997</v>
      </c>
      <c r="H1208" s="47">
        <v>1764.8166000000001</v>
      </c>
      <c r="I1208" s="47">
        <v>5058.1224000000002</v>
      </c>
      <c r="J1208" s="47">
        <v>10989.8485</v>
      </c>
      <c r="K1208" s="47">
        <v>35003.1639</v>
      </c>
      <c r="L1208" s="47">
        <v>289.6617</v>
      </c>
      <c r="M1208" s="47">
        <v>547.64880000000005</v>
      </c>
      <c r="N1208" s="47">
        <v>926.05430000000001</v>
      </c>
      <c r="O1208" s="47">
        <v>2345.9214999999999</v>
      </c>
      <c r="P1208" s="47" t="s">
        <v>1917</v>
      </c>
      <c r="Q1208" s="47">
        <v>11.84</v>
      </c>
      <c r="R1208" s="47">
        <v>11.16</v>
      </c>
      <c r="S1208" s="47">
        <v>23.11</v>
      </c>
      <c r="T1208" s="47">
        <v>2007.6288999999999</v>
      </c>
      <c r="U1208" s="47">
        <v>6160.7272999999996</v>
      </c>
      <c r="V1208" s="47">
        <v>14249.915800000001</v>
      </c>
      <c r="W1208" s="47">
        <v>37790.327299999997</v>
      </c>
      <c r="X1208" s="47">
        <v>2148.5369000000001</v>
      </c>
      <c r="Y1208" s="47">
        <v>6657.7354999999998</v>
      </c>
      <c r="Z1208" s="47">
        <v>15017.804700000001</v>
      </c>
      <c r="AA1208" s="47">
        <v>39979.519399999997</v>
      </c>
      <c r="AB1208" s="47">
        <v>519.42449999999997</v>
      </c>
      <c r="AC1208" s="47">
        <v>1010.5263</v>
      </c>
      <c r="AD1208" s="47">
        <v>1748.0719999999999</v>
      </c>
      <c r="AE1208" s="47">
        <v>3591.3042999999998</v>
      </c>
      <c r="AF1208" s="47" t="s">
        <v>1917</v>
      </c>
      <c r="AG1208" s="47" t="s">
        <v>1917</v>
      </c>
      <c r="AH1208" s="47">
        <v>11.67</v>
      </c>
      <c r="AI1208" s="47">
        <v>29.96</v>
      </c>
      <c r="AJ1208" s="47">
        <v>1465.8021000000001</v>
      </c>
      <c r="AK1208" s="47">
        <v>4210.7610999999997</v>
      </c>
      <c r="AL1208" s="47">
        <v>9161.7021999999997</v>
      </c>
      <c r="AM1208" s="47">
        <v>31863.638999999999</v>
      </c>
      <c r="AN1208" s="47">
        <v>1574.8697</v>
      </c>
      <c r="AO1208" s="47">
        <v>4560.6976999999997</v>
      </c>
      <c r="AP1208" s="47">
        <v>9822.2814999999991</v>
      </c>
      <c r="AQ1208" s="47">
        <v>33956.946499999998</v>
      </c>
      <c r="AR1208" s="47">
        <v>175.92590000000001</v>
      </c>
      <c r="AS1208" s="47">
        <v>403.70979999999997</v>
      </c>
      <c r="AT1208" s="47">
        <v>687.77940000000001</v>
      </c>
      <c r="AU1208" s="47">
        <v>2084.0951</v>
      </c>
      <c r="AV1208" s="47">
        <v>0</v>
      </c>
      <c r="AW1208" s="47">
        <v>9.49</v>
      </c>
      <c r="AX1208" s="47">
        <v>10.96</v>
      </c>
      <c r="AY1208" s="47">
        <v>21.6</v>
      </c>
    </row>
    <row r="1209" spans="1:51" ht="15" customHeight="1" x14ac:dyDescent="0.25">
      <c r="A1209" s="10" t="s">
        <v>791</v>
      </c>
      <c r="B1209" s="10" t="s">
        <v>828</v>
      </c>
      <c r="C1209" s="11" t="s">
        <v>3101</v>
      </c>
      <c r="D1209" s="47">
        <v>1649.6214</v>
      </c>
      <c r="E1209" s="47">
        <v>4566.6917999999996</v>
      </c>
      <c r="F1209" s="47">
        <v>9562.0529000000006</v>
      </c>
      <c r="G1209" s="47">
        <v>30922.305199999999</v>
      </c>
      <c r="H1209" s="47">
        <v>1790.6344999999999</v>
      </c>
      <c r="I1209" s="47">
        <v>4935.7161999999998</v>
      </c>
      <c r="J1209" s="47">
        <v>10117.782999999999</v>
      </c>
      <c r="K1209" s="47">
        <v>32317.518899999999</v>
      </c>
      <c r="L1209" s="47">
        <v>436.04649999999998</v>
      </c>
      <c r="M1209" s="47">
        <v>654.2174</v>
      </c>
      <c r="N1209" s="47">
        <v>970.86419999999998</v>
      </c>
      <c r="O1209" s="47">
        <v>2341.9688999999998</v>
      </c>
      <c r="P1209" s="47" t="s">
        <v>1917</v>
      </c>
      <c r="Q1209" s="47">
        <v>10.87</v>
      </c>
      <c r="R1209" s="47">
        <v>8.8699999999999992</v>
      </c>
      <c r="S1209" s="47">
        <v>23.53</v>
      </c>
      <c r="T1209" s="47">
        <v>1927.6423</v>
      </c>
      <c r="U1209" s="47">
        <v>6670.8621000000003</v>
      </c>
      <c r="V1209" s="47">
        <v>11806.9025</v>
      </c>
      <c r="W1209" s="47">
        <v>35547.267399999997</v>
      </c>
      <c r="X1209" s="47">
        <v>2053.375</v>
      </c>
      <c r="Y1209" s="47">
        <v>7028.2938999999997</v>
      </c>
      <c r="Z1209" s="47">
        <v>12322.441699999999</v>
      </c>
      <c r="AA1209" s="47">
        <v>36443.484199999999</v>
      </c>
      <c r="AB1209" s="47">
        <v>842.43179999999995</v>
      </c>
      <c r="AC1209" s="47">
        <v>1522.8518999999999</v>
      </c>
      <c r="AD1209" s="47">
        <v>2193.2366999999999</v>
      </c>
      <c r="AE1209" s="47">
        <v>4224.2151999999996</v>
      </c>
      <c r="AF1209" s="47" t="s">
        <v>1917</v>
      </c>
      <c r="AG1209" s="47" t="s">
        <v>1917</v>
      </c>
      <c r="AH1209" s="47">
        <v>14.02</v>
      </c>
      <c r="AI1209" s="47">
        <v>30.38</v>
      </c>
      <c r="AJ1209" s="47">
        <v>1471.4936</v>
      </c>
      <c r="AK1209" s="47">
        <v>3939.7957000000001</v>
      </c>
      <c r="AL1209" s="47">
        <v>8985.1641</v>
      </c>
      <c r="AM1209" s="47">
        <v>30007.9732</v>
      </c>
      <c r="AN1209" s="47">
        <v>1622.2968000000001</v>
      </c>
      <c r="AO1209" s="47">
        <v>4312.2739000000001</v>
      </c>
      <c r="AP1209" s="47">
        <v>9551.2227000000003</v>
      </c>
      <c r="AQ1209" s="47">
        <v>31501.8361</v>
      </c>
      <c r="AR1209" s="47">
        <v>175.67570000000001</v>
      </c>
      <c r="AS1209" s="47">
        <v>395.4248</v>
      </c>
      <c r="AT1209" s="47">
        <v>656.73490000000004</v>
      </c>
      <c r="AU1209" s="47">
        <v>1969.8581999999999</v>
      </c>
      <c r="AV1209" s="47" t="s">
        <v>1917</v>
      </c>
      <c r="AW1209" s="47">
        <v>8.23</v>
      </c>
      <c r="AX1209" s="47">
        <v>7.32</v>
      </c>
      <c r="AY1209" s="47">
        <v>21.83</v>
      </c>
    </row>
    <row r="1210" spans="1:51" ht="15" customHeight="1" x14ac:dyDescent="0.25">
      <c r="A1210" s="10" t="s">
        <v>791</v>
      </c>
      <c r="B1210" s="10" t="s">
        <v>829</v>
      </c>
      <c r="C1210" s="11" t="s">
        <v>3102</v>
      </c>
      <c r="D1210" s="47">
        <v>2007.3105</v>
      </c>
      <c r="E1210" s="47">
        <v>6097.4836999999998</v>
      </c>
      <c r="F1210" s="47">
        <v>11306.045700000001</v>
      </c>
      <c r="G1210" s="47">
        <v>34132.522199999999</v>
      </c>
      <c r="H1210" s="47">
        <v>2158.4744000000001</v>
      </c>
      <c r="I1210" s="47">
        <v>6459.5842000000002</v>
      </c>
      <c r="J1210" s="47">
        <v>11917.884899999999</v>
      </c>
      <c r="K1210" s="47">
        <v>35739.842600000004</v>
      </c>
      <c r="L1210" s="47">
        <v>205.4983</v>
      </c>
      <c r="M1210" s="47">
        <v>446.73</v>
      </c>
      <c r="N1210" s="47">
        <v>733.24490000000003</v>
      </c>
      <c r="O1210" s="47">
        <v>2033.0903000000001</v>
      </c>
      <c r="P1210" s="47" t="s">
        <v>1917</v>
      </c>
      <c r="Q1210" s="47">
        <v>12</v>
      </c>
      <c r="R1210" s="47">
        <v>11.83</v>
      </c>
      <c r="S1210" s="47">
        <v>23.86</v>
      </c>
      <c r="T1210" s="47">
        <v>2213.5965999999999</v>
      </c>
      <c r="U1210" s="47">
        <v>8995.0565000000006</v>
      </c>
      <c r="V1210" s="47">
        <v>16338.228999999999</v>
      </c>
      <c r="W1210" s="47">
        <v>41588.838499999998</v>
      </c>
      <c r="X1210" s="47">
        <v>2396.2863000000002</v>
      </c>
      <c r="Y1210" s="47">
        <v>9531.0048999999999</v>
      </c>
      <c r="Z1210" s="47">
        <v>17048.4764</v>
      </c>
      <c r="AA1210" s="47">
        <v>43482.343000000001</v>
      </c>
      <c r="AB1210" s="47">
        <v>432.68669999999997</v>
      </c>
      <c r="AC1210" s="47">
        <v>1052.1024</v>
      </c>
      <c r="AD1210" s="47">
        <v>1323.5293999999999</v>
      </c>
      <c r="AE1210" s="47">
        <v>3288.8888999999999</v>
      </c>
      <c r="AF1210" s="47" t="s">
        <v>1917</v>
      </c>
      <c r="AG1210" s="47">
        <v>19.829999999999998</v>
      </c>
      <c r="AH1210" s="47">
        <v>14.38</v>
      </c>
      <c r="AI1210" s="47">
        <v>28.61</v>
      </c>
      <c r="AJ1210" s="47">
        <v>1922.1216999999999</v>
      </c>
      <c r="AK1210" s="47">
        <v>5407.4652999999998</v>
      </c>
      <c r="AL1210" s="47">
        <v>10308.411700000001</v>
      </c>
      <c r="AM1210" s="47">
        <v>32801.917099999999</v>
      </c>
      <c r="AN1210" s="47">
        <v>2060.2665999999999</v>
      </c>
      <c r="AO1210" s="47">
        <v>5728.1661999999997</v>
      </c>
      <c r="AP1210" s="47">
        <v>10900.741400000001</v>
      </c>
      <c r="AQ1210" s="47">
        <v>34358.167099999999</v>
      </c>
      <c r="AR1210" s="47">
        <v>111.6776</v>
      </c>
      <c r="AS1210" s="47">
        <v>302.5686</v>
      </c>
      <c r="AT1210" s="47">
        <v>616.22050000000002</v>
      </c>
      <c r="AU1210" s="47">
        <v>1808.9888000000001</v>
      </c>
      <c r="AV1210" s="47" t="s">
        <v>1917</v>
      </c>
      <c r="AW1210" s="47">
        <v>7.35</v>
      </c>
      <c r="AX1210" s="47">
        <v>11.03</v>
      </c>
      <c r="AY1210" s="47">
        <v>22.81</v>
      </c>
    </row>
    <row r="1211" spans="1:51" ht="15" customHeight="1" x14ac:dyDescent="0.25">
      <c r="A1211" s="10" t="s">
        <v>791</v>
      </c>
      <c r="B1211" s="10" t="s">
        <v>830</v>
      </c>
      <c r="C1211" s="11" t="s">
        <v>3103</v>
      </c>
      <c r="D1211" s="47">
        <v>1925.3405</v>
      </c>
      <c r="E1211" s="47">
        <v>5770.4750999999997</v>
      </c>
      <c r="F1211" s="47">
        <v>12255.392400000001</v>
      </c>
      <c r="G1211" s="47">
        <v>38140.395900000003</v>
      </c>
      <c r="H1211" s="47">
        <v>2032.6528000000001</v>
      </c>
      <c r="I1211" s="47">
        <v>6090.1642000000002</v>
      </c>
      <c r="J1211" s="47">
        <v>12846.6417</v>
      </c>
      <c r="K1211" s="47">
        <v>40028.123200000002</v>
      </c>
      <c r="L1211" s="47">
        <v>327.2251</v>
      </c>
      <c r="M1211" s="47">
        <v>604.51980000000003</v>
      </c>
      <c r="N1211" s="47">
        <v>959.55880000000002</v>
      </c>
      <c r="O1211" s="47">
        <v>2422.5958000000001</v>
      </c>
      <c r="P1211" s="47" t="s">
        <v>1917</v>
      </c>
      <c r="Q1211" s="47">
        <v>9.01</v>
      </c>
      <c r="R1211" s="47">
        <v>10.14</v>
      </c>
      <c r="S1211" s="47">
        <v>25.37</v>
      </c>
      <c r="T1211" s="47">
        <v>2312.0722000000001</v>
      </c>
      <c r="U1211" s="47">
        <v>7460.8014000000003</v>
      </c>
      <c r="V1211" s="47">
        <v>16223.6209</v>
      </c>
      <c r="W1211" s="47">
        <v>41948.748699999996</v>
      </c>
      <c r="X1211" s="47">
        <v>2394.5084000000002</v>
      </c>
      <c r="Y1211" s="47">
        <v>7855.1202000000003</v>
      </c>
      <c r="Z1211" s="47">
        <v>16855.1646</v>
      </c>
      <c r="AA1211" s="47">
        <v>43958.009100000003</v>
      </c>
      <c r="AB1211" s="47">
        <v>591.59780000000001</v>
      </c>
      <c r="AC1211" s="47">
        <v>1067.7180000000001</v>
      </c>
      <c r="AD1211" s="47">
        <v>1708.8434999999999</v>
      </c>
      <c r="AE1211" s="47">
        <v>3697.8557999999998</v>
      </c>
      <c r="AF1211" s="47" t="s">
        <v>1917</v>
      </c>
      <c r="AG1211" s="47">
        <v>11.45</v>
      </c>
      <c r="AH1211" s="47">
        <v>9.7200000000000006</v>
      </c>
      <c r="AI1211" s="47">
        <v>25.04</v>
      </c>
      <c r="AJ1211" s="47">
        <v>1688.2058999999999</v>
      </c>
      <c r="AK1211" s="47">
        <v>5079.9970000000003</v>
      </c>
      <c r="AL1211" s="47">
        <v>10963.1248</v>
      </c>
      <c r="AM1211" s="47">
        <v>37185.048799999997</v>
      </c>
      <c r="AN1211" s="47">
        <v>1810.7717</v>
      </c>
      <c r="AO1211" s="47">
        <v>5369.2007999999996</v>
      </c>
      <c r="AP1211" s="47">
        <v>11541.2521</v>
      </c>
      <c r="AQ1211" s="47">
        <v>39042.288699999997</v>
      </c>
      <c r="AR1211" s="47">
        <v>165.1182</v>
      </c>
      <c r="AS1211" s="47">
        <v>415.30880000000002</v>
      </c>
      <c r="AT1211" s="47">
        <v>715.55160000000001</v>
      </c>
      <c r="AU1211" s="47">
        <v>2102.6895</v>
      </c>
      <c r="AV1211" s="47" t="s">
        <v>1917</v>
      </c>
      <c r="AW1211" s="47">
        <v>7.49</v>
      </c>
      <c r="AX1211" s="47">
        <v>10.36</v>
      </c>
      <c r="AY1211" s="47">
        <v>25.47</v>
      </c>
    </row>
    <row r="1212" spans="1:51" ht="15" customHeight="1" x14ac:dyDescent="0.25">
      <c r="A1212" s="10" t="s">
        <v>791</v>
      </c>
      <c r="B1212" s="10" t="s">
        <v>831</v>
      </c>
      <c r="C1212" s="11" t="s">
        <v>3104</v>
      </c>
      <c r="D1212" s="47">
        <v>1383.8630000000001</v>
      </c>
      <c r="E1212" s="47">
        <v>5950.8770999999997</v>
      </c>
      <c r="F1212" s="47">
        <v>11052.365900000001</v>
      </c>
      <c r="G1212" s="47">
        <v>36260.102599999998</v>
      </c>
      <c r="H1212" s="47">
        <v>1495.4440999999999</v>
      </c>
      <c r="I1212" s="47">
        <v>6506.1225000000004</v>
      </c>
      <c r="J1212" s="47">
        <v>11894.1175</v>
      </c>
      <c r="K1212" s="47">
        <v>39058.637699999999</v>
      </c>
      <c r="L1212" s="47">
        <v>244.82759999999999</v>
      </c>
      <c r="M1212" s="47">
        <v>510.274</v>
      </c>
      <c r="N1212" s="47">
        <v>758.97439999999995</v>
      </c>
      <c r="O1212" s="47">
        <v>2344.3708999999999</v>
      </c>
      <c r="P1212" s="47" t="s">
        <v>1917</v>
      </c>
      <c r="Q1212" s="47" t="s">
        <v>1917</v>
      </c>
      <c r="R1212" s="47" t="s">
        <v>1917</v>
      </c>
      <c r="S1212" s="47">
        <v>20.65</v>
      </c>
      <c r="T1212" s="47">
        <v>1572.8327999999999</v>
      </c>
      <c r="U1212" s="47">
        <v>8810.6432999999997</v>
      </c>
      <c r="V1212" s="47">
        <v>16256.1949</v>
      </c>
      <c r="W1212" s="47">
        <v>40721.323799999998</v>
      </c>
      <c r="X1212" s="47">
        <v>1634.2454</v>
      </c>
      <c r="Y1212" s="47">
        <v>9501.5766000000003</v>
      </c>
      <c r="Z1212" s="47">
        <v>17663.7428</v>
      </c>
      <c r="AA1212" s="47">
        <v>41299.617100000003</v>
      </c>
      <c r="AB1212" s="47">
        <v>487.80489999999998</v>
      </c>
      <c r="AC1212" s="47">
        <v>885.71429999999998</v>
      </c>
      <c r="AD1212" s="47">
        <v>1520</v>
      </c>
      <c r="AE1212" s="47">
        <v>3375</v>
      </c>
      <c r="AF1212" s="47">
        <v>0</v>
      </c>
      <c r="AG1212" s="47" t="s">
        <v>1917</v>
      </c>
      <c r="AH1212" s="47">
        <v>0</v>
      </c>
      <c r="AI1212" s="47" t="s">
        <v>1917</v>
      </c>
      <c r="AJ1212" s="47">
        <v>1309.3652999999999</v>
      </c>
      <c r="AK1212" s="47">
        <v>5049.1490999999996</v>
      </c>
      <c r="AL1212" s="47">
        <v>10287.0969</v>
      </c>
      <c r="AM1212" s="47">
        <v>35417.037199999999</v>
      </c>
      <c r="AN1212" s="47">
        <v>1440.7243000000001</v>
      </c>
      <c r="AO1212" s="47">
        <v>5561.61</v>
      </c>
      <c r="AP1212" s="47">
        <v>11045.6432</v>
      </c>
      <c r="AQ1212" s="47">
        <v>38635.145600000003</v>
      </c>
      <c r="AR1212" s="47">
        <v>149.0385</v>
      </c>
      <c r="AS1212" s="47">
        <v>391.89190000000002</v>
      </c>
      <c r="AT1212" s="47">
        <v>647.05880000000002</v>
      </c>
      <c r="AU1212" s="47">
        <v>2149.6062999999999</v>
      </c>
      <c r="AV1212" s="47" t="s">
        <v>1917</v>
      </c>
      <c r="AW1212" s="47">
        <v>0</v>
      </c>
      <c r="AX1212" s="47" t="s">
        <v>1917</v>
      </c>
      <c r="AY1212" s="47">
        <v>19.53</v>
      </c>
    </row>
    <row r="1213" spans="1:51" ht="15" customHeight="1" x14ac:dyDescent="0.25">
      <c r="A1213" s="10" t="s">
        <v>791</v>
      </c>
      <c r="B1213" s="10" t="s">
        <v>832</v>
      </c>
      <c r="C1213" s="11" t="s">
        <v>3105</v>
      </c>
      <c r="D1213" s="47">
        <v>1661.0939000000001</v>
      </c>
      <c r="E1213" s="47">
        <v>4914.3886000000002</v>
      </c>
      <c r="F1213" s="47">
        <v>9626.3546000000006</v>
      </c>
      <c r="G1213" s="47">
        <v>28040.130300000001</v>
      </c>
      <c r="H1213" s="47">
        <v>1818.3638000000001</v>
      </c>
      <c r="I1213" s="47">
        <v>5280.2555000000002</v>
      </c>
      <c r="J1213" s="47">
        <v>10395.0985</v>
      </c>
      <c r="K1213" s="47">
        <v>30067.288</v>
      </c>
      <c r="L1213" s="47">
        <v>309.97489999999999</v>
      </c>
      <c r="M1213" s="47">
        <v>501.33870000000002</v>
      </c>
      <c r="N1213" s="47">
        <v>835.48829999999998</v>
      </c>
      <c r="O1213" s="47">
        <v>2075.2527</v>
      </c>
      <c r="P1213" s="47" t="s">
        <v>1917</v>
      </c>
      <c r="Q1213" s="47">
        <v>10.54</v>
      </c>
      <c r="R1213" s="47">
        <v>11.48</v>
      </c>
      <c r="S1213" s="47">
        <v>23.69</v>
      </c>
      <c r="T1213" s="47">
        <v>1852.4736</v>
      </c>
      <c r="U1213" s="47">
        <v>7351.0414000000001</v>
      </c>
      <c r="V1213" s="47">
        <v>12329.586600000001</v>
      </c>
      <c r="W1213" s="47">
        <v>31629.8541</v>
      </c>
      <c r="X1213" s="47">
        <v>1996.2452000000001</v>
      </c>
      <c r="Y1213" s="47">
        <v>7595.8648999999996</v>
      </c>
      <c r="Z1213" s="47">
        <v>13248.227699999999</v>
      </c>
      <c r="AA1213" s="47">
        <v>33650.118000000002</v>
      </c>
      <c r="AB1213" s="47">
        <v>638.59860000000003</v>
      </c>
      <c r="AC1213" s="47">
        <v>1080.6023</v>
      </c>
      <c r="AD1213" s="47">
        <v>1596.7941000000001</v>
      </c>
      <c r="AE1213" s="47">
        <v>3178.7709</v>
      </c>
      <c r="AF1213" s="47" t="s">
        <v>1917</v>
      </c>
      <c r="AG1213" s="47">
        <v>15.76</v>
      </c>
      <c r="AH1213" s="47">
        <v>17.649999999999999</v>
      </c>
      <c r="AI1213" s="47">
        <v>29.13</v>
      </c>
      <c r="AJ1213" s="47">
        <v>1548.0310999999999</v>
      </c>
      <c r="AK1213" s="47">
        <v>4093.9349999999999</v>
      </c>
      <c r="AL1213" s="47">
        <v>8850.0368999999992</v>
      </c>
      <c r="AM1213" s="47">
        <v>27136.811900000001</v>
      </c>
      <c r="AN1213" s="47">
        <v>1713.2755999999999</v>
      </c>
      <c r="AO1213" s="47">
        <v>4500.5587999999998</v>
      </c>
      <c r="AP1213" s="47">
        <v>9575.7330999999995</v>
      </c>
      <c r="AQ1213" s="47">
        <v>29165.704300000001</v>
      </c>
      <c r="AR1213" s="47">
        <v>115.83150000000001</v>
      </c>
      <c r="AS1213" s="47">
        <v>306.29289999999997</v>
      </c>
      <c r="AT1213" s="47">
        <v>616.85550000000001</v>
      </c>
      <c r="AU1213" s="47">
        <v>1797.5633</v>
      </c>
      <c r="AV1213" s="47" t="s">
        <v>1917</v>
      </c>
      <c r="AW1213" s="47">
        <v>7.12</v>
      </c>
      <c r="AX1213" s="47">
        <v>9.33</v>
      </c>
      <c r="AY1213" s="47">
        <v>22.11</v>
      </c>
    </row>
    <row r="1214" spans="1:51" ht="15" customHeight="1" x14ac:dyDescent="0.25">
      <c r="A1214" s="10" t="s">
        <v>791</v>
      </c>
      <c r="B1214" s="10" t="s">
        <v>198</v>
      </c>
      <c r="C1214" s="11" t="s">
        <v>3106</v>
      </c>
      <c r="D1214" s="47">
        <v>1943.4108000000001</v>
      </c>
      <c r="E1214" s="47">
        <v>6553.8935000000001</v>
      </c>
      <c r="F1214" s="47">
        <v>13718.213400000001</v>
      </c>
      <c r="G1214" s="47">
        <v>37243.170299999998</v>
      </c>
      <c r="H1214" s="47">
        <v>2064.9821000000002</v>
      </c>
      <c r="I1214" s="47">
        <v>6928.0811999999996</v>
      </c>
      <c r="J1214" s="47">
        <v>14726.7346</v>
      </c>
      <c r="K1214" s="47">
        <v>40308.311600000001</v>
      </c>
      <c r="L1214" s="47">
        <v>208.77340000000001</v>
      </c>
      <c r="M1214" s="47">
        <v>498.63260000000002</v>
      </c>
      <c r="N1214" s="47">
        <v>966.50720000000001</v>
      </c>
      <c r="O1214" s="47">
        <v>2301.3245000000002</v>
      </c>
      <c r="P1214" s="47" t="s">
        <v>1917</v>
      </c>
      <c r="Q1214" s="47" t="s">
        <v>1917</v>
      </c>
      <c r="R1214" s="47">
        <v>11.67</v>
      </c>
      <c r="S1214" s="47">
        <v>26.45</v>
      </c>
      <c r="T1214" s="47">
        <v>2441.2521000000002</v>
      </c>
      <c r="U1214" s="47">
        <v>8219.5400000000009</v>
      </c>
      <c r="V1214" s="47">
        <v>16680.413700000001</v>
      </c>
      <c r="W1214" s="47">
        <v>45410.2667</v>
      </c>
      <c r="X1214" s="47">
        <v>2585.3350999999998</v>
      </c>
      <c r="Y1214" s="47">
        <v>8571.4500000000007</v>
      </c>
      <c r="Z1214" s="47">
        <v>17529.7238</v>
      </c>
      <c r="AA1214" s="47">
        <v>48160.359299999996</v>
      </c>
      <c r="AB1214" s="47">
        <v>411.7647</v>
      </c>
      <c r="AC1214" s="47">
        <v>780.95240000000001</v>
      </c>
      <c r="AD1214" s="47">
        <v>1285.7143000000001</v>
      </c>
      <c r="AE1214" s="47">
        <v>3258.4270000000001</v>
      </c>
      <c r="AF1214" s="47" t="s">
        <v>1917</v>
      </c>
      <c r="AG1214" s="47" t="s">
        <v>1917</v>
      </c>
      <c r="AH1214" s="47" t="s">
        <v>1917</v>
      </c>
      <c r="AI1214" s="47">
        <v>26.27</v>
      </c>
      <c r="AJ1214" s="47">
        <v>1778.7195999999999</v>
      </c>
      <c r="AK1214" s="47">
        <v>6159.5465000000004</v>
      </c>
      <c r="AL1214" s="47">
        <v>13226.579</v>
      </c>
      <c r="AM1214" s="47">
        <v>35831.769200000002</v>
      </c>
      <c r="AN1214" s="47">
        <v>1892.8436999999999</v>
      </c>
      <c r="AO1214" s="47">
        <v>6539.0086000000001</v>
      </c>
      <c r="AP1214" s="47">
        <v>14261.5244</v>
      </c>
      <c r="AQ1214" s="47">
        <v>38951.355799999998</v>
      </c>
      <c r="AR1214" s="47">
        <v>141.6216</v>
      </c>
      <c r="AS1214" s="47">
        <v>431.79259999999999</v>
      </c>
      <c r="AT1214" s="47">
        <v>913.52859999999998</v>
      </c>
      <c r="AU1214" s="47">
        <v>2135.9223000000002</v>
      </c>
      <c r="AV1214" s="47" t="s">
        <v>1917</v>
      </c>
      <c r="AW1214" s="47" t="s">
        <v>1917</v>
      </c>
      <c r="AX1214" s="47">
        <v>10.28</v>
      </c>
      <c r="AY1214" s="47">
        <v>26.49</v>
      </c>
    </row>
    <row r="1215" spans="1:51" ht="15" customHeight="1" x14ac:dyDescent="0.25">
      <c r="A1215" s="10" t="s">
        <v>791</v>
      </c>
      <c r="B1215" s="10" t="s">
        <v>91</v>
      </c>
      <c r="C1215" s="11" t="s">
        <v>3107</v>
      </c>
      <c r="D1215" s="47" t="s">
        <v>1917</v>
      </c>
      <c r="E1215" s="47" t="s">
        <v>1917</v>
      </c>
      <c r="F1215" s="47" t="s">
        <v>1917</v>
      </c>
      <c r="G1215" s="47" t="s">
        <v>1917</v>
      </c>
      <c r="H1215" s="47" t="s">
        <v>1917</v>
      </c>
      <c r="I1215" s="47" t="s">
        <v>1917</v>
      </c>
      <c r="J1215" s="47" t="s">
        <v>1917</v>
      </c>
      <c r="K1215" s="47" t="s">
        <v>1917</v>
      </c>
      <c r="L1215" s="47" t="s">
        <v>1917</v>
      </c>
      <c r="M1215" s="47" t="s">
        <v>1917</v>
      </c>
      <c r="N1215" s="47" t="s">
        <v>1917</v>
      </c>
      <c r="O1215" s="47" t="s">
        <v>1917</v>
      </c>
      <c r="P1215" s="47" t="s">
        <v>1917</v>
      </c>
      <c r="Q1215" s="47" t="s">
        <v>1917</v>
      </c>
      <c r="R1215" s="47" t="s">
        <v>1917</v>
      </c>
      <c r="S1215" s="47" t="s">
        <v>1917</v>
      </c>
      <c r="T1215" s="47" t="s">
        <v>1917</v>
      </c>
      <c r="U1215" s="47" t="s">
        <v>1917</v>
      </c>
      <c r="V1215" s="47" t="s">
        <v>1917</v>
      </c>
      <c r="W1215" s="47" t="s">
        <v>1917</v>
      </c>
      <c r="X1215" s="47" t="s">
        <v>1917</v>
      </c>
      <c r="Y1215" s="47" t="s">
        <v>1917</v>
      </c>
      <c r="Z1215" s="47" t="s">
        <v>1917</v>
      </c>
      <c r="AA1215" s="47" t="s">
        <v>1917</v>
      </c>
      <c r="AB1215" s="47" t="s">
        <v>1917</v>
      </c>
      <c r="AC1215" s="47" t="s">
        <v>1917</v>
      </c>
      <c r="AD1215" s="47" t="s">
        <v>1917</v>
      </c>
      <c r="AE1215" s="47" t="s">
        <v>1917</v>
      </c>
      <c r="AF1215" s="47" t="s">
        <v>1917</v>
      </c>
      <c r="AG1215" s="47" t="s">
        <v>1917</v>
      </c>
      <c r="AH1215" s="47" t="s">
        <v>1917</v>
      </c>
      <c r="AI1215" s="47" t="s">
        <v>1917</v>
      </c>
      <c r="AJ1215" s="47" t="s">
        <v>1917</v>
      </c>
      <c r="AK1215" s="47" t="s">
        <v>1917</v>
      </c>
      <c r="AL1215" s="47" t="s">
        <v>1917</v>
      </c>
      <c r="AM1215" s="47" t="s">
        <v>1917</v>
      </c>
      <c r="AN1215" s="47" t="s">
        <v>1917</v>
      </c>
      <c r="AO1215" s="47" t="s">
        <v>1917</v>
      </c>
      <c r="AP1215" s="47" t="s">
        <v>1917</v>
      </c>
      <c r="AQ1215" s="47" t="s">
        <v>1917</v>
      </c>
      <c r="AR1215" s="47" t="s">
        <v>1917</v>
      </c>
      <c r="AS1215" s="47" t="s">
        <v>1917</v>
      </c>
      <c r="AT1215" s="47" t="s">
        <v>1917</v>
      </c>
      <c r="AU1215" s="47" t="s">
        <v>1917</v>
      </c>
      <c r="AV1215" s="47" t="s">
        <v>1917</v>
      </c>
      <c r="AW1215" s="47" t="s">
        <v>1917</v>
      </c>
      <c r="AX1215" s="47" t="s">
        <v>1917</v>
      </c>
      <c r="AY1215" s="47" t="s">
        <v>1917</v>
      </c>
    </row>
    <row r="1216" spans="1:51" ht="15" customHeight="1" x14ac:dyDescent="0.25">
      <c r="A1216" s="10" t="s">
        <v>791</v>
      </c>
      <c r="B1216" s="10" t="s">
        <v>574</v>
      </c>
      <c r="C1216" s="11" t="s">
        <v>3108</v>
      </c>
      <c r="D1216" s="47">
        <v>1560.0625</v>
      </c>
      <c r="E1216" s="47">
        <v>4858.1800999999996</v>
      </c>
      <c r="F1216" s="47">
        <v>9772.2481000000007</v>
      </c>
      <c r="G1216" s="47">
        <v>29203.5101</v>
      </c>
      <c r="H1216" s="47">
        <v>1704.8298</v>
      </c>
      <c r="I1216" s="47">
        <v>5212.2035999999998</v>
      </c>
      <c r="J1216" s="47">
        <v>10540.1459</v>
      </c>
      <c r="K1216" s="47">
        <v>31187.41</v>
      </c>
      <c r="L1216" s="47">
        <v>244.32679999999999</v>
      </c>
      <c r="M1216" s="47">
        <v>435.69839999999999</v>
      </c>
      <c r="N1216" s="47">
        <v>829.43470000000002</v>
      </c>
      <c r="O1216" s="47">
        <v>2118.5043999999998</v>
      </c>
      <c r="P1216" s="47" t="s">
        <v>1917</v>
      </c>
      <c r="Q1216" s="47" t="s">
        <v>1917</v>
      </c>
      <c r="R1216" s="47">
        <v>11.65</v>
      </c>
      <c r="S1216" s="47">
        <v>24.53</v>
      </c>
      <c r="T1216" s="47">
        <v>1832.7461000000001</v>
      </c>
      <c r="U1216" s="47">
        <v>7061.6153000000004</v>
      </c>
      <c r="V1216" s="47">
        <v>15140.9887</v>
      </c>
      <c r="W1216" s="47">
        <v>30600.837</v>
      </c>
      <c r="X1216" s="47">
        <v>1993.2156</v>
      </c>
      <c r="Y1216" s="47">
        <v>7485.7978000000003</v>
      </c>
      <c r="Z1216" s="47">
        <v>16228.1842</v>
      </c>
      <c r="AA1216" s="47">
        <v>32117.339400000001</v>
      </c>
      <c r="AB1216" s="47">
        <v>563.9615</v>
      </c>
      <c r="AC1216" s="47">
        <v>966.73599999999999</v>
      </c>
      <c r="AD1216" s="47">
        <v>1802.5078000000001</v>
      </c>
      <c r="AE1216" s="47">
        <v>2868</v>
      </c>
      <c r="AF1216" s="47" t="s">
        <v>1917</v>
      </c>
      <c r="AG1216" s="47" t="s">
        <v>1917</v>
      </c>
      <c r="AH1216" s="47">
        <v>14.53</v>
      </c>
      <c r="AI1216" s="47">
        <v>25.75</v>
      </c>
      <c r="AJ1216" s="47">
        <v>1456.6504</v>
      </c>
      <c r="AK1216" s="47">
        <v>4381.8419999999996</v>
      </c>
      <c r="AL1216" s="47">
        <v>8784.0033000000003</v>
      </c>
      <c r="AM1216" s="47">
        <v>28940.4591</v>
      </c>
      <c r="AN1216" s="47">
        <v>1595.4628</v>
      </c>
      <c r="AO1216" s="47">
        <v>4720.6984000000002</v>
      </c>
      <c r="AP1216" s="47">
        <v>9493.1267000000007</v>
      </c>
      <c r="AQ1216" s="47">
        <v>31012.348000000002</v>
      </c>
      <c r="AR1216" s="47">
        <v>123.10899999999999</v>
      </c>
      <c r="AS1216" s="47">
        <v>320.89890000000003</v>
      </c>
      <c r="AT1216" s="47">
        <v>650.31740000000002</v>
      </c>
      <c r="AU1216" s="47">
        <v>1977.4096</v>
      </c>
      <c r="AV1216" s="47" t="s">
        <v>1917</v>
      </c>
      <c r="AW1216" s="47" t="s">
        <v>1917</v>
      </c>
      <c r="AX1216" s="47">
        <v>10.8</v>
      </c>
      <c r="AY1216" s="47">
        <v>24.31</v>
      </c>
    </row>
    <row r="1217" spans="1:51" ht="15" customHeight="1" x14ac:dyDescent="0.25">
      <c r="A1217" s="10" t="s">
        <v>791</v>
      </c>
      <c r="B1217" s="10" t="s">
        <v>833</v>
      </c>
      <c r="C1217" s="11" t="s">
        <v>3109</v>
      </c>
      <c r="D1217" s="47">
        <v>1448.1405999999999</v>
      </c>
      <c r="E1217" s="47">
        <v>4589.9593000000004</v>
      </c>
      <c r="F1217" s="47">
        <v>8938.3552</v>
      </c>
      <c r="G1217" s="47">
        <v>29510.3282</v>
      </c>
      <c r="H1217" s="47">
        <v>1542.5367000000001</v>
      </c>
      <c r="I1217" s="47">
        <v>5011.7042000000001</v>
      </c>
      <c r="J1217" s="47">
        <v>9541.2626999999993</v>
      </c>
      <c r="K1217" s="47">
        <v>31018.0327</v>
      </c>
      <c r="L1217" s="47">
        <v>167.59780000000001</v>
      </c>
      <c r="M1217" s="47">
        <v>412.94779999999997</v>
      </c>
      <c r="N1217" s="47">
        <v>720.94640000000004</v>
      </c>
      <c r="O1217" s="47">
        <v>1963.5714</v>
      </c>
      <c r="P1217" s="47" t="s">
        <v>1917</v>
      </c>
      <c r="Q1217" s="47">
        <v>10.76</v>
      </c>
      <c r="R1217" s="47">
        <v>11.65</v>
      </c>
      <c r="S1217" s="47">
        <v>26.66</v>
      </c>
      <c r="T1217" s="47">
        <v>2320.0014999999999</v>
      </c>
      <c r="U1217" s="47">
        <v>6374.4494999999997</v>
      </c>
      <c r="V1217" s="47">
        <v>10347.6602</v>
      </c>
      <c r="W1217" s="47">
        <v>28297.3135</v>
      </c>
      <c r="X1217" s="47">
        <v>2418.6154999999999</v>
      </c>
      <c r="Y1217" s="47">
        <v>6876.9907000000003</v>
      </c>
      <c r="Z1217" s="47">
        <v>10611.9267</v>
      </c>
      <c r="AA1217" s="47">
        <v>29616.5733</v>
      </c>
      <c r="AB1217" s="47">
        <v>354.4776</v>
      </c>
      <c r="AC1217" s="47">
        <v>841.6422</v>
      </c>
      <c r="AD1217" s="47">
        <v>1308.3699999999999</v>
      </c>
      <c r="AE1217" s="47">
        <v>3031.5315000000001</v>
      </c>
      <c r="AF1217" s="47" t="s">
        <v>1917</v>
      </c>
      <c r="AG1217" s="47" t="s">
        <v>1917</v>
      </c>
      <c r="AH1217" s="47" t="s">
        <v>1917</v>
      </c>
      <c r="AI1217" s="47">
        <v>23.59</v>
      </c>
      <c r="AJ1217" s="47">
        <v>1013.4267</v>
      </c>
      <c r="AK1217" s="47">
        <v>4103.1504000000004</v>
      </c>
      <c r="AL1217" s="47">
        <v>8673.9649000000009</v>
      </c>
      <c r="AM1217" s="47">
        <v>29738.926899999999</v>
      </c>
      <c r="AN1217" s="47">
        <v>1105.7197000000001</v>
      </c>
      <c r="AO1217" s="47">
        <v>4502.8540999999996</v>
      </c>
      <c r="AP1217" s="47">
        <v>9340.4025999999994</v>
      </c>
      <c r="AQ1217" s="47">
        <v>31282.144700000001</v>
      </c>
      <c r="AR1217" s="47">
        <v>74.418599999999998</v>
      </c>
      <c r="AS1217" s="47">
        <v>296</v>
      </c>
      <c r="AT1217" s="47">
        <v>610.74379999999996</v>
      </c>
      <c r="AU1217" s="47">
        <v>1762.309</v>
      </c>
      <c r="AV1217" s="47" t="s">
        <v>1917</v>
      </c>
      <c r="AW1217" s="47">
        <v>12.5</v>
      </c>
      <c r="AX1217" s="47">
        <v>11.68</v>
      </c>
      <c r="AY1217" s="47">
        <v>27.29</v>
      </c>
    </row>
    <row r="1218" spans="1:51" ht="15" customHeight="1" x14ac:dyDescent="0.25">
      <c r="A1218" s="10" t="s">
        <v>791</v>
      </c>
      <c r="B1218" s="10" t="s">
        <v>93</v>
      </c>
      <c r="C1218" s="11" t="s">
        <v>3110</v>
      </c>
      <c r="D1218" s="47">
        <v>1800.4331</v>
      </c>
      <c r="E1218" s="47">
        <v>5414.9205000000002</v>
      </c>
      <c r="F1218" s="47">
        <v>10778.759400000001</v>
      </c>
      <c r="G1218" s="47">
        <v>32873.259700000002</v>
      </c>
      <c r="H1218" s="47">
        <v>1902.9416000000001</v>
      </c>
      <c r="I1218" s="47">
        <v>5781.1421</v>
      </c>
      <c r="J1218" s="47">
        <v>11621.9377</v>
      </c>
      <c r="K1218" s="47">
        <v>35270.097600000001</v>
      </c>
      <c r="L1218" s="47">
        <v>311.20089999999999</v>
      </c>
      <c r="M1218" s="47">
        <v>638.99109999999996</v>
      </c>
      <c r="N1218" s="47">
        <v>956.96609999999998</v>
      </c>
      <c r="O1218" s="47">
        <v>2278.1493999999998</v>
      </c>
      <c r="P1218" s="47">
        <v>0</v>
      </c>
      <c r="Q1218" s="47">
        <v>8.7200000000000006</v>
      </c>
      <c r="R1218" s="47">
        <v>10.11</v>
      </c>
      <c r="S1218" s="47">
        <v>21.15</v>
      </c>
      <c r="T1218" s="47">
        <v>1908.1722</v>
      </c>
      <c r="U1218" s="47">
        <v>6894.857</v>
      </c>
      <c r="V1218" s="47">
        <v>13126.0888</v>
      </c>
      <c r="W1218" s="47">
        <v>37081.188699999999</v>
      </c>
      <c r="X1218" s="47">
        <v>2016.7274</v>
      </c>
      <c r="Y1218" s="47">
        <v>7241.8654999999999</v>
      </c>
      <c r="Z1218" s="47">
        <v>13771.8433</v>
      </c>
      <c r="AA1218" s="47">
        <v>39330.444300000003</v>
      </c>
      <c r="AB1218" s="47">
        <v>528.9855</v>
      </c>
      <c r="AC1218" s="47">
        <v>1087.4525000000001</v>
      </c>
      <c r="AD1218" s="47">
        <v>1492.3414</v>
      </c>
      <c r="AE1218" s="47">
        <v>3127.3209999999999</v>
      </c>
      <c r="AF1218" s="47">
        <v>0</v>
      </c>
      <c r="AG1218" s="47" t="s">
        <v>1917</v>
      </c>
      <c r="AH1218" s="47" t="s">
        <v>1917</v>
      </c>
      <c r="AI1218" s="47">
        <v>24.81</v>
      </c>
      <c r="AJ1218" s="47">
        <v>1729.0895</v>
      </c>
      <c r="AK1218" s="47">
        <v>4849.5998</v>
      </c>
      <c r="AL1218" s="47">
        <v>10013.617099999999</v>
      </c>
      <c r="AM1218" s="47">
        <v>31753.719000000001</v>
      </c>
      <c r="AN1218" s="47">
        <v>1827.5940000000001</v>
      </c>
      <c r="AO1218" s="47">
        <v>5223.1606000000002</v>
      </c>
      <c r="AP1218" s="47">
        <v>10921.1482</v>
      </c>
      <c r="AQ1218" s="47">
        <v>34189.821900000003</v>
      </c>
      <c r="AR1218" s="47">
        <v>166.98660000000001</v>
      </c>
      <c r="AS1218" s="47">
        <v>467.68340000000001</v>
      </c>
      <c r="AT1218" s="47">
        <v>782.45360000000005</v>
      </c>
      <c r="AU1218" s="47">
        <v>2052.223</v>
      </c>
      <c r="AV1218" s="47">
        <v>0</v>
      </c>
      <c r="AW1218" s="47">
        <v>8.8000000000000007</v>
      </c>
      <c r="AX1218" s="47">
        <v>10.51</v>
      </c>
      <c r="AY1218" s="47">
        <v>20.02</v>
      </c>
    </row>
    <row r="1219" spans="1:51" ht="15" customHeight="1" x14ac:dyDescent="0.25">
      <c r="A1219" s="10" t="s">
        <v>791</v>
      </c>
      <c r="B1219" s="10" t="s">
        <v>483</v>
      </c>
      <c r="C1219" s="11" t="s">
        <v>3111</v>
      </c>
      <c r="D1219" s="47">
        <v>1481.4588000000001</v>
      </c>
      <c r="E1219" s="47">
        <v>5100.7066999999997</v>
      </c>
      <c r="F1219" s="47">
        <v>13170.482099999999</v>
      </c>
      <c r="G1219" s="47">
        <v>35207.593000000001</v>
      </c>
      <c r="H1219" s="47">
        <v>1647.6473000000001</v>
      </c>
      <c r="I1219" s="47">
        <v>5459.8670000000002</v>
      </c>
      <c r="J1219" s="47">
        <v>13884.2047</v>
      </c>
      <c r="K1219" s="47">
        <v>37046.549099999997</v>
      </c>
      <c r="L1219" s="47">
        <v>205.8408</v>
      </c>
      <c r="M1219" s="47">
        <v>448.52609999999999</v>
      </c>
      <c r="N1219" s="47">
        <v>863.34609999999998</v>
      </c>
      <c r="O1219" s="47">
        <v>2029.0965000000001</v>
      </c>
      <c r="P1219" s="47" t="s">
        <v>1917</v>
      </c>
      <c r="Q1219" s="47">
        <v>8.23</v>
      </c>
      <c r="R1219" s="47">
        <v>11.59</v>
      </c>
      <c r="S1219" s="47">
        <v>21.11</v>
      </c>
      <c r="T1219" s="47">
        <v>1724.3680999999999</v>
      </c>
      <c r="U1219" s="47">
        <v>6358.0967000000001</v>
      </c>
      <c r="V1219" s="47">
        <v>17542.342700000001</v>
      </c>
      <c r="W1219" s="47">
        <v>43994.432699999998</v>
      </c>
      <c r="X1219" s="47">
        <v>1887.2085999999999</v>
      </c>
      <c r="Y1219" s="47">
        <v>6679.4449000000004</v>
      </c>
      <c r="Z1219" s="47">
        <v>17988.8177</v>
      </c>
      <c r="AA1219" s="47">
        <v>45033.293400000002</v>
      </c>
      <c r="AB1219" s="47">
        <v>406.50409999999999</v>
      </c>
      <c r="AC1219" s="47">
        <v>820.04560000000004</v>
      </c>
      <c r="AD1219" s="47">
        <v>1625</v>
      </c>
      <c r="AE1219" s="47">
        <v>3467.1053000000002</v>
      </c>
      <c r="AF1219" s="47" t="s">
        <v>1917</v>
      </c>
      <c r="AG1219" s="47" t="s">
        <v>1917</v>
      </c>
      <c r="AH1219" s="47">
        <v>19.64</v>
      </c>
      <c r="AI1219" s="47">
        <v>24.76</v>
      </c>
      <c r="AJ1219" s="47">
        <v>1382.3942999999999</v>
      </c>
      <c r="AK1219" s="47">
        <v>4788.1391000000003</v>
      </c>
      <c r="AL1219" s="47">
        <v>12316.1337</v>
      </c>
      <c r="AM1219" s="47">
        <v>34050.227599999998</v>
      </c>
      <c r="AN1219" s="47">
        <v>1549.9483</v>
      </c>
      <c r="AO1219" s="47">
        <v>5156.6989999999996</v>
      </c>
      <c r="AP1219" s="47">
        <v>13082.0818</v>
      </c>
      <c r="AQ1219" s="47">
        <v>35994.568899999998</v>
      </c>
      <c r="AR1219" s="47">
        <v>124.00530000000001</v>
      </c>
      <c r="AS1219" s="47">
        <v>356.1721</v>
      </c>
      <c r="AT1219" s="47">
        <v>714.50379999999996</v>
      </c>
      <c r="AU1219" s="47">
        <v>1839.6880000000001</v>
      </c>
      <c r="AV1219" s="47" t="s">
        <v>1917</v>
      </c>
      <c r="AW1219" s="47">
        <v>6.29</v>
      </c>
      <c r="AX1219" s="47">
        <v>9.32</v>
      </c>
      <c r="AY1219" s="47">
        <v>20.47</v>
      </c>
    </row>
    <row r="1220" spans="1:51" ht="15" customHeight="1" x14ac:dyDescent="0.25">
      <c r="A1220" s="10" t="s">
        <v>791</v>
      </c>
      <c r="B1220" s="10" t="s">
        <v>834</v>
      </c>
      <c r="C1220" s="11" t="s">
        <v>3112</v>
      </c>
      <c r="D1220" s="47">
        <v>2336.1505000000002</v>
      </c>
      <c r="E1220" s="47">
        <v>5753.2762000000002</v>
      </c>
      <c r="F1220" s="47">
        <v>13968.496300000001</v>
      </c>
      <c r="G1220" s="47">
        <v>30632.1162</v>
      </c>
      <c r="H1220" s="47">
        <v>2387.9976999999999</v>
      </c>
      <c r="I1220" s="47">
        <v>6115.3904000000002</v>
      </c>
      <c r="J1220" s="47">
        <v>14804.083199999999</v>
      </c>
      <c r="K1220" s="47">
        <v>32780.170599999998</v>
      </c>
      <c r="L1220" s="47">
        <v>191.2568</v>
      </c>
      <c r="M1220" s="47">
        <v>387.61059999999998</v>
      </c>
      <c r="N1220" s="47">
        <v>727.69949999999994</v>
      </c>
      <c r="O1220" s="47">
        <v>2006.3090999999999</v>
      </c>
      <c r="P1220" s="47">
        <v>0</v>
      </c>
      <c r="Q1220" s="47" t="s">
        <v>1917</v>
      </c>
      <c r="R1220" s="47">
        <v>12.5</v>
      </c>
      <c r="S1220" s="47">
        <v>24.55</v>
      </c>
      <c r="T1220" s="47">
        <v>3891.7689</v>
      </c>
      <c r="U1220" s="47">
        <v>9437.7165999999997</v>
      </c>
      <c r="V1220" s="47">
        <v>20743.043300000001</v>
      </c>
      <c r="W1220" s="47">
        <v>39426.911800000002</v>
      </c>
      <c r="X1220" s="47">
        <v>3755.8948</v>
      </c>
      <c r="Y1220" s="47">
        <v>9796.5224999999991</v>
      </c>
      <c r="Z1220" s="47">
        <v>22134.8505</v>
      </c>
      <c r="AA1220" s="47">
        <v>42730.094599999997</v>
      </c>
      <c r="AB1220" s="47">
        <v>378.10950000000003</v>
      </c>
      <c r="AC1220" s="47">
        <v>771.9298</v>
      </c>
      <c r="AD1220" s="47">
        <v>1435.2941000000001</v>
      </c>
      <c r="AE1220" s="47">
        <v>2708.3332999999998</v>
      </c>
      <c r="AF1220" s="47">
        <v>0</v>
      </c>
      <c r="AG1220" s="47" t="s">
        <v>1917</v>
      </c>
      <c r="AH1220" s="47" t="s">
        <v>1917</v>
      </c>
      <c r="AI1220" s="47" t="s">
        <v>1917</v>
      </c>
      <c r="AJ1220" s="47">
        <v>1437.6467</v>
      </c>
      <c r="AK1220" s="47">
        <v>4821.9542000000001</v>
      </c>
      <c r="AL1220" s="47">
        <v>12279.8262</v>
      </c>
      <c r="AM1220" s="47">
        <v>28047.5232</v>
      </c>
      <c r="AN1220" s="47">
        <v>1597.9192</v>
      </c>
      <c r="AO1220" s="47">
        <v>5184.9047</v>
      </c>
      <c r="AP1220" s="47">
        <v>12976.7659</v>
      </c>
      <c r="AQ1220" s="47">
        <v>29856.1113</v>
      </c>
      <c r="AR1220" s="47">
        <v>83.333299999999994</v>
      </c>
      <c r="AS1220" s="47">
        <v>290.46559999999999</v>
      </c>
      <c r="AT1220" s="47">
        <v>551.31960000000004</v>
      </c>
      <c r="AU1220" s="47">
        <v>1800</v>
      </c>
      <c r="AV1220" s="47">
        <v>0</v>
      </c>
      <c r="AW1220" s="47" t="s">
        <v>1917</v>
      </c>
      <c r="AX1220" s="47">
        <v>12.87</v>
      </c>
      <c r="AY1220" s="47">
        <v>25</v>
      </c>
    </row>
    <row r="1221" spans="1:51" ht="15" customHeight="1" x14ac:dyDescent="0.25">
      <c r="A1221" s="10" t="s">
        <v>791</v>
      </c>
      <c r="B1221" s="10" t="s">
        <v>835</v>
      </c>
      <c r="C1221" s="11" t="s">
        <v>3113</v>
      </c>
      <c r="D1221" s="47">
        <v>1390.4195</v>
      </c>
      <c r="E1221" s="47">
        <v>5411.6554999999998</v>
      </c>
      <c r="F1221" s="47">
        <v>11796.7752</v>
      </c>
      <c r="G1221" s="47">
        <v>34119.736799999999</v>
      </c>
      <c r="H1221" s="47">
        <v>1503.2170000000001</v>
      </c>
      <c r="I1221" s="47">
        <v>5772.2816000000003</v>
      </c>
      <c r="J1221" s="47">
        <v>12550.7294</v>
      </c>
      <c r="K1221" s="47">
        <v>36172.579100000003</v>
      </c>
      <c r="L1221" s="47">
        <v>223.52940000000001</v>
      </c>
      <c r="M1221" s="47">
        <v>436.45479999999998</v>
      </c>
      <c r="N1221" s="47">
        <v>824.89449999999999</v>
      </c>
      <c r="O1221" s="47">
        <v>2131.4654999999998</v>
      </c>
      <c r="P1221" s="47" t="s">
        <v>1917</v>
      </c>
      <c r="Q1221" s="47" t="s">
        <v>1917</v>
      </c>
      <c r="R1221" s="47">
        <v>14.16</v>
      </c>
      <c r="S1221" s="47">
        <v>24.56</v>
      </c>
      <c r="T1221" s="47">
        <v>1560.9887000000001</v>
      </c>
      <c r="U1221" s="47">
        <v>8073.9710999999998</v>
      </c>
      <c r="V1221" s="47">
        <v>16905.367600000001</v>
      </c>
      <c r="W1221" s="47">
        <v>45021.300199999998</v>
      </c>
      <c r="X1221" s="47">
        <v>1698.8089</v>
      </c>
      <c r="Y1221" s="47">
        <v>8375.2536</v>
      </c>
      <c r="Z1221" s="47">
        <v>17526.5828</v>
      </c>
      <c r="AA1221" s="47">
        <v>48252.700799999999</v>
      </c>
      <c r="AB1221" s="47">
        <v>472.60270000000003</v>
      </c>
      <c r="AC1221" s="47">
        <v>781.25</v>
      </c>
      <c r="AD1221" s="47">
        <v>1447.7611999999999</v>
      </c>
      <c r="AE1221" s="47">
        <v>2877.5509999999999</v>
      </c>
      <c r="AF1221" s="47">
        <v>0</v>
      </c>
      <c r="AG1221" s="47" t="s">
        <v>1917</v>
      </c>
      <c r="AH1221" s="47" t="s">
        <v>1917</v>
      </c>
      <c r="AI1221" s="47" t="s">
        <v>1917</v>
      </c>
      <c r="AJ1221" s="47">
        <v>1343.7844</v>
      </c>
      <c r="AK1221" s="47">
        <v>4902.5273999999999</v>
      </c>
      <c r="AL1221" s="47">
        <v>10955.802900000001</v>
      </c>
      <c r="AM1221" s="47">
        <v>32832.564299999998</v>
      </c>
      <c r="AN1221" s="47">
        <v>1449.7406000000001</v>
      </c>
      <c r="AO1221" s="47">
        <v>5274.5020999999997</v>
      </c>
      <c r="AP1221" s="47">
        <v>11731.6086</v>
      </c>
      <c r="AQ1221" s="47">
        <v>34746.251499999998</v>
      </c>
      <c r="AR1221" s="47">
        <v>155.4307</v>
      </c>
      <c r="AS1221" s="47">
        <v>370.5179</v>
      </c>
      <c r="AT1221" s="47">
        <v>722.3587</v>
      </c>
      <c r="AU1221" s="47">
        <v>2043.3734999999999</v>
      </c>
      <c r="AV1221" s="47" t="s">
        <v>1917</v>
      </c>
      <c r="AW1221" s="47" t="s">
        <v>1917</v>
      </c>
      <c r="AX1221" s="47">
        <v>11.56</v>
      </c>
      <c r="AY1221" s="47">
        <v>24.29</v>
      </c>
    </row>
    <row r="1222" spans="1:51" ht="15" customHeight="1" x14ac:dyDescent="0.25">
      <c r="A1222" s="10" t="s">
        <v>791</v>
      </c>
      <c r="B1222" s="10" t="s">
        <v>836</v>
      </c>
      <c r="C1222" s="11" t="s">
        <v>3114</v>
      </c>
      <c r="D1222" s="47">
        <v>3048.3008</v>
      </c>
      <c r="E1222" s="47">
        <v>5712.1432999999997</v>
      </c>
      <c r="F1222" s="47">
        <v>17336.202099999999</v>
      </c>
      <c r="G1222" s="47">
        <v>36537.222000000002</v>
      </c>
      <c r="H1222" s="47">
        <v>2753.6466999999998</v>
      </c>
      <c r="I1222" s="47">
        <v>6151.3761000000004</v>
      </c>
      <c r="J1222" s="47">
        <v>17095.1041</v>
      </c>
      <c r="K1222" s="47">
        <v>37226.352800000001</v>
      </c>
      <c r="L1222" s="47">
        <v>184.57300000000001</v>
      </c>
      <c r="M1222" s="47">
        <v>403.84620000000001</v>
      </c>
      <c r="N1222" s="47">
        <v>882.6087</v>
      </c>
      <c r="O1222" s="47">
        <v>2168.6747</v>
      </c>
      <c r="P1222" s="47" t="s">
        <v>1917</v>
      </c>
      <c r="Q1222" s="47" t="s">
        <v>1917</v>
      </c>
      <c r="R1222" s="47" t="s">
        <v>1917</v>
      </c>
      <c r="S1222" s="47">
        <v>16.87</v>
      </c>
      <c r="T1222" s="47">
        <v>5750.6212999999998</v>
      </c>
      <c r="U1222" s="47">
        <v>7524.4102000000003</v>
      </c>
      <c r="V1222" s="47">
        <v>25650.686699999998</v>
      </c>
      <c r="W1222" s="47">
        <v>39308.498200000002</v>
      </c>
      <c r="X1222" s="47">
        <v>4545.9848000000002</v>
      </c>
      <c r="Y1222" s="47">
        <v>8980.4830999999995</v>
      </c>
      <c r="Z1222" s="47">
        <v>25440.674999999999</v>
      </c>
      <c r="AA1222" s="47">
        <v>40773.802499999998</v>
      </c>
      <c r="AB1222" s="47">
        <v>379.74680000000001</v>
      </c>
      <c r="AC1222" s="47">
        <v>983.05079999999998</v>
      </c>
      <c r="AD1222" s="47">
        <v>1775</v>
      </c>
      <c r="AE1222" s="47">
        <v>2281.25</v>
      </c>
      <c r="AF1222" s="47" t="s">
        <v>1917</v>
      </c>
      <c r="AG1222" s="47">
        <v>0</v>
      </c>
      <c r="AH1222" s="47" t="s">
        <v>1917</v>
      </c>
      <c r="AI1222" s="47">
        <v>0</v>
      </c>
      <c r="AJ1222" s="47">
        <v>2296.5990000000002</v>
      </c>
      <c r="AK1222" s="47">
        <v>5361.5736999999999</v>
      </c>
      <c r="AL1222" s="47">
        <v>15585.784299999999</v>
      </c>
      <c r="AM1222" s="47">
        <v>35875.424700000003</v>
      </c>
      <c r="AN1222" s="47">
        <v>2255.0738000000001</v>
      </c>
      <c r="AO1222" s="47">
        <v>5604.1062000000002</v>
      </c>
      <c r="AP1222" s="47">
        <v>15338.141799999999</v>
      </c>
      <c r="AQ1222" s="47">
        <v>36379.200700000001</v>
      </c>
      <c r="AR1222" s="47">
        <v>130.2817</v>
      </c>
      <c r="AS1222" s="47">
        <v>291.80329999999998</v>
      </c>
      <c r="AT1222" s="47">
        <v>694.73680000000002</v>
      </c>
      <c r="AU1222" s="47">
        <v>2141.7910000000002</v>
      </c>
      <c r="AV1222" s="47">
        <v>0</v>
      </c>
      <c r="AW1222" s="47" t="s">
        <v>1917</v>
      </c>
      <c r="AX1222" s="47" t="s">
        <v>1917</v>
      </c>
      <c r="AY1222" s="47">
        <v>19.579999999999998</v>
      </c>
    </row>
    <row r="1223" spans="1:51" ht="15" customHeight="1" x14ac:dyDescent="0.25">
      <c r="A1223" s="10" t="s">
        <v>791</v>
      </c>
      <c r="B1223" s="10" t="s">
        <v>837</v>
      </c>
      <c r="C1223" s="11" t="s">
        <v>3115</v>
      </c>
      <c r="D1223" s="47">
        <v>1158.7067999999999</v>
      </c>
      <c r="E1223" s="47">
        <v>5331.0214999999998</v>
      </c>
      <c r="F1223" s="47">
        <v>10642.551100000001</v>
      </c>
      <c r="G1223" s="47">
        <v>35896.576399999998</v>
      </c>
      <c r="H1223" s="47">
        <v>1237.4489000000001</v>
      </c>
      <c r="I1223" s="47">
        <v>5703.4044000000004</v>
      </c>
      <c r="J1223" s="47">
        <v>11237.845600000001</v>
      </c>
      <c r="K1223" s="47">
        <v>38298.306100000002</v>
      </c>
      <c r="L1223" s="47">
        <v>254.84350000000001</v>
      </c>
      <c r="M1223" s="47">
        <v>529.57749999999999</v>
      </c>
      <c r="N1223" s="47">
        <v>1025.8303000000001</v>
      </c>
      <c r="O1223" s="47">
        <v>2375.5365000000002</v>
      </c>
      <c r="P1223" s="47">
        <v>0</v>
      </c>
      <c r="Q1223" s="47" t="s">
        <v>1917</v>
      </c>
      <c r="R1223" s="47">
        <v>10.47</v>
      </c>
      <c r="S1223" s="47">
        <v>23.49</v>
      </c>
      <c r="T1223" s="47">
        <v>1334.6054999999999</v>
      </c>
      <c r="U1223" s="47">
        <v>7710.6562999999996</v>
      </c>
      <c r="V1223" s="47">
        <v>12951.5082</v>
      </c>
      <c r="W1223" s="47">
        <v>39546.0648</v>
      </c>
      <c r="X1223" s="47">
        <v>1303.8704</v>
      </c>
      <c r="Y1223" s="47">
        <v>8189.2125999999998</v>
      </c>
      <c r="Z1223" s="47">
        <v>13462.177299999999</v>
      </c>
      <c r="AA1223" s="47">
        <v>40868.470200000003</v>
      </c>
      <c r="AB1223" s="47">
        <v>563.53589999999997</v>
      </c>
      <c r="AC1223" s="47">
        <v>1015.0376</v>
      </c>
      <c r="AD1223" s="47">
        <v>1614.0351000000001</v>
      </c>
      <c r="AE1223" s="47">
        <v>3741.3793000000001</v>
      </c>
      <c r="AF1223" s="47">
        <v>0</v>
      </c>
      <c r="AG1223" s="47" t="s">
        <v>1917</v>
      </c>
      <c r="AH1223" s="47" t="s">
        <v>1917</v>
      </c>
      <c r="AI1223" s="47" t="s">
        <v>1917</v>
      </c>
      <c r="AJ1223" s="47">
        <v>1093.732</v>
      </c>
      <c r="AK1223" s="47">
        <v>4782.5093999999999</v>
      </c>
      <c r="AL1223" s="47">
        <v>10027.548500000001</v>
      </c>
      <c r="AM1223" s="47">
        <v>35377.7765</v>
      </c>
      <c r="AN1223" s="47">
        <v>1212.9136000000001</v>
      </c>
      <c r="AO1223" s="47">
        <v>5130.4192000000003</v>
      </c>
      <c r="AP1223" s="47">
        <v>10645.383400000001</v>
      </c>
      <c r="AQ1223" s="47">
        <v>37932.939599999998</v>
      </c>
      <c r="AR1223" s="47">
        <v>140.81630000000001</v>
      </c>
      <c r="AS1223" s="47">
        <v>417.67759999999998</v>
      </c>
      <c r="AT1223" s="47">
        <v>869.15890000000002</v>
      </c>
      <c r="AU1223" s="47">
        <v>2181.3724999999999</v>
      </c>
      <c r="AV1223" s="47">
        <v>0</v>
      </c>
      <c r="AW1223" s="47" t="s">
        <v>1917</v>
      </c>
      <c r="AX1223" s="47" t="s">
        <v>1917</v>
      </c>
      <c r="AY1223" s="47">
        <v>23.16</v>
      </c>
    </row>
    <row r="1224" spans="1:51" s="9" customFormat="1" ht="15" customHeight="1" x14ac:dyDescent="0.25">
      <c r="A1224" s="31" t="s">
        <v>838</v>
      </c>
      <c r="B1224" s="31" t="s">
        <v>26</v>
      </c>
      <c r="C1224" s="30" t="s">
        <v>26</v>
      </c>
      <c r="D1224" s="46">
        <v>1885.335</v>
      </c>
      <c r="E1224" s="46">
        <v>5218.0974999999999</v>
      </c>
      <c r="F1224" s="46">
        <v>10840.351199999999</v>
      </c>
      <c r="G1224" s="46">
        <v>28716.361199999999</v>
      </c>
      <c r="H1224" s="46">
        <v>1908.9748</v>
      </c>
      <c r="I1224" s="46">
        <v>5148.3562000000002</v>
      </c>
      <c r="J1224" s="46">
        <v>10401.120800000001</v>
      </c>
      <c r="K1224" s="46">
        <v>26740.360100000002</v>
      </c>
      <c r="L1224" s="46">
        <v>269.20319999999998</v>
      </c>
      <c r="M1224" s="46">
        <v>573.88049999999998</v>
      </c>
      <c r="N1224" s="46">
        <v>1043.2378000000001</v>
      </c>
      <c r="O1224" s="46">
        <v>2507.1858000000002</v>
      </c>
      <c r="P1224" s="46">
        <v>6.89</v>
      </c>
      <c r="Q1224" s="46">
        <v>7.41</v>
      </c>
      <c r="R1224" s="46">
        <v>11.06</v>
      </c>
      <c r="S1224" s="46">
        <v>21.38</v>
      </c>
      <c r="T1224" s="46">
        <v>2274.7419</v>
      </c>
      <c r="U1224" s="46">
        <v>6130.96</v>
      </c>
      <c r="V1224" s="46">
        <v>12402.5051</v>
      </c>
      <c r="W1224" s="46">
        <v>32939.683799999999</v>
      </c>
      <c r="X1224" s="46">
        <v>2320.7991999999999</v>
      </c>
      <c r="Y1224" s="46">
        <v>6113.2079000000003</v>
      </c>
      <c r="Z1224" s="46">
        <v>11958.828299999999</v>
      </c>
      <c r="AA1224" s="46">
        <v>30606.1891</v>
      </c>
      <c r="AB1224" s="46">
        <v>535.60080000000005</v>
      </c>
      <c r="AC1224" s="46">
        <v>1084.53</v>
      </c>
      <c r="AD1224" s="46">
        <v>1892.1370999999999</v>
      </c>
      <c r="AE1224" s="46">
        <v>4240.8586999999998</v>
      </c>
      <c r="AF1224" s="46">
        <v>8.75</v>
      </c>
      <c r="AG1224" s="46">
        <v>9.31</v>
      </c>
      <c r="AH1224" s="46">
        <v>14.68</v>
      </c>
      <c r="AI1224" s="46">
        <v>28.3</v>
      </c>
      <c r="AJ1224" s="46">
        <v>1730.4549999999999</v>
      </c>
      <c r="AK1224" s="46">
        <v>4955.4467000000004</v>
      </c>
      <c r="AL1224" s="46">
        <v>10490.66</v>
      </c>
      <c r="AM1224" s="46">
        <v>27977.192500000001</v>
      </c>
      <c r="AN1224" s="46">
        <v>1745.1786</v>
      </c>
      <c r="AO1224" s="46">
        <v>4870.7470000000003</v>
      </c>
      <c r="AP1224" s="46">
        <v>10052.4249</v>
      </c>
      <c r="AQ1224" s="46">
        <v>26063.760200000001</v>
      </c>
      <c r="AR1224" s="46">
        <v>163.24809999999999</v>
      </c>
      <c r="AS1224" s="46">
        <v>426.95530000000002</v>
      </c>
      <c r="AT1224" s="46">
        <v>853.21</v>
      </c>
      <c r="AU1224" s="46">
        <v>2203.7572</v>
      </c>
      <c r="AV1224" s="46">
        <v>5.43</v>
      </c>
      <c r="AW1224" s="46">
        <v>6.63</v>
      </c>
      <c r="AX1224" s="46">
        <v>10.029999999999999</v>
      </c>
      <c r="AY1224" s="46">
        <v>19.829999999999998</v>
      </c>
    </row>
    <row r="1225" spans="1:51" ht="15" customHeight="1" x14ac:dyDescent="0.25">
      <c r="A1225" s="10" t="s">
        <v>838</v>
      </c>
      <c r="B1225" s="10" t="s">
        <v>839</v>
      </c>
      <c r="C1225" s="11" t="s">
        <v>3116</v>
      </c>
      <c r="D1225" s="47">
        <v>1772.2478000000001</v>
      </c>
      <c r="E1225" s="47">
        <v>5199.5733</v>
      </c>
      <c r="F1225" s="47">
        <v>10566.5584</v>
      </c>
      <c r="G1225" s="47">
        <v>27184.706200000001</v>
      </c>
      <c r="H1225" s="47">
        <v>1852.8493000000001</v>
      </c>
      <c r="I1225" s="47">
        <v>5268.6198000000004</v>
      </c>
      <c r="J1225" s="47">
        <v>10516.704599999999</v>
      </c>
      <c r="K1225" s="47">
        <v>26345.628100000002</v>
      </c>
      <c r="L1225" s="47">
        <v>365.93009999999998</v>
      </c>
      <c r="M1225" s="47">
        <v>652.58029999999997</v>
      </c>
      <c r="N1225" s="47">
        <v>1154.1261999999999</v>
      </c>
      <c r="O1225" s="47">
        <v>2634.4135000000001</v>
      </c>
      <c r="P1225" s="47" t="s">
        <v>1917</v>
      </c>
      <c r="Q1225" s="47">
        <v>7.8</v>
      </c>
      <c r="R1225" s="47">
        <v>10.97</v>
      </c>
      <c r="S1225" s="47">
        <v>21.47</v>
      </c>
      <c r="T1225" s="47">
        <v>2324.7433999999998</v>
      </c>
      <c r="U1225" s="47">
        <v>6110.6900999999998</v>
      </c>
      <c r="V1225" s="47">
        <v>13267.9926</v>
      </c>
      <c r="W1225" s="47">
        <v>30952.215</v>
      </c>
      <c r="X1225" s="47">
        <v>2405.4250000000002</v>
      </c>
      <c r="Y1225" s="47">
        <v>6223.0613000000003</v>
      </c>
      <c r="Z1225" s="47">
        <v>13152.1523</v>
      </c>
      <c r="AA1225" s="47">
        <v>29673.434000000001</v>
      </c>
      <c r="AB1225" s="47">
        <v>690.66060000000004</v>
      </c>
      <c r="AC1225" s="47">
        <v>1227.1777</v>
      </c>
      <c r="AD1225" s="47">
        <v>2249.3506000000002</v>
      </c>
      <c r="AE1225" s="47">
        <v>4840.3140999999996</v>
      </c>
      <c r="AF1225" s="47" t="s">
        <v>1917</v>
      </c>
      <c r="AG1225" s="47">
        <v>8.91</v>
      </c>
      <c r="AH1225" s="47">
        <v>11.62</v>
      </c>
      <c r="AI1225" s="47">
        <v>34.04</v>
      </c>
      <c r="AJ1225" s="47">
        <v>1430.8266000000001</v>
      </c>
      <c r="AK1225" s="47">
        <v>4846.2078000000001</v>
      </c>
      <c r="AL1225" s="47">
        <v>9743.0809000000008</v>
      </c>
      <c r="AM1225" s="47">
        <v>26389.134999999998</v>
      </c>
      <c r="AN1225" s="47">
        <v>1511.3786</v>
      </c>
      <c r="AO1225" s="47">
        <v>4898.4512999999997</v>
      </c>
      <c r="AP1225" s="47">
        <v>9713.3417000000009</v>
      </c>
      <c r="AQ1225" s="47">
        <v>25642.9074</v>
      </c>
      <c r="AR1225" s="47">
        <v>165.25899999999999</v>
      </c>
      <c r="AS1225" s="47">
        <v>429.72969999999998</v>
      </c>
      <c r="AT1225" s="47">
        <v>820.26919999999996</v>
      </c>
      <c r="AU1225" s="47">
        <v>2168.6014</v>
      </c>
      <c r="AV1225" s="47" t="s">
        <v>1917</v>
      </c>
      <c r="AW1225" s="47">
        <v>7.02</v>
      </c>
      <c r="AX1225" s="47">
        <v>10.64</v>
      </c>
      <c r="AY1225" s="47">
        <v>17.440000000000001</v>
      </c>
    </row>
    <row r="1226" spans="1:51" ht="15" customHeight="1" x14ac:dyDescent="0.25">
      <c r="A1226" s="10" t="s">
        <v>838</v>
      </c>
      <c r="B1226" s="10" t="s">
        <v>840</v>
      </c>
      <c r="C1226" s="11" t="s">
        <v>3117</v>
      </c>
      <c r="D1226" s="47">
        <v>1655.3877</v>
      </c>
      <c r="E1226" s="47">
        <v>4307.7482</v>
      </c>
      <c r="F1226" s="47">
        <v>8920.0244000000002</v>
      </c>
      <c r="G1226" s="47">
        <v>22634.802100000001</v>
      </c>
      <c r="H1226" s="47">
        <v>1669.0500999999999</v>
      </c>
      <c r="I1226" s="47">
        <v>4218.2847000000002</v>
      </c>
      <c r="J1226" s="47">
        <v>8482.6522999999997</v>
      </c>
      <c r="K1226" s="47">
        <v>20738.464</v>
      </c>
      <c r="L1226" s="47">
        <v>324.95429999999999</v>
      </c>
      <c r="M1226" s="47">
        <v>597.33590000000004</v>
      </c>
      <c r="N1226" s="47">
        <v>1056.9703</v>
      </c>
      <c r="O1226" s="47">
        <v>2374.9065999999998</v>
      </c>
      <c r="P1226" s="47" t="s">
        <v>1917</v>
      </c>
      <c r="Q1226" s="47">
        <v>7.59</v>
      </c>
      <c r="R1226" s="47">
        <v>9.91</v>
      </c>
      <c r="S1226" s="47">
        <v>20.64</v>
      </c>
      <c r="T1226" s="47">
        <v>1983.5324000000001</v>
      </c>
      <c r="U1226" s="47">
        <v>5166.1939000000002</v>
      </c>
      <c r="V1226" s="47">
        <v>9776.1777000000002</v>
      </c>
      <c r="W1226" s="47">
        <v>24551.859799999998</v>
      </c>
      <c r="X1226" s="47">
        <v>2004.0744999999999</v>
      </c>
      <c r="Y1226" s="47">
        <v>5039.9960000000001</v>
      </c>
      <c r="Z1226" s="47">
        <v>9364.9889999999996</v>
      </c>
      <c r="AA1226" s="47">
        <v>22589.398300000001</v>
      </c>
      <c r="AB1226" s="47">
        <v>547.5702</v>
      </c>
      <c r="AC1226" s="47">
        <v>963.66639999999995</v>
      </c>
      <c r="AD1226" s="47">
        <v>1607.7644</v>
      </c>
      <c r="AE1226" s="47">
        <v>3325.7143000000001</v>
      </c>
      <c r="AF1226" s="47" t="s">
        <v>1917</v>
      </c>
      <c r="AG1226" s="47" t="s">
        <v>1917</v>
      </c>
      <c r="AH1226" s="47">
        <v>10.87</v>
      </c>
      <c r="AI1226" s="47">
        <v>25.29</v>
      </c>
      <c r="AJ1226" s="47">
        <v>1490.9213999999999</v>
      </c>
      <c r="AK1226" s="47">
        <v>4050.6815000000001</v>
      </c>
      <c r="AL1226" s="47">
        <v>8711.1587999999992</v>
      </c>
      <c r="AM1226" s="47">
        <v>22346.584699999999</v>
      </c>
      <c r="AN1226" s="47">
        <v>1501.1356000000001</v>
      </c>
      <c r="AO1226" s="47">
        <v>3972.2184000000002</v>
      </c>
      <c r="AP1226" s="47">
        <v>8267.3989999999994</v>
      </c>
      <c r="AQ1226" s="47">
        <v>20460.1878</v>
      </c>
      <c r="AR1226" s="47">
        <v>213.37909999999999</v>
      </c>
      <c r="AS1226" s="47">
        <v>487.63600000000002</v>
      </c>
      <c r="AT1226" s="47">
        <v>922.59960000000001</v>
      </c>
      <c r="AU1226" s="47">
        <v>2231.9587999999999</v>
      </c>
      <c r="AV1226" s="47" t="s">
        <v>1917</v>
      </c>
      <c r="AW1226" s="47">
        <v>6.97</v>
      </c>
      <c r="AX1226" s="47">
        <v>9.67</v>
      </c>
      <c r="AY1226" s="47">
        <v>19.899999999999999</v>
      </c>
    </row>
    <row r="1227" spans="1:51" ht="15" customHeight="1" x14ac:dyDescent="0.25">
      <c r="A1227" s="10" t="s">
        <v>838</v>
      </c>
      <c r="B1227" s="10" t="s">
        <v>536</v>
      </c>
      <c r="C1227" s="11" t="s">
        <v>3118</v>
      </c>
      <c r="D1227" s="47">
        <v>1971.5804000000001</v>
      </c>
      <c r="E1227" s="47">
        <v>5677.4633999999996</v>
      </c>
      <c r="F1227" s="47">
        <v>11478.509099999999</v>
      </c>
      <c r="G1227" s="47">
        <v>29050.780500000001</v>
      </c>
      <c r="H1227" s="47">
        <v>2002.758</v>
      </c>
      <c r="I1227" s="47">
        <v>5576.4969000000001</v>
      </c>
      <c r="J1227" s="47">
        <v>11039.376099999999</v>
      </c>
      <c r="K1227" s="47">
        <v>27268.4545</v>
      </c>
      <c r="L1227" s="47">
        <v>236.9425</v>
      </c>
      <c r="M1227" s="47">
        <v>542.78570000000002</v>
      </c>
      <c r="N1227" s="47">
        <v>996.82709999999997</v>
      </c>
      <c r="O1227" s="47">
        <v>2279.9063000000001</v>
      </c>
      <c r="P1227" s="47" t="s">
        <v>1917</v>
      </c>
      <c r="Q1227" s="47">
        <v>7.41</v>
      </c>
      <c r="R1227" s="47">
        <v>10.91</v>
      </c>
      <c r="S1227" s="47">
        <v>20.36</v>
      </c>
      <c r="T1227" s="47">
        <v>2368.9753999999998</v>
      </c>
      <c r="U1227" s="47">
        <v>7394.0282999999999</v>
      </c>
      <c r="V1227" s="47">
        <v>14358.143400000001</v>
      </c>
      <c r="W1227" s="47">
        <v>37837.817000000003</v>
      </c>
      <c r="X1227" s="47">
        <v>2418.4686000000002</v>
      </c>
      <c r="Y1227" s="47">
        <v>7290.0174999999999</v>
      </c>
      <c r="Z1227" s="47">
        <v>13852.4228</v>
      </c>
      <c r="AA1227" s="47">
        <v>35143.813699999999</v>
      </c>
      <c r="AB1227" s="47">
        <v>528.51610000000005</v>
      </c>
      <c r="AC1227" s="47">
        <v>1237.1002000000001</v>
      </c>
      <c r="AD1227" s="47">
        <v>2201.0221000000001</v>
      </c>
      <c r="AE1227" s="47">
        <v>5072.4381999999996</v>
      </c>
      <c r="AF1227" s="47" t="s">
        <v>1917</v>
      </c>
      <c r="AG1227" s="47">
        <v>11.24</v>
      </c>
      <c r="AH1227" s="47">
        <v>16.7</v>
      </c>
      <c r="AI1227" s="47">
        <v>31.41</v>
      </c>
      <c r="AJ1227" s="47">
        <v>1838.7353000000001</v>
      </c>
      <c r="AK1227" s="47">
        <v>5260.1130000000003</v>
      </c>
      <c r="AL1227" s="47">
        <v>10922.016900000001</v>
      </c>
      <c r="AM1227" s="47">
        <v>27847.135200000001</v>
      </c>
      <c r="AN1227" s="47">
        <v>1863.7901999999999</v>
      </c>
      <c r="AO1227" s="47">
        <v>5159.8865999999998</v>
      </c>
      <c r="AP1227" s="47">
        <v>10495.752</v>
      </c>
      <c r="AQ1227" s="47">
        <v>26189.690299999998</v>
      </c>
      <c r="AR1227" s="47">
        <v>139.4725</v>
      </c>
      <c r="AS1227" s="47">
        <v>373.97620000000001</v>
      </c>
      <c r="AT1227" s="47">
        <v>764.11519999999996</v>
      </c>
      <c r="AU1227" s="47">
        <v>1897.3862999999999</v>
      </c>
      <c r="AV1227" s="47" t="s">
        <v>1917</v>
      </c>
      <c r="AW1227" s="47">
        <v>5.72</v>
      </c>
      <c r="AX1227" s="47">
        <v>9.1999999999999993</v>
      </c>
      <c r="AY1227" s="47">
        <v>17.989999999999998</v>
      </c>
    </row>
    <row r="1228" spans="1:51" ht="15" customHeight="1" x14ac:dyDescent="0.25">
      <c r="A1228" s="10" t="s">
        <v>838</v>
      </c>
      <c r="B1228" s="10" t="s">
        <v>57</v>
      </c>
      <c r="C1228" s="11" t="s">
        <v>3119</v>
      </c>
      <c r="D1228" s="47">
        <v>1899.8262999999999</v>
      </c>
      <c r="E1228" s="47">
        <v>5800.2003000000004</v>
      </c>
      <c r="F1228" s="47">
        <v>10556.9313</v>
      </c>
      <c r="G1228" s="47">
        <v>27888.752100000002</v>
      </c>
      <c r="H1228" s="47">
        <v>1948.9958999999999</v>
      </c>
      <c r="I1228" s="47">
        <v>5634.759</v>
      </c>
      <c r="J1228" s="47">
        <v>10086.466700000001</v>
      </c>
      <c r="K1228" s="47">
        <v>25229.9431</v>
      </c>
      <c r="L1228" s="47">
        <v>239.98</v>
      </c>
      <c r="M1228" s="47">
        <v>533.85260000000005</v>
      </c>
      <c r="N1228" s="47">
        <v>914.91489999999999</v>
      </c>
      <c r="O1228" s="47">
        <v>2234.9913999999999</v>
      </c>
      <c r="P1228" s="47" t="s">
        <v>1917</v>
      </c>
      <c r="Q1228" s="47">
        <v>8.43</v>
      </c>
      <c r="R1228" s="47">
        <v>16.079999999999998</v>
      </c>
      <c r="S1228" s="47">
        <v>23.24</v>
      </c>
      <c r="T1228" s="47">
        <v>2462.7444</v>
      </c>
      <c r="U1228" s="47">
        <v>8363.6131999999998</v>
      </c>
      <c r="V1228" s="47">
        <v>11807.0414</v>
      </c>
      <c r="W1228" s="47">
        <v>33109.113400000002</v>
      </c>
      <c r="X1228" s="47">
        <v>2479.4059000000002</v>
      </c>
      <c r="Y1228" s="47">
        <v>7966.0545000000002</v>
      </c>
      <c r="Z1228" s="47">
        <v>11077.7245</v>
      </c>
      <c r="AA1228" s="47">
        <v>29450.4565</v>
      </c>
      <c r="AB1228" s="47">
        <v>499.10230000000001</v>
      </c>
      <c r="AC1228" s="47">
        <v>958.56349999999998</v>
      </c>
      <c r="AD1228" s="47">
        <v>1670.3911000000001</v>
      </c>
      <c r="AE1228" s="47">
        <v>3139.7849000000001</v>
      </c>
      <c r="AF1228" s="47" t="s">
        <v>1917</v>
      </c>
      <c r="AG1228" s="47" t="s">
        <v>1917</v>
      </c>
      <c r="AH1228" s="47" t="s">
        <v>1917</v>
      </c>
      <c r="AI1228" s="47">
        <v>32.26</v>
      </c>
      <c r="AJ1228" s="47">
        <v>1681.9351999999999</v>
      </c>
      <c r="AK1228" s="47">
        <v>5090.2115000000003</v>
      </c>
      <c r="AL1228" s="47">
        <v>10284.0414</v>
      </c>
      <c r="AM1228" s="47">
        <v>26897.948899999999</v>
      </c>
      <c r="AN1228" s="47">
        <v>1743.6877999999999</v>
      </c>
      <c r="AO1228" s="47">
        <v>4989.0598</v>
      </c>
      <c r="AP1228" s="47">
        <v>9870.0823999999993</v>
      </c>
      <c r="AQ1228" s="47">
        <v>24428.906900000002</v>
      </c>
      <c r="AR1228" s="47">
        <v>139.68029999999999</v>
      </c>
      <c r="AS1228" s="47">
        <v>416.22039999999998</v>
      </c>
      <c r="AT1228" s="47">
        <v>750</v>
      </c>
      <c r="AU1228" s="47">
        <v>2063.2653</v>
      </c>
      <c r="AV1228" s="47" t="s">
        <v>1917</v>
      </c>
      <c r="AW1228" s="47" t="s">
        <v>1917</v>
      </c>
      <c r="AX1228" s="47">
        <v>13.03</v>
      </c>
      <c r="AY1228" s="47">
        <v>21.08</v>
      </c>
    </row>
    <row r="1229" spans="1:51" ht="15" customHeight="1" x14ac:dyDescent="0.25">
      <c r="A1229" s="10" t="s">
        <v>838</v>
      </c>
      <c r="B1229" s="10" t="s">
        <v>432</v>
      </c>
      <c r="C1229" s="11" t="s">
        <v>3120</v>
      </c>
      <c r="D1229" s="47">
        <v>2356.2190000000001</v>
      </c>
      <c r="E1229" s="47">
        <v>6127.4610000000002</v>
      </c>
      <c r="F1229" s="47">
        <v>12264.049499999999</v>
      </c>
      <c r="G1229" s="47">
        <v>30371.014200000001</v>
      </c>
      <c r="H1229" s="47">
        <v>2286.3741</v>
      </c>
      <c r="I1229" s="47">
        <v>5835.0542999999998</v>
      </c>
      <c r="J1229" s="47">
        <v>11152.2655</v>
      </c>
      <c r="K1229" s="47">
        <v>27370.0448</v>
      </c>
      <c r="L1229" s="47">
        <v>246.47710000000001</v>
      </c>
      <c r="M1229" s="47">
        <v>552.28859999999997</v>
      </c>
      <c r="N1229" s="47">
        <v>1049.9730999999999</v>
      </c>
      <c r="O1229" s="47">
        <v>2550.9553999999998</v>
      </c>
      <c r="P1229" s="47" t="s">
        <v>1917</v>
      </c>
      <c r="Q1229" s="47">
        <v>8.73</v>
      </c>
      <c r="R1229" s="47">
        <v>11.08</v>
      </c>
      <c r="S1229" s="47">
        <v>19.72</v>
      </c>
      <c r="T1229" s="47">
        <v>2673.3553999999999</v>
      </c>
      <c r="U1229" s="47">
        <v>7052.4448000000002</v>
      </c>
      <c r="V1229" s="47">
        <v>12454.5092</v>
      </c>
      <c r="W1229" s="47">
        <v>35361.060700000002</v>
      </c>
      <c r="X1229" s="47">
        <v>2702.7997999999998</v>
      </c>
      <c r="Y1229" s="47">
        <v>6969.4452000000001</v>
      </c>
      <c r="Z1229" s="47">
        <v>11583.5484</v>
      </c>
      <c r="AA1229" s="47">
        <v>32618.380700000002</v>
      </c>
      <c r="AB1229" s="47">
        <v>556.62980000000005</v>
      </c>
      <c r="AC1229" s="47">
        <v>1165.6051</v>
      </c>
      <c r="AD1229" s="47">
        <v>1849.7854</v>
      </c>
      <c r="AE1229" s="47">
        <v>4577.6397999999999</v>
      </c>
      <c r="AF1229" s="47">
        <v>0</v>
      </c>
      <c r="AG1229" s="47" t="s">
        <v>1917</v>
      </c>
      <c r="AH1229" s="47" t="s">
        <v>1917</v>
      </c>
      <c r="AI1229" s="47">
        <v>23.01</v>
      </c>
      <c r="AJ1229" s="47">
        <v>2287.0812000000001</v>
      </c>
      <c r="AK1229" s="47">
        <v>5973.4059999999999</v>
      </c>
      <c r="AL1229" s="47">
        <v>12236.790800000001</v>
      </c>
      <c r="AM1229" s="47">
        <v>29637.317899999998</v>
      </c>
      <c r="AN1229" s="47">
        <v>2195.5904999999998</v>
      </c>
      <c r="AO1229" s="47">
        <v>5646.1228000000001</v>
      </c>
      <c r="AP1229" s="47">
        <v>11090.540199999999</v>
      </c>
      <c r="AQ1229" s="47">
        <v>26598.371599999999</v>
      </c>
      <c r="AR1229" s="47">
        <v>178.86179999999999</v>
      </c>
      <c r="AS1229" s="47">
        <v>450.14139999999998</v>
      </c>
      <c r="AT1229" s="47">
        <v>935.50369999999998</v>
      </c>
      <c r="AU1229" s="47">
        <v>2252.9679999999998</v>
      </c>
      <c r="AV1229" s="47" t="s">
        <v>1917</v>
      </c>
      <c r="AW1229" s="47">
        <v>8.39</v>
      </c>
      <c r="AX1229" s="47">
        <v>11.93</v>
      </c>
      <c r="AY1229" s="47">
        <v>19.079999999999998</v>
      </c>
    </row>
    <row r="1230" spans="1:51" ht="15" customHeight="1" x14ac:dyDescent="0.25">
      <c r="A1230" s="10" t="s">
        <v>838</v>
      </c>
      <c r="B1230" s="10" t="s">
        <v>841</v>
      </c>
      <c r="C1230" s="11" t="s">
        <v>3121</v>
      </c>
      <c r="D1230" s="47">
        <v>1793.9592</v>
      </c>
      <c r="E1230" s="47">
        <v>4978.0968000000003</v>
      </c>
      <c r="F1230" s="47">
        <v>11310.1803</v>
      </c>
      <c r="G1230" s="47">
        <v>28765.3151</v>
      </c>
      <c r="H1230" s="47">
        <v>1861.8957</v>
      </c>
      <c r="I1230" s="47">
        <v>5050.8100999999997</v>
      </c>
      <c r="J1230" s="47">
        <v>11054.168100000001</v>
      </c>
      <c r="K1230" s="47">
        <v>27374.1482</v>
      </c>
      <c r="L1230" s="47">
        <v>293.74680000000001</v>
      </c>
      <c r="M1230" s="47">
        <v>633.9683</v>
      </c>
      <c r="N1230" s="47">
        <v>1082.6379999999999</v>
      </c>
      <c r="O1230" s="47">
        <v>2708.5219999999999</v>
      </c>
      <c r="P1230" s="47" t="s">
        <v>1917</v>
      </c>
      <c r="Q1230" s="47">
        <v>7.89</v>
      </c>
      <c r="R1230" s="47">
        <v>9.89</v>
      </c>
      <c r="S1230" s="47">
        <v>21.83</v>
      </c>
      <c r="T1230" s="47">
        <v>2178.9679000000001</v>
      </c>
      <c r="U1230" s="47">
        <v>5528.9520000000002</v>
      </c>
      <c r="V1230" s="47">
        <v>12751.2842</v>
      </c>
      <c r="W1230" s="47">
        <v>34767.386200000001</v>
      </c>
      <c r="X1230" s="47">
        <v>2259.9153000000001</v>
      </c>
      <c r="Y1230" s="47">
        <v>5675.9942000000001</v>
      </c>
      <c r="Z1230" s="47">
        <v>12402.811</v>
      </c>
      <c r="AA1230" s="47">
        <v>33018.528599999998</v>
      </c>
      <c r="AB1230" s="47">
        <v>534.13509999999997</v>
      </c>
      <c r="AC1230" s="47">
        <v>1116.4680000000001</v>
      </c>
      <c r="AD1230" s="47">
        <v>1950.86</v>
      </c>
      <c r="AE1230" s="47">
        <v>4637.3391000000001</v>
      </c>
      <c r="AF1230" s="47" t="s">
        <v>1917</v>
      </c>
      <c r="AG1230" s="47">
        <v>9.2799999999999994</v>
      </c>
      <c r="AH1230" s="47">
        <v>15.5</v>
      </c>
      <c r="AI1230" s="47">
        <v>29.4</v>
      </c>
      <c r="AJ1230" s="47">
        <v>1573.8541</v>
      </c>
      <c r="AK1230" s="47">
        <v>4749.7898999999998</v>
      </c>
      <c r="AL1230" s="47">
        <v>10905.816800000001</v>
      </c>
      <c r="AM1230" s="47">
        <v>27340.472900000001</v>
      </c>
      <c r="AN1230" s="47">
        <v>1634.3524</v>
      </c>
      <c r="AO1230" s="47">
        <v>4791.6970000000001</v>
      </c>
      <c r="AP1230" s="47">
        <v>10675.7485</v>
      </c>
      <c r="AQ1230" s="47">
        <v>26034.218799999999</v>
      </c>
      <c r="AR1230" s="47">
        <v>156.31950000000001</v>
      </c>
      <c r="AS1230" s="47">
        <v>433.99189999999999</v>
      </c>
      <c r="AT1230" s="47">
        <v>839.02099999999996</v>
      </c>
      <c r="AU1230" s="47">
        <v>2250.6368000000002</v>
      </c>
      <c r="AV1230" s="47" t="s">
        <v>1917</v>
      </c>
      <c r="AW1230" s="47">
        <v>7.05</v>
      </c>
      <c r="AX1230" s="47">
        <v>7.6</v>
      </c>
      <c r="AY1230" s="47">
        <v>19.190000000000001</v>
      </c>
    </row>
    <row r="1231" spans="1:51" ht="15" customHeight="1" x14ac:dyDescent="0.25">
      <c r="A1231" s="10" t="s">
        <v>838</v>
      </c>
      <c r="B1231" s="10" t="s">
        <v>552</v>
      </c>
      <c r="C1231" s="11" t="s">
        <v>3122</v>
      </c>
      <c r="D1231" s="47">
        <v>1784.3710000000001</v>
      </c>
      <c r="E1231" s="47">
        <v>5000.6064999999999</v>
      </c>
      <c r="F1231" s="47">
        <v>10075.697899999999</v>
      </c>
      <c r="G1231" s="47">
        <v>26103.916700000002</v>
      </c>
      <c r="H1231" s="47">
        <v>1836.2308</v>
      </c>
      <c r="I1231" s="47">
        <v>4965.8684000000003</v>
      </c>
      <c r="J1231" s="47">
        <v>9691.6229999999996</v>
      </c>
      <c r="K1231" s="47">
        <v>24199.119600000002</v>
      </c>
      <c r="L1231" s="47">
        <v>201.4873</v>
      </c>
      <c r="M1231" s="47">
        <v>571.25559999999996</v>
      </c>
      <c r="N1231" s="47">
        <v>1024.7619</v>
      </c>
      <c r="O1231" s="47">
        <v>2662.3762000000002</v>
      </c>
      <c r="P1231" s="47" t="s">
        <v>1917</v>
      </c>
      <c r="Q1231" s="47">
        <v>8.61</v>
      </c>
      <c r="R1231" s="47">
        <v>9.43</v>
      </c>
      <c r="S1231" s="47">
        <v>19.43</v>
      </c>
      <c r="T1231" s="47">
        <v>2249.4106000000002</v>
      </c>
      <c r="U1231" s="47">
        <v>6241.2214999999997</v>
      </c>
      <c r="V1231" s="47">
        <v>13678.748799999999</v>
      </c>
      <c r="W1231" s="47">
        <v>29956.951400000002</v>
      </c>
      <c r="X1231" s="47">
        <v>2332.4755</v>
      </c>
      <c r="Y1231" s="47">
        <v>6268.2168000000001</v>
      </c>
      <c r="Z1231" s="47">
        <v>12932.319299999999</v>
      </c>
      <c r="AA1231" s="47">
        <v>27307.340100000001</v>
      </c>
      <c r="AB1231" s="47">
        <v>455.05619999999999</v>
      </c>
      <c r="AC1231" s="47">
        <v>1229.5515</v>
      </c>
      <c r="AD1231" s="47">
        <v>2079.8121999999998</v>
      </c>
      <c r="AE1231" s="47">
        <v>4565.5738000000001</v>
      </c>
      <c r="AF1231" s="47" t="s">
        <v>1917</v>
      </c>
      <c r="AG1231" s="47" t="s">
        <v>1917</v>
      </c>
      <c r="AH1231" s="47" t="s">
        <v>1917</v>
      </c>
      <c r="AI1231" s="47">
        <v>27.4</v>
      </c>
      <c r="AJ1231" s="47">
        <v>1675.9294</v>
      </c>
      <c r="AK1231" s="47">
        <v>4776.4916000000003</v>
      </c>
      <c r="AL1231" s="47">
        <v>9512.2250999999997</v>
      </c>
      <c r="AM1231" s="47">
        <v>25574.558300000001</v>
      </c>
      <c r="AN1231" s="47">
        <v>1720.5125</v>
      </c>
      <c r="AO1231" s="47">
        <v>4730.6014999999998</v>
      </c>
      <c r="AP1231" s="47">
        <v>9184.8181000000004</v>
      </c>
      <c r="AQ1231" s="47">
        <v>23772.0893</v>
      </c>
      <c r="AR1231" s="47">
        <v>142.35810000000001</v>
      </c>
      <c r="AS1231" s="47">
        <v>452.3356</v>
      </c>
      <c r="AT1231" s="47">
        <v>859.76509999999996</v>
      </c>
      <c r="AU1231" s="47">
        <v>2400.9009000000001</v>
      </c>
      <c r="AV1231" s="47" t="s">
        <v>1917</v>
      </c>
      <c r="AW1231" s="47">
        <v>8.06</v>
      </c>
      <c r="AX1231" s="47">
        <v>8.65</v>
      </c>
      <c r="AY1231" s="47">
        <v>18.14</v>
      </c>
    </row>
    <row r="1232" spans="1:51" ht="15" customHeight="1" x14ac:dyDescent="0.25">
      <c r="A1232" s="10" t="s">
        <v>838</v>
      </c>
      <c r="B1232" s="10" t="s">
        <v>175</v>
      </c>
      <c r="C1232" s="11" t="s">
        <v>3123</v>
      </c>
      <c r="D1232" s="47">
        <v>1798.35</v>
      </c>
      <c r="E1232" s="47">
        <v>5514.6392999999998</v>
      </c>
      <c r="F1232" s="47">
        <v>11716.1361</v>
      </c>
      <c r="G1232" s="47">
        <v>30102.323100000001</v>
      </c>
      <c r="H1232" s="47">
        <v>1787.0355</v>
      </c>
      <c r="I1232" s="47">
        <v>5305.6844000000001</v>
      </c>
      <c r="J1232" s="47">
        <v>11013.029399999999</v>
      </c>
      <c r="K1232" s="47">
        <v>27787.365300000001</v>
      </c>
      <c r="L1232" s="47">
        <v>223.15790000000001</v>
      </c>
      <c r="M1232" s="47">
        <v>541.779</v>
      </c>
      <c r="N1232" s="47">
        <v>1082.1799000000001</v>
      </c>
      <c r="O1232" s="47">
        <v>2750.6233999999999</v>
      </c>
      <c r="P1232" s="47" t="s">
        <v>1917</v>
      </c>
      <c r="Q1232" s="47">
        <v>5.83</v>
      </c>
      <c r="R1232" s="47">
        <v>12.69</v>
      </c>
      <c r="S1232" s="47">
        <v>21.73</v>
      </c>
      <c r="T1232" s="47">
        <v>2023.9889000000001</v>
      </c>
      <c r="U1232" s="47">
        <v>6709.4560000000001</v>
      </c>
      <c r="V1232" s="47">
        <v>12495.04</v>
      </c>
      <c r="W1232" s="47">
        <v>29792.164499999999</v>
      </c>
      <c r="X1232" s="47">
        <v>2066.1206999999999</v>
      </c>
      <c r="Y1232" s="47">
        <v>6656.6994000000004</v>
      </c>
      <c r="Z1232" s="47">
        <v>12014.352000000001</v>
      </c>
      <c r="AA1232" s="47">
        <v>27374.8917</v>
      </c>
      <c r="AB1232" s="47">
        <v>445.88740000000001</v>
      </c>
      <c r="AC1232" s="47">
        <v>1049.0196000000001</v>
      </c>
      <c r="AD1232" s="47">
        <v>1862.3188</v>
      </c>
      <c r="AE1232" s="47">
        <v>5731.7073</v>
      </c>
      <c r="AF1232" s="47">
        <v>0</v>
      </c>
      <c r="AG1232" s="47" t="s">
        <v>1917</v>
      </c>
      <c r="AH1232" s="47" t="s">
        <v>1917</v>
      </c>
      <c r="AI1232" s="47">
        <v>25.29</v>
      </c>
      <c r="AJ1232" s="47">
        <v>1754.6963000000001</v>
      </c>
      <c r="AK1232" s="47">
        <v>5324.2152999999998</v>
      </c>
      <c r="AL1232" s="47">
        <v>11610.5479</v>
      </c>
      <c r="AM1232" s="47">
        <v>30137.646700000001</v>
      </c>
      <c r="AN1232" s="47">
        <v>1733.0416</v>
      </c>
      <c r="AO1232" s="47">
        <v>5090.3662999999997</v>
      </c>
      <c r="AP1232" s="47">
        <v>10877.290199999999</v>
      </c>
      <c r="AQ1232" s="47">
        <v>27834.341400000001</v>
      </c>
      <c r="AR1232" s="47">
        <v>180.06700000000001</v>
      </c>
      <c r="AS1232" s="47">
        <v>460.9375</v>
      </c>
      <c r="AT1232" s="47">
        <v>976.42439999999999</v>
      </c>
      <c r="AU1232" s="47">
        <v>2411.1111000000001</v>
      </c>
      <c r="AV1232" s="47" t="s">
        <v>1917</v>
      </c>
      <c r="AW1232" s="47" t="s">
        <v>1917</v>
      </c>
      <c r="AX1232" s="47">
        <v>11.04</v>
      </c>
      <c r="AY1232" s="47">
        <v>21.36</v>
      </c>
    </row>
    <row r="1233" spans="1:51" ht="15" customHeight="1" x14ac:dyDescent="0.25">
      <c r="A1233" s="10" t="s">
        <v>838</v>
      </c>
      <c r="B1233" s="10" t="s">
        <v>842</v>
      </c>
      <c r="C1233" s="11" t="s">
        <v>3124</v>
      </c>
      <c r="D1233" s="47">
        <v>1802.7692</v>
      </c>
      <c r="E1233" s="47">
        <v>5069.1980999999996</v>
      </c>
      <c r="F1233" s="47">
        <v>11594.481900000001</v>
      </c>
      <c r="G1233" s="47">
        <v>31890.670900000001</v>
      </c>
      <c r="H1233" s="47">
        <v>1815.1646000000001</v>
      </c>
      <c r="I1233" s="47">
        <v>4972.3969999999999</v>
      </c>
      <c r="J1233" s="47">
        <v>11053.6998</v>
      </c>
      <c r="K1233" s="47">
        <v>29329.4997</v>
      </c>
      <c r="L1233" s="47">
        <v>304.00209999999998</v>
      </c>
      <c r="M1233" s="47">
        <v>627.36099999999999</v>
      </c>
      <c r="N1233" s="47">
        <v>1093.6599000000001</v>
      </c>
      <c r="O1233" s="47">
        <v>2863.8699000000001</v>
      </c>
      <c r="P1233" s="47" t="s">
        <v>1917</v>
      </c>
      <c r="Q1233" s="47">
        <v>5.31</v>
      </c>
      <c r="R1233" s="47">
        <v>11.23</v>
      </c>
      <c r="S1233" s="47">
        <v>21.22</v>
      </c>
      <c r="T1233" s="47">
        <v>2192.3229999999999</v>
      </c>
      <c r="U1233" s="47">
        <v>5749.0766999999996</v>
      </c>
      <c r="V1233" s="47">
        <v>12567.621999999999</v>
      </c>
      <c r="W1233" s="47">
        <v>37004.732799999998</v>
      </c>
      <c r="X1233" s="47">
        <v>2178.9441000000002</v>
      </c>
      <c r="Y1233" s="47">
        <v>5718.1197000000002</v>
      </c>
      <c r="Z1233" s="47">
        <v>11930.957899999999</v>
      </c>
      <c r="AA1233" s="47">
        <v>34063.189200000001</v>
      </c>
      <c r="AB1233" s="47">
        <v>556.31659999999999</v>
      </c>
      <c r="AC1233" s="47">
        <v>1179.1908000000001</v>
      </c>
      <c r="AD1233" s="47">
        <v>1766.1098</v>
      </c>
      <c r="AE1233" s="47">
        <v>4288.6598000000004</v>
      </c>
      <c r="AF1233" s="47" t="s">
        <v>1917</v>
      </c>
      <c r="AG1233" s="47" t="s">
        <v>1917</v>
      </c>
      <c r="AH1233" s="47">
        <v>11.19</v>
      </c>
      <c r="AI1233" s="47">
        <v>26.62</v>
      </c>
      <c r="AJ1233" s="47">
        <v>1604.6757</v>
      </c>
      <c r="AK1233" s="47">
        <v>4862.1952000000001</v>
      </c>
      <c r="AL1233" s="47">
        <v>11349.295099999999</v>
      </c>
      <c r="AM1233" s="47">
        <v>30872.059000000001</v>
      </c>
      <c r="AN1233" s="47">
        <v>1630.1776</v>
      </c>
      <c r="AO1233" s="47">
        <v>4745.3465999999999</v>
      </c>
      <c r="AP1233" s="47">
        <v>10832.6708</v>
      </c>
      <c r="AQ1233" s="47">
        <v>28386.6499</v>
      </c>
      <c r="AR1233" s="47">
        <v>175.69659999999999</v>
      </c>
      <c r="AS1233" s="47">
        <v>459.34530000000001</v>
      </c>
      <c r="AT1233" s="47">
        <v>924.23329999999999</v>
      </c>
      <c r="AU1233" s="47">
        <v>2580.0821000000001</v>
      </c>
      <c r="AV1233" s="47" t="s">
        <v>1917</v>
      </c>
      <c r="AW1233" s="47">
        <v>6.11</v>
      </c>
      <c r="AX1233" s="47">
        <v>11.24</v>
      </c>
      <c r="AY1233" s="47">
        <v>19.77</v>
      </c>
    </row>
    <row r="1234" spans="1:51" ht="15" customHeight="1" x14ac:dyDescent="0.25">
      <c r="A1234" s="10" t="s">
        <v>838</v>
      </c>
      <c r="B1234" s="10" t="s">
        <v>843</v>
      </c>
      <c r="C1234" s="11" t="s">
        <v>3125</v>
      </c>
      <c r="D1234" s="47">
        <v>1790.2460000000001</v>
      </c>
      <c r="E1234" s="47">
        <v>5046.5474000000004</v>
      </c>
      <c r="F1234" s="47">
        <v>11134.576499999999</v>
      </c>
      <c r="G1234" s="47">
        <v>30425.941699999999</v>
      </c>
      <c r="H1234" s="47">
        <v>1841.8466000000001</v>
      </c>
      <c r="I1234" s="47">
        <v>5108.7375000000002</v>
      </c>
      <c r="J1234" s="47">
        <v>10906.0936</v>
      </c>
      <c r="K1234" s="47">
        <v>28927.4202</v>
      </c>
      <c r="L1234" s="47">
        <v>260.52600000000001</v>
      </c>
      <c r="M1234" s="47">
        <v>554.95609999999999</v>
      </c>
      <c r="N1234" s="47">
        <v>1083.2465999999999</v>
      </c>
      <c r="O1234" s="47">
        <v>2457.1343000000002</v>
      </c>
      <c r="P1234" s="47" t="s">
        <v>1917</v>
      </c>
      <c r="Q1234" s="47">
        <v>7.48</v>
      </c>
      <c r="R1234" s="47">
        <v>12.43</v>
      </c>
      <c r="S1234" s="47">
        <v>21.39</v>
      </c>
      <c r="T1234" s="47">
        <v>2045.4274</v>
      </c>
      <c r="U1234" s="47">
        <v>5661.1234000000004</v>
      </c>
      <c r="V1234" s="47">
        <v>12264.8604</v>
      </c>
      <c r="W1234" s="47">
        <v>33059.666499999999</v>
      </c>
      <c r="X1234" s="47">
        <v>2128.337</v>
      </c>
      <c r="Y1234" s="47">
        <v>5773.94</v>
      </c>
      <c r="Z1234" s="47">
        <v>11984.9755</v>
      </c>
      <c r="AA1234" s="47">
        <v>31181.119600000002</v>
      </c>
      <c r="AB1234" s="47">
        <v>452.78530000000001</v>
      </c>
      <c r="AC1234" s="47">
        <v>935.93679999999995</v>
      </c>
      <c r="AD1234" s="47">
        <v>1758.2810999999999</v>
      </c>
      <c r="AE1234" s="47">
        <v>3688.9951999999998</v>
      </c>
      <c r="AF1234" s="47" t="s">
        <v>1917</v>
      </c>
      <c r="AG1234" s="47">
        <v>11.19</v>
      </c>
      <c r="AH1234" s="47">
        <v>15.94</v>
      </c>
      <c r="AI1234" s="47">
        <v>24.81</v>
      </c>
      <c r="AJ1234" s="47">
        <v>1654.518</v>
      </c>
      <c r="AK1234" s="47">
        <v>4800.4362000000001</v>
      </c>
      <c r="AL1234" s="47">
        <v>10792.242700000001</v>
      </c>
      <c r="AM1234" s="47">
        <v>29816.3642</v>
      </c>
      <c r="AN1234" s="47">
        <v>1689.4657</v>
      </c>
      <c r="AO1234" s="47">
        <v>4842.3526000000002</v>
      </c>
      <c r="AP1234" s="47">
        <v>10579.3282</v>
      </c>
      <c r="AQ1234" s="47">
        <v>28405.799900000002</v>
      </c>
      <c r="AR1234" s="47">
        <v>158.26560000000001</v>
      </c>
      <c r="AS1234" s="47">
        <v>402.3897</v>
      </c>
      <c r="AT1234" s="47">
        <v>878.79610000000002</v>
      </c>
      <c r="AU1234" s="47">
        <v>2172.0192000000002</v>
      </c>
      <c r="AV1234" s="47" t="s">
        <v>1917</v>
      </c>
      <c r="AW1234" s="47">
        <v>5.67</v>
      </c>
      <c r="AX1234" s="47">
        <v>11.17</v>
      </c>
      <c r="AY1234" s="47">
        <v>20.54</v>
      </c>
    </row>
    <row r="1235" spans="1:51" ht="15" customHeight="1" x14ac:dyDescent="0.25">
      <c r="A1235" s="10" t="s">
        <v>838</v>
      </c>
      <c r="B1235" s="10" t="s">
        <v>844</v>
      </c>
      <c r="C1235" s="11" t="s">
        <v>3126</v>
      </c>
      <c r="D1235" s="47">
        <v>2073.3222000000001</v>
      </c>
      <c r="E1235" s="47">
        <v>5491.2110000000002</v>
      </c>
      <c r="F1235" s="47">
        <v>11612.4823</v>
      </c>
      <c r="G1235" s="47">
        <v>32108.874</v>
      </c>
      <c r="H1235" s="47">
        <v>2054.7955999999999</v>
      </c>
      <c r="I1235" s="47">
        <v>5343.7043999999996</v>
      </c>
      <c r="J1235" s="47">
        <v>10788.3572</v>
      </c>
      <c r="K1235" s="47">
        <v>29469.616300000002</v>
      </c>
      <c r="L1235" s="47">
        <v>272.02569999999997</v>
      </c>
      <c r="M1235" s="47">
        <v>656.53499999999997</v>
      </c>
      <c r="N1235" s="47">
        <v>1203.3425999999999</v>
      </c>
      <c r="O1235" s="47">
        <v>2701.5250999999998</v>
      </c>
      <c r="P1235" s="47" t="s">
        <v>1917</v>
      </c>
      <c r="Q1235" s="47" t="s">
        <v>1917</v>
      </c>
      <c r="R1235" s="47">
        <v>14.05</v>
      </c>
      <c r="S1235" s="47">
        <v>21.43</v>
      </c>
      <c r="T1235" s="47">
        <v>3025.0693000000001</v>
      </c>
      <c r="U1235" s="47">
        <v>6436.6643000000004</v>
      </c>
      <c r="V1235" s="47">
        <v>11471.3282</v>
      </c>
      <c r="W1235" s="47">
        <v>25698.795099999999</v>
      </c>
      <c r="X1235" s="47">
        <v>2968.3674999999998</v>
      </c>
      <c r="Y1235" s="47">
        <v>6334.0807000000004</v>
      </c>
      <c r="Z1235" s="47">
        <v>10674.3773</v>
      </c>
      <c r="AA1235" s="47">
        <v>23713.976600000002</v>
      </c>
      <c r="AB1235" s="47">
        <v>502.32560000000001</v>
      </c>
      <c r="AC1235" s="47">
        <v>1013.0719</v>
      </c>
      <c r="AD1235" s="47">
        <v>1889.7058999999999</v>
      </c>
      <c r="AE1235" s="47">
        <v>3307.6923000000002</v>
      </c>
      <c r="AF1235" s="47" t="s">
        <v>1917</v>
      </c>
      <c r="AG1235" s="47" t="s">
        <v>1917</v>
      </c>
      <c r="AH1235" s="47" t="s">
        <v>1917</v>
      </c>
      <c r="AI1235" s="47" t="s">
        <v>1917</v>
      </c>
      <c r="AJ1235" s="47">
        <v>1709.5433</v>
      </c>
      <c r="AK1235" s="47">
        <v>5204.7667000000001</v>
      </c>
      <c r="AL1235" s="47">
        <v>11645.4668</v>
      </c>
      <c r="AM1235" s="47">
        <v>33166.374300000003</v>
      </c>
      <c r="AN1235" s="47">
        <v>1705.6081999999999</v>
      </c>
      <c r="AO1235" s="47">
        <v>5043.6499000000003</v>
      </c>
      <c r="AP1235" s="47">
        <v>10814.9917</v>
      </c>
      <c r="AQ1235" s="47">
        <v>30419.150799999999</v>
      </c>
      <c r="AR1235" s="47">
        <v>184</v>
      </c>
      <c r="AS1235" s="47">
        <v>548.51490000000001</v>
      </c>
      <c r="AT1235" s="47">
        <v>1042.9553000000001</v>
      </c>
      <c r="AU1235" s="47">
        <v>2601.5228000000002</v>
      </c>
      <c r="AV1235" s="47">
        <v>0</v>
      </c>
      <c r="AW1235" s="47" t="s">
        <v>1917</v>
      </c>
      <c r="AX1235" s="47">
        <v>13.85</v>
      </c>
      <c r="AY1235" s="47">
        <v>21.37</v>
      </c>
    </row>
    <row r="1236" spans="1:51" ht="15" customHeight="1" x14ac:dyDescent="0.25">
      <c r="A1236" s="10" t="s">
        <v>838</v>
      </c>
      <c r="B1236" s="10" t="s">
        <v>845</v>
      </c>
      <c r="C1236" s="11" t="s">
        <v>3127</v>
      </c>
      <c r="D1236" s="47">
        <v>1907.4460999999999</v>
      </c>
      <c r="E1236" s="47">
        <v>5741.6325999999999</v>
      </c>
      <c r="F1236" s="47">
        <v>11821.9146</v>
      </c>
      <c r="G1236" s="47">
        <v>28668.488700000002</v>
      </c>
      <c r="H1236" s="47">
        <v>1934.3193000000001</v>
      </c>
      <c r="I1236" s="47">
        <v>5726.0663000000004</v>
      </c>
      <c r="J1236" s="47">
        <v>11555.648800000001</v>
      </c>
      <c r="K1236" s="47">
        <v>27481.719400000002</v>
      </c>
      <c r="L1236" s="47">
        <v>185.37629999999999</v>
      </c>
      <c r="M1236" s="47">
        <v>556.32979999999998</v>
      </c>
      <c r="N1236" s="47">
        <v>997.98990000000003</v>
      </c>
      <c r="O1236" s="47">
        <v>2481.4159</v>
      </c>
      <c r="P1236" s="47" t="s">
        <v>1917</v>
      </c>
      <c r="Q1236" s="47">
        <v>6.91</v>
      </c>
      <c r="R1236" s="47">
        <v>11.46</v>
      </c>
      <c r="S1236" s="47">
        <v>19.68</v>
      </c>
      <c r="T1236" s="47">
        <v>2126.7267999999999</v>
      </c>
      <c r="U1236" s="47">
        <v>6620.8006999999998</v>
      </c>
      <c r="V1236" s="47">
        <v>12965.4964</v>
      </c>
      <c r="W1236" s="47">
        <v>30728.857800000002</v>
      </c>
      <c r="X1236" s="47">
        <v>2186.7217000000001</v>
      </c>
      <c r="Y1236" s="47">
        <v>6714.8072000000002</v>
      </c>
      <c r="Z1236" s="47">
        <v>12727.106400000001</v>
      </c>
      <c r="AA1236" s="47">
        <v>29579.5484</v>
      </c>
      <c r="AB1236" s="47">
        <v>367.92450000000002</v>
      </c>
      <c r="AC1236" s="47">
        <v>1130.0309999999999</v>
      </c>
      <c r="AD1236" s="47">
        <v>1803.7974999999999</v>
      </c>
      <c r="AE1236" s="47">
        <v>3880</v>
      </c>
      <c r="AF1236" s="47" t="s">
        <v>1917</v>
      </c>
      <c r="AG1236" s="47" t="s">
        <v>1917</v>
      </c>
      <c r="AH1236" s="47" t="s">
        <v>1917</v>
      </c>
      <c r="AI1236" s="47">
        <v>28.72</v>
      </c>
      <c r="AJ1236" s="47">
        <v>1842.7003</v>
      </c>
      <c r="AK1236" s="47">
        <v>5538.6509999999998</v>
      </c>
      <c r="AL1236" s="47">
        <v>11606.041300000001</v>
      </c>
      <c r="AM1236" s="47">
        <v>28353.126</v>
      </c>
      <c r="AN1236" s="47">
        <v>1859.7938999999999</v>
      </c>
      <c r="AO1236" s="47">
        <v>5497.7866000000004</v>
      </c>
      <c r="AP1236" s="47">
        <v>11334.5134</v>
      </c>
      <c r="AQ1236" s="47">
        <v>27160.623200000002</v>
      </c>
      <c r="AR1236" s="47">
        <v>131.47630000000001</v>
      </c>
      <c r="AS1236" s="47">
        <v>423.87419999999997</v>
      </c>
      <c r="AT1236" s="47">
        <v>845.87810000000002</v>
      </c>
      <c r="AU1236" s="47">
        <v>2267.3469</v>
      </c>
      <c r="AV1236" s="47" t="s">
        <v>1917</v>
      </c>
      <c r="AW1236" s="47" t="s">
        <v>1917</v>
      </c>
      <c r="AX1236" s="47">
        <v>10.99</v>
      </c>
      <c r="AY1236" s="47">
        <v>18.059999999999999</v>
      </c>
    </row>
    <row r="1237" spans="1:51" ht="15" customHeight="1" x14ac:dyDescent="0.25">
      <c r="A1237" s="10" t="s">
        <v>838</v>
      </c>
      <c r="B1237" s="10" t="s">
        <v>846</v>
      </c>
      <c r="C1237" s="11" t="s">
        <v>3128</v>
      </c>
      <c r="D1237" s="47">
        <v>1877.9394</v>
      </c>
      <c r="E1237" s="47">
        <v>5104.3516</v>
      </c>
      <c r="F1237" s="47">
        <v>10781.3</v>
      </c>
      <c r="G1237" s="47">
        <v>31347.741000000002</v>
      </c>
      <c r="H1237" s="47">
        <v>1829.2199000000001</v>
      </c>
      <c r="I1237" s="47">
        <v>4754.2033000000001</v>
      </c>
      <c r="J1237" s="47">
        <v>9576.5984000000008</v>
      </c>
      <c r="K1237" s="47">
        <v>26091.711899999998</v>
      </c>
      <c r="L1237" s="47">
        <v>314.49090000000001</v>
      </c>
      <c r="M1237" s="47">
        <v>707.07410000000004</v>
      </c>
      <c r="N1237" s="47">
        <v>1179.4454000000001</v>
      </c>
      <c r="O1237" s="47">
        <v>2926.9893000000002</v>
      </c>
      <c r="P1237" s="47" t="s">
        <v>1917</v>
      </c>
      <c r="Q1237" s="47">
        <v>8.0299999999999994</v>
      </c>
      <c r="R1237" s="47">
        <v>9.6199999999999992</v>
      </c>
      <c r="S1237" s="47">
        <v>22.39</v>
      </c>
      <c r="T1237" s="47">
        <v>2188.9344999999998</v>
      </c>
      <c r="U1237" s="47">
        <v>5741.7865000000002</v>
      </c>
      <c r="V1237" s="47">
        <v>11599.1813</v>
      </c>
      <c r="W1237" s="47">
        <v>32277.7379</v>
      </c>
      <c r="X1237" s="47">
        <v>2127.4317000000001</v>
      </c>
      <c r="Y1237" s="47">
        <v>5358.4268000000002</v>
      </c>
      <c r="Z1237" s="47">
        <v>10393.147300000001</v>
      </c>
      <c r="AA1237" s="47">
        <v>27421.547200000001</v>
      </c>
      <c r="AB1237" s="47">
        <v>571.56050000000005</v>
      </c>
      <c r="AC1237" s="47">
        <v>1174.6216999999999</v>
      </c>
      <c r="AD1237" s="47">
        <v>2128.5713999999998</v>
      </c>
      <c r="AE1237" s="47">
        <v>3977.0641999999998</v>
      </c>
      <c r="AF1237" s="47" t="s">
        <v>1917</v>
      </c>
      <c r="AG1237" s="47" t="s">
        <v>1917</v>
      </c>
      <c r="AH1237" s="47" t="s">
        <v>1917</v>
      </c>
      <c r="AI1237" s="47">
        <v>25.1</v>
      </c>
      <c r="AJ1237" s="47">
        <v>1718.9929</v>
      </c>
      <c r="AK1237" s="47">
        <v>4849.9107999999997</v>
      </c>
      <c r="AL1237" s="47">
        <v>10589.0512</v>
      </c>
      <c r="AM1237" s="47">
        <v>31145.204300000001</v>
      </c>
      <c r="AN1237" s="47">
        <v>1676.8068000000001</v>
      </c>
      <c r="AO1237" s="47">
        <v>4513.0192999999999</v>
      </c>
      <c r="AP1237" s="47">
        <v>9384.6628000000001</v>
      </c>
      <c r="AQ1237" s="47">
        <v>25802.097399999999</v>
      </c>
      <c r="AR1237" s="47">
        <v>183.1052</v>
      </c>
      <c r="AS1237" s="47">
        <v>520.4461</v>
      </c>
      <c r="AT1237" s="47">
        <v>956.34649999999999</v>
      </c>
      <c r="AU1237" s="47">
        <v>2698.3017</v>
      </c>
      <c r="AV1237" s="47" t="s">
        <v>1917</v>
      </c>
      <c r="AW1237" s="47" t="s">
        <v>1917</v>
      </c>
      <c r="AX1237" s="47">
        <v>10.64</v>
      </c>
      <c r="AY1237" s="47">
        <v>21.76</v>
      </c>
    </row>
    <row r="1238" spans="1:51" ht="15" customHeight="1" x14ac:dyDescent="0.25">
      <c r="A1238" s="10" t="s">
        <v>838</v>
      </c>
      <c r="B1238" s="10" t="s">
        <v>91</v>
      </c>
      <c r="C1238" s="11" t="s">
        <v>3129</v>
      </c>
      <c r="D1238" s="47" t="s">
        <v>1917</v>
      </c>
      <c r="E1238" s="47" t="s">
        <v>1917</v>
      </c>
      <c r="F1238" s="47" t="s">
        <v>1917</v>
      </c>
      <c r="G1238" s="47" t="s">
        <v>1917</v>
      </c>
      <c r="H1238" s="47" t="s">
        <v>1917</v>
      </c>
      <c r="I1238" s="47" t="s">
        <v>1917</v>
      </c>
      <c r="J1238" s="47" t="s">
        <v>1917</v>
      </c>
      <c r="K1238" s="47" t="s">
        <v>1917</v>
      </c>
      <c r="L1238" s="47" t="s">
        <v>1917</v>
      </c>
      <c r="M1238" s="47" t="s">
        <v>1917</v>
      </c>
      <c r="N1238" s="47" t="s">
        <v>1917</v>
      </c>
      <c r="O1238" s="47" t="s">
        <v>1917</v>
      </c>
      <c r="P1238" s="47" t="s">
        <v>1917</v>
      </c>
      <c r="Q1238" s="47" t="s">
        <v>1917</v>
      </c>
      <c r="R1238" s="47" t="s">
        <v>1917</v>
      </c>
      <c r="S1238" s="47" t="s">
        <v>1917</v>
      </c>
      <c r="T1238" s="47" t="s">
        <v>1917</v>
      </c>
      <c r="U1238" s="47" t="s">
        <v>1917</v>
      </c>
      <c r="V1238" s="47" t="s">
        <v>1917</v>
      </c>
      <c r="W1238" s="47" t="s">
        <v>1917</v>
      </c>
      <c r="X1238" s="47" t="s">
        <v>1917</v>
      </c>
      <c r="Y1238" s="47" t="s">
        <v>1917</v>
      </c>
      <c r="Z1238" s="47" t="s">
        <v>1917</v>
      </c>
      <c r="AA1238" s="47" t="s">
        <v>1917</v>
      </c>
      <c r="AB1238" s="47" t="s">
        <v>1917</v>
      </c>
      <c r="AC1238" s="47" t="s">
        <v>1917</v>
      </c>
      <c r="AD1238" s="47" t="s">
        <v>1917</v>
      </c>
      <c r="AE1238" s="47" t="s">
        <v>1917</v>
      </c>
      <c r="AF1238" s="47" t="s">
        <v>1917</v>
      </c>
      <c r="AG1238" s="47" t="s">
        <v>1917</v>
      </c>
      <c r="AH1238" s="47" t="s">
        <v>1917</v>
      </c>
      <c r="AI1238" s="47" t="s">
        <v>1917</v>
      </c>
      <c r="AJ1238" s="47" t="s">
        <v>1917</v>
      </c>
      <c r="AK1238" s="47" t="s">
        <v>1917</v>
      </c>
      <c r="AL1238" s="47" t="s">
        <v>1917</v>
      </c>
      <c r="AM1238" s="47" t="s">
        <v>1917</v>
      </c>
      <c r="AN1238" s="47" t="s">
        <v>1917</v>
      </c>
      <c r="AO1238" s="47" t="s">
        <v>1917</v>
      </c>
      <c r="AP1238" s="47" t="s">
        <v>1917</v>
      </c>
      <c r="AQ1238" s="47" t="s">
        <v>1917</v>
      </c>
      <c r="AR1238" s="47" t="s">
        <v>1917</v>
      </c>
      <c r="AS1238" s="47" t="s">
        <v>1917</v>
      </c>
      <c r="AT1238" s="47" t="s">
        <v>1917</v>
      </c>
      <c r="AU1238" s="47" t="s">
        <v>1917</v>
      </c>
      <c r="AV1238" s="47" t="s">
        <v>1917</v>
      </c>
      <c r="AW1238" s="47" t="s">
        <v>1917</v>
      </c>
      <c r="AX1238" s="47" t="s">
        <v>1917</v>
      </c>
      <c r="AY1238" s="47" t="s">
        <v>1917</v>
      </c>
    </row>
    <row r="1239" spans="1:51" ht="15" customHeight="1" x14ac:dyDescent="0.25">
      <c r="A1239" s="10" t="s">
        <v>838</v>
      </c>
      <c r="B1239" s="10" t="s">
        <v>847</v>
      </c>
      <c r="C1239" s="11" t="s">
        <v>3130</v>
      </c>
      <c r="D1239" s="47">
        <v>1889.8076000000001</v>
      </c>
      <c r="E1239" s="47">
        <v>5982.5409</v>
      </c>
      <c r="F1239" s="47">
        <v>12140.668</v>
      </c>
      <c r="G1239" s="47">
        <v>33794.6711</v>
      </c>
      <c r="H1239" s="47">
        <v>1814.2447999999999</v>
      </c>
      <c r="I1239" s="47">
        <v>5734.6840000000002</v>
      </c>
      <c r="J1239" s="47">
        <v>11018.697700000001</v>
      </c>
      <c r="K1239" s="47">
        <v>29242.452499999999</v>
      </c>
      <c r="L1239" s="47">
        <v>291.78469999999999</v>
      </c>
      <c r="M1239" s="47">
        <v>579.07309999999995</v>
      </c>
      <c r="N1239" s="47">
        <v>1054.9259</v>
      </c>
      <c r="O1239" s="47">
        <v>2793.6</v>
      </c>
      <c r="P1239" s="47" t="s">
        <v>1917</v>
      </c>
      <c r="Q1239" s="47">
        <v>4.82</v>
      </c>
      <c r="R1239" s="47">
        <v>11.78</v>
      </c>
      <c r="S1239" s="47">
        <v>23.67</v>
      </c>
      <c r="T1239" s="47">
        <v>2062.5120999999999</v>
      </c>
      <c r="U1239" s="47">
        <v>6263.3905000000004</v>
      </c>
      <c r="V1239" s="47">
        <v>15401.5314</v>
      </c>
      <c r="W1239" s="47">
        <v>34274.356899999999</v>
      </c>
      <c r="X1239" s="47">
        <v>2024.4523999999999</v>
      </c>
      <c r="Y1239" s="47">
        <v>6051.4453999999996</v>
      </c>
      <c r="Z1239" s="47">
        <v>13854.5808</v>
      </c>
      <c r="AA1239" s="47">
        <v>29432.7467</v>
      </c>
      <c r="AB1239" s="47">
        <v>605.00699999999995</v>
      </c>
      <c r="AC1239" s="47">
        <v>973.03369999999995</v>
      </c>
      <c r="AD1239" s="47">
        <v>1531.9149</v>
      </c>
      <c r="AE1239" s="47">
        <v>3803.5713999999998</v>
      </c>
      <c r="AF1239" s="47" t="s">
        <v>1917</v>
      </c>
      <c r="AG1239" s="47" t="s">
        <v>1917</v>
      </c>
      <c r="AH1239" s="47">
        <v>21.52</v>
      </c>
      <c r="AI1239" s="47">
        <v>23.24</v>
      </c>
      <c r="AJ1239" s="47">
        <v>1830.8172999999999</v>
      </c>
      <c r="AK1239" s="47">
        <v>5906.7047000000002</v>
      </c>
      <c r="AL1239" s="47">
        <v>11501.4164</v>
      </c>
      <c r="AM1239" s="47">
        <v>33689.944300000003</v>
      </c>
      <c r="AN1239" s="47">
        <v>1742.4447</v>
      </c>
      <c r="AO1239" s="47">
        <v>5649.1507000000001</v>
      </c>
      <c r="AP1239" s="47">
        <v>10462.758099999999</v>
      </c>
      <c r="AQ1239" s="47">
        <v>29200.906800000001</v>
      </c>
      <c r="AR1239" s="47">
        <v>184.79810000000001</v>
      </c>
      <c r="AS1239" s="47">
        <v>472.69420000000002</v>
      </c>
      <c r="AT1239" s="47">
        <v>961.41809999999998</v>
      </c>
      <c r="AU1239" s="47">
        <v>2573.0994000000001</v>
      </c>
      <c r="AV1239" s="47" t="s">
        <v>1917</v>
      </c>
      <c r="AW1239" s="47" t="s">
        <v>1917</v>
      </c>
      <c r="AX1239" s="47">
        <v>9.09</v>
      </c>
      <c r="AY1239" s="47">
        <v>23.78</v>
      </c>
    </row>
    <row r="1240" spans="1:51" ht="15" customHeight="1" x14ac:dyDescent="0.25">
      <c r="A1240" s="10" t="s">
        <v>838</v>
      </c>
      <c r="B1240" s="10" t="s">
        <v>93</v>
      </c>
      <c r="C1240" s="11" t="s">
        <v>3131</v>
      </c>
      <c r="D1240" s="47">
        <v>1945.7593999999999</v>
      </c>
      <c r="E1240" s="47">
        <v>4906.1544999999996</v>
      </c>
      <c r="F1240" s="47">
        <v>10386.361000000001</v>
      </c>
      <c r="G1240" s="47">
        <v>31301.156900000002</v>
      </c>
      <c r="H1240" s="47">
        <v>1926.2082</v>
      </c>
      <c r="I1240" s="47">
        <v>4759.7609000000002</v>
      </c>
      <c r="J1240" s="47">
        <v>9657.5773000000008</v>
      </c>
      <c r="K1240" s="47">
        <v>27397.3357</v>
      </c>
      <c r="L1240" s="47">
        <v>319.83019999999999</v>
      </c>
      <c r="M1240" s="47">
        <v>568.6585</v>
      </c>
      <c r="N1240" s="47">
        <v>1253.4152999999999</v>
      </c>
      <c r="O1240" s="47">
        <v>2770.5263</v>
      </c>
      <c r="P1240" s="47" t="s">
        <v>1917</v>
      </c>
      <c r="Q1240" s="47">
        <v>7.14</v>
      </c>
      <c r="R1240" s="47">
        <v>10.79</v>
      </c>
      <c r="S1240" s="47">
        <v>22.21</v>
      </c>
      <c r="T1240" s="47">
        <v>2637.8859000000002</v>
      </c>
      <c r="U1240" s="47">
        <v>6062.0688</v>
      </c>
      <c r="V1240" s="47">
        <v>10559.7492</v>
      </c>
      <c r="W1240" s="47">
        <v>31157.9143</v>
      </c>
      <c r="X1240" s="47">
        <v>2464.1541999999999</v>
      </c>
      <c r="Y1240" s="47">
        <v>5764.5700999999999</v>
      </c>
      <c r="Z1240" s="47">
        <v>10034.2407</v>
      </c>
      <c r="AA1240" s="47">
        <v>27603.781999999999</v>
      </c>
      <c r="AB1240" s="47">
        <v>618.97590000000002</v>
      </c>
      <c r="AC1240" s="47">
        <v>942.97349999999994</v>
      </c>
      <c r="AD1240" s="47">
        <v>1869.0908999999999</v>
      </c>
      <c r="AE1240" s="47">
        <v>4233.8710000000001</v>
      </c>
      <c r="AF1240" s="47" t="s">
        <v>1917</v>
      </c>
      <c r="AG1240" s="47" t="s">
        <v>1917</v>
      </c>
      <c r="AH1240" s="47" t="s">
        <v>1917</v>
      </c>
      <c r="AI1240" s="47">
        <v>24.34</v>
      </c>
      <c r="AJ1240" s="47">
        <v>1707.3921</v>
      </c>
      <c r="AK1240" s="47">
        <v>4627.3953000000001</v>
      </c>
      <c r="AL1240" s="47">
        <v>10346.258599999999</v>
      </c>
      <c r="AM1240" s="47">
        <v>31322.6607</v>
      </c>
      <c r="AN1240" s="47">
        <v>1740.9404999999999</v>
      </c>
      <c r="AO1240" s="47">
        <v>4517.442</v>
      </c>
      <c r="AP1240" s="47">
        <v>9570.4599999999991</v>
      </c>
      <c r="AQ1240" s="47">
        <v>27366.343700000001</v>
      </c>
      <c r="AR1240" s="47">
        <v>216.80500000000001</v>
      </c>
      <c r="AS1240" s="47">
        <v>478.38900000000001</v>
      </c>
      <c r="AT1240" s="47">
        <v>1111.0177000000001</v>
      </c>
      <c r="AU1240" s="47">
        <v>2550.8474999999999</v>
      </c>
      <c r="AV1240" s="47" t="s">
        <v>1917</v>
      </c>
      <c r="AW1240" s="47" t="s">
        <v>1917</v>
      </c>
      <c r="AX1240" s="47">
        <v>9.9700000000000006</v>
      </c>
      <c r="AY1240" s="47">
        <v>21.86</v>
      </c>
    </row>
    <row r="1241" spans="1:51" ht="15" customHeight="1" x14ac:dyDescent="0.25">
      <c r="A1241" s="10" t="s">
        <v>838</v>
      </c>
      <c r="B1241" s="10" t="s">
        <v>848</v>
      </c>
      <c r="C1241" s="11" t="s">
        <v>3132</v>
      </c>
      <c r="D1241" s="47">
        <v>1919.0775000000001</v>
      </c>
      <c r="E1241" s="47">
        <v>4935.1485000000002</v>
      </c>
      <c r="F1241" s="47">
        <v>10007.4602</v>
      </c>
      <c r="G1241" s="47">
        <v>28294.4274</v>
      </c>
      <c r="H1241" s="47">
        <v>1951.9284</v>
      </c>
      <c r="I1241" s="47">
        <v>4907.9341999999997</v>
      </c>
      <c r="J1241" s="47">
        <v>9784.9004999999997</v>
      </c>
      <c r="K1241" s="47">
        <v>27039.946800000002</v>
      </c>
      <c r="L1241" s="47">
        <v>244.6551</v>
      </c>
      <c r="M1241" s="47">
        <v>495.03559999999999</v>
      </c>
      <c r="N1241" s="47">
        <v>883.49810000000002</v>
      </c>
      <c r="O1241" s="47">
        <v>2315.8128999999999</v>
      </c>
      <c r="P1241" s="47" t="s">
        <v>1917</v>
      </c>
      <c r="Q1241" s="47">
        <v>7.6</v>
      </c>
      <c r="R1241" s="47">
        <v>10.32</v>
      </c>
      <c r="S1241" s="47">
        <v>22.49</v>
      </c>
      <c r="T1241" s="47">
        <v>2476.0241000000001</v>
      </c>
      <c r="U1241" s="47">
        <v>5806.9970999999996</v>
      </c>
      <c r="V1241" s="47">
        <v>11301.855299999999</v>
      </c>
      <c r="W1241" s="47">
        <v>33397.609799999998</v>
      </c>
      <c r="X1241" s="47">
        <v>2594.8222000000001</v>
      </c>
      <c r="Y1241" s="47">
        <v>5910.8779999999997</v>
      </c>
      <c r="Z1241" s="47">
        <v>11198.843999999999</v>
      </c>
      <c r="AA1241" s="47">
        <v>31623.6607</v>
      </c>
      <c r="AB1241" s="47">
        <v>511.4855</v>
      </c>
      <c r="AC1241" s="47">
        <v>982.70749999999998</v>
      </c>
      <c r="AD1241" s="47">
        <v>1646.8293000000001</v>
      </c>
      <c r="AE1241" s="47">
        <v>3998.3389000000002</v>
      </c>
      <c r="AF1241" s="47" t="s">
        <v>1917</v>
      </c>
      <c r="AG1241" s="47">
        <v>8</v>
      </c>
      <c r="AH1241" s="47">
        <v>16.18</v>
      </c>
      <c r="AI1241" s="47">
        <v>30.1</v>
      </c>
      <c r="AJ1241" s="47">
        <v>1740.4936</v>
      </c>
      <c r="AK1241" s="47">
        <v>4731.1931000000004</v>
      </c>
      <c r="AL1241" s="47">
        <v>9772.7608999999993</v>
      </c>
      <c r="AM1241" s="47">
        <v>27504.2742</v>
      </c>
      <c r="AN1241" s="47">
        <v>1745.7855999999999</v>
      </c>
      <c r="AO1241" s="47">
        <v>4673.3112000000001</v>
      </c>
      <c r="AP1241" s="47">
        <v>9528.5247999999992</v>
      </c>
      <c r="AQ1241" s="47">
        <v>26330.225699999999</v>
      </c>
      <c r="AR1241" s="47">
        <v>159.09649999999999</v>
      </c>
      <c r="AS1241" s="47">
        <v>380.95240000000001</v>
      </c>
      <c r="AT1241" s="47">
        <v>745.09109999999998</v>
      </c>
      <c r="AU1241" s="47">
        <v>2055.2984000000001</v>
      </c>
      <c r="AV1241" s="47" t="s">
        <v>1917</v>
      </c>
      <c r="AW1241" s="47">
        <v>7.47</v>
      </c>
      <c r="AX1241" s="47">
        <v>9.1199999999999992</v>
      </c>
      <c r="AY1241" s="47">
        <v>20.9</v>
      </c>
    </row>
    <row r="1242" spans="1:51" s="9" customFormat="1" ht="15" customHeight="1" x14ac:dyDescent="0.25">
      <c r="A1242" s="31" t="s">
        <v>849</v>
      </c>
      <c r="B1242" s="31" t="s">
        <v>26</v>
      </c>
      <c r="C1242" s="30" t="s">
        <v>26</v>
      </c>
      <c r="D1242" s="46">
        <v>2111.4467</v>
      </c>
      <c r="E1242" s="46">
        <v>5875.7004999999999</v>
      </c>
      <c r="F1242" s="46">
        <v>12559.276</v>
      </c>
      <c r="G1242" s="46">
        <v>38923.808499999999</v>
      </c>
      <c r="H1242" s="46">
        <v>1868.2926</v>
      </c>
      <c r="I1242" s="46">
        <v>5049.2966999999999</v>
      </c>
      <c r="J1242" s="46">
        <v>10461.0515</v>
      </c>
      <c r="K1242" s="46">
        <v>30532.947700000001</v>
      </c>
      <c r="L1242" s="46">
        <v>174.52590000000001</v>
      </c>
      <c r="M1242" s="46">
        <v>385.69940000000003</v>
      </c>
      <c r="N1242" s="46">
        <v>745.91110000000003</v>
      </c>
      <c r="O1242" s="46">
        <v>2179.2865000000002</v>
      </c>
      <c r="P1242" s="46">
        <v>7.16</v>
      </c>
      <c r="Q1242" s="46">
        <v>9.52</v>
      </c>
      <c r="R1242" s="46">
        <v>12.28</v>
      </c>
      <c r="S1242" s="46">
        <v>26.82</v>
      </c>
      <c r="T1242" s="46">
        <v>2935.7654000000002</v>
      </c>
      <c r="U1242" s="46">
        <v>9113.9333999999999</v>
      </c>
      <c r="V1242" s="46">
        <v>18321.719499999999</v>
      </c>
      <c r="W1242" s="46">
        <v>51495.967199999999</v>
      </c>
      <c r="X1242" s="46">
        <v>2535.8330999999998</v>
      </c>
      <c r="Y1242" s="46">
        <v>7619.9601000000002</v>
      </c>
      <c r="Z1242" s="46">
        <v>14693.805399999999</v>
      </c>
      <c r="AA1242" s="46">
        <v>39048.303999999996</v>
      </c>
      <c r="AB1242" s="46">
        <v>436.47910000000002</v>
      </c>
      <c r="AC1242" s="46">
        <v>992.83849999999995</v>
      </c>
      <c r="AD1242" s="46">
        <v>1649.1379999999999</v>
      </c>
      <c r="AE1242" s="46">
        <v>4120.4476000000004</v>
      </c>
      <c r="AF1242" s="46">
        <v>9.4700000000000006</v>
      </c>
      <c r="AG1242" s="46">
        <v>15.29</v>
      </c>
      <c r="AH1242" s="46">
        <v>18.78</v>
      </c>
      <c r="AI1242" s="46">
        <v>34.99</v>
      </c>
      <c r="AJ1242" s="46">
        <v>1921.7434000000001</v>
      </c>
      <c r="AK1242" s="46">
        <v>5403.2318999999998</v>
      </c>
      <c r="AL1242" s="46">
        <v>11761.5463</v>
      </c>
      <c r="AM1242" s="46">
        <v>36951.424500000001</v>
      </c>
      <c r="AN1242" s="46">
        <v>1714.6693</v>
      </c>
      <c r="AO1242" s="46">
        <v>4674.2286999999997</v>
      </c>
      <c r="AP1242" s="46">
        <v>9875.0859</v>
      </c>
      <c r="AQ1242" s="46">
        <v>29197.015500000001</v>
      </c>
      <c r="AR1242" s="46">
        <v>114.2418</v>
      </c>
      <c r="AS1242" s="46">
        <v>297.11579999999998</v>
      </c>
      <c r="AT1242" s="46">
        <v>620.87199999999996</v>
      </c>
      <c r="AU1242" s="46">
        <v>1874.7473</v>
      </c>
      <c r="AV1242" s="46">
        <v>5.56</v>
      </c>
      <c r="AW1242" s="46">
        <v>7.41</v>
      </c>
      <c r="AX1242" s="46">
        <v>10.57</v>
      </c>
      <c r="AY1242" s="46">
        <v>24.84</v>
      </c>
    </row>
    <row r="1243" spans="1:51" ht="15" customHeight="1" x14ac:dyDescent="0.25">
      <c r="A1243" s="10" t="s">
        <v>849</v>
      </c>
      <c r="B1243" s="10" t="s">
        <v>850</v>
      </c>
      <c r="C1243" s="11" t="s">
        <v>3133</v>
      </c>
      <c r="D1243" s="47">
        <v>2025.2328</v>
      </c>
      <c r="E1243" s="47">
        <v>5161.2664999999997</v>
      </c>
      <c r="F1243" s="47">
        <v>10761.842000000001</v>
      </c>
      <c r="G1243" s="47">
        <v>35561.237000000001</v>
      </c>
      <c r="H1243" s="47">
        <v>1764.8497</v>
      </c>
      <c r="I1243" s="47">
        <v>4391.1814000000004</v>
      </c>
      <c r="J1243" s="47">
        <v>8765.9627</v>
      </c>
      <c r="K1243" s="47">
        <v>26894.892800000001</v>
      </c>
      <c r="L1243" s="47">
        <v>229.203</v>
      </c>
      <c r="M1243" s="47">
        <v>389.64690000000002</v>
      </c>
      <c r="N1243" s="47">
        <v>672.13109999999995</v>
      </c>
      <c r="O1243" s="47">
        <v>2102.9911999999999</v>
      </c>
      <c r="P1243" s="47" t="s">
        <v>1917</v>
      </c>
      <c r="Q1243" s="47">
        <v>10</v>
      </c>
      <c r="R1243" s="47">
        <v>10.31</v>
      </c>
      <c r="S1243" s="47">
        <v>23.24</v>
      </c>
      <c r="T1243" s="47">
        <v>2330.4018000000001</v>
      </c>
      <c r="U1243" s="47">
        <v>7522.0950000000003</v>
      </c>
      <c r="V1243" s="47">
        <v>12822.4306</v>
      </c>
      <c r="W1243" s="47">
        <v>39478.496800000001</v>
      </c>
      <c r="X1243" s="47">
        <v>2005.2777000000001</v>
      </c>
      <c r="Y1243" s="47">
        <v>6224.558</v>
      </c>
      <c r="Z1243" s="47">
        <v>10689.7565</v>
      </c>
      <c r="AA1243" s="47">
        <v>28989.414100000002</v>
      </c>
      <c r="AB1243" s="47">
        <v>495.2038</v>
      </c>
      <c r="AC1243" s="47">
        <v>875.70619999999997</v>
      </c>
      <c r="AD1243" s="47">
        <v>1346.6667</v>
      </c>
      <c r="AE1243" s="47">
        <v>3362.2046999999998</v>
      </c>
      <c r="AF1243" s="47">
        <v>0</v>
      </c>
      <c r="AG1243" s="47">
        <v>15.45</v>
      </c>
      <c r="AH1243" s="47">
        <v>13.37</v>
      </c>
      <c r="AI1243" s="47">
        <v>28.75</v>
      </c>
      <c r="AJ1243" s="47">
        <v>1927.4943000000001</v>
      </c>
      <c r="AK1243" s="47">
        <v>4770.3715000000002</v>
      </c>
      <c r="AL1243" s="47">
        <v>10447.3626</v>
      </c>
      <c r="AM1243" s="47">
        <v>34978.466200000003</v>
      </c>
      <c r="AN1243" s="47">
        <v>1687.8462</v>
      </c>
      <c r="AO1243" s="47">
        <v>4087.6196</v>
      </c>
      <c r="AP1243" s="47">
        <v>8472.3603999999996</v>
      </c>
      <c r="AQ1243" s="47">
        <v>26583.2909</v>
      </c>
      <c r="AR1243" s="47">
        <v>144.00919999999999</v>
      </c>
      <c r="AS1243" s="47">
        <v>309.16739999999999</v>
      </c>
      <c r="AT1243" s="47">
        <v>569.18600000000004</v>
      </c>
      <c r="AU1243" s="47">
        <v>1915.6578999999999</v>
      </c>
      <c r="AV1243" s="47" t="s">
        <v>1917</v>
      </c>
      <c r="AW1243" s="47">
        <v>8.35</v>
      </c>
      <c r="AX1243" s="47">
        <v>9.58</v>
      </c>
      <c r="AY1243" s="47">
        <v>22.23</v>
      </c>
    </row>
    <row r="1244" spans="1:51" ht="15" customHeight="1" x14ac:dyDescent="0.25">
      <c r="A1244" s="10" t="s">
        <v>849</v>
      </c>
      <c r="B1244" s="10" t="s">
        <v>851</v>
      </c>
      <c r="C1244" s="11" t="s">
        <v>3134</v>
      </c>
      <c r="D1244" s="47">
        <v>2208.6316999999999</v>
      </c>
      <c r="E1244" s="47">
        <v>5898.4107000000004</v>
      </c>
      <c r="F1244" s="47">
        <v>12116.010899999999</v>
      </c>
      <c r="G1244" s="47">
        <v>38322.126799999998</v>
      </c>
      <c r="H1244" s="47">
        <v>1950.5119999999999</v>
      </c>
      <c r="I1244" s="47">
        <v>5193.8985000000002</v>
      </c>
      <c r="J1244" s="47">
        <v>10319.4002</v>
      </c>
      <c r="K1244" s="47">
        <v>31283.1584</v>
      </c>
      <c r="L1244" s="47">
        <v>141.65280000000001</v>
      </c>
      <c r="M1244" s="47">
        <v>344.80500000000001</v>
      </c>
      <c r="N1244" s="47">
        <v>717.32839999999999</v>
      </c>
      <c r="O1244" s="47">
        <v>2112.8038999999999</v>
      </c>
      <c r="P1244" s="47">
        <v>6.25</v>
      </c>
      <c r="Q1244" s="47">
        <v>7.33</v>
      </c>
      <c r="R1244" s="47">
        <v>12.54</v>
      </c>
      <c r="S1244" s="47">
        <v>27.12</v>
      </c>
      <c r="T1244" s="47">
        <v>3260.4117999999999</v>
      </c>
      <c r="U1244" s="47">
        <v>9026.5530999999992</v>
      </c>
      <c r="V1244" s="47">
        <v>17068.269700000001</v>
      </c>
      <c r="W1244" s="47">
        <v>49641.749400000001</v>
      </c>
      <c r="X1244" s="47">
        <v>2820.0888</v>
      </c>
      <c r="Y1244" s="47">
        <v>7887.308</v>
      </c>
      <c r="Z1244" s="47">
        <v>14352.872499999999</v>
      </c>
      <c r="AA1244" s="47">
        <v>40284.040999999997</v>
      </c>
      <c r="AB1244" s="47">
        <v>378.84789999999998</v>
      </c>
      <c r="AC1244" s="47">
        <v>943.31979999999999</v>
      </c>
      <c r="AD1244" s="47">
        <v>1815.6973</v>
      </c>
      <c r="AE1244" s="47">
        <v>4116.451</v>
      </c>
      <c r="AF1244" s="47">
        <v>9.74</v>
      </c>
      <c r="AG1244" s="47">
        <v>9.19</v>
      </c>
      <c r="AH1244" s="47">
        <v>22.35</v>
      </c>
      <c r="AI1244" s="47">
        <v>34.020000000000003</v>
      </c>
      <c r="AJ1244" s="47">
        <v>2020.1306</v>
      </c>
      <c r="AK1244" s="47">
        <v>5536.0794999999998</v>
      </c>
      <c r="AL1244" s="47">
        <v>11561.8333</v>
      </c>
      <c r="AM1244" s="47">
        <v>36823.554499999998</v>
      </c>
      <c r="AN1244" s="47">
        <v>1794.6655000000001</v>
      </c>
      <c r="AO1244" s="47">
        <v>4881.9222</v>
      </c>
      <c r="AP1244" s="47">
        <v>9868.0383999999995</v>
      </c>
      <c r="AQ1244" s="47">
        <v>30091.557499999999</v>
      </c>
      <c r="AR1244" s="47">
        <v>99.142399999999995</v>
      </c>
      <c r="AS1244" s="47">
        <v>275.4794</v>
      </c>
      <c r="AT1244" s="47">
        <v>594.41660000000002</v>
      </c>
      <c r="AU1244" s="47">
        <v>1847.5468000000001</v>
      </c>
      <c r="AV1244" s="47">
        <v>4.5199999999999996</v>
      </c>
      <c r="AW1244" s="47">
        <v>6.86</v>
      </c>
      <c r="AX1244" s="47">
        <v>10.44</v>
      </c>
      <c r="AY1244" s="47">
        <v>25.76</v>
      </c>
    </row>
    <row r="1245" spans="1:51" ht="15" customHeight="1" x14ac:dyDescent="0.25">
      <c r="A1245" s="10" t="s">
        <v>849</v>
      </c>
      <c r="B1245" s="10" t="s">
        <v>852</v>
      </c>
      <c r="C1245" s="11" t="s">
        <v>3135</v>
      </c>
      <c r="D1245" s="47">
        <v>2320.3551000000002</v>
      </c>
      <c r="E1245" s="47">
        <v>6078.1329999999998</v>
      </c>
      <c r="F1245" s="47">
        <v>12800.755800000001</v>
      </c>
      <c r="G1245" s="47">
        <v>39736.962</v>
      </c>
      <c r="H1245" s="47">
        <v>1990.8241</v>
      </c>
      <c r="I1245" s="47">
        <v>5056.4786000000004</v>
      </c>
      <c r="J1245" s="47">
        <v>10317.7997</v>
      </c>
      <c r="K1245" s="47">
        <v>30198.3809</v>
      </c>
      <c r="L1245" s="47">
        <v>156.67070000000001</v>
      </c>
      <c r="M1245" s="47">
        <v>336.9864</v>
      </c>
      <c r="N1245" s="47">
        <v>676.25160000000005</v>
      </c>
      <c r="O1245" s="47">
        <v>2044.5966000000001</v>
      </c>
      <c r="P1245" s="47">
        <v>8.1199999999999992</v>
      </c>
      <c r="Q1245" s="47">
        <v>9.0500000000000007</v>
      </c>
      <c r="R1245" s="47">
        <v>11.89</v>
      </c>
      <c r="S1245" s="47">
        <v>27.23</v>
      </c>
      <c r="T1245" s="47">
        <v>3199.2040999999999</v>
      </c>
      <c r="U1245" s="47">
        <v>9169.0776000000005</v>
      </c>
      <c r="V1245" s="47">
        <v>18384.034100000001</v>
      </c>
      <c r="W1245" s="47">
        <v>56079.322099999998</v>
      </c>
      <c r="X1245" s="47">
        <v>2626.5729999999999</v>
      </c>
      <c r="Y1245" s="47">
        <v>7393.7745000000004</v>
      </c>
      <c r="Z1245" s="47">
        <v>14283.2973</v>
      </c>
      <c r="AA1245" s="47">
        <v>40855.819799999997</v>
      </c>
      <c r="AB1245" s="47">
        <v>401.84980000000002</v>
      </c>
      <c r="AC1245" s="47">
        <v>886.77269999999999</v>
      </c>
      <c r="AD1245" s="47">
        <v>1486.6969999999999</v>
      </c>
      <c r="AE1245" s="47">
        <v>3968.6221</v>
      </c>
      <c r="AF1245" s="47">
        <v>9.01</v>
      </c>
      <c r="AG1245" s="47">
        <v>12.99</v>
      </c>
      <c r="AH1245" s="47">
        <v>17.13</v>
      </c>
      <c r="AI1245" s="47">
        <v>37.75</v>
      </c>
      <c r="AJ1245" s="47">
        <v>2097.9025000000001</v>
      </c>
      <c r="AK1245" s="47">
        <v>5636.6882999999998</v>
      </c>
      <c r="AL1245" s="47">
        <v>12089.1955</v>
      </c>
      <c r="AM1245" s="47">
        <v>37614.038500000002</v>
      </c>
      <c r="AN1245" s="47">
        <v>1829.9046000000001</v>
      </c>
      <c r="AO1245" s="47">
        <v>4722.6691000000001</v>
      </c>
      <c r="AP1245" s="47">
        <v>9812.4171999999999</v>
      </c>
      <c r="AQ1245" s="47">
        <v>28813.946400000001</v>
      </c>
      <c r="AR1245" s="47">
        <v>94.611500000000007</v>
      </c>
      <c r="AS1245" s="47">
        <v>258.46660000000003</v>
      </c>
      <c r="AT1245" s="47">
        <v>572.96450000000004</v>
      </c>
      <c r="AU1245" s="47">
        <v>1794.6596999999999</v>
      </c>
      <c r="AV1245" s="47">
        <v>7.36</v>
      </c>
      <c r="AW1245" s="47">
        <v>7.68</v>
      </c>
      <c r="AX1245" s="47">
        <v>10.7</v>
      </c>
      <c r="AY1245" s="47">
        <v>25.02</v>
      </c>
    </row>
    <row r="1246" spans="1:51" ht="15" customHeight="1" x14ac:dyDescent="0.25">
      <c r="A1246" s="10" t="s">
        <v>849</v>
      </c>
      <c r="B1246" s="10" t="s">
        <v>853</v>
      </c>
      <c r="C1246" s="11" t="s">
        <v>3136</v>
      </c>
      <c r="D1246" s="47">
        <v>2134.7354</v>
      </c>
      <c r="E1246" s="47">
        <v>6800.2433000000001</v>
      </c>
      <c r="F1246" s="47">
        <v>15329.420700000001</v>
      </c>
      <c r="G1246" s="47">
        <v>48540.812100000003</v>
      </c>
      <c r="H1246" s="47">
        <v>1643.0896</v>
      </c>
      <c r="I1246" s="47">
        <v>5247.723</v>
      </c>
      <c r="J1246" s="47">
        <v>11501.125599999999</v>
      </c>
      <c r="K1246" s="47">
        <v>35023.484499999999</v>
      </c>
      <c r="L1246" s="47">
        <v>292.62220000000002</v>
      </c>
      <c r="M1246" s="47">
        <v>601.49120000000005</v>
      </c>
      <c r="N1246" s="47">
        <v>1064.2920999999999</v>
      </c>
      <c r="O1246" s="47">
        <v>2985.2307000000001</v>
      </c>
      <c r="P1246" s="47">
        <v>9.36</v>
      </c>
      <c r="Q1246" s="47">
        <v>13.22</v>
      </c>
      <c r="R1246" s="47">
        <v>14.28</v>
      </c>
      <c r="S1246" s="47">
        <v>31.33</v>
      </c>
      <c r="T1246" s="47">
        <v>3021.3726000000001</v>
      </c>
      <c r="U1246" s="47">
        <v>9573.8436000000002</v>
      </c>
      <c r="V1246" s="47">
        <v>20480.378000000001</v>
      </c>
      <c r="W1246" s="47">
        <v>58151.616999999998</v>
      </c>
      <c r="X1246" s="47">
        <v>2246.3733999999999</v>
      </c>
      <c r="Y1246" s="47">
        <v>7204.8716000000004</v>
      </c>
      <c r="Z1246" s="47">
        <v>14954.4589</v>
      </c>
      <c r="AA1246" s="47">
        <v>41199.207000000002</v>
      </c>
      <c r="AB1246" s="47">
        <v>584.34</v>
      </c>
      <c r="AC1246" s="47">
        <v>1198.7565999999999</v>
      </c>
      <c r="AD1246" s="47">
        <v>1913.2375</v>
      </c>
      <c r="AE1246" s="47">
        <v>5039.3791000000001</v>
      </c>
      <c r="AF1246" s="47">
        <v>12.28</v>
      </c>
      <c r="AG1246" s="47">
        <v>19.309999999999999</v>
      </c>
      <c r="AH1246" s="47">
        <v>18.190000000000001</v>
      </c>
      <c r="AI1246" s="47">
        <v>37.99</v>
      </c>
      <c r="AJ1246" s="47">
        <v>1703.6017999999999</v>
      </c>
      <c r="AK1246" s="47">
        <v>5859.4829</v>
      </c>
      <c r="AL1246" s="47">
        <v>13689.537399999999</v>
      </c>
      <c r="AM1246" s="47">
        <v>45262.131000000001</v>
      </c>
      <c r="AN1246" s="47">
        <v>1349.7384999999999</v>
      </c>
      <c r="AO1246" s="47">
        <v>4583.8897999999999</v>
      </c>
      <c r="AP1246" s="47">
        <v>10401.706</v>
      </c>
      <c r="AQ1246" s="47">
        <v>32916.6656</v>
      </c>
      <c r="AR1246" s="47">
        <v>150.7724</v>
      </c>
      <c r="AS1246" s="47">
        <v>398.9085</v>
      </c>
      <c r="AT1246" s="47">
        <v>794.01779999999997</v>
      </c>
      <c r="AU1246" s="47">
        <v>2284.4675000000002</v>
      </c>
      <c r="AV1246" s="47" t="s">
        <v>1917</v>
      </c>
      <c r="AW1246" s="47">
        <v>8.39</v>
      </c>
      <c r="AX1246" s="47">
        <v>12.13</v>
      </c>
      <c r="AY1246" s="47">
        <v>27.83</v>
      </c>
    </row>
    <row r="1247" spans="1:51" ht="15" customHeight="1" x14ac:dyDescent="0.25">
      <c r="A1247" s="10" t="s">
        <v>849</v>
      </c>
      <c r="B1247" s="10" t="s">
        <v>854</v>
      </c>
      <c r="C1247" s="11" t="s">
        <v>3137</v>
      </c>
      <c r="D1247" s="47">
        <v>1928.8580999999999</v>
      </c>
      <c r="E1247" s="47">
        <v>5452.1661000000004</v>
      </c>
      <c r="F1247" s="47">
        <v>11359.2138</v>
      </c>
      <c r="G1247" s="47">
        <v>34829.321100000001</v>
      </c>
      <c r="H1247" s="47">
        <v>1809.4001000000001</v>
      </c>
      <c r="I1247" s="47">
        <v>4872.9751999999999</v>
      </c>
      <c r="J1247" s="47">
        <v>9477.9933999999994</v>
      </c>
      <c r="K1247" s="47">
        <v>27397.584999999999</v>
      </c>
      <c r="L1247" s="47">
        <v>173.3074</v>
      </c>
      <c r="M1247" s="47">
        <v>369.91300000000001</v>
      </c>
      <c r="N1247" s="47">
        <v>734.14359999999999</v>
      </c>
      <c r="O1247" s="47">
        <v>2016.0550000000001</v>
      </c>
      <c r="P1247" s="47" t="s">
        <v>1917</v>
      </c>
      <c r="Q1247" s="47">
        <v>7.26</v>
      </c>
      <c r="R1247" s="47">
        <v>11.13</v>
      </c>
      <c r="S1247" s="47">
        <v>25.71</v>
      </c>
      <c r="T1247" s="47">
        <v>2661.9339</v>
      </c>
      <c r="U1247" s="47">
        <v>7376.5275000000001</v>
      </c>
      <c r="V1247" s="47">
        <v>14176.679599999999</v>
      </c>
      <c r="W1247" s="47">
        <v>44873.808400000002</v>
      </c>
      <c r="X1247" s="47">
        <v>2617.578</v>
      </c>
      <c r="Y1247" s="47">
        <v>6995.5555000000004</v>
      </c>
      <c r="Z1247" s="47">
        <v>11876.9648</v>
      </c>
      <c r="AA1247" s="47">
        <v>36648.625399999997</v>
      </c>
      <c r="AB1247" s="47">
        <v>410.8818</v>
      </c>
      <c r="AC1247" s="47">
        <v>880.40710000000001</v>
      </c>
      <c r="AD1247" s="47">
        <v>1389.7764</v>
      </c>
      <c r="AE1247" s="47">
        <v>3617.2249000000002</v>
      </c>
      <c r="AF1247" s="47" t="s">
        <v>1917</v>
      </c>
      <c r="AG1247" s="47" t="s">
        <v>1917</v>
      </c>
      <c r="AH1247" s="47">
        <v>19.829999999999998</v>
      </c>
      <c r="AI1247" s="47">
        <v>31.25</v>
      </c>
      <c r="AJ1247" s="47">
        <v>1775.8708999999999</v>
      </c>
      <c r="AK1247" s="47">
        <v>5213.5938999999998</v>
      </c>
      <c r="AL1247" s="47">
        <v>10979.0988</v>
      </c>
      <c r="AM1247" s="47">
        <v>33461.700400000002</v>
      </c>
      <c r="AN1247" s="47">
        <v>1640.7397000000001</v>
      </c>
      <c r="AO1247" s="47">
        <v>4609.8288000000002</v>
      </c>
      <c r="AP1247" s="47">
        <v>9154.3389999999999</v>
      </c>
      <c r="AQ1247" s="47">
        <v>26137.997100000001</v>
      </c>
      <c r="AR1247" s="47">
        <v>123.72750000000001</v>
      </c>
      <c r="AS1247" s="47">
        <v>306.62459999999999</v>
      </c>
      <c r="AT1247" s="47">
        <v>645.68970000000002</v>
      </c>
      <c r="AU1247" s="47">
        <v>1798.0455999999999</v>
      </c>
      <c r="AV1247" s="47" t="s">
        <v>1917</v>
      </c>
      <c r="AW1247" s="47">
        <v>8.3699999999999992</v>
      </c>
      <c r="AX1247" s="47">
        <v>9.43</v>
      </c>
      <c r="AY1247" s="47">
        <v>24.61</v>
      </c>
    </row>
    <row r="1248" spans="1:51" ht="15" customHeight="1" x14ac:dyDescent="0.25">
      <c r="A1248" s="10" t="s">
        <v>849</v>
      </c>
      <c r="B1248" s="10" t="s">
        <v>855</v>
      </c>
      <c r="C1248" s="11" t="s">
        <v>3138</v>
      </c>
      <c r="D1248" s="47">
        <v>2330.6287000000002</v>
      </c>
      <c r="E1248" s="47">
        <v>5486.1219000000001</v>
      </c>
      <c r="F1248" s="47">
        <v>10834.961300000001</v>
      </c>
      <c r="G1248" s="47">
        <v>40793.773500000003</v>
      </c>
      <c r="H1248" s="47">
        <v>2088.3400999999999</v>
      </c>
      <c r="I1248" s="47">
        <v>4524.2704000000003</v>
      </c>
      <c r="J1248" s="47">
        <v>9005.1079000000009</v>
      </c>
      <c r="K1248" s="47">
        <v>30157.870699999999</v>
      </c>
      <c r="L1248" s="47">
        <v>194.84809999999999</v>
      </c>
      <c r="M1248" s="47">
        <v>467.99119999999999</v>
      </c>
      <c r="N1248" s="47">
        <v>811.60569999999996</v>
      </c>
      <c r="O1248" s="47">
        <v>2302.6738</v>
      </c>
      <c r="P1248" s="47" t="s">
        <v>1917</v>
      </c>
      <c r="Q1248" s="47">
        <v>8.6999999999999993</v>
      </c>
      <c r="R1248" s="47">
        <v>9.59</v>
      </c>
      <c r="S1248" s="47">
        <v>26.21</v>
      </c>
      <c r="T1248" s="47">
        <v>3215.0237999999999</v>
      </c>
      <c r="U1248" s="47">
        <v>8696.1960999999992</v>
      </c>
      <c r="V1248" s="47">
        <v>15197.3611</v>
      </c>
      <c r="W1248" s="47">
        <v>50852.628199999999</v>
      </c>
      <c r="X1248" s="47">
        <v>2654.5718999999999</v>
      </c>
      <c r="Y1248" s="47">
        <v>6546.9047</v>
      </c>
      <c r="Z1248" s="47">
        <v>12195.436799999999</v>
      </c>
      <c r="AA1248" s="47">
        <v>36343.772100000002</v>
      </c>
      <c r="AB1248" s="47">
        <v>418.3381</v>
      </c>
      <c r="AC1248" s="47">
        <v>1124.1378999999999</v>
      </c>
      <c r="AD1248" s="47">
        <v>1701.087</v>
      </c>
      <c r="AE1248" s="47">
        <v>3768.7075</v>
      </c>
      <c r="AF1248" s="47" t="s">
        <v>1917</v>
      </c>
      <c r="AG1248" s="47" t="s">
        <v>1917</v>
      </c>
      <c r="AH1248" s="47" t="s">
        <v>1917</v>
      </c>
      <c r="AI1248" s="47">
        <v>30.73</v>
      </c>
      <c r="AJ1248" s="47">
        <v>2065.6896999999999</v>
      </c>
      <c r="AK1248" s="47">
        <v>4874.4784</v>
      </c>
      <c r="AL1248" s="47">
        <v>10087.585499999999</v>
      </c>
      <c r="AM1248" s="47">
        <v>38917.312100000003</v>
      </c>
      <c r="AN1248" s="47">
        <v>1918.7136</v>
      </c>
      <c r="AO1248" s="47">
        <v>4138.8801999999996</v>
      </c>
      <c r="AP1248" s="47">
        <v>8458.5339000000004</v>
      </c>
      <c r="AQ1248" s="47">
        <v>29003.9018</v>
      </c>
      <c r="AR1248" s="47">
        <v>127.89700000000001</v>
      </c>
      <c r="AS1248" s="47">
        <v>342.96980000000002</v>
      </c>
      <c r="AT1248" s="47">
        <v>659.21789999999999</v>
      </c>
      <c r="AU1248" s="47">
        <v>2029.1877999999999</v>
      </c>
      <c r="AV1248" s="47" t="s">
        <v>1917</v>
      </c>
      <c r="AW1248" s="47" t="s">
        <v>1917</v>
      </c>
      <c r="AX1248" s="47">
        <v>9.4499999999999993</v>
      </c>
      <c r="AY1248" s="47">
        <v>25.21</v>
      </c>
    </row>
    <row r="1249" spans="1:51" ht="15" customHeight="1" x14ac:dyDescent="0.25">
      <c r="A1249" s="10" t="s">
        <v>849</v>
      </c>
      <c r="B1249" s="10" t="s">
        <v>152</v>
      </c>
      <c r="C1249" s="11" t="s">
        <v>3139</v>
      </c>
      <c r="D1249" s="47">
        <v>2314.3973999999998</v>
      </c>
      <c r="E1249" s="47">
        <v>5417.5402000000004</v>
      </c>
      <c r="F1249" s="47">
        <v>11757.396699999999</v>
      </c>
      <c r="G1249" s="47">
        <v>35637.805099999998</v>
      </c>
      <c r="H1249" s="47">
        <v>2102.6516000000001</v>
      </c>
      <c r="I1249" s="47">
        <v>4667.0672000000004</v>
      </c>
      <c r="J1249" s="47">
        <v>9589.4657999999999</v>
      </c>
      <c r="K1249" s="47">
        <v>27060.667700000002</v>
      </c>
      <c r="L1249" s="47">
        <v>159.0729</v>
      </c>
      <c r="M1249" s="47">
        <v>306.29219999999998</v>
      </c>
      <c r="N1249" s="47">
        <v>647.11919999999998</v>
      </c>
      <c r="O1249" s="47">
        <v>1908.7873</v>
      </c>
      <c r="P1249" s="47" t="s">
        <v>1917</v>
      </c>
      <c r="Q1249" s="47">
        <v>7.24</v>
      </c>
      <c r="R1249" s="47">
        <v>12.38</v>
      </c>
      <c r="S1249" s="47">
        <v>24.62</v>
      </c>
      <c r="T1249" s="47">
        <v>4120.1306000000004</v>
      </c>
      <c r="U1249" s="47">
        <v>8339.4709999999995</v>
      </c>
      <c r="V1249" s="47">
        <v>16754.488799999999</v>
      </c>
      <c r="W1249" s="47">
        <v>47426.406499999997</v>
      </c>
      <c r="X1249" s="47">
        <v>3818.2752999999998</v>
      </c>
      <c r="Y1249" s="47">
        <v>7391.6503000000002</v>
      </c>
      <c r="Z1249" s="47">
        <v>13709.7839</v>
      </c>
      <c r="AA1249" s="47">
        <v>34229.894999999997</v>
      </c>
      <c r="AB1249" s="47">
        <v>393.79700000000003</v>
      </c>
      <c r="AC1249" s="47">
        <v>851.99490000000003</v>
      </c>
      <c r="AD1249" s="47">
        <v>1702.9915000000001</v>
      </c>
      <c r="AE1249" s="47">
        <v>4065.4762000000001</v>
      </c>
      <c r="AF1249" s="47" t="s">
        <v>1917</v>
      </c>
      <c r="AG1249" s="47">
        <v>11.85</v>
      </c>
      <c r="AH1249" s="47">
        <v>27.64</v>
      </c>
      <c r="AI1249" s="47">
        <v>27.51</v>
      </c>
      <c r="AJ1249" s="47">
        <v>1947.3869</v>
      </c>
      <c r="AK1249" s="47">
        <v>5115.5931</v>
      </c>
      <c r="AL1249" s="47">
        <v>11322.7862</v>
      </c>
      <c r="AM1249" s="47">
        <v>34523.921600000001</v>
      </c>
      <c r="AN1249" s="47">
        <v>1753.9556</v>
      </c>
      <c r="AO1249" s="47">
        <v>4385.5136000000002</v>
      </c>
      <c r="AP1249" s="47">
        <v>9231.1106999999993</v>
      </c>
      <c r="AQ1249" s="47">
        <v>26383.260399999999</v>
      </c>
      <c r="AR1249" s="47">
        <v>111.36579999999999</v>
      </c>
      <c r="AS1249" s="47">
        <v>249.90029999999999</v>
      </c>
      <c r="AT1249" s="47">
        <v>555.28710000000001</v>
      </c>
      <c r="AU1249" s="47">
        <v>1705.0056</v>
      </c>
      <c r="AV1249" s="47" t="s">
        <v>1917</v>
      </c>
      <c r="AW1249" s="47">
        <v>6.15</v>
      </c>
      <c r="AX1249" s="47">
        <v>9.23</v>
      </c>
      <c r="AY1249" s="47">
        <v>24.2</v>
      </c>
    </row>
    <row r="1250" spans="1:51" ht="15" customHeight="1" x14ac:dyDescent="0.25">
      <c r="A1250" s="10" t="s">
        <v>849</v>
      </c>
      <c r="B1250" s="10" t="s">
        <v>856</v>
      </c>
      <c r="C1250" s="11" t="s">
        <v>3140</v>
      </c>
      <c r="D1250" s="47">
        <v>2034.2791999999999</v>
      </c>
      <c r="E1250" s="47">
        <v>5995.9354000000003</v>
      </c>
      <c r="F1250" s="47">
        <v>11891.668900000001</v>
      </c>
      <c r="G1250" s="47">
        <v>35081.549899999998</v>
      </c>
      <c r="H1250" s="47">
        <v>1795.5818999999999</v>
      </c>
      <c r="I1250" s="47">
        <v>5162.1377000000002</v>
      </c>
      <c r="J1250" s="47">
        <v>10004.436299999999</v>
      </c>
      <c r="K1250" s="47">
        <v>28027.379099999998</v>
      </c>
      <c r="L1250" s="47">
        <v>200.62469999999999</v>
      </c>
      <c r="M1250" s="47">
        <v>437.52839999999998</v>
      </c>
      <c r="N1250" s="47">
        <v>818.85940000000005</v>
      </c>
      <c r="O1250" s="47">
        <v>2286.0074</v>
      </c>
      <c r="P1250" s="47" t="s">
        <v>1917</v>
      </c>
      <c r="Q1250" s="47">
        <v>9.4700000000000006</v>
      </c>
      <c r="R1250" s="47">
        <v>10.65</v>
      </c>
      <c r="S1250" s="47">
        <v>22.99</v>
      </c>
      <c r="T1250" s="47">
        <v>2751.8152</v>
      </c>
      <c r="U1250" s="47">
        <v>7952.4412000000002</v>
      </c>
      <c r="V1250" s="47">
        <v>13562.195400000001</v>
      </c>
      <c r="W1250" s="47">
        <v>38555.318200000002</v>
      </c>
      <c r="X1250" s="47">
        <v>2306.3110000000001</v>
      </c>
      <c r="Y1250" s="47">
        <v>6999.3737000000001</v>
      </c>
      <c r="Z1250" s="47">
        <v>11059.8382</v>
      </c>
      <c r="AA1250" s="47">
        <v>30919.9136</v>
      </c>
      <c r="AB1250" s="47">
        <v>487.2319</v>
      </c>
      <c r="AC1250" s="47">
        <v>1159.2443000000001</v>
      </c>
      <c r="AD1250" s="47">
        <v>1762.4749999999999</v>
      </c>
      <c r="AE1250" s="47">
        <v>3488.5844999999999</v>
      </c>
      <c r="AF1250" s="47">
        <v>0</v>
      </c>
      <c r="AG1250" s="47" t="s">
        <v>1917</v>
      </c>
      <c r="AH1250" s="47">
        <v>15.03</v>
      </c>
      <c r="AI1250" s="47">
        <v>26.21</v>
      </c>
      <c r="AJ1250" s="47">
        <v>1813.5856000000001</v>
      </c>
      <c r="AK1250" s="47">
        <v>5599.9313000000002</v>
      </c>
      <c r="AL1250" s="47">
        <v>11567.903399999999</v>
      </c>
      <c r="AM1250" s="47">
        <v>34320.414100000002</v>
      </c>
      <c r="AN1250" s="47">
        <v>1638.4961000000001</v>
      </c>
      <c r="AO1250" s="47">
        <v>4790.2743</v>
      </c>
      <c r="AP1250" s="47">
        <v>9799.8883000000005</v>
      </c>
      <c r="AQ1250" s="47">
        <v>27393.597099999999</v>
      </c>
      <c r="AR1250" s="47">
        <v>112.4725</v>
      </c>
      <c r="AS1250" s="47">
        <v>291.4504</v>
      </c>
      <c r="AT1250" s="47">
        <v>635.97680000000003</v>
      </c>
      <c r="AU1250" s="47">
        <v>2022.5112999999999</v>
      </c>
      <c r="AV1250" s="47" t="s">
        <v>1917</v>
      </c>
      <c r="AW1250" s="47">
        <v>9.31</v>
      </c>
      <c r="AX1250" s="47">
        <v>9.26</v>
      </c>
      <c r="AY1250" s="47">
        <v>22.15</v>
      </c>
    </row>
    <row r="1251" spans="1:51" ht="15" customHeight="1" x14ac:dyDescent="0.25">
      <c r="A1251" s="10" t="s">
        <v>849</v>
      </c>
      <c r="B1251" s="10" t="s">
        <v>857</v>
      </c>
      <c r="C1251" s="11" t="s">
        <v>3141</v>
      </c>
      <c r="D1251" s="47">
        <v>1835.6522</v>
      </c>
      <c r="E1251" s="47">
        <v>5248.0412999999999</v>
      </c>
      <c r="F1251" s="47">
        <v>12073.021699999999</v>
      </c>
      <c r="G1251" s="47">
        <v>37541.237000000001</v>
      </c>
      <c r="H1251" s="47">
        <v>1748.7026000000001</v>
      </c>
      <c r="I1251" s="47">
        <v>4725.2882</v>
      </c>
      <c r="J1251" s="47">
        <v>10328.5733</v>
      </c>
      <c r="K1251" s="47">
        <v>30477.267199999998</v>
      </c>
      <c r="L1251" s="47">
        <v>180.8535</v>
      </c>
      <c r="M1251" s="47">
        <v>420.10050000000001</v>
      </c>
      <c r="N1251" s="47">
        <v>781.47649999999999</v>
      </c>
      <c r="O1251" s="47">
        <v>2237.8998999999999</v>
      </c>
      <c r="P1251" s="47" t="s">
        <v>1917</v>
      </c>
      <c r="Q1251" s="47">
        <v>10.26</v>
      </c>
      <c r="R1251" s="47">
        <v>12.29</v>
      </c>
      <c r="S1251" s="47">
        <v>26.94</v>
      </c>
      <c r="T1251" s="47">
        <v>2526.3746000000001</v>
      </c>
      <c r="U1251" s="47">
        <v>8099.7403999999997</v>
      </c>
      <c r="V1251" s="47">
        <v>16884.9362</v>
      </c>
      <c r="W1251" s="47">
        <v>47623.000699999997</v>
      </c>
      <c r="X1251" s="47">
        <v>2515.7626</v>
      </c>
      <c r="Y1251" s="47">
        <v>7335.3005999999996</v>
      </c>
      <c r="Z1251" s="47">
        <v>14414.517099999999</v>
      </c>
      <c r="AA1251" s="47">
        <v>39110.772100000002</v>
      </c>
      <c r="AB1251" s="47">
        <v>403.68849999999998</v>
      </c>
      <c r="AC1251" s="47">
        <v>989.88440000000003</v>
      </c>
      <c r="AD1251" s="47">
        <v>1549.6829</v>
      </c>
      <c r="AE1251" s="47">
        <v>4280.6451999999999</v>
      </c>
      <c r="AF1251" s="47" t="s">
        <v>1917</v>
      </c>
      <c r="AG1251" s="47" t="s">
        <v>1917</v>
      </c>
      <c r="AH1251" s="47">
        <v>14.16</v>
      </c>
      <c r="AI1251" s="47">
        <v>34.450000000000003</v>
      </c>
      <c r="AJ1251" s="47">
        <v>1640.4176</v>
      </c>
      <c r="AK1251" s="47">
        <v>4787.2951000000003</v>
      </c>
      <c r="AL1251" s="47">
        <v>11373.1338</v>
      </c>
      <c r="AM1251" s="47">
        <v>36072.559099999999</v>
      </c>
      <c r="AN1251" s="47">
        <v>1531.8910000000001</v>
      </c>
      <c r="AO1251" s="47">
        <v>4303.5910999999996</v>
      </c>
      <c r="AP1251" s="47">
        <v>9734.277</v>
      </c>
      <c r="AQ1251" s="47">
        <v>29219.566800000001</v>
      </c>
      <c r="AR1251" s="47">
        <v>117.8685</v>
      </c>
      <c r="AS1251" s="47">
        <v>328.04109999999997</v>
      </c>
      <c r="AT1251" s="47">
        <v>669.74170000000004</v>
      </c>
      <c r="AU1251" s="47">
        <v>1940.3195000000001</v>
      </c>
      <c r="AV1251" s="47" t="s">
        <v>1917</v>
      </c>
      <c r="AW1251" s="47">
        <v>9.02</v>
      </c>
      <c r="AX1251" s="47">
        <v>11.78</v>
      </c>
      <c r="AY1251" s="47">
        <v>25.41</v>
      </c>
    </row>
    <row r="1252" spans="1:51" ht="15" customHeight="1" x14ac:dyDescent="0.25">
      <c r="A1252" s="10" t="s">
        <v>849</v>
      </c>
      <c r="B1252" s="10" t="s">
        <v>858</v>
      </c>
      <c r="C1252" s="11" t="s">
        <v>3142</v>
      </c>
      <c r="D1252" s="47">
        <v>2274.9566</v>
      </c>
      <c r="E1252" s="47">
        <v>5499.8589000000002</v>
      </c>
      <c r="F1252" s="47">
        <v>11799.775299999999</v>
      </c>
      <c r="G1252" s="47">
        <v>39809.7281</v>
      </c>
      <c r="H1252" s="47">
        <v>1973.1342</v>
      </c>
      <c r="I1252" s="47">
        <v>4610.5102999999999</v>
      </c>
      <c r="J1252" s="47">
        <v>9412.8894</v>
      </c>
      <c r="K1252" s="47">
        <v>29855.0311</v>
      </c>
      <c r="L1252" s="47">
        <v>297.71460000000002</v>
      </c>
      <c r="M1252" s="47">
        <v>483.95269999999999</v>
      </c>
      <c r="N1252" s="47">
        <v>914.12570000000005</v>
      </c>
      <c r="O1252" s="47">
        <v>2406.1302999999998</v>
      </c>
      <c r="P1252" s="47" t="s">
        <v>1917</v>
      </c>
      <c r="Q1252" s="47">
        <v>13.89</v>
      </c>
      <c r="R1252" s="47">
        <v>9.89</v>
      </c>
      <c r="S1252" s="47">
        <v>24.14</v>
      </c>
      <c r="T1252" s="47">
        <v>3085.2754</v>
      </c>
      <c r="U1252" s="47">
        <v>7899.1126000000004</v>
      </c>
      <c r="V1252" s="47">
        <v>14448.550999999999</v>
      </c>
      <c r="W1252" s="47">
        <v>52390.696799999998</v>
      </c>
      <c r="X1252" s="47">
        <v>2682.2527</v>
      </c>
      <c r="Y1252" s="47">
        <v>6312.2627000000002</v>
      </c>
      <c r="Z1252" s="47">
        <v>11278.7176</v>
      </c>
      <c r="AA1252" s="47">
        <v>39130.747300000003</v>
      </c>
      <c r="AB1252" s="47">
        <v>676.09249999999997</v>
      </c>
      <c r="AC1252" s="47">
        <v>1162.5344</v>
      </c>
      <c r="AD1252" s="47">
        <v>1912.8631</v>
      </c>
      <c r="AE1252" s="47">
        <v>4034.8836999999999</v>
      </c>
      <c r="AF1252" s="47" t="s">
        <v>1917</v>
      </c>
      <c r="AG1252" s="47" t="s">
        <v>1917</v>
      </c>
      <c r="AH1252" s="47" t="s">
        <v>1917</v>
      </c>
      <c r="AI1252" s="47">
        <v>35.799999999999997</v>
      </c>
      <c r="AJ1252" s="47">
        <v>2018.6849999999999</v>
      </c>
      <c r="AK1252" s="47">
        <v>5065.4803000000002</v>
      </c>
      <c r="AL1252" s="47">
        <v>11332.4584</v>
      </c>
      <c r="AM1252" s="47">
        <v>37328.160900000003</v>
      </c>
      <c r="AN1252" s="47">
        <v>1748.8683000000001</v>
      </c>
      <c r="AO1252" s="47">
        <v>4302.4124000000002</v>
      </c>
      <c r="AP1252" s="47">
        <v>9083.7060000000001</v>
      </c>
      <c r="AQ1252" s="47">
        <v>28025.417300000001</v>
      </c>
      <c r="AR1252" s="47">
        <v>178.0488</v>
      </c>
      <c r="AS1252" s="47">
        <v>361.09730000000002</v>
      </c>
      <c r="AT1252" s="47">
        <v>737.92089999999996</v>
      </c>
      <c r="AU1252" s="47">
        <v>2084.8624</v>
      </c>
      <c r="AV1252" s="47">
        <v>0</v>
      </c>
      <c r="AW1252" s="47" t="s">
        <v>1917</v>
      </c>
      <c r="AX1252" s="47">
        <v>8.5299999999999994</v>
      </c>
      <c r="AY1252" s="47">
        <v>20.88</v>
      </c>
    </row>
    <row r="1253" spans="1:51" ht="15" customHeight="1" x14ac:dyDescent="0.25">
      <c r="A1253" s="10" t="s">
        <v>849</v>
      </c>
      <c r="B1253" s="10" t="s">
        <v>859</v>
      </c>
      <c r="C1253" s="11" t="s">
        <v>3143</v>
      </c>
      <c r="D1253" s="47">
        <v>1928.5016000000001</v>
      </c>
      <c r="E1253" s="47">
        <v>5531.1102000000001</v>
      </c>
      <c r="F1253" s="47">
        <v>11223.6944</v>
      </c>
      <c r="G1253" s="47">
        <v>33761.431900000003</v>
      </c>
      <c r="H1253" s="47">
        <v>1817.7837999999999</v>
      </c>
      <c r="I1253" s="47">
        <v>4995.9521999999997</v>
      </c>
      <c r="J1253" s="47">
        <v>10374.5803</v>
      </c>
      <c r="K1253" s="47">
        <v>28864.585200000001</v>
      </c>
      <c r="L1253" s="47">
        <v>124.5742</v>
      </c>
      <c r="M1253" s="47">
        <v>310.71510000000001</v>
      </c>
      <c r="N1253" s="47">
        <v>618.22850000000005</v>
      </c>
      <c r="O1253" s="47">
        <v>1811.4543000000001</v>
      </c>
      <c r="P1253" s="47" t="s">
        <v>1917</v>
      </c>
      <c r="Q1253" s="47">
        <v>7.93</v>
      </c>
      <c r="R1253" s="47">
        <v>8.69</v>
      </c>
      <c r="S1253" s="47">
        <v>21.2</v>
      </c>
      <c r="T1253" s="47">
        <v>2422.3375000000001</v>
      </c>
      <c r="U1253" s="47">
        <v>8925.8489000000009</v>
      </c>
      <c r="V1253" s="47">
        <v>14268.386200000001</v>
      </c>
      <c r="W1253" s="47">
        <v>38413.175999999999</v>
      </c>
      <c r="X1253" s="47">
        <v>2352.9078</v>
      </c>
      <c r="Y1253" s="47">
        <v>7974.0599000000002</v>
      </c>
      <c r="Z1253" s="47">
        <v>13211.224099999999</v>
      </c>
      <c r="AA1253" s="47">
        <v>31970.184099999999</v>
      </c>
      <c r="AB1253" s="47">
        <v>310.9418</v>
      </c>
      <c r="AC1253" s="47">
        <v>892.63800000000003</v>
      </c>
      <c r="AD1253" s="47">
        <v>1489.5329999999999</v>
      </c>
      <c r="AE1253" s="47">
        <v>3314.9605999999999</v>
      </c>
      <c r="AF1253" s="47" t="s">
        <v>1917</v>
      </c>
      <c r="AG1253" s="47">
        <v>11.62</v>
      </c>
      <c r="AH1253" s="47">
        <v>14.78</v>
      </c>
      <c r="AI1253" s="47">
        <v>27.65</v>
      </c>
      <c r="AJ1253" s="47">
        <v>1823.2627</v>
      </c>
      <c r="AK1253" s="47">
        <v>5104.1485000000002</v>
      </c>
      <c r="AL1253" s="47">
        <v>10908.883599999999</v>
      </c>
      <c r="AM1253" s="47">
        <v>33192.561900000001</v>
      </c>
      <c r="AN1253" s="47">
        <v>1703.7462</v>
      </c>
      <c r="AO1253" s="47">
        <v>4621.3909000000003</v>
      </c>
      <c r="AP1253" s="47">
        <v>10081.2809</v>
      </c>
      <c r="AQ1253" s="47">
        <v>28484.795999999998</v>
      </c>
      <c r="AR1253" s="47">
        <v>84.8583</v>
      </c>
      <c r="AS1253" s="47">
        <v>237.5257</v>
      </c>
      <c r="AT1253" s="47">
        <v>528.13850000000002</v>
      </c>
      <c r="AU1253" s="47">
        <v>1627.5879</v>
      </c>
      <c r="AV1253" s="47" t="s">
        <v>1917</v>
      </c>
      <c r="AW1253" s="47">
        <v>6.73</v>
      </c>
      <c r="AX1253" s="47">
        <v>7.46</v>
      </c>
      <c r="AY1253" s="47">
        <v>20.14</v>
      </c>
    </row>
    <row r="1254" spans="1:51" ht="15" customHeight="1" x14ac:dyDescent="0.25">
      <c r="A1254" s="10" t="s">
        <v>849</v>
      </c>
      <c r="B1254" s="10" t="s">
        <v>860</v>
      </c>
      <c r="C1254" s="11" t="s">
        <v>3144</v>
      </c>
      <c r="D1254" s="47">
        <v>2028.1409000000001</v>
      </c>
      <c r="E1254" s="47">
        <v>5339.1008000000002</v>
      </c>
      <c r="F1254" s="47">
        <v>10711.204</v>
      </c>
      <c r="G1254" s="47">
        <v>30502.963100000001</v>
      </c>
      <c r="H1254" s="47">
        <v>1870.827</v>
      </c>
      <c r="I1254" s="47">
        <v>4668.5401000000002</v>
      </c>
      <c r="J1254" s="47">
        <v>9133.7867000000006</v>
      </c>
      <c r="K1254" s="47">
        <v>25064.5203</v>
      </c>
      <c r="L1254" s="47">
        <v>230.76920000000001</v>
      </c>
      <c r="M1254" s="47">
        <v>507.1721</v>
      </c>
      <c r="N1254" s="47">
        <v>824.25559999999996</v>
      </c>
      <c r="O1254" s="47">
        <v>1939.5972999999999</v>
      </c>
      <c r="P1254" s="47" t="s">
        <v>1917</v>
      </c>
      <c r="Q1254" s="47">
        <v>12.74</v>
      </c>
      <c r="R1254" s="47">
        <v>10.31</v>
      </c>
      <c r="S1254" s="47">
        <v>19.11</v>
      </c>
      <c r="T1254" s="47">
        <v>2160.9591</v>
      </c>
      <c r="U1254" s="47">
        <v>6953.5378000000001</v>
      </c>
      <c r="V1254" s="47">
        <v>12238.9861</v>
      </c>
      <c r="W1254" s="47">
        <v>32535.201099999998</v>
      </c>
      <c r="X1254" s="47">
        <v>1970.9657</v>
      </c>
      <c r="Y1254" s="47">
        <v>6167.7674999999999</v>
      </c>
      <c r="Z1254" s="47">
        <v>10023.1376</v>
      </c>
      <c r="AA1254" s="47">
        <v>24266.138200000001</v>
      </c>
      <c r="AB1254" s="47">
        <v>371.42860000000002</v>
      </c>
      <c r="AC1254" s="47">
        <v>1036.6300000000001</v>
      </c>
      <c r="AD1254" s="47">
        <v>1230.3030000000001</v>
      </c>
      <c r="AE1254" s="47">
        <v>2351.0637999999999</v>
      </c>
      <c r="AF1254" s="47" t="s">
        <v>1917</v>
      </c>
      <c r="AG1254" s="47" t="s">
        <v>1917</v>
      </c>
      <c r="AH1254" s="47" t="s">
        <v>1917</v>
      </c>
      <c r="AI1254" s="47" t="s">
        <v>1917</v>
      </c>
      <c r="AJ1254" s="47">
        <v>1996.2354</v>
      </c>
      <c r="AK1254" s="47">
        <v>5076.5985000000001</v>
      </c>
      <c r="AL1254" s="47">
        <v>10503.2138</v>
      </c>
      <c r="AM1254" s="47">
        <v>30209.521700000001</v>
      </c>
      <c r="AN1254" s="47">
        <v>1846.7718</v>
      </c>
      <c r="AO1254" s="47">
        <v>4424.7704999999996</v>
      </c>
      <c r="AP1254" s="47">
        <v>9012.7116999999998</v>
      </c>
      <c r="AQ1254" s="47">
        <v>25179.801299999999</v>
      </c>
      <c r="AR1254" s="47">
        <v>196.98009999999999</v>
      </c>
      <c r="AS1254" s="47">
        <v>421.084</v>
      </c>
      <c r="AT1254" s="47">
        <v>768.9769</v>
      </c>
      <c r="AU1254" s="47">
        <v>1880.1842999999999</v>
      </c>
      <c r="AV1254" s="47" t="s">
        <v>1917</v>
      </c>
      <c r="AW1254" s="47">
        <v>10.65</v>
      </c>
      <c r="AX1254" s="47">
        <v>8.81</v>
      </c>
      <c r="AY1254" s="47">
        <v>18.82</v>
      </c>
    </row>
    <row r="1255" spans="1:51" ht="15" customHeight="1" x14ac:dyDescent="0.25">
      <c r="A1255" s="10" t="s">
        <v>849</v>
      </c>
      <c r="B1255" s="10" t="s">
        <v>861</v>
      </c>
      <c r="C1255" s="11" t="s">
        <v>3145</v>
      </c>
      <c r="D1255" s="47">
        <v>2056.7361000000001</v>
      </c>
      <c r="E1255" s="47">
        <v>5829.0074000000004</v>
      </c>
      <c r="F1255" s="47">
        <v>12414.690399999999</v>
      </c>
      <c r="G1255" s="47">
        <v>36941.862300000001</v>
      </c>
      <c r="H1255" s="47">
        <v>1835.3200999999999</v>
      </c>
      <c r="I1255" s="47">
        <v>5020.2435999999998</v>
      </c>
      <c r="J1255" s="47">
        <v>10540.3408</v>
      </c>
      <c r="K1255" s="47">
        <v>29417.8851</v>
      </c>
      <c r="L1255" s="47">
        <v>128.32859999999999</v>
      </c>
      <c r="M1255" s="47">
        <v>318.77010000000001</v>
      </c>
      <c r="N1255" s="47">
        <v>695.87630000000001</v>
      </c>
      <c r="O1255" s="47">
        <v>2083.9603999999999</v>
      </c>
      <c r="P1255" s="47">
        <v>8.4700000000000006</v>
      </c>
      <c r="Q1255" s="47">
        <v>9.86</v>
      </c>
      <c r="R1255" s="47">
        <v>12.23</v>
      </c>
      <c r="S1255" s="47">
        <v>25.94</v>
      </c>
      <c r="T1255" s="47">
        <v>2702.2741000000001</v>
      </c>
      <c r="U1255" s="47">
        <v>9333.4611000000004</v>
      </c>
      <c r="V1255" s="47">
        <v>17506.041099999999</v>
      </c>
      <c r="W1255" s="47">
        <v>49215.081299999998</v>
      </c>
      <c r="X1255" s="47">
        <v>2435.5603999999998</v>
      </c>
      <c r="Y1255" s="47">
        <v>8045.9156999999996</v>
      </c>
      <c r="Z1255" s="47">
        <v>14721.2634</v>
      </c>
      <c r="AA1255" s="47">
        <v>36558.700799999999</v>
      </c>
      <c r="AB1255" s="47">
        <v>326.56939999999997</v>
      </c>
      <c r="AC1255" s="47">
        <v>933.02179999999998</v>
      </c>
      <c r="AD1255" s="47">
        <v>1723.4802999999999</v>
      </c>
      <c r="AE1255" s="47">
        <v>3812.0805</v>
      </c>
      <c r="AF1255" s="47" t="s">
        <v>1917</v>
      </c>
      <c r="AG1255" s="47">
        <v>17.45</v>
      </c>
      <c r="AH1255" s="47">
        <v>19.95</v>
      </c>
      <c r="AI1255" s="47">
        <v>32.020000000000003</v>
      </c>
      <c r="AJ1255" s="47">
        <v>1932.3910000000001</v>
      </c>
      <c r="AK1255" s="47">
        <v>5360.8230999999996</v>
      </c>
      <c r="AL1255" s="47">
        <v>11779.6906</v>
      </c>
      <c r="AM1255" s="47">
        <v>35299.554600000003</v>
      </c>
      <c r="AN1255" s="47">
        <v>1719.7003</v>
      </c>
      <c r="AO1255" s="47">
        <v>4616.0231000000003</v>
      </c>
      <c r="AP1255" s="47">
        <v>10018.8909</v>
      </c>
      <c r="AQ1255" s="47">
        <v>28462.356100000001</v>
      </c>
      <c r="AR1255" s="47">
        <v>90.142899999999997</v>
      </c>
      <c r="AS1255" s="47">
        <v>236.7079</v>
      </c>
      <c r="AT1255" s="47">
        <v>567.71220000000005</v>
      </c>
      <c r="AU1255" s="47">
        <v>1852.7166999999999</v>
      </c>
      <c r="AV1255" s="47" t="s">
        <v>1917</v>
      </c>
      <c r="AW1255" s="47">
        <v>7.04</v>
      </c>
      <c r="AX1255" s="47">
        <v>10.34</v>
      </c>
      <c r="AY1255" s="47">
        <v>24.75</v>
      </c>
    </row>
    <row r="1256" spans="1:51" ht="15" customHeight="1" x14ac:dyDescent="0.25">
      <c r="A1256" s="10" t="s">
        <v>849</v>
      </c>
      <c r="B1256" s="10" t="s">
        <v>170</v>
      </c>
      <c r="C1256" s="11" t="s">
        <v>3146</v>
      </c>
      <c r="D1256" s="47">
        <v>2224.9288999999999</v>
      </c>
      <c r="E1256" s="47">
        <v>5595.1396000000004</v>
      </c>
      <c r="F1256" s="47">
        <v>12658.961799999999</v>
      </c>
      <c r="G1256" s="47">
        <v>37242.541700000002</v>
      </c>
      <c r="H1256" s="47">
        <v>2035.2112</v>
      </c>
      <c r="I1256" s="47">
        <v>4891.6448</v>
      </c>
      <c r="J1256" s="47">
        <v>10515.2935</v>
      </c>
      <c r="K1256" s="47">
        <v>29635.079699999998</v>
      </c>
      <c r="L1256" s="47">
        <v>121.6495</v>
      </c>
      <c r="M1256" s="47">
        <v>288.34910000000002</v>
      </c>
      <c r="N1256" s="47">
        <v>587.43960000000004</v>
      </c>
      <c r="O1256" s="47">
        <v>1894.4630999999999</v>
      </c>
      <c r="P1256" s="47">
        <v>10.77</v>
      </c>
      <c r="Q1256" s="47">
        <v>8.56</v>
      </c>
      <c r="R1256" s="47">
        <v>12.37</v>
      </c>
      <c r="S1256" s="47">
        <v>28.01</v>
      </c>
      <c r="T1256" s="47">
        <v>2890.4756000000002</v>
      </c>
      <c r="U1256" s="47">
        <v>8756.2630000000008</v>
      </c>
      <c r="V1256" s="47">
        <v>21282.379700000001</v>
      </c>
      <c r="W1256" s="47">
        <v>52848.139000000003</v>
      </c>
      <c r="X1256" s="47">
        <v>2714.2168000000001</v>
      </c>
      <c r="Y1256" s="47">
        <v>7491.3334999999997</v>
      </c>
      <c r="Z1256" s="47">
        <v>16666.3053</v>
      </c>
      <c r="AA1256" s="47">
        <v>41495.486599999997</v>
      </c>
      <c r="AB1256" s="47">
        <v>363.07420000000002</v>
      </c>
      <c r="AC1256" s="47">
        <v>764.12779999999998</v>
      </c>
      <c r="AD1256" s="47">
        <v>1350.2203</v>
      </c>
      <c r="AE1256" s="47">
        <v>3724.6377000000002</v>
      </c>
      <c r="AF1256" s="47" t="s">
        <v>1917</v>
      </c>
      <c r="AG1256" s="47">
        <v>15.34</v>
      </c>
      <c r="AH1256" s="47">
        <v>15.98</v>
      </c>
      <c r="AI1256" s="47">
        <v>39.18</v>
      </c>
      <c r="AJ1256" s="47">
        <v>2131.7211000000002</v>
      </c>
      <c r="AK1256" s="47">
        <v>5312.6237000000001</v>
      </c>
      <c r="AL1256" s="47">
        <v>11978.796399999999</v>
      </c>
      <c r="AM1256" s="47">
        <v>35803.4689</v>
      </c>
      <c r="AN1256" s="47">
        <v>1940.1185</v>
      </c>
      <c r="AO1256" s="47">
        <v>4659.3055000000004</v>
      </c>
      <c r="AP1256" s="47">
        <v>10030.137199999999</v>
      </c>
      <c r="AQ1256" s="47">
        <v>28541.370200000001</v>
      </c>
      <c r="AR1256" s="47">
        <v>87.838700000000003</v>
      </c>
      <c r="AS1256" s="47">
        <v>245.8278</v>
      </c>
      <c r="AT1256" s="47">
        <v>527.27589999999998</v>
      </c>
      <c r="AU1256" s="47">
        <v>1725.6932999999999</v>
      </c>
      <c r="AV1256" s="47">
        <v>12.06</v>
      </c>
      <c r="AW1256" s="47">
        <v>6.91</v>
      </c>
      <c r="AX1256" s="47">
        <v>11.8</v>
      </c>
      <c r="AY1256" s="47">
        <v>26.19</v>
      </c>
    </row>
    <row r="1257" spans="1:51" ht="15" customHeight="1" x14ac:dyDescent="0.25">
      <c r="A1257" s="10" t="s">
        <v>849</v>
      </c>
      <c r="B1257" s="10" t="s">
        <v>326</v>
      </c>
      <c r="C1257" s="11" t="s">
        <v>3147</v>
      </c>
      <c r="D1257" s="47">
        <v>2397.1909999999998</v>
      </c>
      <c r="E1257" s="47">
        <v>5722.5627000000004</v>
      </c>
      <c r="F1257" s="47">
        <v>12038.332200000001</v>
      </c>
      <c r="G1257" s="47">
        <v>37093.0772</v>
      </c>
      <c r="H1257" s="47">
        <v>1976.4327000000001</v>
      </c>
      <c r="I1257" s="47">
        <v>4539.5882000000001</v>
      </c>
      <c r="J1257" s="47">
        <v>9205.6106999999993</v>
      </c>
      <c r="K1257" s="47">
        <v>26361.135399999999</v>
      </c>
      <c r="L1257" s="47">
        <v>192.36420000000001</v>
      </c>
      <c r="M1257" s="47">
        <v>379.40839999999997</v>
      </c>
      <c r="N1257" s="47">
        <v>742.55830000000003</v>
      </c>
      <c r="O1257" s="47">
        <v>2196.319</v>
      </c>
      <c r="P1257" s="47" t="s">
        <v>1917</v>
      </c>
      <c r="Q1257" s="47" t="s">
        <v>1917</v>
      </c>
      <c r="R1257" s="47">
        <v>8.9499999999999993</v>
      </c>
      <c r="S1257" s="47">
        <v>25.54</v>
      </c>
      <c r="T1257" s="47">
        <v>3870.6284999999998</v>
      </c>
      <c r="U1257" s="47">
        <v>9712.9431000000004</v>
      </c>
      <c r="V1257" s="47">
        <v>16460.4692</v>
      </c>
      <c r="W1257" s="47">
        <v>44250.329599999997</v>
      </c>
      <c r="X1257" s="47">
        <v>3307.7487000000001</v>
      </c>
      <c r="Y1257" s="47">
        <v>7223.1630999999998</v>
      </c>
      <c r="Z1257" s="47">
        <v>12475.9619</v>
      </c>
      <c r="AA1257" s="47">
        <v>30697.1499</v>
      </c>
      <c r="AB1257" s="47">
        <v>520.46780000000001</v>
      </c>
      <c r="AC1257" s="47">
        <v>1147.4358999999999</v>
      </c>
      <c r="AD1257" s="47">
        <v>1745.7627</v>
      </c>
      <c r="AE1257" s="47">
        <v>4202.8986000000004</v>
      </c>
      <c r="AF1257" s="47" t="s">
        <v>1917</v>
      </c>
      <c r="AG1257" s="47">
        <v>0</v>
      </c>
      <c r="AH1257" s="47" t="s">
        <v>1917</v>
      </c>
      <c r="AI1257" s="47">
        <v>36.94</v>
      </c>
      <c r="AJ1257" s="47">
        <v>2185.6395000000002</v>
      </c>
      <c r="AK1257" s="47">
        <v>5333.9862999999996</v>
      </c>
      <c r="AL1257" s="47">
        <v>11574.4992</v>
      </c>
      <c r="AM1257" s="47">
        <v>36431.079400000002</v>
      </c>
      <c r="AN1257" s="47">
        <v>1785.2865999999999</v>
      </c>
      <c r="AO1257" s="47">
        <v>4278.2663000000002</v>
      </c>
      <c r="AP1257" s="47">
        <v>8862.5871999999999</v>
      </c>
      <c r="AQ1257" s="47">
        <v>25960.0831</v>
      </c>
      <c r="AR1257" s="47">
        <v>145.2561</v>
      </c>
      <c r="AS1257" s="47">
        <v>304.61919999999998</v>
      </c>
      <c r="AT1257" s="47">
        <v>637.33330000000001</v>
      </c>
      <c r="AU1257" s="47">
        <v>2010.7239</v>
      </c>
      <c r="AV1257" s="47" t="s">
        <v>1917</v>
      </c>
      <c r="AW1257" s="47" t="s">
        <v>1917</v>
      </c>
      <c r="AX1257" s="47">
        <v>8.9</v>
      </c>
      <c r="AY1257" s="47">
        <v>23.99</v>
      </c>
    </row>
    <row r="1258" spans="1:51" ht="15" customHeight="1" x14ac:dyDescent="0.25">
      <c r="A1258" s="10" t="s">
        <v>849</v>
      </c>
      <c r="B1258" s="10" t="s">
        <v>78</v>
      </c>
      <c r="C1258" s="11" t="s">
        <v>3148</v>
      </c>
      <c r="D1258" s="47">
        <v>2142.596</v>
      </c>
      <c r="E1258" s="47">
        <v>5894.7304000000004</v>
      </c>
      <c r="F1258" s="47">
        <v>12460.297399999999</v>
      </c>
      <c r="G1258" s="47">
        <v>35644.0939</v>
      </c>
      <c r="H1258" s="47">
        <v>1966.989</v>
      </c>
      <c r="I1258" s="47">
        <v>5277.3791000000001</v>
      </c>
      <c r="J1258" s="47">
        <v>10975.499599999999</v>
      </c>
      <c r="K1258" s="47">
        <v>29530.661800000002</v>
      </c>
      <c r="L1258" s="47">
        <v>136.506</v>
      </c>
      <c r="M1258" s="47">
        <v>337.32990000000001</v>
      </c>
      <c r="N1258" s="47">
        <v>678.65830000000005</v>
      </c>
      <c r="O1258" s="47">
        <v>1838.9781</v>
      </c>
      <c r="P1258" s="47">
        <v>6.25</v>
      </c>
      <c r="Q1258" s="47">
        <v>7.36</v>
      </c>
      <c r="R1258" s="47">
        <v>12.37</v>
      </c>
      <c r="S1258" s="47">
        <v>24.87</v>
      </c>
      <c r="T1258" s="47">
        <v>2766.2447000000002</v>
      </c>
      <c r="U1258" s="47">
        <v>9422.2404999999999</v>
      </c>
      <c r="V1258" s="47">
        <v>20648.432499999999</v>
      </c>
      <c r="W1258" s="47">
        <v>50935.654199999997</v>
      </c>
      <c r="X1258" s="47">
        <v>2603.4843000000001</v>
      </c>
      <c r="Y1258" s="47">
        <v>8260.2458999999999</v>
      </c>
      <c r="Z1258" s="47">
        <v>16971.2209</v>
      </c>
      <c r="AA1258" s="47">
        <v>40343.838100000001</v>
      </c>
      <c r="AB1258" s="47">
        <v>332.97300000000001</v>
      </c>
      <c r="AC1258" s="47">
        <v>891.34979999999996</v>
      </c>
      <c r="AD1258" s="47">
        <v>1626.1293000000001</v>
      </c>
      <c r="AE1258" s="47">
        <v>3793.3024999999998</v>
      </c>
      <c r="AF1258" s="47" t="s">
        <v>1917</v>
      </c>
      <c r="AG1258" s="47">
        <v>12.24</v>
      </c>
      <c r="AH1258" s="47">
        <v>24.06</v>
      </c>
      <c r="AI1258" s="47">
        <v>35.229999999999997</v>
      </c>
      <c r="AJ1258" s="47">
        <v>2066.8582999999999</v>
      </c>
      <c r="AK1258" s="47">
        <v>5616.9179999999997</v>
      </c>
      <c r="AL1258" s="47">
        <v>11856.6741</v>
      </c>
      <c r="AM1258" s="47">
        <v>34456.533000000003</v>
      </c>
      <c r="AN1258" s="47">
        <v>1889.6911</v>
      </c>
      <c r="AO1258" s="47">
        <v>5042.4606000000003</v>
      </c>
      <c r="AP1258" s="47">
        <v>10533.499400000001</v>
      </c>
      <c r="AQ1258" s="47">
        <v>28690.897499999999</v>
      </c>
      <c r="AR1258" s="47">
        <v>112.6465</v>
      </c>
      <c r="AS1258" s="47">
        <v>293.69749999999999</v>
      </c>
      <c r="AT1258" s="47">
        <v>608.81150000000002</v>
      </c>
      <c r="AU1258" s="47">
        <v>1687.2029</v>
      </c>
      <c r="AV1258" s="47">
        <v>6.35</v>
      </c>
      <c r="AW1258" s="47">
        <v>6.33</v>
      </c>
      <c r="AX1258" s="47">
        <v>10.34</v>
      </c>
      <c r="AY1258" s="47">
        <v>23.57</v>
      </c>
    </row>
    <row r="1259" spans="1:51" ht="15" customHeight="1" x14ac:dyDescent="0.25">
      <c r="A1259" s="10" t="s">
        <v>849</v>
      </c>
      <c r="B1259" s="10" t="s">
        <v>862</v>
      </c>
      <c r="C1259" s="11" t="s">
        <v>3149</v>
      </c>
      <c r="D1259" s="47">
        <v>1753.4880000000001</v>
      </c>
      <c r="E1259" s="47">
        <v>6017.527</v>
      </c>
      <c r="F1259" s="47">
        <v>12943.852500000001</v>
      </c>
      <c r="G1259" s="47">
        <v>42082.878299999997</v>
      </c>
      <c r="H1259" s="47">
        <v>1594.6222</v>
      </c>
      <c r="I1259" s="47">
        <v>5285.7852000000003</v>
      </c>
      <c r="J1259" s="47">
        <v>10973.141900000001</v>
      </c>
      <c r="K1259" s="47">
        <v>33554.726000000002</v>
      </c>
      <c r="L1259" s="47">
        <v>190.63</v>
      </c>
      <c r="M1259" s="47">
        <v>430.7079</v>
      </c>
      <c r="N1259" s="47">
        <v>748.48030000000006</v>
      </c>
      <c r="O1259" s="47">
        <v>2166.9196999999999</v>
      </c>
      <c r="P1259" s="47">
        <v>8.41</v>
      </c>
      <c r="Q1259" s="47">
        <v>11.65</v>
      </c>
      <c r="R1259" s="47">
        <v>13.38</v>
      </c>
      <c r="S1259" s="47">
        <v>28.62</v>
      </c>
      <c r="T1259" s="47">
        <v>2758.0248000000001</v>
      </c>
      <c r="U1259" s="47">
        <v>11071.288</v>
      </c>
      <c r="V1259" s="47">
        <v>22067.4542</v>
      </c>
      <c r="W1259" s="47">
        <v>57488.096599999997</v>
      </c>
      <c r="X1259" s="47">
        <v>2512.7710000000002</v>
      </c>
      <c r="Y1259" s="47">
        <v>9451.9436999999998</v>
      </c>
      <c r="Z1259" s="47">
        <v>18453.495999999999</v>
      </c>
      <c r="AA1259" s="47">
        <v>45653.415200000003</v>
      </c>
      <c r="AB1259" s="47">
        <v>427.63290000000001</v>
      </c>
      <c r="AC1259" s="47">
        <v>986.98149999999998</v>
      </c>
      <c r="AD1259" s="47">
        <v>1527.7778000000001</v>
      </c>
      <c r="AE1259" s="47">
        <v>3867.2930000000001</v>
      </c>
      <c r="AF1259" s="47">
        <v>11.74</v>
      </c>
      <c r="AG1259" s="47">
        <v>19.3</v>
      </c>
      <c r="AH1259" s="47">
        <v>19.12</v>
      </c>
      <c r="AI1259" s="47">
        <v>35.94</v>
      </c>
      <c r="AJ1259" s="47">
        <v>1485.366</v>
      </c>
      <c r="AK1259" s="47">
        <v>5173.0176000000001</v>
      </c>
      <c r="AL1259" s="47">
        <v>11579.822899999999</v>
      </c>
      <c r="AM1259" s="47">
        <v>39319.544999999998</v>
      </c>
      <c r="AN1259" s="47">
        <v>1349.5581</v>
      </c>
      <c r="AO1259" s="47">
        <v>4589.5986999999996</v>
      </c>
      <c r="AP1259" s="47">
        <v>9854.7870999999996</v>
      </c>
      <c r="AQ1259" s="47">
        <v>31384.506099999999</v>
      </c>
      <c r="AR1259" s="47">
        <v>127.37130000000001</v>
      </c>
      <c r="AS1259" s="47">
        <v>337.75170000000003</v>
      </c>
      <c r="AT1259" s="47">
        <v>631.971</v>
      </c>
      <c r="AU1259" s="47">
        <v>1861.9128000000001</v>
      </c>
      <c r="AV1259" s="47">
        <v>5.17</v>
      </c>
      <c r="AW1259" s="47">
        <v>7.61</v>
      </c>
      <c r="AX1259" s="47">
        <v>11.5</v>
      </c>
      <c r="AY1259" s="47">
        <v>26.58</v>
      </c>
    </row>
    <row r="1260" spans="1:51" ht="15" customHeight="1" x14ac:dyDescent="0.25">
      <c r="A1260" s="10" t="s">
        <v>849</v>
      </c>
      <c r="B1260" s="10" t="s">
        <v>863</v>
      </c>
      <c r="C1260" s="11" t="s">
        <v>3150</v>
      </c>
      <c r="D1260" s="47">
        <v>2183.4182000000001</v>
      </c>
      <c r="E1260" s="47">
        <v>6321.5882000000001</v>
      </c>
      <c r="F1260" s="47">
        <v>14277.1077</v>
      </c>
      <c r="G1260" s="47">
        <v>36236.309099999999</v>
      </c>
      <c r="H1260" s="47">
        <v>1980.9948999999999</v>
      </c>
      <c r="I1260" s="47">
        <v>5465.4382999999998</v>
      </c>
      <c r="J1260" s="47">
        <v>11569.2019</v>
      </c>
      <c r="K1260" s="47">
        <v>28014.250199999999</v>
      </c>
      <c r="L1260" s="47">
        <v>201.6936</v>
      </c>
      <c r="M1260" s="47">
        <v>455.1669</v>
      </c>
      <c r="N1260" s="47">
        <v>829.21950000000004</v>
      </c>
      <c r="O1260" s="47">
        <v>2141.1111000000001</v>
      </c>
      <c r="P1260" s="47" t="s">
        <v>1917</v>
      </c>
      <c r="Q1260" s="47">
        <v>8.5399999999999991</v>
      </c>
      <c r="R1260" s="47">
        <v>11.91</v>
      </c>
      <c r="S1260" s="47">
        <v>25.75</v>
      </c>
      <c r="T1260" s="47">
        <v>3215.9717999999998</v>
      </c>
      <c r="U1260" s="47">
        <v>9314.0205000000005</v>
      </c>
      <c r="V1260" s="47">
        <v>16661.712800000001</v>
      </c>
      <c r="W1260" s="47">
        <v>42970.060299999997</v>
      </c>
      <c r="X1260" s="47">
        <v>2764.3663999999999</v>
      </c>
      <c r="Y1260" s="47">
        <v>8343.3505999999998</v>
      </c>
      <c r="Z1260" s="47">
        <v>12362.372600000001</v>
      </c>
      <c r="AA1260" s="47">
        <v>33568.8753</v>
      </c>
      <c r="AB1260" s="47">
        <v>478.6585</v>
      </c>
      <c r="AC1260" s="47">
        <v>1204.3478</v>
      </c>
      <c r="AD1260" s="47">
        <v>1453.125</v>
      </c>
      <c r="AE1260" s="47">
        <v>3885.0574999999999</v>
      </c>
      <c r="AF1260" s="47">
        <v>0</v>
      </c>
      <c r="AG1260" s="47" t="s">
        <v>1917</v>
      </c>
      <c r="AH1260" s="47" t="s">
        <v>1917</v>
      </c>
      <c r="AI1260" s="47">
        <v>32.31</v>
      </c>
      <c r="AJ1260" s="47">
        <v>2034.2211</v>
      </c>
      <c r="AK1260" s="47">
        <v>6016.6437999999998</v>
      </c>
      <c r="AL1260" s="47">
        <v>14054.475</v>
      </c>
      <c r="AM1260" s="47">
        <v>35515.7232</v>
      </c>
      <c r="AN1260" s="47">
        <v>1867.8028999999999</v>
      </c>
      <c r="AO1260" s="47">
        <v>5172.1641</v>
      </c>
      <c r="AP1260" s="47">
        <v>11495.1494</v>
      </c>
      <c r="AQ1260" s="47">
        <v>27419.843799999999</v>
      </c>
      <c r="AR1260" s="47">
        <v>161.67400000000001</v>
      </c>
      <c r="AS1260" s="47">
        <v>378.82139999999998</v>
      </c>
      <c r="AT1260" s="47">
        <v>770.9701</v>
      </c>
      <c r="AU1260" s="47">
        <v>1954.4894999999999</v>
      </c>
      <c r="AV1260" s="47" t="s">
        <v>1917</v>
      </c>
      <c r="AW1260" s="47">
        <v>5.24</v>
      </c>
      <c r="AX1260" s="47">
        <v>11.21</v>
      </c>
      <c r="AY1260" s="47">
        <v>24.77</v>
      </c>
    </row>
    <row r="1261" spans="1:51" ht="15" customHeight="1" x14ac:dyDescent="0.25">
      <c r="A1261" s="10" t="s">
        <v>849</v>
      </c>
      <c r="B1261" s="10" t="s">
        <v>846</v>
      </c>
      <c r="C1261" s="11" t="s">
        <v>3151</v>
      </c>
      <c r="D1261" s="47">
        <v>1855.0802000000001</v>
      </c>
      <c r="E1261" s="47">
        <v>5253.7429000000002</v>
      </c>
      <c r="F1261" s="47">
        <v>11312.901599999999</v>
      </c>
      <c r="G1261" s="47">
        <v>33786.200400000002</v>
      </c>
      <c r="H1261" s="47">
        <v>1503.1466</v>
      </c>
      <c r="I1261" s="47">
        <v>4307.8481000000002</v>
      </c>
      <c r="J1261" s="47">
        <v>9457.0478000000003</v>
      </c>
      <c r="K1261" s="47">
        <v>26814.334900000002</v>
      </c>
      <c r="L1261" s="47">
        <v>210.72800000000001</v>
      </c>
      <c r="M1261" s="47">
        <v>455.16719999999998</v>
      </c>
      <c r="N1261" s="47">
        <v>789</v>
      </c>
      <c r="O1261" s="47">
        <v>2327.2981</v>
      </c>
      <c r="P1261" s="47" t="s">
        <v>1917</v>
      </c>
      <c r="Q1261" s="47">
        <v>10.43</v>
      </c>
      <c r="R1261" s="47">
        <v>11.84</v>
      </c>
      <c r="S1261" s="47">
        <v>25.49</v>
      </c>
      <c r="T1261" s="47">
        <v>2622.2537000000002</v>
      </c>
      <c r="U1261" s="47">
        <v>8098.4807000000001</v>
      </c>
      <c r="V1261" s="47">
        <v>18415.108199999999</v>
      </c>
      <c r="W1261" s="47">
        <v>43247.891100000001</v>
      </c>
      <c r="X1261" s="47">
        <v>2189.1264000000001</v>
      </c>
      <c r="Y1261" s="47">
        <v>6468.4435000000003</v>
      </c>
      <c r="Z1261" s="47">
        <v>14952.467199999999</v>
      </c>
      <c r="AA1261" s="47">
        <v>33010.200599999996</v>
      </c>
      <c r="AB1261" s="47">
        <v>585.36590000000001</v>
      </c>
      <c r="AC1261" s="47">
        <v>1079.1667</v>
      </c>
      <c r="AD1261" s="47">
        <v>1515.528</v>
      </c>
      <c r="AE1261" s="47">
        <v>4280.7017999999998</v>
      </c>
      <c r="AF1261" s="47" t="s">
        <v>1917</v>
      </c>
      <c r="AG1261" s="47" t="s">
        <v>1917</v>
      </c>
      <c r="AH1261" s="47" t="s">
        <v>1917</v>
      </c>
      <c r="AI1261" s="47">
        <v>29.89</v>
      </c>
      <c r="AJ1261" s="47">
        <v>1618.5831000000001</v>
      </c>
      <c r="AK1261" s="47">
        <v>4619.2289000000001</v>
      </c>
      <c r="AL1261" s="47">
        <v>9950.0228000000006</v>
      </c>
      <c r="AM1261" s="47">
        <v>32000.384600000001</v>
      </c>
      <c r="AN1261" s="47">
        <v>1291.6791000000001</v>
      </c>
      <c r="AO1261" s="47">
        <v>3825.9308999999998</v>
      </c>
      <c r="AP1261" s="47">
        <v>8402.5036</v>
      </c>
      <c r="AQ1261" s="47">
        <v>25644.916499999999</v>
      </c>
      <c r="AR1261" s="47">
        <v>95.238100000000003</v>
      </c>
      <c r="AS1261" s="47">
        <v>315.98509999999999</v>
      </c>
      <c r="AT1261" s="47">
        <v>649.58280000000002</v>
      </c>
      <c r="AU1261" s="47">
        <v>1958.6093000000001</v>
      </c>
      <c r="AV1261" s="47">
        <v>0</v>
      </c>
      <c r="AW1261" s="47" t="s">
        <v>1917</v>
      </c>
      <c r="AX1261" s="47">
        <v>10</v>
      </c>
      <c r="AY1261" s="47">
        <v>24.2</v>
      </c>
    </row>
    <row r="1262" spans="1:51" ht="15" customHeight="1" x14ac:dyDescent="0.25">
      <c r="A1262" s="10" t="s">
        <v>849</v>
      </c>
      <c r="B1262" s="10" t="s">
        <v>864</v>
      </c>
      <c r="C1262" s="11" t="s">
        <v>3152</v>
      </c>
      <c r="D1262" s="47">
        <v>1757.8774000000001</v>
      </c>
      <c r="E1262" s="47">
        <v>5199.8575000000001</v>
      </c>
      <c r="F1262" s="47">
        <v>10459.518400000001</v>
      </c>
      <c r="G1262" s="47">
        <v>32118.5056</v>
      </c>
      <c r="H1262" s="47">
        <v>1578.2802999999999</v>
      </c>
      <c r="I1262" s="47">
        <v>4550.5550000000003</v>
      </c>
      <c r="J1262" s="47">
        <v>8922.4313000000002</v>
      </c>
      <c r="K1262" s="47">
        <v>25870.463599999999</v>
      </c>
      <c r="L1262" s="47">
        <v>186.0163</v>
      </c>
      <c r="M1262" s="47">
        <v>372.66300000000001</v>
      </c>
      <c r="N1262" s="47">
        <v>753.89200000000005</v>
      </c>
      <c r="O1262" s="47">
        <v>2318.5122000000001</v>
      </c>
      <c r="P1262" s="47">
        <v>0</v>
      </c>
      <c r="Q1262" s="47">
        <v>9.09</v>
      </c>
      <c r="R1262" s="47">
        <v>10.68</v>
      </c>
      <c r="S1262" s="47">
        <v>25.67</v>
      </c>
      <c r="T1262" s="47">
        <v>2276.9623999999999</v>
      </c>
      <c r="U1262" s="47">
        <v>8676.6345999999994</v>
      </c>
      <c r="V1262" s="47">
        <v>15608.393700000001</v>
      </c>
      <c r="W1262" s="47">
        <v>39970.221100000002</v>
      </c>
      <c r="X1262" s="47">
        <v>2092.0237999999999</v>
      </c>
      <c r="Y1262" s="47">
        <v>7501.2132000000001</v>
      </c>
      <c r="Z1262" s="47">
        <v>13100.024600000001</v>
      </c>
      <c r="AA1262" s="47">
        <v>31912.0952</v>
      </c>
      <c r="AB1262" s="47">
        <v>380.58550000000002</v>
      </c>
      <c r="AC1262" s="47">
        <v>812.62729999999999</v>
      </c>
      <c r="AD1262" s="47">
        <v>1546.1741</v>
      </c>
      <c r="AE1262" s="47">
        <v>4171.5976000000001</v>
      </c>
      <c r="AF1262" s="47">
        <v>0</v>
      </c>
      <c r="AG1262" s="47" t="s">
        <v>1917</v>
      </c>
      <c r="AH1262" s="47">
        <v>15.58</v>
      </c>
      <c r="AI1262" s="47">
        <v>31.68</v>
      </c>
      <c r="AJ1262" s="47">
        <v>1619.0126</v>
      </c>
      <c r="AK1262" s="47">
        <v>4707.4728999999998</v>
      </c>
      <c r="AL1262" s="47">
        <v>9720.3426999999992</v>
      </c>
      <c r="AM1262" s="47">
        <v>30792.228800000001</v>
      </c>
      <c r="AN1262" s="47">
        <v>1440.8444</v>
      </c>
      <c r="AO1262" s="47">
        <v>4132.6797999999999</v>
      </c>
      <c r="AP1262" s="47">
        <v>8322.6934999999994</v>
      </c>
      <c r="AQ1262" s="47">
        <v>24849.938200000001</v>
      </c>
      <c r="AR1262" s="47">
        <v>133.96539999999999</v>
      </c>
      <c r="AS1262" s="47">
        <v>310.35480000000001</v>
      </c>
      <c r="AT1262" s="47">
        <v>640.15150000000006</v>
      </c>
      <c r="AU1262" s="47">
        <v>2005.4973</v>
      </c>
      <c r="AV1262" s="47">
        <v>0</v>
      </c>
      <c r="AW1262" s="47">
        <v>7.78</v>
      </c>
      <c r="AX1262" s="47">
        <v>9.39</v>
      </c>
      <c r="AY1262" s="47">
        <v>24.3</v>
      </c>
    </row>
    <row r="1263" spans="1:51" ht="15" customHeight="1" x14ac:dyDescent="0.25">
      <c r="A1263" s="10" t="s">
        <v>849</v>
      </c>
      <c r="B1263" s="10" t="s">
        <v>466</v>
      </c>
      <c r="C1263" s="11" t="s">
        <v>3153</v>
      </c>
      <c r="D1263" s="47">
        <v>2384.7426999999998</v>
      </c>
      <c r="E1263" s="47">
        <v>6144.5290000000005</v>
      </c>
      <c r="F1263" s="47">
        <v>13676.313899999999</v>
      </c>
      <c r="G1263" s="47">
        <v>40546.444600000003</v>
      </c>
      <c r="H1263" s="47">
        <v>2122.7674000000002</v>
      </c>
      <c r="I1263" s="47">
        <v>5136.5918000000001</v>
      </c>
      <c r="J1263" s="47">
        <v>10749.8292</v>
      </c>
      <c r="K1263" s="47">
        <v>29857.9391</v>
      </c>
      <c r="L1263" s="47">
        <v>176.37100000000001</v>
      </c>
      <c r="M1263" s="47">
        <v>385.46949999999998</v>
      </c>
      <c r="N1263" s="47">
        <v>767.40589999999997</v>
      </c>
      <c r="O1263" s="47">
        <v>2127.7955000000002</v>
      </c>
      <c r="P1263" s="47">
        <v>0</v>
      </c>
      <c r="Q1263" s="47">
        <v>7.67</v>
      </c>
      <c r="R1263" s="47">
        <v>10.64</v>
      </c>
      <c r="S1263" s="47">
        <v>22.08</v>
      </c>
      <c r="T1263" s="47">
        <v>2362.9643999999998</v>
      </c>
      <c r="U1263" s="47">
        <v>7048.6283999999996</v>
      </c>
      <c r="V1263" s="47">
        <v>23604.6021</v>
      </c>
      <c r="W1263" s="47">
        <v>57056.124100000001</v>
      </c>
      <c r="X1263" s="47">
        <v>2071.7885999999999</v>
      </c>
      <c r="Y1263" s="47">
        <v>5754.8689999999997</v>
      </c>
      <c r="Z1263" s="47">
        <v>16720.7372</v>
      </c>
      <c r="AA1263" s="47">
        <v>43157.150500000003</v>
      </c>
      <c r="AB1263" s="47">
        <v>547.29729999999995</v>
      </c>
      <c r="AC1263" s="47">
        <v>1163.6364000000001</v>
      </c>
      <c r="AD1263" s="47">
        <v>1946.1538</v>
      </c>
      <c r="AE1263" s="47">
        <v>5020.8333000000002</v>
      </c>
      <c r="AF1263" s="47">
        <v>0</v>
      </c>
      <c r="AG1263" s="47" t="s">
        <v>1917</v>
      </c>
      <c r="AH1263" s="47" t="s">
        <v>1917</v>
      </c>
      <c r="AI1263" s="47">
        <v>26.63</v>
      </c>
      <c r="AJ1263" s="47">
        <v>2387.1680000000001</v>
      </c>
      <c r="AK1263" s="47">
        <v>6076.6907000000001</v>
      </c>
      <c r="AL1263" s="47">
        <v>12962.8382</v>
      </c>
      <c r="AM1263" s="47">
        <v>39175.398500000003</v>
      </c>
      <c r="AN1263" s="47">
        <v>2128.4445000000001</v>
      </c>
      <c r="AO1263" s="47">
        <v>5090.2</v>
      </c>
      <c r="AP1263" s="47">
        <v>10320.742399999999</v>
      </c>
      <c r="AQ1263" s="47">
        <v>28753.506300000001</v>
      </c>
      <c r="AR1263" s="47">
        <v>135.06399999999999</v>
      </c>
      <c r="AS1263" s="47">
        <v>327.08049999999997</v>
      </c>
      <c r="AT1263" s="47">
        <v>682.69759999999997</v>
      </c>
      <c r="AU1263" s="47">
        <v>1887.5433</v>
      </c>
      <c r="AV1263" s="47">
        <v>0</v>
      </c>
      <c r="AW1263" s="47">
        <v>8.36</v>
      </c>
      <c r="AX1263" s="47">
        <v>8.7899999999999991</v>
      </c>
      <c r="AY1263" s="47">
        <v>21.45</v>
      </c>
    </row>
    <row r="1264" spans="1:51" ht="15" customHeight="1" x14ac:dyDescent="0.25">
      <c r="A1264" s="10" t="s">
        <v>849</v>
      </c>
      <c r="B1264" s="10" t="s">
        <v>91</v>
      </c>
      <c r="C1264" s="11" t="s">
        <v>3154</v>
      </c>
      <c r="D1264" s="47" t="s">
        <v>1917</v>
      </c>
      <c r="E1264" s="47" t="s">
        <v>1917</v>
      </c>
      <c r="F1264" s="47" t="s">
        <v>1917</v>
      </c>
      <c r="G1264" s="47" t="s">
        <v>1917</v>
      </c>
      <c r="H1264" s="47" t="s">
        <v>1917</v>
      </c>
      <c r="I1264" s="47" t="s">
        <v>1917</v>
      </c>
      <c r="J1264" s="47" t="s">
        <v>1917</v>
      </c>
      <c r="K1264" s="47" t="s">
        <v>1917</v>
      </c>
      <c r="L1264" s="47" t="s">
        <v>1917</v>
      </c>
      <c r="M1264" s="47" t="s">
        <v>1917</v>
      </c>
      <c r="N1264" s="47" t="s">
        <v>1917</v>
      </c>
      <c r="O1264" s="47" t="s">
        <v>1917</v>
      </c>
      <c r="P1264" s="47" t="s">
        <v>1917</v>
      </c>
      <c r="Q1264" s="47" t="s">
        <v>1917</v>
      </c>
      <c r="R1264" s="47" t="s">
        <v>1917</v>
      </c>
      <c r="S1264" s="47" t="s">
        <v>1917</v>
      </c>
      <c r="T1264" s="47" t="s">
        <v>1917</v>
      </c>
      <c r="U1264" s="47" t="s">
        <v>1917</v>
      </c>
      <c r="V1264" s="47" t="s">
        <v>1917</v>
      </c>
      <c r="W1264" s="47" t="s">
        <v>1917</v>
      </c>
      <c r="X1264" s="47" t="s">
        <v>1917</v>
      </c>
      <c r="Y1264" s="47" t="s">
        <v>1917</v>
      </c>
      <c r="Z1264" s="47" t="s">
        <v>1917</v>
      </c>
      <c r="AA1264" s="47" t="s">
        <v>1917</v>
      </c>
      <c r="AB1264" s="47" t="s">
        <v>1917</v>
      </c>
      <c r="AC1264" s="47" t="s">
        <v>1917</v>
      </c>
      <c r="AD1264" s="47" t="s">
        <v>1917</v>
      </c>
      <c r="AE1264" s="47" t="s">
        <v>1917</v>
      </c>
      <c r="AF1264" s="47" t="s">
        <v>1917</v>
      </c>
      <c r="AG1264" s="47" t="s">
        <v>1917</v>
      </c>
      <c r="AH1264" s="47" t="s">
        <v>1917</v>
      </c>
      <c r="AI1264" s="47" t="s">
        <v>1917</v>
      </c>
      <c r="AJ1264" s="47" t="s">
        <v>1917</v>
      </c>
      <c r="AK1264" s="47" t="s">
        <v>1917</v>
      </c>
      <c r="AL1264" s="47" t="s">
        <v>1917</v>
      </c>
      <c r="AM1264" s="47" t="s">
        <v>1917</v>
      </c>
      <c r="AN1264" s="47" t="s">
        <v>1917</v>
      </c>
      <c r="AO1264" s="47" t="s">
        <v>1917</v>
      </c>
      <c r="AP1264" s="47" t="s">
        <v>1917</v>
      </c>
      <c r="AQ1264" s="47" t="s">
        <v>1917</v>
      </c>
      <c r="AR1264" s="47" t="s">
        <v>1917</v>
      </c>
      <c r="AS1264" s="47" t="s">
        <v>1917</v>
      </c>
      <c r="AT1264" s="47" t="s">
        <v>1917</v>
      </c>
      <c r="AU1264" s="47" t="s">
        <v>1917</v>
      </c>
      <c r="AV1264" s="47" t="s">
        <v>1917</v>
      </c>
      <c r="AW1264" s="47" t="s">
        <v>1917</v>
      </c>
      <c r="AX1264" s="47" t="s">
        <v>1917</v>
      </c>
      <c r="AY1264" s="47" t="s">
        <v>1917</v>
      </c>
    </row>
    <row r="1265" spans="1:51" ht="15" customHeight="1" x14ac:dyDescent="0.25">
      <c r="A1265" s="10" t="s">
        <v>849</v>
      </c>
      <c r="B1265" s="10" t="s">
        <v>93</v>
      </c>
      <c r="C1265" s="11" t="s">
        <v>3155</v>
      </c>
      <c r="D1265" s="47">
        <v>2110.5194000000001</v>
      </c>
      <c r="E1265" s="47">
        <v>5109.1256000000003</v>
      </c>
      <c r="F1265" s="47">
        <v>11180.7142</v>
      </c>
      <c r="G1265" s="47">
        <v>35898.941099999996</v>
      </c>
      <c r="H1265" s="47">
        <v>1967.0282</v>
      </c>
      <c r="I1265" s="47">
        <v>4693.2690000000002</v>
      </c>
      <c r="J1265" s="47">
        <v>9954.8955000000005</v>
      </c>
      <c r="K1265" s="47">
        <v>30259.6911</v>
      </c>
      <c r="L1265" s="47">
        <v>194.15690000000001</v>
      </c>
      <c r="M1265" s="47">
        <v>368.93079999999998</v>
      </c>
      <c r="N1265" s="47">
        <v>705.62210000000005</v>
      </c>
      <c r="O1265" s="47">
        <v>2174.1750000000002</v>
      </c>
      <c r="P1265" s="47" t="s">
        <v>1917</v>
      </c>
      <c r="Q1265" s="47">
        <v>9.64</v>
      </c>
      <c r="R1265" s="47">
        <v>11.21</v>
      </c>
      <c r="S1265" s="47">
        <v>24.03</v>
      </c>
      <c r="T1265" s="47">
        <v>2872.5920999999998</v>
      </c>
      <c r="U1265" s="47">
        <v>6969.3755000000001</v>
      </c>
      <c r="V1265" s="47">
        <v>14203.0064</v>
      </c>
      <c r="W1265" s="47">
        <v>42677.208599999998</v>
      </c>
      <c r="X1265" s="47">
        <v>2578.6486</v>
      </c>
      <c r="Y1265" s="47">
        <v>6392.3864999999996</v>
      </c>
      <c r="Z1265" s="47">
        <v>12504.5128</v>
      </c>
      <c r="AA1265" s="47">
        <v>34748.678399999997</v>
      </c>
      <c r="AB1265" s="47">
        <v>457.99459999999999</v>
      </c>
      <c r="AC1265" s="47">
        <v>907.27419999999995</v>
      </c>
      <c r="AD1265" s="47">
        <v>1496.9622999999999</v>
      </c>
      <c r="AE1265" s="47">
        <v>3579.2</v>
      </c>
      <c r="AF1265" s="47" t="s">
        <v>1917</v>
      </c>
      <c r="AG1265" s="47">
        <v>11.17</v>
      </c>
      <c r="AH1265" s="47">
        <v>17.12</v>
      </c>
      <c r="AI1265" s="47">
        <v>29.29</v>
      </c>
      <c r="AJ1265" s="47">
        <v>1861.3347000000001</v>
      </c>
      <c r="AK1265" s="47">
        <v>4750.7130999999999</v>
      </c>
      <c r="AL1265" s="47">
        <v>10640.221799999999</v>
      </c>
      <c r="AM1265" s="47">
        <v>34572.1584</v>
      </c>
      <c r="AN1265" s="47">
        <v>1767.0389</v>
      </c>
      <c r="AO1265" s="47">
        <v>4365.9017000000003</v>
      </c>
      <c r="AP1265" s="47">
        <v>9498.9339</v>
      </c>
      <c r="AQ1265" s="47">
        <v>29381.0137</v>
      </c>
      <c r="AR1265" s="47">
        <v>107.8866</v>
      </c>
      <c r="AS1265" s="47">
        <v>265.20870000000002</v>
      </c>
      <c r="AT1265" s="47">
        <v>564.10260000000005</v>
      </c>
      <c r="AU1265" s="47">
        <v>1899.1543999999999</v>
      </c>
      <c r="AV1265" s="47" t="s">
        <v>1917</v>
      </c>
      <c r="AW1265" s="47">
        <v>9</v>
      </c>
      <c r="AX1265" s="47">
        <v>9.3800000000000008</v>
      </c>
      <c r="AY1265" s="47">
        <v>22.66</v>
      </c>
    </row>
    <row r="1266" spans="1:51" ht="15" customHeight="1" x14ac:dyDescent="0.25">
      <c r="A1266" s="10" t="s">
        <v>849</v>
      </c>
      <c r="B1266" s="10" t="s">
        <v>865</v>
      </c>
      <c r="C1266" s="11" t="s">
        <v>3156</v>
      </c>
      <c r="D1266" s="47">
        <v>1923.8163999999999</v>
      </c>
      <c r="E1266" s="47">
        <v>5127.5538999999999</v>
      </c>
      <c r="F1266" s="47">
        <v>11465.237999999999</v>
      </c>
      <c r="G1266" s="47">
        <v>34859.0962</v>
      </c>
      <c r="H1266" s="47">
        <v>1798.742</v>
      </c>
      <c r="I1266" s="47">
        <v>4583.9004999999997</v>
      </c>
      <c r="J1266" s="47">
        <v>10037.889300000001</v>
      </c>
      <c r="K1266" s="47">
        <v>29828.492399999999</v>
      </c>
      <c r="L1266" s="47">
        <v>223.50110000000001</v>
      </c>
      <c r="M1266" s="47">
        <v>449.37209999999999</v>
      </c>
      <c r="N1266" s="47">
        <v>850.78599999999994</v>
      </c>
      <c r="O1266" s="47">
        <v>2319.4131000000002</v>
      </c>
      <c r="P1266" s="47" t="s">
        <v>1917</v>
      </c>
      <c r="Q1266" s="47">
        <v>11.94</v>
      </c>
      <c r="R1266" s="47">
        <v>13.7</v>
      </c>
      <c r="S1266" s="47">
        <v>23.36</v>
      </c>
      <c r="T1266" s="47">
        <v>2543.2957000000001</v>
      </c>
      <c r="U1266" s="47">
        <v>6991.6844000000001</v>
      </c>
      <c r="V1266" s="47">
        <v>14977.0074</v>
      </c>
      <c r="W1266" s="47">
        <v>41559.103600000002</v>
      </c>
      <c r="X1266" s="47">
        <v>2390.2963</v>
      </c>
      <c r="Y1266" s="47">
        <v>6267.0967000000001</v>
      </c>
      <c r="Z1266" s="47">
        <v>13293.7021</v>
      </c>
      <c r="AA1266" s="47">
        <v>34753.713400000001</v>
      </c>
      <c r="AB1266" s="47">
        <v>528.12860000000001</v>
      </c>
      <c r="AC1266" s="47">
        <v>1272.8551</v>
      </c>
      <c r="AD1266" s="47">
        <v>1721.202</v>
      </c>
      <c r="AE1266" s="47">
        <v>3848.6842000000001</v>
      </c>
      <c r="AF1266" s="47" t="s">
        <v>1917</v>
      </c>
      <c r="AG1266" s="47">
        <v>20.16</v>
      </c>
      <c r="AH1266" s="47">
        <v>19.57</v>
      </c>
      <c r="AI1266" s="47">
        <v>28.45</v>
      </c>
      <c r="AJ1266" s="47">
        <v>1735.4861000000001</v>
      </c>
      <c r="AK1266" s="47">
        <v>4825.2969999999996</v>
      </c>
      <c r="AL1266" s="47">
        <v>10798.291300000001</v>
      </c>
      <c r="AM1266" s="47">
        <v>33471.628700000001</v>
      </c>
      <c r="AN1266" s="47">
        <v>1618.9012</v>
      </c>
      <c r="AO1266" s="47">
        <v>4310.9808000000003</v>
      </c>
      <c r="AP1266" s="47">
        <v>9419.5532999999996</v>
      </c>
      <c r="AQ1266" s="47">
        <v>28808.5556</v>
      </c>
      <c r="AR1266" s="47">
        <v>130.89009999999999</v>
      </c>
      <c r="AS1266" s="47">
        <v>315.84949999999998</v>
      </c>
      <c r="AT1266" s="47">
        <v>685.47879999999998</v>
      </c>
      <c r="AU1266" s="47">
        <v>2002.7248</v>
      </c>
      <c r="AV1266" s="47" t="s">
        <v>1917</v>
      </c>
      <c r="AW1266" s="47">
        <v>8.57</v>
      </c>
      <c r="AX1266" s="47">
        <v>11.93</v>
      </c>
      <c r="AY1266" s="47">
        <v>22.03</v>
      </c>
    </row>
    <row r="1267" spans="1:51" ht="15" customHeight="1" x14ac:dyDescent="0.25">
      <c r="A1267" s="10" t="s">
        <v>849</v>
      </c>
      <c r="B1267" s="10" t="s">
        <v>866</v>
      </c>
      <c r="C1267" s="11" t="s">
        <v>3157</v>
      </c>
      <c r="D1267" s="47">
        <v>2339.8573000000001</v>
      </c>
      <c r="E1267" s="47">
        <v>5851.8855999999996</v>
      </c>
      <c r="F1267" s="47">
        <v>11861.008599999999</v>
      </c>
      <c r="G1267" s="47">
        <v>34542.821900000003</v>
      </c>
      <c r="H1267" s="47">
        <v>2026.2637</v>
      </c>
      <c r="I1267" s="47">
        <v>5124.8728000000001</v>
      </c>
      <c r="J1267" s="47">
        <v>10265.007</v>
      </c>
      <c r="K1267" s="47">
        <v>28685.021400000001</v>
      </c>
      <c r="L1267" s="47">
        <v>198.13589999999999</v>
      </c>
      <c r="M1267" s="47">
        <v>440.86250000000001</v>
      </c>
      <c r="N1267" s="47">
        <v>827.76440000000002</v>
      </c>
      <c r="O1267" s="47">
        <v>2074.4857999999999</v>
      </c>
      <c r="P1267" s="47" t="s">
        <v>1917</v>
      </c>
      <c r="Q1267" s="47">
        <v>9.26</v>
      </c>
      <c r="R1267" s="47">
        <v>12.13</v>
      </c>
      <c r="S1267" s="47">
        <v>23.28</v>
      </c>
      <c r="T1267" s="47">
        <v>3740.4315000000001</v>
      </c>
      <c r="U1267" s="47">
        <v>10337.77</v>
      </c>
      <c r="V1267" s="47">
        <v>16391.663199999999</v>
      </c>
      <c r="W1267" s="47">
        <v>40483.032599999999</v>
      </c>
      <c r="X1267" s="47">
        <v>3188.7583</v>
      </c>
      <c r="Y1267" s="47">
        <v>9523.2366000000002</v>
      </c>
      <c r="Z1267" s="47">
        <v>14044.5921</v>
      </c>
      <c r="AA1267" s="47">
        <v>32402.264899999998</v>
      </c>
      <c r="AB1267" s="47">
        <v>521.73910000000001</v>
      </c>
      <c r="AC1267" s="47">
        <v>950.73889999999994</v>
      </c>
      <c r="AD1267" s="47">
        <v>1636.7520999999999</v>
      </c>
      <c r="AE1267" s="47">
        <v>2810.9756000000002</v>
      </c>
      <c r="AF1267" s="47" t="s">
        <v>1917</v>
      </c>
      <c r="AG1267" s="47">
        <v>19.28</v>
      </c>
      <c r="AH1267" s="47" t="s">
        <v>1917</v>
      </c>
      <c r="AI1267" s="47">
        <v>26.15</v>
      </c>
      <c r="AJ1267" s="47">
        <v>2140.7372</v>
      </c>
      <c r="AK1267" s="47">
        <v>5426.1566000000003</v>
      </c>
      <c r="AL1267" s="47">
        <v>11463.7912</v>
      </c>
      <c r="AM1267" s="47">
        <v>33946.984199999999</v>
      </c>
      <c r="AN1267" s="47">
        <v>1860.9915000000001</v>
      </c>
      <c r="AO1267" s="47">
        <v>4707.4497000000001</v>
      </c>
      <c r="AP1267" s="47">
        <v>9933.6383999999998</v>
      </c>
      <c r="AQ1267" s="47">
        <v>28312.1603</v>
      </c>
      <c r="AR1267" s="47">
        <v>152.12909999999999</v>
      </c>
      <c r="AS1267" s="47">
        <v>392.47309999999999</v>
      </c>
      <c r="AT1267" s="47">
        <v>756.83780000000002</v>
      </c>
      <c r="AU1267" s="47">
        <v>2000.6116</v>
      </c>
      <c r="AV1267" s="47" t="s">
        <v>1917</v>
      </c>
      <c r="AW1267" s="47">
        <v>6.44</v>
      </c>
      <c r="AX1267" s="47">
        <v>11.54</v>
      </c>
      <c r="AY1267" s="47">
        <v>22.93</v>
      </c>
    </row>
    <row r="1268" spans="1:51" s="9" customFormat="1" ht="15" customHeight="1" x14ac:dyDescent="0.25">
      <c r="A1268" s="31" t="s">
        <v>867</v>
      </c>
      <c r="B1268" s="31" t="s">
        <v>26</v>
      </c>
      <c r="C1268" s="30" t="s">
        <v>26</v>
      </c>
      <c r="D1268" s="46">
        <v>2154.3957999999998</v>
      </c>
      <c r="E1268" s="46">
        <v>5904.0700999999999</v>
      </c>
      <c r="F1268" s="46">
        <v>12598.6145</v>
      </c>
      <c r="G1268" s="46">
        <v>37150.911800000002</v>
      </c>
      <c r="H1268" s="46">
        <v>1985.5654</v>
      </c>
      <c r="I1268" s="46">
        <v>5217.1390000000001</v>
      </c>
      <c r="J1268" s="46">
        <v>10688.953799999999</v>
      </c>
      <c r="K1268" s="46">
        <v>30359.398499999999</v>
      </c>
      <c r="L1268" s="46">
        <v>254.5335</v>
      </c>
      <c r="M1268" s="46">
        <v>485.70139999999998</v>
      </c>
      <c r="N1268" s="46">
        <v>888.12360000000001</v>
      </c>
      <c r="O1268" s="46">
        <v>2193.9679000000001</v>
      </c>
      <c r="P1268" s="46">
        <v>6.66</v>
      </c>
      <c r="Q1268" s="46">
        <v>7.98</v>
      </c>
      <c r="R1268" s="46">
        <v>11.52</v>
      </c>
      <c r="S1268" s="46">
        <v>23.5</v>
      </c>
      <c r="T1268" s="46">
        <v>2610.5241000000001</v>
      </c>
      <c r="U1268" s="46">
        <v>7692.5029000000004</v>
      </c>
      <c r="V1268" s="46">
        <v>15513.6011</v>
      </c>
      <c r="W1268" s="46">
        <v>43307.854599999999</v>
      </c>
      <c r="X1268" s="46">
        <v>2409.8114999999998</v>
      </c>
      <c r="Y1268" s="46">
        <v>6798.6947</v>
      </c>
      <c r="Z1268" s="46">
        <v>13121.9457</v>
      </c>
      <c r="AA1268" s="46">
        <v>34741.812299999998</v>
      </c>
      <c r="AB1268" s="46">
        <v>546.12599999999998</v>
      </c>
      <c r="AC1268" s="46">
        <v>1082.5762999999999</v>
      </c>
      <c r="AD1268" s="46">
        <v>1854.7638999999999</v>
      </c>
      <c r="AE1268" s="46">
        <v>4084.8993</v>
      </c>
      <c r="AF1268" s="46">
        <v>8.23</v>
      </c>
      <c r="AG1268" s="46">
        <v>11.51</v>
      </c>
      <c r="AH1268" s="46">
        <v>16.510000000000002</v>
      </c>
      <c r="AI1268" s="46">
        <v>30.14</v>
      </c>
      <c r="AJ1268" s="46">
        <v>1986.3285000000001</v>
      </c>
      <c r="AK1268" s="46">
        <v>5476.3180000000002</v>
      </c>
      <c r="AL1268" s="46">
        <v>12020.155500000001</v>
      </c>
      <c r="AM1268" s="46">
        <v>36128.585599999999</v>
      </c>
      <c r="AN1268" s="46">
        <v>1829.2456</v>
      </c>
      <c r="AO1268" s="46">
        <v>4838.8671000000004</v>
      </c>
      <c r="AP1268" s="46">
        <v>10206.1433</v>
      </c>
      <c r="AQ1268" s="46">
        <v>29631.722900000001</v>
      </c>
      <c r="AR1268" s="46">
        <v>147.09190000000001</v>
      </c>
      <c r="AS1268" s="46">
        <v>342.94260000000003</v>
      </c>
      <c r="AT1268" s="46">
        <v>696.30050000000006</v>
      </c>
      <c r="AU1268" s="46">
        <v>1879.9892</v>
      </c>
      <c r="AV1268" s="46">
        <v>5.31</v>
      </c>
      <c r="AW1268" s="46">
        <v>6.49</v>
      </c>
      <c r="AX1268" s="46">
        <v>10</v>
      </c>
      <c r="AY1268" s="46">
        <v>21.98</v>
      </c>
    </row>
    <row r="1269" spans="1:51" ht="15" customHeight="1" x14ac:dyDescent="0.25">
      <c r="A1269" s="10" t="s">
        <v>867</v>
      </c>
      <c r="B1269" s="10" t="s">
        <v>868</v>
      </c>
      <c r="C1269" s="11" t="s">
        <v>3158</v>
      </c>
      <c r="D1269" s="47">
        <v>2382.8838999999998</v>
      </c>
      <c r="E1269" s="47">
        <v>6156.1543000000001</v>
      </c>
      <c r="F1269" s="47">
        <v>12935.7546</v>
      </c>
      <c r="G1269" s="47">
        <v>35470.734100000001</v>
      </c>
      <c r="H1269" s="47">
        <v>2187.1767</v>
      </c>
      <c r="I1269" s="47">
        <v>5410.5068000000001</v>
      </c>
      <c r="J1269" s="47">
        <v>10871.7199</v>
      </c>
      <c r="K1269" s="47">
        <v>28720.476600000002</v>
      </c>
      <c r="L1269" s="47">
        <v>232.1267</v>
      </c>
      <c r="M1269" s="47">
        <v>430.69499999999999</v>
      </c>
      <c r="N1269" s="47">
        <v>827.65710000000001</v>
      </c>
      <c r="O1269" s="47">
        <v>2057.9946</v>
      </c>
      <c r="P1269" s="47">
        <v>3.95</v>
      </c>
      <c r="Q1269" s="47">
        <v>7.2</v>
      </c>
      <c r="R1269" s="47">
        <v>10.19</v>
      </c>
      <c r="S1269" s="47">
        <v>21.17</v>
      </c>
      <c r="T1269" s="47">
        <v>3066.9283999999998</v>
      </c>
      <c r="U1269" s="47">
        <v>8484.5079999999998</v>
      </c>
      <c r="V1269" s="47">
        <v>17687.902600000001</v>
      </c>
      <c r="W1269" s="47">
        <v>42381.8583</v>
      </c>
      <c r="X1269" s="47">
        <v>2832.5174999999999</v>
      </c>
      <c r="Y1269" s="47">
        <v>7460.1322</v>
      </c>
      <c r="Z1269" s="47">
        <v>14568.03</v>
      </c>
      <c r="AA1269" s="47">
        <v>33747.741000000002</v>
      </c>
      <c r="AB1269" s="47">
        <v>692.8021</v>
      </c>
      <c r="AC1269" s="47">
        <v>1190.1298999999999</v>
      </c>
      <c r="AD1269" s="47">
        <v>2233.2361999999998</v>
      </c>
      <c r="AE1269" s="47">
        <v>4466.6666999999998</v>
      </c>
      <c r="AF1269" s="47" t="s">
        <v>1917</v>
      </c>
      <c r="AG1269" s="47">
        <v>16.55</v>
      </c>
      <c r="AH1269" s="47">
        <v>16.420000000000002</v>
      </c>
      <c r="AI1269" s="47">
        <v>28.9</v>
      </c>
      <c r="AJ1269" s="47">
        <v>2270.9938000000002</v>
      </c>
      <c r="AK1269" s="47">
        <v>5915.0915000000005</v>
      </c>
      <c r="AL1269" s="47">
        <v>12515.148999999999</v>
      </c>
      <c r="AM1269" s="47">
        <v>34892.269999999997</v>
      </c>
      <c r="AN1269" s="47">
        <v>2081.6174000000001</v>
      </c>
      <c r="AO1269" s="47">
        <v>5198.3017</v>
      </c>
      <c r="AP1269" s="47">
        <v>10544.565000000001</v>
      </c>
      <c r="AQ1269" s="47">
        <v>28299.692299999999</v>
      </c>
      <c r="AR1269" s="47">
        <v>156.77340000000001</v>
      </c>
      <c r="AS1269" s="47">
        <v>352.06799999999998</v>
      </c>
      <c r="AT1269" s="47">
        <v>703.25130000000001</v>
      </c>
      <c r="AU1269" s="47">
        <v>1856.3877</v>
      </c>
      <c r="AV1269" s="47">
        <v>3.81</v>
      </c>
      <c r="AW1269" s="47">
        <v>5.64</v>
      </c>
      <c r="AX1269" s="47">
        <v>9.26</v>
      </c>
      <c r="AY1269" s="47">
        <v>20.2</v>
      </c>
    </row>
    <row r="1270" spans="1:51" ht="15" customHeight="1" x14ac:dyDescent="0.25">
      <c r="A1270" s="10" t="s">
        <v>867</v>
      </c>
      <c r="B1270" s="10" t="s">
        <v>869</v>
      </c>
      <c r="C1270" s="11" t="s">
        <v>3159</v>
      </c>
      <c r="D1270" s="47">
        <v>2409.962</v>
      </c>
      <c r="E1270" s="47">
        <v>6148.0812999999998</v>
      </c>
      <c r="F1270" s="47">
        <v>13515.144</v>
      </c>
      <c r="G1270" s="47">
        <v>37576.376600000003</v>
      </c>
      <c r="H1270" s="47">
        <v>2221.1073999999999</v>
      </c>
      <c r="I1270" s="47">
        <v>5431.7259000000004</v>
      </c>
      <c r="J1270" s="47">
        <v>11359.233</v>
      </c>
      <c r="K1270" s="47">
        <v>30265.82</v>
      </c>
      <c r="L1270" s="47">
        <v>344.16699999999997</v>
      </c>
      <c r="M1270" s="47">
        <v>556.41420000000005</v>
      </c>
      <c r="N1270" s="47">
        <v>987.87249999999995</v>
      </c>
      <c r="O1270" s="47">
        <v>2330.4868000000001</v>
      </c>
      <c r="P1270" s="47" t="s">
        <v>1917</v>
      </c>
      <c r="Q1270" s="47">
        <v>8.57</v>
      </c>
      <c r="R1270" s="47">
        <v>10.79</v>
      </c>
      <c r="S1270" s="47">
        <v>22.82</v>
      </c>
      <c r="T1270" s="47">
        <v>2670.7258999999999</v>
      </c>
      <c r="U1270" s="47">
        <v>8298.8428999999996</v>
      </c>
      <c r="V1270" s="47">
        <v>17078.339199999999</v>
      </c>
      <c r="W1270" s="47">
        <v>43619.166799999999</v>
      </c>
      <c r="X1270" s="47">
        <v>2480.7013000000002</v>
      </c>
      <c r="Y1270" s="47">
        <v>7387.8870999999999</v>
      </c>
      <c r="Z1270" s="47">
        <v>14393.4082</v>
      </c>
      <c r="AA1270" s="47">
        <v>34424.712699999996</v>
      </c>
      <c r="AB1270" s="47">
        <v>741.61069999999995</v>
      </c>
      <c r="AC1270" s="47">
        <v>1361.7991999999999</v>
      </c>
      <c r="AD1270" s="47">
        <v>2096.3415</v>
      </c>
      <c r="AE1270" s="47">
        <v>4147.9029</v>
      </c>
      <c r="AF1270" s="47" t="s">
        <v>1917</v>
      </c>
      <c r="AG1270" s="47">
        <v>11.69</v>
      </c>
      <c r="AH1270" s="47">
        <v>15.97</v>
      </c>
      <c r="AI1270" s="47">
        <v>29.97</v>
      </c>
      <c r="AJ1270" s="47">
        <v>2319.9704999999999</v>
      </c>
      <c r="AK1270" s="47">
        <v>5744.3035</v>
      </c>
      <c r="AL1270" s="47">
        <v>12925.1158</v>
      </c>
      <c r="AM1270" s="47">
        <v>36681.806700000001</v>
      </c>
      <c r="AN1270" s="47">
        <v>2131.5196999999998</v>
      </c>
      <c r="AO1270" s="47">
        <v>5064.4817999999996</v>
      </c>
      <c r="AP1270" s="47">
        <v>10856.805</v>
      </c>
      <c r="AQ1270" s="47">
        <v>29650.140800000001</v>
      </c>
      <c r="AR1270" s="47">
        <v>207.00640000000001</v>
      </c>
      <c r="AS1270" s="47">
        <v>405.21359999999999</v>
      </c>
      <c r="AT1270" s="47">
        <v>804.32150000000001</v>
      </c>
      <c r="AU1270" s="47">
        <v>2061.4378999999999</v>
      </c>
      <c r="AV1270" s="47" t="s">
        <v>1917</v>
      </c>
      <c r="AW1270" s="47">
        <v>7.5</v>
      </c>
      <c r="AX1270" s="47">
        <v>9.43</v>
      </c>
      <c r="AY1270" s="47">
        <v>21.21</v>
      </c>
    </row>
    <row r="1271" spans="1:51" ht="15" customHeight="1" x14ac:dyDescent="0.25">
      <c r="A1271" s="10" t="s">
        <v>867</v>
      </c>
      <c r="B1271" s="10" t="s">
        <v>870</v>
      </c>
      <c r="C1271" s="11" t="s">
        <v>3160</v>
      </c>
      <c r="D1271" s="47">
        <v>1998.7463</v>
      </c>
      <c r="E1271" s="47">
        <v>5083.1949999999997</v>
      </c>
      <c r="F1271" s="47">
        <v>11139.792299999999</v>
      </c>
      <c r="G1271" s="47">
        <v>34619.207399999999</v>
      </c>
      <c r="H1271" s="47">
        <v>1886.4754</v>
      </c>
      <c r="I1271" s="47">
        <v>4624.8815000000004</v>
      </c>
      <c r="J1271" s="47">
        <v>9813.6674000000003</v>
      </c>
      <c r="K1271" s="47">
        <v>29690.0942</v>
      </c>
      <c r="L1271" s="47">
        <v>313.18529999999998</v>
      </c>
      <c r="M1271" s="47">
        <v>504.9348</v>
      </c>
      <c r="N1271" s="47">
        <v>869.81449999999995</v>
      </c>
      <c r="O1271" s="47">
        <v>2206.9827</v>
      </c>
      <c r="P1271" s="47">
        <v>4.72</v>
      </c>
      <c r="Q1271" s="47">
        <v>8.59</v>
      </c>
      <c r="R1271" s="47">
        <v>11.17</v>
      </c>
      <c r="S1271" s="47">
        <v>24.28</v>
      </c>
      <c r="T1271" s="47">
        <v>2387.2885999999999</v>
      </c>
      <c r="U1271" s="47">
        <v>6510.3822</v>
      </c>
      <c r="V1271" s="47">
        <v>13320.3038</v>
      </c>
      <c r="W1271" s="47">
        <v>38098.3079</v>
      </c>
      <c r="X1271" s="47">
        <v>2265.9364</v>
      </c>
      <c r="Y1271" s="47">
        <v>5920.7021999999997</v>
      </c>
      <c r="Z1271" s="47">
        <v>11823.695900000001</v>
      </c>
      <c r="AA1271" s="47">
        <v>32148.007600000001</v>
      </c>
      <c r="AB1271" s="47">
        <v>620.39850000000001</v>
      </c>
      <c r="AC1271" s="47">
        <v>1112.3579</v>
      </c>
      <c r="AD1271" s="47">
        <v>1772.4775</v>
      </c>
      <c r="AE1271" s="47">
        <v>3905.7082</v>
      </c>
      <c r="AF1271" s="47" t="s">
        <v>1917</v>
      </c>
      <c r="AG1271" s="47">
        <v>12.51</v>
      </c>
      <c r="AH1271" s="47">
        <v>14.94</v>
      </c>
      <c r="AI1271" s="47">
        <v>28.51</v>
      </c>
      <c r="AJ1271" s="47">
        <v>1792.9485</v>
      </c>
      <c r="AK1271" s="47">
        <v>4635.6171000000004</v>
      </c>
      <c r="AL1271" s="47">
        <v>10590.099700000001</v>
      </c>
      <c r="AM1271" s="47">
        <v>33912.3891</v>
      </c>
      <c r="AN1271" s="47">
        <v>1685.4875</v>
      </c>
      <c r="AO1271" s="47">
        <v>4218.5012999999999</v>
      </c>
      <c r="AP1271" s="47">
        <v>9306.9524000000001</v>
      </c>
      <c r="AQ1271" s="47">
        <v>29190.7415</v>
      </c>
      <c r="AR1271" s="47">
        <v>150.46469999999999</v>
      </c>
      <c r="AS1271" s="47">
        <v>314.4418</v>
      </c>
      <c r="AT1271" s="47">
        <v>642.25900000000001</v>
      </c>
      <c r="AU1271" s="47">
        <v>1861.8675000000001</v>
      </c>
      <c r="AV1271" s="47">
        <v>5.14</v>
      </c>
      <c r="AW1271" s="47">
        <v>6.11</v>
      </c>
      <c r="AX1271" s="47">
        <v>9.77</v>
      </c>
      <c r="AY1271" s="47">
        <v>23.15</v>
      </c>
    </row>
    <row r="1272" spans="1:51" ht="15" customHeight="1" x14ac:dyDescent="0.25">
      <c r="A1272" s="10" t="s">
        <v>867</v>
      </c>
      <c r="B1272" s="10" t="s">
        <v>871</v>
      </c>
      <c r="C1272" s="11" t="s">
        <v>3161</v>
      </c>
      <c r="D1272" s="47">
        <v>2545.9654</v>
      </c>
      <c r="E1272" s="47">
        <v>8132.0664999999999</v>
      </c>
      <c r="F1272" s="47">
        <v>17302.628100000002</v>
      </c>
      <c r="G1272" s="47">
        <v>42975.801099999997</v>
      </c>
      <c r="H1272" s="47">
        <v>2148.2730999999999</v>
      </c>
      <c r="I1272" s="47">
        <v>6474.4965000000002</v>
      </c>
      <c r="J1272" s="47">
        <v>12981.361999999999</v>
      </c>
      <c r="K1272" s="47">
        <v>30786.288</v>
      </c>
      <c r="L1272" s="47">
        <v>297.63659999999999</v>
      </c>
      <c r="M1272" s="47">
        <v>652.85829999999999</v>
      </c>
      <c r="N1272" s="47">
        <v>1212.5604000000001</v>
      </c>
      <c r="O1272" s="47">
        <v>2780.0587</v>
      </c>
      <c r="P1272" s="47" t="s">
        <v>1917</v>
      </c>
      <c r="Q1272" s="47">
        <v>10.33</v>
      </c>
      <c r="R1272" s="47">
        <v>10.73</v>
      </c>
      <c r="S1272" s="47">
        <v>22.4</v>
      </c>
      <c r="T1272" s="47">
        <v>3254.8998999999999</v>
      </c>
      <c r="U1272" s="47">
        <v>10744.320400000001</v>
      </c>
      <c r="V1272" s="47">
        <v>26790.977500000001</v>
      </c>
      <c r="W1272" s="47">
        <v>65373.782200000001</v>
      </c>
      <c r="X1272" s="47">
        <v>2719.3355000000001</v>
      </c>
      <c r="Y1272" s="47">
        <v>8115.1156000000001</v>
      </c>
      <c r="Z1272" s="47">
        <v>21646.0661</v>
      </c>
      <c r="AA1272" s="47">
        <v>49346.669600000001</v>
      </c>
      <c r="AB1272" s="47">
        <v>750</v>
      </c>
      <c r="AC1272" s="47">
        <v>1696.6292000000001</v>
      </c>
      <c r="AD1272" s="47">
        <v>3609.7561000000001</v>
      </c>
      <c r="AE1272" s="47">
        <v>6652.1738999999998</v>
      </c>
      <c r="AF1272" s="47">
        <v>0</v>
      </c>
      <c r="AG1272" s="47" t="s">
        <v>1917</v>
      </c>
      <c r="AH1272" s="47">
        <v>0</v>
      </c>
      <c r="AI1272" s="47" t="s">
        <v>1917</v>
      </c>
      <c r="AJ1272" s="47">
        <v>2471.9494</v>
      </c>
      <c r="AK1272" s="47">
        <v>7924.1143000000002</v>
      </c>
      <c r="AL1272" s="47">
        <v>16631.8999</v>
      </c>
      <c r="AM1272" s="47">
        <v>41355.821300000003</v>
      </c>
      <c r="AN1272" s="47">
        <v>2088.6514999999999</v>
      </c>
      <c r="AO1272" s="47">
        <v>6343.8927000000003</v>
      </c>
      <c r="AP1272" s="47">
        <v>12368.857099999999</v>
      </c>
      <c r="AQ1272" s="47">
        <v>29443.870500000001</v>
      </c>
      <c r="AR1272" s="47">
        <v>250.40780000000001</v>
      </c>
      <c r="AS1272" s="47">
        <v>569.76739999999995</v>
      </c>
      <c r="AT1272" s="47">
        <v>1043.1034</v>
      </c>
      <c r="AU1272" s="47">
        <v>2500</v>
      </c>
      <c r="AV1272" s="47" t="s">
        <v>1917</v>
      </c>
      <c r="AW1272" s="47">
        <v>8.2799999999999994</v>
      </c>
      <c r="AX1272" s="47">
        <v>11.76</v>
      </c>
      <c r="AY1272" s="47">
        <v>20.9</v>
      </c>
    </row>
    <row r="1273" spans="1:51" ht="15" customHeight="1" x14ac:dyDescent="0.25">
      <c r="A1273" s="10" t="s">
        <v>867</v>
      </c>
      <c r="B1273" s="10" t="s">
        <v>872</v>
      </c>
      <c r="C1273" s="11" t="s">
        <v>3162</v>
      </c>
      <c r="D1273" s="47">
        <v>2227.8199</v>
      </c>
      <c r="E1273" s="47">
        <v>5755.6039000000001</v>
      </c>
      <c r="F1273" s="47">
        <v>11909.11</v>
      </c>
      <c r="G1273" s="47">
        <v>35578.979800000001</v>
      </c>
      <c r="H1273" s="47">
        <v>2064.8424</v>
      </c>
      <c r="I1273" s="47">
        <v>5169.2502999999997</v>
      </c>
      <c r="J1273" s="47">
        <v>10378.641299999999</v>
      </c>
      <c r="K1273" s="47">
        <v>30319.264299999999</v>
      </c>
      <c r="L1273" s="47">
        <v>235.4179</v>
      </c>
      <c r="M1273" s="47">
        <v>459.84030000000001</v>
      </c>
      <c r="N1273" s="47">
        <v>810.75670000000002</v>
      </c>
      <c r="O1273" s="47">
        <v>2046.7047</v>
      </c>
      <c r="P1273" s="47">
        <v>8.09</v>
      </c>
      <c r="Q1273" s="47">
        <v>8.39</v>
      </c>
      <c r="R1273" s="47">
        <v>11.3</v>
      </c>
      <c r="S1273" s="47">
        <v>22.34</v>
      </c>
      <c r="T1273" s="47">
        <v>2886.6948000000002</v>
      </c>
      <c r="U1273" s="47">
        <v>7258.1314000000002</v>
      </c>
      <c r="V1273" s="47">
        <v>14630.453799999999</v>
      </c>
      <c r="W1273" s="47">
        <v>39888.6302</v>
      </c>
      <c r="X1273" s="47">
        <v>2657.694</v>
      </c>
      <c r="Y1273" s="47">
        <v>6481.9555</v>
      </c>
      <c r="Z1273" s="47">
        <v>12649.1029</v>
      </c>
      <c r="AA1273" s="47">
        <v>33256.342900000003</v>
      </c>
      <c r="AB1273" s="47">
        <v>494.21469999999999</v>
      </c>
      <c r="AC1273" s="47">
        <v>1009.7522</v>
      </c>
      <c r="AD1273" s="47">
        <v>1600.2243000000001</v>
      </c>
      <c r="AE1273" s="47">
        <v>3550.5293999999999</v>
      </c>
      <c r="AF1273" s="47">
        <v>10.93</v>
      </c>
      <c r="AG1273" s="47">
        <v>13.1</v>
      </c>
      <c r="AH1273" s="47">
        <v>17.2</v>
      </c>
      <c r="AI1273" s="47">
        <v>29.43</v>
      </c>
      <c r="AJ1273" s="47">
        <v>1987.6809000000001</v>
      </c>
      <c r="AK1273" s="47">
        <v>5409.7471999999998</v>
      </c>
      <c r="AL1273" s="47">
        <v>11395.836300000001</v>
      </c>
      <c r="AM1273" s="47">
        <v>34942.305999999997</v>
      </c>
      <c r="AN1273" s="47">
        <v>1848.7666999999999</v>
      </c>
      <c r="AO1273" s="47">
        <v>4867.0875999999998</v>
      </c>
      <c r="AP1273" s="47">
        <v>9950.4086000000007</v>
      </c>
      <c r="AQ1273" s="47">
        <v>29885.363399999998</v>
      </c>
      <c r="AR1273" s="47">
        <v>141.09469999999999</v>
      </c>
      <c r="AS1273" s="47">
        <v>333.25970000000001</v>
      </c>
      <c r="AT1273" s="47">
        <v>661.85490000000004</v>
      </c>
      <c r="AU1273" s="47">
        <v>1824.5414000000001</v>
      </c>
      <c r="AV1273" s="47">
        <v>5.41</v>
      </c>
      <c r="AW1273" s="47">
        <v>6.3</v>
      </c>
      <c r="AX1273" s="47">
        <v>9.6</v>
      </c>
      <c r="AY1273" s="47">
        <v>20.95</v>
      </c>
    </row>
    <row r="1274" spans="1:51" ht="15" customHeight="1" x14ac:dyDescent="0.25">
      <c r="A1274" s="10" t="s">
        <v>867</v>
      </c>
      <c r="B1274" s="10" t="s">
        <v>57</v>
      </c>
      <c r="C1274" s="11" t="s">
        <v>3163</v>
      </c>
      <c r="D1274" s="47">
        <v>1955.0530000000001</v>
      </c>
      <c r="E1274" s="47">
        <v>5250.9048000000003</v>
      </c>
      <c r="F1274" s="47">
        <v>11391.062</v>
      </c>
      <c r="G1274" s="47">
        <v>30823.765800000001</v>
      </c>
      <c r="H1274" s="47">
        <v>1845.3936000000001</v>
      </c>
      <c r="I1274" s="47">
        <v>4726.3926000000001</v>
      </c>
      <c r="J1274" s="47">
        <v>9878.5943000000007</v>
      </c>
      <c r="K1274" s="47">
        <v>26184.827399999998</v>
      </c>
      <c r="L1274" s="47">
        <v>257.03390000000002</v>
      </c>
      <c r="M1274" s="47">
        <v>556.94359999999995</v>
      </c>
      <c r="N1274" s="47">
        <v>1039.1221</v>
      </c>
      <c r="O1274" s="47">
        <v>2356.9828000000002</v>
      </c>
      <c r="P1274" s="47" t="s">
        <v>1917</v>
      </c>
      <c r="Q1274" s="47">
        <v>8.85</v>
      </c>
      <c r="R1274" s="47">
        <v>10.49</v>
      </c>
      <c r="S1274" s="47">
        <v>22.25</v>
      </c>
      <c r="T1274" s="47">
        <v>2741.9706000000001</v>
      </c>
      <c r="U1274" s="47">
        <v>7151.1432000000004</v>
      </c>
      <c r="V1274" s="47">
        <v>14334.6193</v>
      </c>
      <c r="W1274" s="47">
        <v>34692.393700000001</v>
      </c>
      <c r="X1274" s="47">
        <v>2634.1797999999999</v>
      </c>
      <c r="Y1274" s="47">
        <v>6451.0088999999998</v>
      </c>
      <c r="Z1274" s="47">
        <v>12234.539199999999</v>
      </c>
      <c r="AA1274" s="47">
        <v>29476.271499999999</v>
      </c>
      <c r="AB1274" s="47">
        <v>509.13619999999997</v>
      </c>
      <c r="AC1274" s="47">
        <v>1172.7053000000001</v>
      </c>
      <c r="AD1274" s="47">
        <v>1988.3991000000001</v>
      </c>
      <c r="AE1274" s="47">
        <v>3514.6444000000001</v>
      </c>
      <c r="AF1274" s="47" t="s">
        <v>1917</v>
      </c>
      <c r="AG1274" s="47" t="s">
        <v>1917</v>
      </c>
      <c r="AH1274" s="47">
        <v>12.5</v>
      </c>
      <c r="AI1274" s="47">
        <v>30.53</v>
      </c>
      <c r="AJ1274" s="47">
        <v>1638.1804</v>
      </c>
      <c r="AK1274" s="47">
        <v>4648.9930999999997</v>
      </c>
      <c r="AL1274" s="47">
        <v>10629.096100000001</v>
      </c>
      <c r="AM1274" s="47">
        <v>29983.218499999999</v>
      </c>
      <c r="AN1274" s="47">
        <v>1527.7687000000001</v>
      </c>
      <c r="AO1274" s="47">
        <v>4180.1102000000001</v>
      </c>
      <c r="AP1274" s="47">
        <v>9268.7371000000003</v>
      </c>
      <c r="AQ1274" s="47">
        <v>25469.686300000001</v>
      </c>
      <c r="AR1274" s="47">
        <v>155.51840000000001</v>
      </c>
      <c r="AS1274" s="47">
        <v>361.89749999999998</v>
      </c>
      <c r="AT1274" s="47">
        <v>793.39340000000004</v>
      </c>
      <c r="AU1274" s="47">
        <v>2105.4544999999998</v>
      </c>
      <c r="AV1274" s="47" t="s">
        <v>1917</v>
      </c>
      <c r="AW1274" s="47">
        <v>6.76</v>
      </c>
      <c r="AX1274" s="47">
        <v>9.6199999999999992</v>
      </c>
      <c r="AY1274" s="47">
        <v>20.09</v>
      </c>
    </row>
    <row r="1275" spans="1:51" ht="15" customHeight="1" x14ac:dyDescent="0.25">
      <c r="A1275" s="10" t="s">
        <v>867</v>
      </c>
      <c r="B1275" s="10" t="s">
        <v>873</v>
      </c>
      <c r="C1275" s="11" t="s">
        <v>3164</v>
      </c>
      <c r="D1275" s="47">
        <v>1911.0372</v>
      </c>
      <c r="E1275" s="47">
        <v>5154.7660999999998</v>
      </c>
      <c r="F1275" s="47">
        <v>11471.215099999999</v>
      </c>
      <c r="G1275" s="47">
        <v>34912.185899999997</v>
      </c>
      <c r="H1275" s="47">
        <v>1796.6492000000001</v>
      </c>
      <c r="I1275" s="47">
        <v>4648.1166000000003</v>
      </c>
      <c r="J1275" s="47">
        <v>9946.8845999999994</v>
      </c>
      <c r="K1275" s="47">
        <v>28882.4277</v>
      </c>
      <c r="L1275" s="47">
        <v>334.25009999999997</v>
      </c>
      <c r="M1275" s="47">
        <v>522.7663</v>
      </c>
      <c r="N1275" s="47">
        <v>942.62909999999999</v>
      </c>
      <c r="O1275" s="47">
        <v>2311.5562</v>
      </c>
      <c r="P1275" s="47">
        <v>7.38</v>
      </c>
      <c r="Q1275" s="47">
        <v>6.66</v>
      </c>
      <c r="R1275" s="47">
        <v>11.6</v>
      </c>
      <c r="S1275" s="47">
        <v>23.55</v>
      </c>
      <c r="T1275" s="47">
        <v>2211.2568999999999</v>
      </c>
      <c r="U1275" s="47">
        <v>6377.6647999999996</v>
      </c>
      <c r="V1275" s="47">
        <v>13535.395500000001</v>
      </c>
      <c r="W1275" s="47">
        <v>39449.275600000001</v>
      </c>
      <c r="X1275" s="47">
        <v>2074.0749999999998</v>
      </c>
      <c r="Y1275" s="47">
        <v>5796.7314999999999</v>
      </c>
      <c r="Z1275" s="47">
        <v>11814.093000000001</v>
      </c>
      <c r="AA1275" s="47">
        <v>32237.817500000001</v>
      </c>
      <c r="AB1275" s="47">
        <v>629.54600000000005</v>
      </c>
      <c r="AC1275" s="47">
        <v>1062.8642</v>
      </c>
      <c r="AD1275" s="47">
        <v>1764.6679999999999</v>
      </c>
      <c r="AE1275" s="47">
        <v>4072.7273</v>
      </c>
      <c r="AF1275" s="47">
        <v>7.93</v>
      </c>
      <c r="AG1275" s="47">
        <v>8.64</v>
      </c>
      <c r="AH1275" s="47">
        <v>15.38</v>
      </c>
      <c r="AI1275" s="47">
        <v>28.61</v>
      </c>
      <c r="AJ1275" s="47">
        <v>1711.9229</v>
      </c>
      <c r="AK1275" s="47">
        <v>4683.5307000000003</v>
      </c>
      <c r="AL1275" s="47">
        <v>10842.2281</v>
      </c>
      <c r="AM1275" s="47">
        <v>33845.637799999997</v>
      </c>
      <c r="AN1275" s="47">
        <v>1612.6523999999999</v>
      </c>
      <c r="AO1275" s="47">
        <v>4205.5059000000001</v>
      </c>
      <c r="AP1275" s="47">
        <v>9377.9179000000004</v>
      </c>
      <c r="AQ1275" s="47">
        <v>28093.6656</v>
      </c>
      <c r="AR1275" s="47">
        <v>138.4014</v>
      </c>
      <c r="AS1275" s="47">
        <v>314.64339999999999</v>
      </c>
      <c r="AT1275" s="47">
        <v>692.14149999999995</v>
      </c>
      <c r="AU1275" s="47">
        <v>1897.5521000000001</v>
      </c>
      <c r="AV1275" s="47" t="s">
        <v>1917</v>
      </c>
      <c r="AW1275" s="47">
        <v>5.39</v>
      </c>
      <c r="AX1275" s="47">
        <v>10.01</v>
      </c>
      <c r="AY1275" s="47">
        <v>22.08</v>
      </c>
    </row>
    <row r="1276" spans="1:51" ht="15" customHeight="1" x14ac:dyDescent="0.25">
      <c r="A1276" s="10" t="s">
        <v>867</v>
      </c>
      <c r="B1276" s="10" t="s">
        <v>874</v>
      </c>
      <c r="C1276" s="11" t="s">
        <v>3165</v>
      </c>
      <c r="D1276" s="47">
        <v>2042.8094000000001</v>
      </c>
      <c r="E1276" s="47">
        <v>5730.2406000000001</v>
      </c>
      <c r="F1276" s="47">
        <v>12180.545</v>
      </c>
      <c r="G1276" s="47">
        <v>32289.820199999998</v>
      </c>
      <c r="H1276" s="47">
        <v>1948.8354999999999</v>
      </c>
      <c r="I1276" s="47">
        <v>5241.9696999999996</v>
      </c>
      <c r="J1276" s="47">
        <v>10738.7263</v>
      </c>
      <c r="K1276" s="47">
        <v>27659.053500000002</v>
      </c>
      <c r="L1276" s="47">
        <v>233.48400000000001</v>
      </c>
      <c r="M1276" s="47">
        <v>475.12110000000001</v>
      </c>
      <c r="N1276" s="47">
        <v>890.52530000000002</v>
      </c>
      <c r="O1276" s="47">
        <v>2083.2687999999998</v>
      </c>
      <c r="P1276" s="47" t="s">
        <v>1917</v>
      </c>
      <c r="Q1276" s="47">
        <v>8.33</v>
      </c>
      <c r="R1276" s="47">
        <v>9.23</v>
      </c>
      <c r="S1276" s="47">
        <v>21.02</v>
      </c>
      <c r="T1276" s="47">
        <v>2343.4852000000001</v>
      </c>
      <c r="U1276" s="47">
        <v>7298.1651000000002</v>
      </c>
      <c r="V1276" s="47">
        <v>13716.577300000001</v>
      </c>
      <c r="W1276" s="47">
        <v>37044.895199999999</v>
      </c>
      <c r="X1276" s="47">
        <v>2298.5909000000001</v>
      </c>
      <c r="Y1276" s="47">
        <v>6778.2596000000003</v>
      </c>
      <c r="Z1276" s="47">
        <v>12221.502</v>
      </c>
      <c r="AA1276" s="47">
        <v>31673.954900000001</v>
      </c>
      <c r="AB1276" s="47">
        <v>495.58010000000002</v>
      </c>
      <c r="AC1276" s="47">
        <v>1074.6623999999999</v>
      </c>
      <c r="AD1276" s="47">
        <v>1830.8458000000001</v>
      </c>
      <c r="AE1276" s="47">
        <v>4272.1310999999996</v>
      </c>
      <c r="AF1276" s="47" t="s">
        <v>1917</v>
      </c>
      <c r="AG1276" s="47">
        <v>10.99</v>
      </c>
      <c r="AH1276" s="47">
        <v>13.33</v>
      </c>
      <c r="AI1276" s="47">
        <v>27.97</v>
      </c>
      <c r="AJ1276" s="47">
        <v>1934.9784</v>
      </c>
      <c r="AK1276" s="47">
        <v>5374.8180000000002</v>
      </c>
      <c r="AL1276" s="47">
        <v>11913.6976</v>
      </c>
      <c r="AM1276" s="47">
        <v>31652.886600000002</v>
      </c>
      <c r="AN1276" s="47">
        <v>1823.4031</v>
      </c>
      <c r="AO1276" s="47">
        <v>4893.7181</v>
      </c>
      <c r="AP1276" s="47">
        <v>10481.1309</v>
      </c>
      <c r="AQ1276" s="47">
        <v>27121.2647</v>
      </c>
      <c r="AR1276" s="47">
        <v>139.4888</v>
      </c>
      <c r="AS1276" s="47">
        <v>339.21499999999997</v>
      </c>
      <c r="AT1276" s="47">
        <v>727.16800000000001</v>
      </c>
      <c r="AU1276" s="47">
        <v>1790.0746999999999</v>
      </c>
      <c r="AV1276" s="47" t="s">
        <v>1917</v>
      </c>
      <c r="AW1276" s="47">
        <v>7.35</v>
      </c>
      <c r="AX1276" s="47">
        <v>8.1999999999999993</v>
      </c>
      <c r="AY1276" s="47">
        <v>19.73</v>
      </c>
    </row>
    <row r="1277" spans="1:51" ht="15" customHeight="1" x14ac:dyDescent="0.25">
      <c r="A1277" s="10" t="s">
        <v>867</v>
      </c>
      <c r="B1277" s="10" t="s">
        <v>320</v>
      </c>
      <c r="C1277" s="11" t="s">
        <v>3166</v>
      </c>
      <c r="D1277" s="47">
        <v>2217.5101</v>
      </c>
      <c r="E1277" s="47">
        <v>6247.72</v>
      </c>
      <c r="F1277" s="47">
        <v>13123.534600000001</v>
      </c>
      <c r="G1277" s="47">
        <v>37252.837599999999</v>
      </c>
      <c r="H1277" s="47">
        <v>2038.8534</v>
      </c>
      <c r="I1277" s="47">
        <v>5493.7722999999996</v>
      </c>
      <c r="J1277" s="47">
        <v>11126.212600000001</v>
      </c>
      <c r="K1277" s="47">
        <v>30610.8279</v>
      </c>
      <c r="L1277" s="47">
        <v>215.7433</v>
      </c>
      <c r="M1277" s="47">
        <v>460.14749999999998</v>
      </c>
      <c r="N1277" s="47">
        <v>867.69619999999998</v>
      </c>
      <c r="O1277" s="47">
        <v>2162.9132</v>
      </c>
      <c r="P1277" s="47">
        <v>7.4</v>
      </c>
      <c r="Q1277" s="47">
        <v>7.48</v>
      </c>
      <c r="R1277" s="47">
        <v>11.55</v>
      </c>
      <c r="S1277" s="47">
        <v>23.18</v>
      </c>
      <c r="T1277" s="47">
        <v>2657.4895999999999</v>
      </c>
      <c r="U1277" s="47">
        <v>8202.2253999999994</v>
      </c>
      <c r="V1277" s="47">
        <v>17107.812000000002</v>
      </c>
      <c r="W1277" s="47">
        <v>43723.080900000001</v>
      </c>
      <c r="X1277" s="47">
        <v>2473.7129</v>
      </c>
      <c r="Y1277" s="47">
        <v>7234.2043000000003</v>
      </c>
      <c r="Z1277" s="47">
        <v>14451.288</v>
      </c>
      <c r="AA1277" s="47">
        <v>35393.563800000004</v>
      </c>
      <c r="AB1277" s="47">
        <v>488.61369999999999</v>
      </c>
      <c r="AC1277" s="47">
        <v>1039.7121</v>
      </c>
      <c r="AD1277" s="47">
        <v>1839.5165999999999</v>
      </c>
      <c r="AE1277" s="47">
        <v>4284.5971</v>
      </c>
      <c r="AF1277" s="47">
        <v>10.11</v>
      </c>
      <c r="AG1277" s="47">
        <v>11</v>
      </c>
      <c r="AH1277" s="47">
        <v>17.39</v>
      </c>
      <c r="AI1277" s="47">
        <v>31.81</v>
      </c>
      <c r="AJ1277" s="47">
        <v>2095.7082999999998</v>
      </c>
      <c r="AK1277" s="47">
        <v>5869.2338</v>
      </c>
      <c r="AL1277" s="47">
        <v>12471.5821</v>
      </c>
      <c r="AM1277" s="47">
        <v>36353.972000000002</v>
      </c>
      <c r="AN1277" s="47">
        <v>1918.4691</v>
      </c>
      <c r="AO1277" s="47">
        <v>5156.741</v>
      </c>
      <c r="AP1277" s="47">
        <v>10582.126099999999</v>
      </c>
      <c r="AQ1277" s="47">
        <v>29946.3959</v>
      </c>
      <c r="AR1277" s="47">
        <v>140.20330000000001</v>
      </c>
      <c r="AS1277" s="47">
        <v>347.916</v>
      </c>
      <c r="AT1277" s="47">
        <v>708.67589999999996</v>
      </c>
      <c r="AU1277" s="47">
        <v>1868.1624999999999</v>
      </c>
      <c r="AV1277" s="47">
        <v>5.86</v>
      </c>
      <c r="AW1277" s="47">
        <v>6.27</v>
      </c>
      <c r="AX1277" s="47">
        <v>10.01</v>
      </c>
      <c r="AY1277" s="47">
        <v>21.57</v>
      </c>
    </row>
    <row r="1278" spans="1:51" ht="15" customHeight="1" x14ac:dyDescent="0.25">
      <c r="A1278" s="10" t="s">
        <v>867</v>
      </c>
      <c r="B1278" s="10" t="s">
        <v>875</v>
      </c>
      <c r="C1278" s="11" t="s">
        <v>3167</v>
      </c>
      <c r="D1278" s="47">
        <v>2118.6979000000001</v>
      </c>
      <c r="E1278" s="47">
        <v>6468.6764999999996</v>
      </c>
      <c r="F1278" s="47">
        <v>12439.907499999999</v>
      </c>
      <c r="G1278" s="47">
        <v>35692.1247</v>
      </c>
      <c r="H1278" s="47">
        <v>1993.8269</v>
      </c>
      <c r="I1278" s="47">
        <v>5401.6697999999997</v>
      </c>
      <c r="J1278" s="47">
        <v>9717.4431000000004</v>
      </c>
      <c r="K1278" s="47">
        <v>26321.5677</v>
      </c>
      <c r="L1278" s="47">
        <v>310.14490000000001</v>
      </c>
      <c r="M1278" s="47">
        <v>701.20479999999998</v>
      </c>
      <c r="N1278" s="47">
        <v>1303.0302999999999</v>
      </c>
      <c r="O1278" s="47">
        <v>3088.2352999999998</v>
      </c>
      <c r="P1278" s="47">
        <v>0</v>
      </c>
      <c r="Q1278" s="47" t="s">
        <v>1917</v>
      </c>
      <c r="R1278" s="47" t="s">
        <v>1917</v>
      </c>
      <c r="S1278" s="47">
        <v>19.850000000000001</v>
      </c>
      <c r="T1278" s="47" t="s">
        <v>1917</v>
      </c>
      <c r="U1278" s="47" t="s">
        <v>1917</v>
      </c>
      <c r="V1278" s="47" t="s">
        <v>1917</v>
      </c>
      <c r="W1278" s="47" t="s">
        <v>1917</v>
      </c>
      <c r="X1278" s="47" t="s">
        <v>1917</v>
      </c>
      <c r="Y1278" s="47" t="s">
        <v>1917</v>
      </c>
      <c r="Z1278" s="47" t="s">
        <v>1917</v>
      </c>
      <c r="AA1278" s="47" t="s">
        <v>1917</v>
      </c>
      <c r="AB1278" s="47" t="s">
        <v>1917</v>
      </c>
      <c r="AC1278" s="47" t="s">
        <v>1917</v>
      </c>
      <c r="AD1278" s="47" t="s">
        <v>1917</v>
      </c>
      <c r="AE1278" s="47" t="s">
        <v>1917</v>
      </c>
      <c r="AF1278" s="47" t="s">
        <v>1917</v>
      </c>
      <c r="AG1278" s="47" t="s">
        <v>1917</v>
      </c>
      <c r="AH1278" s="47" t="s">
        <v>1917</v>
      </c>
      <c r="AI1278" s="47" t="s">
        <v>1917</v>
      </c>
      <c r="AJ1278" s="47" t="s">
        <v>1917</v>
      </c>
      <c r="AK1278" s="47" t="s">
        <v>1917</v>
      </c>
      <c r="AL1278" s="47" t="s">
        <v>1917</v>
      </c>
      <c r="AM1278" s="47" t="s">
        <v>1917</v>
      </c>
      <c r="AN1278" s="47" t="s">
        <v>1917</v>
      </c>
      <c r="AO1278" s="47" t="s">
        <v>1917</v>
      </c>
      <c r="AP1278" s="47" t="s">
        <v>1917</v>
      </c>
      <c r="AQ1278" s="47" t="s">
        <v>1917</v>
      </c>
      <c r="AR1278" s="47" t="s">
        <v>1917</v>
      </c>
      <c r="AS1278" s="47" t="s">
        <v>1917</v>
      </c>
      <c r="AT1278" s="47" t="s">
        <v>1917</v>
      </c>
      <c r="AU1278" s="47" t="s">
        <v>1917</v>
      </c>
      <c r="AV1278" s="47" t="s">
        <v>1917</v>
      </c>
      <c r="AW1278" s="47" t="s">
        <v>1917</v>
      </c>
      <c r="AX1278" s="47" t="s">
        <v>1917</v>
      </c>
      <c r="AY1278" s="47" t="s">
        <v>1917</v>
      </c>
    </row>
    <row r="1279" spans="1:51" ht="15" customHeight="1" x14ac:dyDescent="0.25">
      <c r="A1279" s="10" t="s">
        <v>867</v>
      </c>
      <c r="B1279" s="10" t="s">
        <v>876</v>
      </c>
      <c r="C1279" s="11" t="s">
        <v>3168</v>
      </c>
      <c r="D1279" s="47">
        <v>2267.6570000000002</v>
      </c>
      <c r="E1279" s="47">
        <v>6154.3166000000001</v>
      </c>
      <c r="F1279" s="47">
        <v>13435.341</v>
      </c>
      <c r="G1279" s="47">
        <v>38474.968800000002</v>
      </c>
      <c r="H1279" s="47">
        <v>2072.0799000000002</v>
      </c>
      <c r="I1279" s="47">
        <v>5406.2039999999997</v>
      </c>
      <c r="J1279" s="47">
        <v>11321.876200000001</v>
      </c>
      <c r="K1279" s="47">
        <v>31286.4264</v>
      </c>
      <c r="L1279" s="47">
        <v>201.42850000000001</v>
      </c>
      <c r="M1279" s="47">
        <v>434.71600000000001</v>
      </c>
      <c r="N1279" s="47">
        <v>833.57550000000003</v>
      </c>
      <c r="O1279" s="47">
        <v>2104.4706999999999</v>
      </c>
      <c r="P1279" s="47">
        <v>6.79</v>
      </c>
      <c r="Q1279" s="47">
        <v>8.39</v>
      </c>
      <c r="R1279" s="47">
        <v>12.04</v>
      </c>
      <c r="S1279" s="47">
        <v>23.11</v>
      </c>
      <c r="T1279" s="47">
        <v>2836.0796</v>
      </c>
      <c r="U1279" s="47">
        <v>8706.9614000000001</v>
      </c>
      <c r="V1279" s="47">
        <v>18105.286</v>
      </c>
      <c r="W1279" s="47">
        <v>46795.7</v>
      </c>
      <c r="X1279" s="47">
        <v>2613.1664000000001</v>
      </c>
      <c r="Y1279" s="47">
        <v>7615.4970000000003</v>
      </c>
      <c r="Z1279" s="47">
        <v>15134.321</v>
      </c>
      <c r="AA1279" s="47">
        <v>37577.2981</v>
      </c>
      <c r="AB1279" s="47">
        <v>455.76850000000002</v>
      </c>
      <c r="AC1279" s="47">
        <v>1037.1029000000001</v>
      </c>
      <c r="AD1279" s="47">
        <v>1907.0775000000001</v>
      </c>
      <c r="AE1279" s="47">
        <v>3916.5985000000001</v>
      </c>
      <c r="AF1279" s="47">
        <v>7.38</v>
      </c>
      <c r="AG1279" s="47">
        <v>12.38</v>
      </c>
      <c r="AH1279" s="47">
        <v>19.66</v>
      </c>
      <c r="AI1279" s="47">
        <v>28.67</v>
      </c>
      <c r="AJ1279" s="47">
        <v>2121.0319</v>
      </c>
      <c r="AK1279" s="47">
        <v>5726.8662000000004</v>
      </c>
      <c r="AL1279" s="47">
        <v>12822.109899999999</v>
      </c>
      <c r="AM1279" s="47">
        <v>37602.294600000001</v>
      </c>
      <c r="AN1279" s="47">
        <v>1932.5061000000001</v>
      </c>
      <c r="AO1279" s="47">
        <v>5036.2492000000002</v>
      </c>
      <c r="AP1279" s="47">
        <v>10821.247300000001</v>
      </c>
      <c r="AQ1279" s="47">
        <v>30626.642800000001</v>
      </c>
      <c r="AR1279" s="47">
        <v>135.82130000000001</v>
      </c>
      <c r="AS1279" s="47">
        <v>333.84399999999999</v>
      </c>
      <c r="AT1279" s="47">
        <v>692.60919999999999</v>
      </c>
      <c r="AU1279" s="47">
        <v>1914.4156</v>
      </c>
      <c r="AV1279" s="47">
        <v>6.4</v>
      </c>
      <c r="AW1279" s="47">
        <v>7.04</v>
      </c>
      <c r="AX1279" s="47">
        <v>10.28</v>
      </c>
      <c r="AY1279" s="47">
        <v>22.32</v>
      </c>
    </row>
    <row r="1280" spans="1:51" ht="15" customHeight="1" x14ac:dyDescent="0.25">
      <c r="A1280" s="10" t="s">
        <v>867</v>
      </c>
      <c r="B1280" s="10" t="s">
        <v>654</v>
      </c>
      <c r="C1280" s="11" t="s">
        <v>3169</v>
      </c>
      <c r="D1280" s="47">
        <v>2138.7356</v>
      </c>
      <c r="E1280" s="47">
        <v>6341.5671000000002</v>
      </c>
      <c r="F1280" s="47">
        <v>12748.3328</v>
      </c>
      <c r="G1280" s="47">
        <v>38294.703099999999</v>
      </c>
      <c r="H1280" s="47">
        <v>1969.7136</v>
      </c>
      <c r="I1280" s="47">
        <v>5641.9000999999998</v>
      </c>
      <c r="J1280" s="47">
        <v>10821.2178</v>
      </c>
      <c r="K1280" s="47">
        <v>31417.1558</v>
      </c>
      <c r="L1280" s="47">
        <v>236.30529999999999</v>
      </c>
      <c r="M1280" s="47">
        <v>448.15699999999998</v>
      </c>
      <c r="N1280" s="47">
        <v>877.90740000000005</v>
      </c>
      <c r="O1280" s="47">
        <v>2172.8418000000001</v>
      </c>
      <c r="P1280" s="47">
        <v>9.43</v>
      </c>
      <c r="Q1280" s="47">
        <v>8.4700000000000006</v>
      </c>
      <c r="R1280" s="47">
        <v>12.18</v>
      </c>
      <c r="S1280" s="47">
        <v>23.47</v>
      </c>
      <c r="T1280" s="47">
        <v>2590.8951999999999</v>
      </c>
      <c r="U1280" s="47">
        <v>10101.838599999999</v>
      </c>
      <c r="V1280" s="47">
        <v>16191.4589</v>
      </c>
      <c r="W1280" s="47">
        <v>47850.794300000001</v>
      </c>
      <c r="X1280" s="47">
        <v>2366.2433000000001</v>
      </c>
      <c r="Y1280" s="47">
        <v>9147.0560000000005</v>
      </c>
      <c r="Z1280" s="47">
        <v>13642.842500000001</v>
      </c>
      <c r="AA1280" s="47">
        <v>38955.219899999996</v>
      </c>
      <c r="AB1280" s="47">
        <v>521.94500000000005</v>
      </c>
      <c r="AC1280" s="47">
        <v>1077.203</v>
      </c>
      <c r="AD1280" s="47">
        <v>2141.8337999999999</v>
      </c>
      <c r="AE1280" s="47">
        <v>4423.8964999999998</v>
      </c>
      <c r="AF1280" s="47">
        <v>14.29</v>
      </c>
      <c r="AG1280" s="47">
        <v>12.41</v>
      </c>
      <c r="AH1280" s="47">
        <v>18.489999999999998</v>
      </c>
      <c r="AI1280" s="47">
        <v>33.659999999999997</v>
      </c>
      <c r="AJ1280" s="47">
        <v>1994.8463999999999</v>
      </c>
      <c r="AK1280" s="47">
        <v>5616.3207000000002</v>
      </c>
      <c r="AL1280" s="47">
        <v>12204.394200000001</v>
      </c>
      <c r="AM1280" s="47">
        <v>36935.605300000003</v>
      </c>
      <c r="AN1280" s="47">
        <v>1843.5273</v>
      </c>
      <c r="AO1280" s="47">
        <v>4965.8580000000002</v>
      </c>
      <c r="AP1280" s="47">
        <v>10375.4629</v>
      </c>
      <c r="AQ1280" s="47">
        <v>30345.068299999999</v>
      </c>
      <c r="AR1280" s="47">
        <v>145.40710000000001</v>
      </c>
      <c r="AS1280" s="47">
        <v>326.83240000000001</v>
      </c>
      <c r="AT1280" s="47">
        <v>678.2346</v>
      </c>
      <c r="AU1280" s="47">
        <v>1852.6896999999999</v>
      </c>
      <c r="AV1280" s="47">
        <v>5.26</v>
      </c>
      <c r="AW1280" s="47">
        <v>7.1</v>
      </c>
      <c r="AX1280" s="47">
        <v>10.61</v>
      </c>
      <c r="AY1280" s="47">
        <v>21.12</v>
      </c>
    </row>
    <row r="1281" spans="1:51" ht="15" customHeight="1" x14ac:dyDescent="0.25">
      <c r="A1281" s="10" t="s">
        <v>867</v>
      </c>
      <c r="B1281" s="10" t="s">
        <v>877</v>
      </c>
      <c r="C1281" s="11" t="s">
        <v>3170</v>
      </c>
      <c r="D1281" s="47">
        <v>2096.4025999999999</v>
      </c>
      <c r="E1281" s="47">
        <v>6068.5429000000004</v>
      </c>
      <c r="F1281" s="47">
        <v>13733.6284</v>
      </c>
      <c r="G1281" s="47">
        <v>43150.5985</v>
      </c>
      <c r="H1281" s="47">
        <v>1850.721</v>
      </c>
      <c r="I1281" s="47">
        <v>5089.1238000000003</v>
      </c>
      <c r="J1281" s="47">
        <v>10893.8788</v>
      </c>
      <c r="K1281" s="47">
        <v>32045.152399999999</v>
      </c>
      <c r="L1281" s="47">
        <v>291.61579999999998</v>
      </c>
      <c r="M1281" s="47">
        <v>602.13289999999995</v>
      </c>
      <c r="N1281" s="47">
        <v>1032.377</v>
      </c>
      <c r="O1281" s="47">
        <v>2493.6559000000002</v>
      </c>
      <c r="P1281" s="47">
        <v>6.19</v>
      </c>
      <c r="Q1281" s="47">
        <v>7.74</v>
      </c>
      <c r="R1281" s="47">
        <v>12.03</v>
      </c>
      <c r="S1281" s="47">
        <v>26.15</v>
      </c>
      <c r="T1281" s="47">
        <v>2720.6073999999999</v>
      </c>
      <c r="U1281" s="47">
        <v>7773.6040999999996</v>
      </c>
      <c r="V1281" s="47">
        <v>16509.608800000002</v>
      </c>
      <c r="W1281" s="47">
        <v>51298.634599999998</v>
      </c>
      <c r="X1281" s="47">
        <v>2359.5547999999999</v>
      </c>
      <c r="Y1281" s="47">
        <v>6421.0039999999999</v>
      </c>
      <c r="Z1281" s="47">
        <v>13064.1255</v>
      </c>
      <c r="AA1281" s="47">
        <v>37378.1999</v>
      </c>
      <c r="AB1281" s="47">
        <v>551.65179999999998</v>
      </c>
      <c r="AC1281" s="47">
        <v>1159.9194</v>
      </c>
      <c r="AD1281" s="47">
        <v>1904.5835</v>
      </c>
      <c r="AE1281" s="47">
        <v>4490.2385999999997</v>
      </c>
      <c r="AF1281" s="47">
        <v>7.43</v>
      </c>
      <c r="AG1281" s="47">
        <v>9.3000000000000007</v>
      </c>
      <c r="AH1281" s="47">
        <v>14.34</v>
      </c>
      <c r="AI1281" s="47">
        <v>31.63</v>
      </c>
      <c r="AJ1281" s="47">
        <v>1785.1162999999999</v>
      </c>
      <c r="AK1281" s="47">
        <v>5433.7170999999998</v>
      </c>
      <c r="AL1281" s="47">
        <v>12892.5177</v>
      </c>
      <c r="AM1281" s="47">
        <v>41177.159099999997</v>
      </c>
      <c r="AN1281" s="47">
        <v>1596.9694</v>
      </c>
      <c r="AO1281" s="47">
        <v>4593.2401</v>
      </c>
      <c r="AP1281" s="47">
        <v>10236.302900000001</v>
      </c>
      <c r="AQ1281" s="47">
        <v>30753.498</v>
      </c>
      <c r="AR1281" s="47">
        <v>161.93780000000001</v>
      </c>
      <c r="AS1281" s="47">
        <v>394.45870000000002</v>
      </c>
      <c r="AT1281" s="47">
        <v>768.10199999999998</v>
      </c>
      <c r="AU1281" s="47">
        <v>2010.0871999999999</v>
      </c>
      <c r="AV1281" s="47" t="s">
        <v>1917</v>
      </c>
      <c r="AW1281" s="47">
        <v>6.72</v>
      </c>
      <c r="AX1281" s="47">
        <v>10.98</v>
      </c>
      <c r="AY1281" s="47">
        <v>24.23</v>
      </c>
    </row>
    <row r="1282" spans="1:51" ht="15" customHeight="1" x14ac:dyDescent="0.25">
      <c r="A1282" s="10" t="s">
        <v>867</v>
      </c>
      <c r="B1282" s="10" t="s">
        <v>91</v>
      </c>
      <c r="C1282" s="11" t="s">
        <v>3171</v>
      </c>
      <c r="D1282" s="47" t="s">
        <v>1917</v>
      </c>
      <c r="E1282" s="47" t="s">
        <v>1917</v>
      </c>
      <c r="F1282" s="47" t="s">
        <v>1917</v>
      </c>
      <c r="G1282" s="47" t="s">
        <v>1917</v>
      </c>
      <c r="H1282" s="47" t="s">
        <v>1917</v>
      </c>
      <c r="I1282" s="47" t="s">
        <v>1917</v>
      </c>
      <c r="J1282" s="47" t="s">
        <v>1917</v>
      </c>
      <c r="K1282" s="47" t="s">
        <v>1917</v>
      </c>
      <c r="L1282" s="47" t="s">
        <v>1917</v>
      </c>
      <c r="M1282" s="47" t="s">
        <v>1917</v>
      </c>
      <c r="N1282" s="47" t="s">
        <v>1917</v>
      </c>
      <c r="O1282" s="47" t="s">
        <v>1917</v>
      </c>
      <c r="P1282" s="47" t="s">
        <v>1917</v>
      </c>
      <c r="Q1282" s="47" t="s">
        <v>1917</v>
      </c>
      <c r="R1282" s="47" t="s">
        <v>1917</v>
      </c>
      <c r="S1282" s="47" t="s">
        <v>1917</v>
      </c>
      <c r="T1282" s="47" t="s">
        <v>1917</v>
      </c>
      <c r="U1282" s="47" t="s">
        <v>1917</v>
      </c>
      <c r="V1282" s="47" t="s">
        <v>1917</v>
      </c>
      <c r="W1282" s="47" t="s">
        <v>1917</v>
      </c>
      <c r="X1282" s="47" t="s">
        <v>1917</v>
      </c>
      <c r="Y1282" s="47" t="s">
        <v>1917</v>
      </c>
      <c r="Z1282" s="47" t="s">
        <v>1917</v>
      </c>
      <c r="AA1282" s="47" t="s">
        <v>1917</v>
      </c>
      <c r="AB1282" s="47" t="s">
        <v>1917</v>
      </c>
      <c r="AC1282" s="47" t="s">
        <v>1917</v>
      </c>
      <c r="AD1282" s="47" t="s">
        <v>1917</v>
      </c>
      <c r="AE1282" s="47" t="s">
        <v>1917</v>
      </c>
      <c r="AF1282" s="47" t="s">
        <v>1917</v>
      </c>
      <c r="AG1282" s="47" t="s">
        <v>1917</v>
      </c>
      <c r="AH1282" s="47" t="s">
        <v>1917</v>
      </c>
      <c r="AI1282" s="47" t="s">
        <v>1917</v>
      </c>
      <c r="AJ1282" s="47" t="s">
        <v>1917</v>
      </c>
      <c r="AK1282" s="47" t="s">
        <v>1917</v>
      </c>
      <c r="AL1282" s="47" t="s">
        <v>1917</v>
      </c>
      <c r="AM1282" s="47" t="s">
        <v>1917</v>
      </c>
      <c r="AN1282" s="47" t="s">
        <v>1917</v>
      </c>
      <c r="AO1282" s="47" t="s">
        <v>1917</v>
      </c>
      <c r="AP1282" s="47" t="s">
        <v>1917</v>
      </c>
      <c r="AQ1282" s="47" t="s">
        <v>1917</v>
      </c>
      <c r="AR1282" s="47" t="s">
        <v>1917</v>
      </c>
      <c r="AS1282" s="47" t="s">
        <v>1917</v>
      </c>
      <c r="AT1282" s="47" t="s">
        <v>1917</v>
      </c>
      <c r="AU1282" s="47" t="s">
        <v>1917</v>
      </c>
      <c r="AV1282" s="47" t="s">
        <v>1917</v>
      </c>
      <c r="AW1282" s="47" t="s">
        <v>1917</v>
      </c>
      <c r="AX1282" s="47" t="s">
        <v>1917</v>
      </c>
      <c r="AY1282" s="47" t="s">
        <v>1917</v>
      </c>
    </row>
    <row r="1283" spans="1:51" ht="15" customHeight="1" x14ac:dyDescent="0.25">
      <c r="A1283" s="10" t="s">
        <v>867</v>
      </c>
      <c r="B1283" s="10" t="s">
        <v>866</v>
      </c>
      <c r="C1283" s="11" t="s">
        <v>3172</v>
      </c>
      <c r="D1283" s="47">
        <v>2010.7666999999999</v>
      </c>
      <c r="E1283" s="47">
        <v>5817.6066000000001</v>
      </c>
      <c r="F1283" s="47">
        <v>12564.546200000001</v>
      </c>
      <c r="G1283" s="47">
        <v>38028.802000000003</v>
      </c>
      <c r="H1283" s="47">
        <v>1866.8578</v>
      </c>
      <c r="I1283" s="47">
        <v>5098.3476000000001</v>
      </c>
      <c r="J1283" s="47">
        <v>10514.4607</v>
      </c>
      <c r="K1283" s="47">
        <v>30397.452000000001</v>
      </c>
      <c r="L1283" s="47">
        <v>266.77260000000001</v>
      </c>
      <c r="M1283" s="47">
        <v>510.60520000000002</v>
      </c>
      <c r="N1283" s="47">
        <v>927.24130000000002</v>
      </c>
      <c r="O1283" s="47">
        <v>2187.5333999999998</v>
      </c>
      <c r="P1283" s="47">
        <v>4.95</v>
      </c>
      <c r="Q1283" s="47">
        <v>8.2899999999999991</v>
      </c>
      <c r="R1283" s="47">
        <v>12.51</v>
      </c>
      <c r="S1283" s="47">
        <v>24.71</v>
      </c>
      <c r="T1283" s="47">
        <v>2519.8530000000001</v>
      </c>
      <c r="U1283" s="47">
        <v>7434.6441999999997</v>
      </c>
      <c r="V1283" s="47">
        <v>14935.786899999999</v>
      </c>
      <c r="W1283" s="47">
        <v>43439.746599999999</v>
      </c>
      <c r="X1283" s="47">
        <v>2331.3242</v>
      </c>
      <c r="Y1283" s="47">
        <v>6477.5896000000002</v>
      </c>
      <c r="Z1283" s="47">
        <v>12472.574500000001</v>
      </c>
      <c r="AA1283" s="47">
        <v>34427.462899999999</v>
      </c>
      <c r="AB1283" s="47">
        <v>517.52530000000002</v>
      </c>
      <c r="AC1283" s="47">
        <v>1035.9213999999999</v>
      </c>
      <c r="AD1283" s="47">
        <v>1851.4795999999999</v>
      </c>
      <c r="AE1283" s="47">
        <v>3889.4830999999999</v>
      </c>
      <c r="AF1283" s="47">
        <v>5.68</v>
      </c>
      <c r="AG1283" s="47">
        <v>10.43</v>
      </c>
      <c r="AH1283" s="47">
        <v>16.829999999999998</v>
      </c>
      <c r="AI1283" s="47">
        <v>28.44</v>
      </c>
      <c r="AJ1283" s="47">
        <v>1738.6626000000001</v>
      </c>
      <c r="AK1283" s="47">
        <v>5247.2656999999999</v>
      </c>
      <c r="AL1283" s="47">
        <v>11859.3753</v>
      </c>
      <c r="AM1283" s="47">
        <v>36675.160900000003</v>
      </c>
      <c r="AN1283" s="47">
        <v>1618.6026999999999</v>
      </c>
      <c r="AO1283" s="47">
        <v>4611.8789999999999</v>
      </c>
      <c r="AP1283" s="47">
        <v>9932.1473999999998</v>
      </c>
      <c r="AQ1283" s="47">
        <v>29389.275399999999</v>
      </c>
      <c r="AR1283" s="47">
        <v>132.7465</v>
      </c>
      <c r="AS1283" s="47">
        <v>325.32240000000002</v>
      </c>
      <c r="AT1283" s="47">
        <v>652.38689999999997</v>
      </c>
      <c r="AU1283" s="47">
        <v>1761.7614000000001</v>
      </c>
      <c r="AV1283" s="47" t="s">
        <v>1917</v>
      </c>
      <c r="AW1283" s="47">
        <v>6.92</v>
      </c>
      <c r="AX1283" s="47">
        <v>10.37</v>
      </c>
      <c r="AY1283" s="47">
        <v>23.39</v>
      </c>
    </row>
    <row r="1284" spans="1:51" s="9" customFormat="1" ht="15" customHeight="1" x14ac:dyDescent="0.25">
      <c r="A1284" s="31" t="s">
        <v>878</v>
      </c>
      <c r="B1284" s="31" t="s">
        <v>26</v>
      </c>
      <c r="C1284" s="30" t="s">
        <v>26</v>
      </c>
      <c r="D1284" s="46">
        <v>1831.4535000000001</v>
      </c>
      <c r="E1284" s="46">
        <v>5140.3723</v>
      </c>
      <c r="F1284" s="46">
        <v>10559.391600000001</v>
      </c>
      <c r="G1284" s="46">
        <v>31497.647099999998</v>
      </c>
      <c r="H1284" s="46">
        <v>1850.0437999999999</v>
      </c>
      <c r="I1284" s="46">
        <v>5060.4525000000003</v>
      </c>
      <c r="J1284" s="46">
        <v>10170.2245</v>
      </c>
      <c r="K1284" s="46">
        <v>29527.683700000001</v>
      </c>
      <c r="L1284" s="46">
        <v>220.8999</v>
      </c>
      <c r="M1284" s="46">
        <v>451.17989999999998</v>
      </c>
      <c r="N1284" s="46">
        <v>800.05460000000005</v>
      </c>
      <c r="O1284" s="46">
        <v>2109.9825999999998</v>
      </c>
      <c r="P1284" s="46">
        <v>6.25</v>
      </c>
      <c r="Q1284" s="46">
        <v>7.37</v>
      </c>
      <c r="R1284" s="46">
        <v>10.64</v>
      </c>
      <c r="S1284" s="46">
        <v>23.96</v>
      </c>
      <c r="T1284" s="46">
        <v>2145.3267999999998</v>
      </c>
      <c r="U1284" s="46">
        <v>6495.9557000000004</v>
      </c>
      <c r="V1284" s="46">
        <v>12905.7258</v>
      </c>
      <c r="W1284" s="46">
        <v>36176.206700000002</v>
      </c>
      <c r="X1284" s="46">
        <v>2174.6401000000001</v>
      </c>
      <c r="Y1284" s="46">
        <v>6419.0964999999997</v>
      </c>
      <c r="Z1284" s="46">
        <v>12453.4038</v>
      </c>
      <c r="AA1284" s="46">
        <v>33542.8321</v>
      </c>
      <c r="AB1284" s="46">
        <v>444.77339999999998</v>
      </c>
      <c r="AC1284" s="46">
        <v>954.72299999999996</v>
      </c>
      <c r="AD1284" s="46">
        <v>1513.8803</v>
      </c>
      <c r="AE1284" s="46">
        <v>3458.5682999999999</v>
      </c>
      <c r="AF1284" s="46">
        <v>8.1999999999999993</v>
      </c>
      <c r="AG1284" s="46">
        <v>11.09</v>
      </c>
      <c r="AH1284" s="46">
        <v>14.59</v>
      </c>
      <c r="AI1284" s="46">
        <v>29.42</v>
      </c>
      <c r="AJ1284" s="46">
        <v>1708.7351000000001</v>
      </c>
      <c r="AK1284" s="46">
        <v>4797.2012999999997</v>
      </c>
      <c r="AL1284" s="46">
        <v>10058.4421</v>
      </c>
      <c r="AM1284" s="46">
        <v>30525.290700000001</v>
      </c>
      <c r="AN1284" s="46">
        <v>1723.1331</v>
      </c>
      <c r="AO1284" s="46">
        <v>4716.5068000000001</v>
      </c>
      <c r="AP1284" s="46">
        <v>9682.7587999999996</v>
      </c>
      <c r="AQ1284" s="46">
        <v>28693.205699999999</v>
      </c>
      <c r="AR1284" s="46">
        <v>133.3698</v>
      </c>
      <c r="AS1284" s="46">
        <v>323.70600000000002</v>
      </c>
      <c r="AT1284" s="46">
        <v>647.65060000000005</v>
      </c>
      <c r="AU1284" s="46">
        <v>1829.7028</v>
      </c>
      <c r="AV1284" s="46">
        <v>4.53</v>
      </c>
      <c r="AW1284" s="46">
        <v>5.8</v>
      </c>
      <c r="AX1284" s="46">
        <v>9.49</v>
      </c>
      <c r="AY1284" s="46">
        <v>22.58</v>
      </c>
    </row>
    <row r="1285" spans="1:51" ht="15" customHeight="1" x14ac:dyDescent="0.25">
      <c r="A1285" s="10" t="s">
        <v>878</v>
      </c>
      <c r="B1285" s="10" t="s">
        <v>879</v>
      </c>
      <c r="C1285" s="11" t="s">
        <v>3173</v>
      </c>
      <c r="D1285" s="47">
        <v>1888.3145999999999</v>
      </c>
      <c r="E1285" s="47">
        <v>4864.2174000000005</v>
      </c>
      <c r="F1285" s="47">
        <v>9862.8444999999992</v>
      </c>
      <c r="G1285" s="47">
        <v>24220.318899999998</v>
      </c>
      <c r="H1285" s="47">
        <v>1963.4353000000001</v>
      </c>
      <c r="I1285" s="47">
        <v>4880.9618</v>
      </c>
      <c r="J1285" s="47">
        <v>9687.2075999999997</v>
      </c>
      <c r="K1285" s="47">
        <v>23242.7251</v>
      </c>
      <c r="L1285" s="47">
        <v>148.45169999999999</v>
      </c>
      <c r="M1285" s="47">
        <v>317.92450000000002</v>
      </c>
      <c r="N1285" s="47">
        <v>614.654</v>
      </c>
      <c r="O1285" s="47">
        <v>1444.9339</v>
      </c>
      <c r="P1285" s="47">
        <v>0</v>
      </c>
      <c r="Q1285" s="47" t="s">
        <v>1917</v>
      </c>
      <c r="R1285" s="47">
        <v>8.9499999999999993</v>
      </c>
      <c r="S1285" s="47">
        <v>17.96</v>
      </c>
      <c r="T1285" s="47">
        <v>2189.3616000000002</v>
      </c>
      <c r="U1285" s="47">
        <v>4247.7718999999997</v>
      </c>
      <c r="V1285" s="47">
        <v>9255.7801999999992</v>
      </c>
      <c r="W1285" s="47">
        <v>29251.3825</v>
      </c>
      <c r="X1285" s="47">
        <v>2257.5252999999998</v>
      </c>
      <c r="Y1285" s="47">
        <v>4329.2403999999997</v>
      </c>
      <c r="Z1285" s="47">
        <v>8918.5895</v>
      </c>
      <c r="AA1285" s="47">
        <v>27800.912499999999</v>
      </c>
      <c r="AB1285" s="47">
        <v>235.023</v>
      </c>
      <c r="AC1285" s="47">
        <v>480.226</v>
      </c>
      <c r="AD1285" s="47">
        <v>964.70590000000004</v>
      </c>
      <c r="AE1285" s="47">
        <v>1877.193</v>
      </c>
      <c r="AF1285" s="47">
        <v>0</v>
      </c>
      <c r="AG1285" s="47" t="s">
        <v>1917</v>
      </c>
      <c r="AH1285" s="47" t="s">
        <v>1917</v>
      </c>
      <c r="AI1285" s="47">
        <v>21.67</v>
      </c>
      <c r="AJ1285" s="47">
        <v>1814.1635000000001</v>
      </c>
      <c r="AK1285" s="47">
        <v>4987.7857000000004</v>
      </c>
      <c r="AL1285" s="47">
        <v>9941.9863000000005</v>
      </c>
      <c r="AM1285" s="47">
        <v>23497.9748</v>
      </c>
      <c r="AN1285" s="47">
        <v>1890.9976999999999</v>
      </c>
      <c r="AO1285" s="47">
        <v>4991.5559999999996</v>
      </c>
      <c r="AP1285" s="47">
        <v>9787.4109000000008</v>
      </c>
      <c r="AQ1285" s="47">
        <v>22588.275000000001</v>
      </c>
      <c r="AR1285" s="47">
        <v>127.1283</v>
      </c>
      <c r="AS1285" s="47">
        <v>285.39069999999998</v>
      </c>
      <c r="AT1285" s="47">
        <v>569.01840000000004</v>
      </c>
      <c r="AU1285" s="47">
        <v>1382.8715</v>
      </c>
      <c r="AV1285" s="47">
        <v>0</v>
      </c>
      <c r="AW1285" s="47" t="s">
        <v>1917</v>
      </c>
      <c r="AX1285" s="47">
        <v>7.45</v>
      </c>
      <c r="AY1285" s="47">
        <v>17.22</v>
      </c>
    </row>
    <row r="1286" spans="1:51" ht="15" customHeight="1" x14ac:dyDescent="0.25">
      <c r="A1286" s="10" t="s">
        <v>878</v>
      </c>
      <c r="B1286" s="10" t="s">
        <v>880</v>
      </c>
      <c r="C1286" s="11" t="s">
        <v>3174</v>
      </c>
      <c r="D1286" s="47">
        <v>1643.6869999999999</v>
      </c>
      <c r="E1286" s="47">
        <v>4944.5895</v>
      </c>
      <c r="F1286" s="47">
        <v>9101.1275000000005</v>
      </c>
      <c r="G1286" s="47">
        <v>30969.5933</v>
      </c>
      <c r="H1286" s="47">
        <v>1597.7163</v>
      </c>
      <c r="I1286" s="47">
        <v>4629.7677000000003</v>
      </c>
      <c r="J1286" s="47">
        <v>8571.8202999999994</v>
      </c>
      <c r="K1286" s="47">
        <v>28446.679499999998</v>
      </c>
      <c r="L1286" s="47">
        <v>160.5839</v>
      </c>
      <c r="M1286" s="47">
        <v>449.827</v>
      </c>
      <c r="N1286" s="47">
        <v>854.49739999999997</v>
      </c>
      <c r="O1286" s="47">
        <v>2138.3928999999998</v>
      </c>
      <c r="P1286" s="47" t="s">
        <v>1917</v>
      </c>
      <c r="Q1286" s="47" t="s">
        <v>1917</v>
      </c>
      <c r="R1286" s="47" t="s">
        <v>1917</v>
      </c>
      <c r="S1286" s="47">
        <v>17.239999999999998</v>
      </c>
      <c r="T1286" s="47">
        <v>2358.7910000000002</v>
      </c>
      <c r="U1286" s="47">
        <v>5710.7857000000004</v>
      </c>
      <c r="V1286" s="47">
        <v>8680.7909999999993</v>
      </c>
      <c r="W1286" s="47">
        <v>43875.593500000003</v>
      </c>
      <c r="X1286" s="47">
        <v>2397.0592999999999</v>
      </c>
      <c r="Y1286" s="47">
        <v>5293.8235000000004</v>
      </c>
      <c r="Z1286" s="47">
        <v>8245.7263999999996</v>
      </c>
      <c r="AA1286" s="47">
        <v>39938.25</v>
      </c>
      <c r="AB1286" s="47">
        <v>251.70070000000001</v>
      </c>
      <c r="AC1286" s="47">
        <v>765.30610000000001</v>
      </c>
      <c r="AD1286" s="47">
        <v>1344.8276000000001</v>
      </c>
      <c r="AE1286" s="47">
        <v>5333.3333000000002</v>
      </c>
      <c r="AF1286" s="47">
        <v>0</v>
      </c>
      <c r="AG1286" s="47">
        <v>0</v>
      </c>
      <c r="AH1286" s="47" t="s">
        <v>1917</v>
      </c>
      <c r="AI1286" s="47" t="s">
        <v>1917</v>
      </c>
      <c r="AJ1286" s="47">
        <v>1448.2962</v>
      </c>
      <c r="AK1286" s="47">
        <v>4788.1578</v>
      </c>
      <c r="AL1286" s="47">
        <v>9177.3135000000002</v>
      </c>
      <c r="AM1286" s="47">
        <v>30043.3253</v>
      </c>
      <c r="AN1286" s="47">
        <v>1379.3083999999999</v>
      </c>
      <c r="AO1286" s="47">
        <v>4494.1895999999997</v>
      </c>
      <c r="AP1286" s="47">
        <v>8630.9248000000007</v>
      </c>
      <c r="AQ1286" s="47">
        <v>27621.925599999999</v>
      </c>
      <c r="AR1286" s="47">
        <v>135.68770000000001</v>
      </c>
      <c r="AS1286" s="47">
        <v>385.41669999999999</v>
      </c>
      <c r="AT1286" s="47">
        <v>765.625</v>
      </c>
      <c r="AU1286" s="47">
        <v>1909.0908999999999</v>
      </c>
      <c r="AV1286" s="47" t="s">
        <v>1917</v>
      </c>
      <c r="AW1286" s="47" t="s">
        <v>1917</v>
      </c>
      <c r="AX1286" s="47" t="s">
        <v>1917</v>
      </c>
      <c r="AY1286" s="47">
        <v>16.670000000000002</v>
      </c>
    </row>
    <row r="1287" spans="1:51" ht="15" customHeight="1" x14ac:dyDescent="0.25">
      <c r="A1287" s="10" t="s">
        <v>878</v>
      </c>
      <c r="B1287" s="10" t="s">
        <v>881</v>
      </c>
      <c r="C1287" s="11" t="s">
        <v>3175</v>
      </c>
      <c r="D1287" s="47">
        <v>1794.2166</v>
      </c>
      <c r="E1287" s="47">
        <v>4979.4534000000003</v>
      </c>
      <c r="F1287" s="47">
        <v>11379.3344</v>
      </c>
      <c r="G1287" s="47">
        <v>28684.8685</v>
      </c>
      <c r="H1287" s="47">
        <v>1837.4989</v>
      </c>
      <c r="I1287" s="47">
        <v>4958.9940999999999</v>
      </c>
      <c r="J1287" s="47">
        <v>11015.1335</v>
      </c>
      <c r="K1287" s="47">
        <v>26875.3226</v>
      </c>
      <c r="L1287" s="47">
        <v>282.32339999999999</v>
      </c>
      <c r="M1287" s="47">
        <v>557.03420000000006</v>
      </c>
      <c r="N1287" s="47">
        <v>958.98230000000001</v>
      </c>
      <c r="O1287" s="47">
        <v>2280.8218999999999</v>
      </c>
      <c r="P1287" s="47" t="s">
        <v>1917</v>
      </c>
      <c r="Q1287" s="47">
        <v>8.51</v>
      </c>
      <c r="R1287" s="47">
        <v>9.11</v>
      </c>
      <c r="S1287" s="47">
        <v>19.47</v>
      </c>
      <c r="T1287" s="47">
        <v>2178.9160999999999</v>
      </c>
      <c r="U1287" s="47">
        <v>5985.6513999999997</v>
      </c>
      <c r="V1287" s="47">
        <v>14796.9822</v>
      </c>
      <c r="W1287" s="47">
        <v>37163.832300000002</v>
      </c>
      <c r="X1287" s="47">
        <v>2212.7840000000001</v>
      </c>
      <c r="Y1287" s="47">
        <v>6090.1580999999996</v>
      </c>
      <c r="Z1287" s="47">
        <v>14383.547</v>
      </c>
      <c r="AA1287" s="47">
        <v>35085.984700000001</v>
      </c>
      <c r="AB1287" s="47">
        <v>542.47270000000003</v>
      </c>
      <c r="AC1287" s="47">
        <v>1194.5636999999999</v>
      </c>
      <c r="AD1287" s="47">
        <v>1916.442</v>
      </c>
      <c r="AE1287" s="47">
        <v>4345.8647000000001</v>
      </c>
      <c r="AF1287" s="47" t="s">
        <v>1917</v>
      </c>
      <c r="AG1287" s="47" t="s">
        <v>1917</v>
      </c>
      <c r="AH1287" s="47">
        <v>13.99</v>
      </c>
      <c r="AI1287" s="47">
        <v>22.75</v>
      </c>
      <c r="AJ1287" s="47">
        <v>1602.9926</v>
      </c>
      <c r="AK1287" s="47">
        <v>4693.1967999999997</v>
      </c>
      <c r="AL1287" s="47">
        <v>10563.9341</v>
      </c>
      <c r="AM1287" s="47">
        <v>26795.9202</v>
      </c>
      <c r="AN1287" s="47">
        <v>1650.9545000000001</v>
      </c>
      <c r="AO1287" s="47">
        <v>4637.1854999999996</v>
      </c>
      <c r="AP1287" s="47">
        <v>10211.4799</v>
      </c>
      <c r="AQ1287" s="47">
        <v>25046.1466</v>
      </c>
      <c r="AR1287" s="47">
        <v>153.01</v>
      </c>
      <c r="AS1287" s="47">
        <v>375.66140000000001</v>
      </c>
      <c r="AT1287" s="47">
        <v>730.54660000000001</v>
      </c>
      <c r="AU1287" s="47">
        <v>1820.7705000000001</v>
      </c>
      <c r="AV1287" s="47">
        <v>0</v>
      </c>
      <c r="AW1287" s="47">
        <v>6.93</v>
      </c>
      <c r="AX1287" s="47">
        <v>7.56</v>
      </c>
      <c r="AY1287" s="47">
        <v>18.45</v>
      </c>
    </row>
    <row r="1288" spans="1:51" ht="15" customHeight="1" x14ac:dyDescent="0.25">
      <c r="A1288" s="10" t="s">
        <v>878</v>
      </c>
      <c r="B1288" s="10" t="s">
        <v>882</v>
      </c>
      <c r="C1288" s="11" t="s">
        <v>3176</v>
      </c>
      <c r="D1288" s="47">
        <v>2027.1195</v>
      </c>
      <c r="E1288" s="47">
        <v>5356.9350999999997</v>
      </c>
      <c r="F1288" s="47">
        <v>10578.83</v>
      </c>
      <c r="G1288" s="47">
        <v>29380.2048</v>
      </c>
      <c r="H1288" s="47">
        <v>2102.2629999999999</v>
      </c>
      <c r="I1288" s="47">
        <v>5448.5954000000002</v>
      </c>
      <c r="J1288" s="47">
        <v>10426.015299999999</v>
      </c>
      <c r="K1288" s="47">
        <v>28281.1934</v>
      </c>
      <c r="L1288" s="47">
        <v>250</v>
      </c>
      <c r="M1288" s="47">
        <v>461.35939999999999</v>
      </c>
      <c r="N1288" s="47">
        <v>854.05029999999999</v>
      </c>
      <c r="O1288" s="47">
        <v>1993.8588</v>
      </c>
      <c r="P1288" s="47" t="s">
        <v>1917</v>
      </c>
      <c r="Q1288" s="47">
        <v>6.7</v>
      </c>
      <c r="R1288" s="47">
        <v>9.2200000000000006</v>
      </c>
      <c r="S1288" s="47">
        <v>18.57</v>
      </c>
      <c r="T1288" s="47">
        <v>2155.2611999999999</v>
      </c>
      <c r="U1288" s="47">
        <v>6056.1396999999997</v>
      </c>
      <c r="V1288" s="47">
        <v>11175.843000000001</v>
      </c>
      <c r="W1288" s="47">
        <v>30039.830900000001</v>
      </c>
      <c r="X1288" s="47">
        <v>2217.5934999999999</v>
      </c>
      <c r="Y1288" s="47">
        <v>6235.9703</v>
      </c>
      <c r="Z1288" s="47">
        <v>10820.518099999999</v>
      </c>
      <c r="AA1288" s="47">
        <v>27909.140800000001</v>
      </c>
      <c r="AB1288" s="47">
        <v>464.39170000000001</v>
      </c>
      <c r="AC1288" s="47">
        <v>775.51020000000005</v>
      </c>
      <c r="AD1288" s="47">
        <v>1402.7148999999999</v>
      </c>
      <c r="AE1288" s="47">
        <v>2550.3355999999999</v>
      </c>
      <c r="AF1288" s="47" t="s">
        <v>1917</v>
      </c>
      <c r="AG1288" s="47" t="s">
        <v>1917</v>
      </c>
      <c r="AH1288" s="47" t="s">
        <v>1917</v>
      </c>
      <c r="AI1288" s="47">
        <v>18.98</v>
      </c>
      <c r="AJ1288" s="47">
        <v>1969.6177</v>
      </c>
      <c r="AK1288" s="47">
        <v>5150.2945</v>
      </c>
      <c r="AL1288" s="47">
        <v>10469.8788</v>
      </c>
      <c r="AM1288" s="47">
        <v>29261.504000000001</v>
      </c>
      <c r="AN1288" s="47">
        <v>2050.5102000000002</v>
      </c>
      <c r="AO1288" s="47">
        <v>5215.8972000000003</v>
      </c>
      <c r="AP1288" s="47">
        <v>10354.021000000001</v>
      </c>
      <c r="AQ1288" s="47">
        <v>28348.144899999999</v>
      </c>
      <c r="AR1288" s="47">
        <v>153.79490000000001</v>
      </c>
      <c r="AS1288" s="47">
        <v>368.5163</v>
      </c>
      <c r="AT1288" s="47">
        <v>753.92240000000004</v>
      </c>
      <c r="AU1288" s="47">
        <v>1893.7198000000001</v>
      </c>
      <c r="AV1288" s="47" t="s">
        <v>1917</v>
      </c>
      <c r="AW1288" s="47" t="s">
        <v>1917</v>
      </c>
      <c r="AX1288" s="47">
        <v>9.2200000000000006</v>
      </c>
      <c r="AY1288" s="47">
        <v>18.489999999999998</v>
      </c>
    </row>
    <row r="1289" spans="1:51" ht="15" customHeight="1" x14ac:dyDescent="0.25">
      <c r="A1289" s="10" t="s">
        <v>878</v>
      </c>
      <c r="B1289" s="10" t="s">
        <v>883</v>
      </c>
      <c r="C1289" s="11" t="s">
        <v>3177</v>
      </c>
      <c r="D1289" s="47">
        <v>1894.924</v>
      </c>
      <c r="E1289" s="47">
        <v>5417.6001999999999</v>
      </c>
      <c r="F1289" s="47">
        <v>11113.146699999999</v>
      </c>
      <c r="G1289" s="47">
        <v>29878.124400000001</v>
      </c>
      <c r="H1289" s="47">
        <v>1903.3025</v>
      </c>
      <c r="I1289" s="47">
        <v>5357.5198</v>
      </c>
      <c r="J1289" s="47">
        <v>10562.4195</v>
      </c>
      <c r="K1289" s="47">
        <v>28348.291700000002</v>
      </c>
      <c r="L1289" s="47">
        <v>174.58359999999999</v>
      </c>
      <c r="M1289" s="47">
        <v>350.93369999999999</v>
      </c>
      <c r="N1289" s="47">
        <v>848.00840000000005</v>
      </c>
      <c r="O1289" s="47">
        <v>2036.0360000000001</v>
      </c>
      <c r="P1289" s="47" t="s">
        <v>1917</v>
      </c>
      <c r="Q1289" s="47" t="s">
        <v>1917</v>
      </c>
      <c r="R1289" s="47">
        <v>9.36</v>
      </c>
      <c r="S1289" s="47">
        <v>17.66</v>
      </c>
      <c r="T1289" s="47">
        <v>1826.6645000000001</v>
      </c>
      <c r="U1289" s="47">
        <v>5577.8082999999997</v>
      </c>
      <c r="V1289" s="47">
        <v>15004.0185</v>
      </c>
      <c r="W1289" s="47">
        <v>36171.172500000001</v>
      </c>
      <c r="X1289" s="47">
        <v>1806.74</v>
      </c>
      <c r="Y1289" s="47">
        <v>5487.4525000000003</v>
      </c>
      <c r="Z1289" s="47">
        <v>14838.0497</v>
      </c>
      <c r="AA1289" s="47">
        <v>33292.747100000001</v>
      </c>
      <c r="AB1289" s="47">
        <v>337.17579999999998</v>
      </c>
      <c r="AC1289" s="47">
        <v>525.34559999999999</v>
      </c>
      <c r="AD1289" s="47">
        <v>1912.2807</v>
      </c>
      <c r="AE1289" s="47">
        <v>3067.7966000000001</v>
      </c>
      <c r="AF1289" s="47" t="s">
        <v>1917</v>
      </c>
      <c r="AG1289" s="47" t="s">
        <v>1917</v>
      </c>
      <c r="AH1289" s="47" t="s">
        <v>1917</v>
      </c>
      <c r="AI1289" s="47">
        <v>22.08</v>
      </c>
      <c r="AJ1289" s="47">
        <v>1913.5159000000001</v>
      </c>
      <c r="AK1289" s="47">
        <v>5391.5784000000003</v>
      </c>
      <c r="AL1289" s="47">
        <v>10585.0998</v>
      </c>
      <c r="AM1289" s="47">
        <v>29129.556199999999</v>
      </c>
      <c r="AN1289" s="47">
        <v>1929.6032</v>
      </c>
      <c r="AO1289" s="47">
        <v>5336.4155000000001</v>
      </c>
      <c r="AP1289" s="47">
        <v>9982.1553999999996</v>
      </c>
      <c r="AQ1289" s="47">
        <v>27760.1407</v>
      </c>
      <c r="AR1289" s="47">
        <v>130.29830000000001</v>
      </c>
      <c r="AS1289" s="47">
        <v>322.60480000000001</v>
      </c>
      <c r="AT1289" s="47">
        <v>703.57140000000004</v>
      </c>
      <c r="AU1289" s="47">
        <v>1913.3064999999999</v>
      </c>
      <c r="AV1289" s="47">
        <v>0</v>
      </c>
      <c r="AW1289" s="47" t="s">
        <v>1917</v>
      </c>
      <c r="AX1289" s="47">
        <v>7.69</v>
      </c>
      <c r="AY1289" s="47">
        <v>16.989999999999998</v>
      </c>
    </row>
    <row r="1290" spans="1:51" ht="15" customHeight="1" x14ac:dyDescent="0.25">
      <c r="A1290" s="10" t="s">
        <v>878</v>
      </c>
      <c r="B1290" s="10" t="s">
        <v>884</v>
      </c>
      <c r="C1290" s="11" t="s">
        <v>3178</v>
      </c>
      <c r="D1290" s="47">
        <v>1303.1639</v>
      </c>
      <c r="E1290" s="47">
        <v>4602.8741</v>
      </c>
      <c r="F1290" s="47">
        <v>8431.8583999999992</v>
      </c>
      <c r="G1290" s="47">
        <v>27285.311699999998</v>
      </c>
      <c r="H1290" s="47">
        <v>1314.3477</v>
      </c>
      <c r="I1290" s="47">
        <v>4561.0998</v>
      </c>
      <c r="J1290" s="47">
        <v>8341.9346999999998</v>
      </c>
      <c r="K1290" s="47">
        <v>26865.526699999999</v>
      </c>
      <c r="L1290" s="47">
        <v>177.18940000000001</v>
      </c>
      <c r="M1290" s="47">
        <v>441.9778</v>
      </c>
      <c r="N1290" s="47">
        <v>695.48389999999995</v>
      </c>
      <c r="O1290" s="47">
        <v>1927.5362</v>
      </c>
      <c r="P1290" s="47" t="s">
        <v>1917</v>
      </c>
      <c r="Q1290" s="47" t="s">
        <v>1917</v>
      </c>
      <c r="R1290" s="47">
        <v>7.29</v>
      </c>
      <c r="S1290" s="47">
        <v>21.09</v>
      </c>
      <c r="T1290" s="47">
        <v>1399.961</v>
      </c>
      <c r="U1290" s="47">
        <v>5314.5438000000004</v>
      </c>
      <c r="V1290" s="47">
        <v>10358.7449</v>
      </c>
      <c r="W1290" s="47">
        <v>26317.330399999999</v>
      </c>
      <c r="X1290" s="47">
        <v>1354.8242</v>
      </c>
      <c r="Y1290" s="47">
        <v>5077.5937999999996</v>
      </c>
      <c r="Z1290" s="47">
        <v>10444.1286</v>
      </c>
      <c r="AA1290" s="47">
        <v>25520.977200000001</v>
      </c>
      <c r="AB1290" s="47">
        <v>358.36180000000002</v>
      </c>
      <c r="AC1290" s="47">
        <v>734.29949999999997</v>
      </c>
      <c r="AD1290" s="47">
        <v>1207.4074000000001</v>
      </c>
      <c r="AE1290" s="47">
        <v>3223.8806</v>
      </c>
      <c r="AF1290" s="47" t="s">
        <v>1917</v>
      </c>
      <c r="AG1290" s="47" t="s">
        <v>1917</v>
      </c>
      <c r="AH1290" s="47" t="s">
        <v>1917</v>
      </c>
      <c r="AI1290" s="47">
        <v>24.31</v>
      </c>
      <c r="AJ1290" s="47">
        <v>1262.0006000000001</v>
      </c>
      <c r="AK1290" s="47">
        <v>4414.9715999999999</v>
      </c>
      <c r="AL1290" s="47">
        <v>8025.4058000000005</v>
      </c>
      <c r="AM1290" s="47">
        <v>27551.655699999999</v>
      </c>
      <c r="AN1290" s="47">
        <v>1297.135</v>
      </c>
      <c r="AO1290" s="47">
        <v>4424.7295999999997</v>
      </c>
      <c r="AP1290" s="47">
        <v>7898.5032000000001</v>
      </c>
      <c r="AQ1290" s="47">
        <v>27235.484899999999</v>
      </c>
      <c r="AR1290" s="47">
        <v>100.1451</v>
      </c>
      <c r="AS1290" s="47">
        <v>364.79590000000002</v>
      </c>
      <c r="AT1290" s="47">
        <v>587.5</v>
      </c>
      <c r="AU1290" s="47">
        <v>1570.8418999999999</v>
      </c>
      <c r="AV1290" s="47">
        <v>0</v>
      </c>
      <c r="AW1290" s="47">
        <v>0</v>
      </c>
      <c r="AX1290" s="47">
        <v>8.0500000000000007</v>
      </c>
      <c r="AY1290" s="47">
        <v>20.16</v>
      </c>
    </row>
    <row r="1291" spans="1:51" ht="15" customHeight="1" x14ac:dyDescent="0.25">
      <c r="A1291" s="10" t="s">
        <v>878</v>
      </c>
      <c r="B1291" s="10" t="s">
        <v>885</v>
      </c>
      <c r="C1291" s="11" t="s">
        <v>3179</v>
      </c>
      <c r="D1291" s="47">
        <v>2382.5563999999999</v>
      </c>
      <c r="E1291" s="47">
        <v>4904.0294000000004</v>
      </c>
      <c r="F1291" s="47">
        <v>13733.2732</v>
      </c>
      <c r="G1291" s="47">
        <v>36183.036</v>
      </c>
      <c r="H1291" s="47">
        <v>2026.6839</v>
      </c>
      <c r="I1291" s="47">
        <v>4417.5789000000004</v>
      </c>
      <c r="J1291" s="47">
        <v>12449.625599999999</v>
      </c>
      <c r="K1291" s="47">
        <v>32028.746299999999</v>
      </c>
      <c r="L1291" s="47">
        <v>250.9881</v>
      </c>
      <c r="M1291" s="47">
        <v>392.8571</v>
      </c>
      <c r="N1291" s="47">
        <v>895.91079999999999</v>
      </c>
      <c r="O1291" s="47">
        <v>2061.0329000000002</v>
      </c>
      <c r="P1291" s="47" t="s">
        <v>1917</v>
      </c>
      <c r="Q1291" s="47" t="s">
        <v>1917</v>
      </c>
      <c r="R1291" s="47" t="s">
        <v>1917</v>
      </c>
      <c r="S1291" s="47">
        <v>23.73</v>
      </c>
      <c r="T1291" s="47">
        <v>3163.3238999999999</v>
      </c>
      <c r="U1291" s="47">
        <v>5411.0589</v>
      </c>
      <c r="V1291" s="47">
        <v>14779.6909</v>
      </c>
      <c r="W1291" s="47">
        <v>31915.496599999999</v>
      </c>
      <c r="X1291" s="47">
        <v>2712.2404000000001</v>
      </c>
      <c r="Y1291" s="47">
        <v>4868.8298999999997</v>
      </c>
      <c r="Z1291" s="47">
        <v>13943.5216</v>
      </c>
      <c r="AA1291" s="47">
        <v>26925.081300000002</v>
      </c>
      <c r="AB1291" s="47">
        <v>357.1429</v>
      </c>
      <c r="AC1291" s="47">
        <v>821.91780000000006</v>
      </c>
      <c r="AD1291" s="47">
        <v>1444.4444000000001</v>
      </c>
      <c r="AE1291" s="47">
        <v>2937.5</v>
      </c>
      <c r="AF1291" s="47" t="s">
        <v>1917</v>
      </c>
      <c r="AG1291" s="47">
        <v>0</v>
      </c>
      <c r="AH1291" s="47" t="s">
        <v>1917</v>
      </c>
      <c r="AI1291" s="47" t="s">
        <v>1917</v>
      </c>
      <c r="AJ1291" s="47">
        <v>2083.9022</v>
      </c>
      <c r="AK1291" s="47">
        <v>4797.3631999999998</v>
      </c>
      <c r="AL1291" s="47">
        <v>13523.055399999999</v>
      </c>
      <c r="AM1291" s="47">
        <v>36937.518199999999</v>
      </c>
      <c r="AN1291" s="47">
        <v>1764.4491</v>
      </c>
      <c r="AO1291" s="47">
        <v>4322.6471000000001</v>
      </c>
      <c r="AP1291" s="47">
        <v>12149.5126</v>
      </c>
      <c r="AQ1291" s="47">
        <v>32931.051700000004</v>
      </c>
      <c r="AR1291" s="47">
        <v>210.38249999999999</v>
      </c>
      <c r="AS1291" s="47">
        <v>302.59370000000001</v>
      </c>
      <c r="AT1291" s="47">
        <v>785.71429999999998</v>
      </c>
      <c r="AU1291" s="47">
        <v>1906.0772999999999</v>
      </c>
      <c r="AV1291" s="47">
        <v>0</v>
      </c>
      <c r="AW1291" s="47" t="s">
        <v>1917</v>
      </c>
      <c r="AX1291" s="47" t="s">
        <v>1917</v>
      </c>
      <c r="AY1291" s="47">
        <v>23.44</v>
      </c>
    </row>
    <row r="1292" spans="1:51" ht="15" customHeight="1" x14ac:dyDescent="0.25">
      <c r="A1292" s="10" t="s">
        <v>878</v>
      </c>
      <c r="B1292" s="10" t="s">
        <v>886</v>
      </c>
      <c r="C1292" s="11" t="s">
        <v>3180</v>
      </c>
      <c r="D1292" s="47">
        <v>1423.1767</v>
      </c>
      <c r="E1292" s="47">
        <v>5081.9367000000002</v>
      </c>
      <c r="F1292" s="47">
        <v>10469.1147</v>
      </c>
      <c r="G1292" s="47">
        <v>25501.4712</v>
      </c>
      <c r="H1292" s="47">
        <v>1496.6768</v>
      </c>
      <c r="I1292" s="47">
        <v>5183.6818000000003</v>
      </c>
      <c r="J1292" s="47">
        <v>10234.1484</v>
      </c>
      <c r="K1292" s="47">
        <v>24675.660100000001</v>
      </c>
      <c r="L1292" s="47">
        <v>280.54919999999998</v>
      </c>
      <c r="M1292" s="47">
        <v>537.1241</v>
      </c>
      <c r="N1292" s="47">
        <v>967.6585</v>
      </c>
      <c r="O1292" s="47">
        <v>2103.8462</v>
      </c>
      <c r="P1292" s="47" t="s">
        <v>1917</v>
      </c>
      <c r="Q1292" s="47">
        <v>8.57</v>
      </c>
      <c r="R1292" s="47">
        <v>10.06</v>
      </c>
      <c r="S1292" s="47">
        <v>21.07</v>
      </c>
      <c r="T1292" s="47">
        <v>1505.7907</v>
      </c>
      <c r="U1292" s="47">
        <v>6832.5047999999997</v>
      </c>
      <c r="V1292" s="47">
        <v>15125.8385</v>
      </c>
      <c r="W1292" s="47">
        <v>29362.123100000001</v>
      </c>
      <c r="X1292" s="47">
        <v>1594.2927999999999</v>
      </c>
      <c r="Y1292" s="47">
        <v>7204.1616999999997</v>
      </c>
      <c r="Z1292" s="47">
        <v>14858.5857</v>
      </c>
      <c r="AA1292" s="47">
        <v>28418.743299999998</v>
      </c>
      <c r="AB1292" s="47">
        <v>517.18489999999997</v>
      </c>
      <c r="AC1292" s="47">
        <v>1196.9309000000001</v>
      </c>
      <c r="AD1292" s="47">
        <v>2316.2791000000002</v>
      </c>
      <c r="AE1292" s="47">
        <v>3865.2482</v>
      </c>
      <c r="AF1292" s="47">
        <v>0</v>
      </c>
      <c r="AG1292" s="47" t="s">
        <v>1917</v>
      </c>
      <c r="AH1292" s="47">
        <v>12.73</v>
      </c>
      <c r="AI1292" s="47">
        <v>24.44</v>
      </c>
      <c r="AJ1292" s="47">
        <v>1391.1074000000001</v>
      </c>
      <c r="AK1292" s="47">
        <v>4687.8825999999999</v>
      </c>
      <c r="AL1292" s="47">
        <v>9716.9017000000003</v>
      </c>
      <c r="AM1292" s="47">
        <v>24895.962899999999</v>
      </c>
      <c r="AN1292" s="47">
        <v>1458.7838999999999</v>
      </c>
      <c r="AO1292" s="47">
        <v>4728.8702000000003</v>
      </c>
      <c r="AP1292" s="47">
        <v>9487.1506000000008</v>
      </c>
      <c r="AQ1292" s="47">
        <v>24088.591499999999</v>
      </c>
      <c r="AR1292" s="47">
        <v>188.69120000000001</v>
      </c>
      <c r="AS1292" s="47">
        <v>388.601</v>
      </c>
      <c r="AT1292" s="47">
        <v>749.81219999999996</v>
      </c>
      <c r="AU1292" s="47">
        <v>1827.5862</v>
      </c>
      <c r="AV1292" s="47" t="s">
        <v>1917</v>
      </c>
      <c r="AW1292" s="47">
        <v>9.68</v>
      </c>
      <c r="AX1292" s="47">
        <v>9.35</v>
      </c>
      <c r="AY1292" s="47">
        <v>20.38</v>
      </c>
    </row>
    <row r="1293" spans="1:51" ht="15" customHeight="1" x14ac:dyDescent="0.25">
      <c r="A1293" s="10" t="s">
        <v>878</v>
      </c>
      <c r="B1293" s="10" t="s">
        <v>333</v>
      </c>
      <c r="C1293" s="11" t="s">
        <v>3181</v>
      </c>
      <c r="D1293" s="47">
        <v>1491.7923000000001</v>
      </c>
      <c r="E1293" s="47">
        <v>4102.5210999999999</v>
      </c>
      <c r="F1293" s="47">
        <v>8454.0989000000009</v>
      </c>
      <c r="G1293" s="47">
        <v>28065.729500000001</v>
      </c>
      <c r="H1293" s="47">
        <v>1575.0751</v>
      </c>
      <c r="I1293" s="47">
        <v>4246.9179999999997</v>
      </c>
      <c r="J1293" s="47">
        <v>8692.7535000000007</v>
      </c>
      <c r="K1293" s="47">
        <v>28567.677</v>
      </c>
      <c r="L1293" s="47">
        <v>184.25980000000001</v>
      </c>
      <c r="M1293" s="47">
        <v>326.04149999999998</v>
      </c>
      <c r="N1293" s="47">
        <v>602.69359999999995</v>
      </c>
      <c r="O1293" s="47">
        <v>1708.8049000000001</v>
      </c>
      <c r="P1293" s="47" t="s">
        <v>1917</v>
      </c>
      <c r="Q1293" s="47">
        <v>4.4000000000000004</v>
      </c>
      <c r="R1293" s="47">
        <v>7.81</v>
      </c>
      <c r="S1293" s="47">
        <v>20.7</v>
      </c>
      <c r="T1293" s="47">
        <v>1982.0598</v>
      </c>
      <c r="U1293" s="47">
        <v>5318.1059999999998</v>
      </c>
      <c r="V1293" s="47">
        <v>10182.156000000001</v>
      </c>
      <c r="W1293" s="47">
        <v>30634.3557</v>
      </c>
      <c r="X1293" s="47">
        <v>2119.2887000000001</v>
      </c>
      <c r="Y1293" s="47">
        <v>5554.3050999999996</v>
      </c>
      <c r="Z1293" s="47">
        <v>10449.9328</v>
      </c>
      <c r="AA1293" s="47">
        <v>30798.858199999999</v>
      </c>
      <c r="AB1293" s="47">
        <v>375.5806</v>
      </c>
      <c r="AC1293" s="47">
        <v>670.31119999999999</v>
      </c>
      <c r="AD1293" s="47">
        <v>1193.299</v>
      </c>
      <c r="AE1293" s="47">
        <v>3168.942</v>
      </c>
      <c r="AF1293" s="47" t="s">
        <v>1917</v>
      </c>
      <c r="AG1293" s="47" t="s">
        <v>1917</v>
      </c>
      <c r="AH1293" s="47">
        <v>8.4</v>
      </c>
      <c r="AI1293" s="47">
        <v>23.86</v>
      </c>
      <c r="AJ1293" s="47">
        <v>1267.6316999999999</v>
      </c>
      <c r="AK1293" s="47">
        <v>3747.2284</v>
      </c>
      <c r="AL1293" s="47">
        <v>8089.6052</v>
      </c>
      <c r="AM1293" s="47">
        <v>27570.103899999998</v>
      </c>
      <c r="AN1293" s="47">
        <v>1326.2492999999999</v>
      </c>
      <c r="AO1293" s="47">
        <v>3864.7932999999998</v>
      </c>
      <c r="AP1293" s="47">
        <v>8322.1170999999995</v>
      </c>
      <c r="AQ1293" s="47">
        <v>28137.1626</v>
      </c>
      <c r="AR1293" s="47">
        <v>96.784000000000006</v>
      </c>
      <c r="AS1293" s="47">
        <v>225.4179</v>
      </c>
      <c r="AT1293" s="47">
        <v>478.1191</v>
      </c>
      <c r="AU1293" s="47">
        <v>1427.0662</v>
      </c>
      <c r="AV1293" s="47" t="s">
        <v>1917</v>
      </c>
      <c r="AW1293" s="47">
        <v>4.29</v>
      </c>
      <c r="AX1293" s="47">
        <v>7.64</v>
      </c>
      <c r="AY1293" s="47">
        <v>20.02</v>
      </c>
    </row>
    <row r="1294" spans="1:51" ht="15" customHeight="1" x14ac:dyDescent="0.25">
      <c r="A1294" s="10" t="s">
        <v>878</v>
      </c>
      <c r="B1294" s="10" t="s">
        <v>887</v>
      </c>
      <c r="C1294" s="11" t="s">
        <v>3182</v>
      </c>
      <c r="D1294" s="47">
        <v>1979.1347000000001</v>
      </c>
      <c r="E1294" s="47">
        <v>5749.0947999999999</v>
      </c>
      <c r="F1294" s="47">
        <v>11579.4612</v>
      </c>
      <c r="G1294" s="47">
        <v>27013.615699999998</v>
      </c>
      <c r="H1294" s="47">
        <v>1952.0471</v>
      </c>
      <c r="I1294" s="47">
        <v>5490.6392999999998</v>
      </c>
      <c r="J1294" s="47">
        <v>10723.1721</v>
      </c>
      <c r="K1294" s="47">
        <v>25155.7781</v>
      </c>
      <c r="L1294" s="47">
        <v>197.2843</v>
      </c>
      <c r="M1294" s="47">
        <v>468.10509999999999</v>
      </c>
      <c r="N1294" s="47">
        <v>949.51139999999998</v>
      </c>
      <c r="O1294" s="47">
        <v>2240.2089000000001</v>
      </c>
      <c r="P1294" s="47" t="s">
        <v>1917</v>
      </c>
      <c r="Q1294" s="47" t="s">
        <v>1917</v>
      </c>
      <c r="R1294" s="47">
        <v>7.32</v>
      </c>
      <c r="S1294" s="47">
        <v>18.75</v>
      </c>
      <c r="T1294" s="47">
        <v>2486.2973000000002</v>
      </c>
      <c r="U1294" s="47">
        <v>6367.5411000000004</v>
      </c>
      <c r="V1294" s="47">
        <v>13725.209199999999</v>
      </c>
      <c r="W1294" s="47">
        <v>34484.436399999999</v>
      </c>
      <c r="X1294" s="47">
        <v>2427.6559999999999</v>
      </c>
      <c r="Y1294" s="47">
        <v>6817.5564000000004</v>
      </c>
      <c r="Z1294" s="47">
        <v>13297.391100000001</v>
      </c>
      <c r="AA1294" s="47">
        <v>32446.575099999998</v>
      </c>
      <c r="AB1294" s="47">
        <v>446.64030000000002</v>
      </c>
      <c r="AC1294" s="47">
        <v>810.60609999999997</v>
      </c>
      <c r="AD1294" s="47">
        <v>1777.7778000000001</v>
      </c>
      <c r="AE1294" s="47">
        <v>3837.2093</v>
      </c>
      <c r="AF1294" s="47">
        <v>0</v>
      </c>
      <c r="AG1294" s="47" t="s">
        <v>1917</v>
      </c>
      <c r="AH1294" s="47" t="s">
        <v>1917</v>
      </c>
      <c r="AI1294" s="47" t="s">
        <v>1917</v>
      </c>
      <c r="AJ1294" s="47">
        <v>1850.6940999999999</v>
      </c>
      <c r="AK1294" s="47">
        <v>5661.6912000000002</v>
      </c>
      <c r="AL1294" s="47">
        <v>11294.4172</v>
      </c>
      <c r="AM1294" s="47">
        <v>26068.776600000001</v>
      </c>
      <c r="AN1294" s="47">
        <v>1831.5976000000001</v>
      </c>
      <c r="AO1294" s="47">
        <v>5303.1093000000001</v>
      </c>
      <c r="AP1294" s="47">
        <v>10381.209500000001</v>
      </c>
      <c r="AQ1294" s="47">
        <v>24233.706699999999</v>
      </c>
      <c r="AR1294" s="47">
        <v>134.13409999999999</v>
      </c>
      <c r="AS1294" s="47">
        <v>419.7002</v>
      </c>
      <c r="AT1294" s="47">
        <v>839.48339999999996</v>
      </c>
      <c r="AU1294" s="47">
        <v>2038.2353000000001</v>
      </c>
      <c r="AV1294" s="47" t="s">
        <v>1917</v>
      </c>
      <c r="AW1294" s="47" t="s">
        <v>1917</v>
      </c>
      <c r="AX1294" s="47">
        <v>7.65</v>
      </c>
      <c r="AY1294" s="47">
        <v>19.100000000000001</v>
      </c>
    </row>
    <row r="1295" spans="1:51" ht="15" customHeight="1" x14ac:dyDescent="0.25">
      <c r="A1295" s="10" t="s">
        <v>878</v>
      </c>
      <c r="B1295" s="10" t="s">
        <v>388</v>
      </c>
      <c r="C1295" s="11" t="s">
        <v>3183</v>
      </c>
      <c r="D1295" s="47">
        <v>1793.8815</v>
      </c>
      <c r="E1295" s="47">
        <v>4905.3429999999998</v>
      </c>
      <c r="F1295" s="47">
        <v>10358.9699</v>
      </c>
      <c r="G1295" s="47">
        <v>27711.928599999999</v>
      </c>
      <c r="H1295" s="47">
        <v>1861.2167999999999</v>
      </c>
      <c r="I1295" s="47">
        <v>5042.1549000000005</v>
      </c>
      <c r="J1295" s="47">
        <v>10509.741400000001</v>
      </c>
      <c r="K1295" s="47">
        <v>28046.970799999999</v>
      </c>
      <c r="L1295" s="47">
        <v>235.751</v>
      </c>
      <c r="M1295" s="47">
        <v>449.72930000000002</v>
      </c>
      <c r="N1295" s="47">
        <v>882.47349999999994</v>
      </c>
      <c r="O1295" s="47">
        <v>2134.0996</v>
      </c>
      <c r="P1295" s="47">
        <v>7.58</v>
      </c>
      <c r="Q1295" s="47">
        <v>7.28</v>
      </c>
      <c r="R1295" s="47">
        <v>13.02</v>
      </c>
      <c r="S1295" s="47">
        <v>22.28</v>
      </c>
      <c r="T1295" s="47">
        <v>2434.1473999999998</v>
      </c>
      <c r="U1295" s="47">
        <v>5859.9026000000003</v>
      </c>
      <c r="V1295" s="47">
        <v>13554.426100000001</v>
      </c>
      <c r="W1295" s="47">
        <v>36881.677900000002</v>
      </c>
      <c r="X1295" s="47">
        <v>2499.7103000000002</v>
      </c>
      <c r="Y1295" s="47">
        <v>6183.4130999999998</v>
      </c>
      <c r="Z1295" s="47">
        <v>13818.752399999999</v>
      </c>
      <c r="AA1295" s="47">
        <v>37419.779499999997</v>
      </c>
      <c r="AB1295" s="47">
        <v>555.77020000000005</v>
      </c>
      <c r="AC1295" s="47">
        <v>1191.7023999999999</v>
      </c>
      <c r="AD1295" s="47">
        <v>2133.9173999999998</v>
      </c>
      <c r="AE1295" s="47">
        <v>4090.9090999999999</v>
      </c>
      <c r="AF1295" s="47" t="s">
        <v>1917</v>
      </c>
      <c r="AG1295" s="47">
        <v>10.78</v>
      </c>
      <c r="AH1295" s="47">
        <v>24.05</v>
      </c>
      <c r="AI1295" s="47">
        <v>31.27</v>
      </c>
      <c r="AJ1295" s="47">
        <v>1553.9267</v>
      </c>
      <c r="AK1295" s="47">
        <v>4695.5200000000004</v>
      </c>
      <c r="AL1295" s="47">
        <v>9800.2895000000008</v>
      </c>
      <c r="AM1295" s="47">
        <v>26213.158299999999</v>
      </c>
      <c r="AN1295" s="47">
        <v>1621.9260999999999</v>
      </c>
      <c r="AO1295" s="47">
        <v>4791.2934999999998</v>
      </c>
      <c r="AP1295" s="47">
        <v>9931.2075999999997</v>
      </c>
      <c r="AQ1295" s="47">
        <v>26515.010999999999</v>
      </c>
      <c r="AR1295" s="47">
        <v>115.81610000000001</v>
      </c>
      <c r="AS1295" s="47">
        <v>286.6352</v>
      </c>
      <c r="AT1295" s="47">
        <v>663.67610000000002</v>
      </c>
      <c r="AU1295" s="47">
        <v>1814.2645</v>
      </c>
      <c r="AV1295" s="47" t="s">
        <v>1917</v>
      </c>
      <c r="AW1295" s="47">
        <v>5.98</v>
      </c>
      <c r="AX1295" s="47">
        <v>9.84</v>
      </c>
      <c r="AY1295" s="47">
        <v>20.07</v>
      </c>
    </row>
    <row r="1296" spans="1:51" ht="15" customHeight="1" x14ac:dyDescent="0.25">
      <c r="A1296" s="10" t="s">
        <v>878</v>
      </c>
      <c r="B1296" s="10" t="s">
        <v>888</v>
      </c>
      <c r="C1296" s="11" t="s">
        <v>3184</v>
      </c>
      <c r="D1296" s="47">
        <v>1750.5533</v>
      </c>
      <c r="E1296" s="47">
        <v>5297.7341999999999</v>
      </c>
      <c r="F1296" s="47">
        <v>11579.3158</v>
      </c>
      <c r="G1296" s="47">
        <v>30267.055799999998</v>
      </c>
      <c r="H1296" s="47">
        <v>1824.4068</v>
      </c>
      <c r="I1296" s="47">
        <v>5330.9596000000001</v>
      </c>
      <c r="J1296" s="47">
        <v>11475.703799999999</v>
      </c>
      <c r="K1296" s="47">
        <v>29500.563399999999</v>
      </c>
      <c r="L1296" s="47">
        <v>255.09370000000001</v>
      </c>
      <c r="M1296" s="47">
        <v>512.9991</v>
      </c>
      <c r="N1296" s="47">
        <v>964.95150000000001</v>
      </c>
      <c r="O1296" s="47">
        <v>2337.4108000000001</v>
      </c>
      <c r="P1296" s="47">
        <v>0</v>
      </c>
      <c r="Q1296" s="47">
        <v>4.87</v>
      </c>
      <c r="R1296" s="47">
        <v>10.5</v>
      </c>
      <c r="S1296" s="47">
        <v>24.96</v>
      </c>
      <c r="T1296" s="47">
        <v>1994.1614999999999</v>
      </c>
      <c r="U1296" s="47">
        <v>6676.5335999999998</v>
      </c>
      <c r="V1296" s="47">
        <v>11911.278200000001</v>
      </c>
      <c r="W1296" s="47">
        <v>45067.357199999999</v>
      </c>
      <c r="X1296" s="47">
        <v>2097.7253999999998</v>
      </c>
      <c r="Y1296" s="47">
        <v>6890.8152</v>
      </c>
      <c r="Z1296" s="47">
        <v>11888.786</v>
      </c>
      <c r="AA1296" s="47">
        <v>43591.371299999999</v>
      </c>
      <c r="AB1296" s="47">
        <v>513.88890000000004</v>
      </c>
      <c r="AC1296" s="47">
        <v>1113.2597000000001</v>
      </c>
      <c r="AD1296" s="47">
        <v>2004.6512</v>
      </c>
      <c r="AE1296" s="47">
        <v>4656.25</v>
      </c>
      <c r="AF1296" s="47">
        <v>0</v>
      </c>
      <c r="AG1296" s="47" t="s">
        <v>1917</v>
      </c>
      <c r="AH1296" s="47" t="s">
        <v>1917</v>
      </c>
      <c r="AI1296" s="47">
        <v>30.73</v>
      </c>
      <c r="AJ1296" s="47">
        <v>1663.1457</v>
      </c>
      <c r="AK1296" s="47">
        <v>5019.2043999999996</v>
      </c>
      <c r="AL1296" s="47">
        <v>11515.930399999999</v>
      </c>
      <c r="AM1296" s="47">
        <v>28046.143</v>
      </c>
      <c r="AN1296" s="47">
        <v>1726.3389999999999</v>
      </c>
      <c r="AO1296" s="47">
        <v>5015.8548000000001</v>
      </c>
      <c r="AP1296" s="47">
        <v>11396.829299999999</v>
      </c>
      <c r="AQ1296" s="47">
        <v>27386.116300000002</v>
      </c>
      <c r="AR1296" s="47">
        <v>162.23699999999999</v>
      </c>
      <c r="AS1296" s="47">
        <v>391.74110000000002</v>
      </c>
      <c r="AT1296" s="47">
        <v>766.4298</v>
      </c>
      <c r="AU1296" s="47">
        <v>1989.4490000000001</v>
      </c>
      <c r="AV1296" s="47">
        <v>0</v>
      </c>
      <c r="AW1296" s="47">
        <v>5</v>
      </c>
      <c r="AX1296" s="47">
        <v>10.36</v>
      </c>
      <c r="AY1296" s="47">
        <v>23.69</v>
      </c>
    </row>
    <row r="1297" spans="1:51" ht="15" customHeight="1" x14ac:dyDescent="0.25">
      <c r="A1297" s="10" t="s">
        <v>878</v>
      </c>
      <c r="B1297" s="10" t="s">
        <v>35</v>
      </c>
      <c r="C1297" s="11" t="s">
        <v>3185</v>
      </c>
      <c r="D1297" s="47">
        <v>1640.768</v>
      </c>
      <c r="E1297" s="47">
        <v>4854.1913000000004</v>
      </c>
      <c r="F1297" s="47">
        <v>10508.9668</v>
      </c>
      <c r="G1297" s="47">
        <v>29386.933300000001</v>
      </c>
      <c r="H1297" s="47">
        <v>1704.4523999999999</v>
      </c>
      <c r="I1297" s="47">
        <v>4913.1088</v>
      </c>
      <c r="J1297" s="47">
        <v>10383.0054</v>
      </c>
      <c r="K1297" s="47">
        <v>28643.752100000002</v>
      </c>
      <c r="L1297" s="47">
        <v>265.76150000000001</v>
      </c>
      <c r="M1297" s="47">
        <v>468.39449999999999</v>
      </c>
      <c r="N1297" s="47">
        <v>867.72050000000002</v>
      </c>
      <c r="O1297" s="47">
        <v>2152.1617000000001</v>
      </c>
      <c r="P1297" s="47" t="s">
        <v>1917</v>
      </c>
      <c r="Q1297" s="47">
        <v>7.16</v>
      </c>
      <c r="R1297" s="47">
        <v>10.62</v>
      </c>
      <c r="S1297" s="47">
        <v>20.87</v>
      </c>
      <c r="T1297" s="47">
        <v>1819.1166000000001</v>
      </c>
      <c r="U1297" s="47">
        <v>5661.2276000000002</v>
      </c>
      <c r="V1297" s="47">
        <v>13214.690500000001</v>
      </c>
      <c r="W1297" s="47">
        <v>33935.903700000003</v>
      </c>
      <c r="X1297" s="47">
        <v>1886.2687000000001</v>
      </c>
      <c r="Y1297" s="47">
        <v>5781.0514999999996</v>
      </c>
      <c r="Z1297" s="47">
        <v>13267.017400000001</v>
      </c>
      <c r="AA1297" s="47">
        <v>32806.070299999999</v>
      </c>
      <c r="AB1297" s="47">
        <v>520.12249999999995</v>
      </c>
      <c r="AC1297" s="47">
        <v>991.47540000000004</v>
      </c>
      <c r="AD1297" s="47">
        <v>1598.6841999999999</v>
      </c>
      <c r="AE1297" s="47">
        <v>3469.7217999999998</v>
      </c>
      <c r="AF1297" s="47" t="s">
        <v>1917</v>
      </c>
      <c r="AG1297" s="47">
        <v>6.44</v>
      </c>
      <c r="AH1297" s="47">
        <v>14.14</v>
      </c>
      <c r="AI1297" s="47">
        <v>26.41</v>
      </c>
      <c r="AJ1297" s="47">
        <v>1541.8585</v>
      </c>
      <c r="AK1297" s="47">
        <v>4627.1193000000003</v>
      </c>
      <c r="AL1297" s="47">
        <v>9875.5941999999995</v>
      </c>
      <c r="AM1297" s="47">
        <v>28445.0759</v>
      </c>
      <c r="AN1297" s="47">
        <v>1603.6197</v>
      </c>
      <c r="AO1297" s="47">
        <v>4668.8999000000003</v>
      </c>
      <c r="AP1297" s="47">
        <v>9707.8978000000006</v>
      </c>
      <c r="AQ1297" s="47">
        <v>27781.950499999999</v>
      </c>
      <c r="AR1297" s="47">
        <v>124.69670000000001</v>
      </c>
      <c r="AS1297" s="47">
        <v>321.21769999999998</v>
      </c>
      <c r="AT1297" s="47">
        <v>696.61189999999999</v>
      </c>
      <c r="AU1297" s="47">
        <v>1879.3629000000001</v>
      </c>
      <c r="AV1297" s="47" t="s">
        <v>1917</v>
      </c>
      <c r="AW1297" s="47">
        <v>7.49</v>
      </c>
      <c r="AX1297" s="47">
        <v>9.3699999999999992</v>
      </c>
      <c r="AY1297" s="47">
        <v>19.329999999999998</v>
      </c>
    </row>
    <row r="1298" spans="1:51" ht="15" customHeight="1" x14ac:dyDescent="0.25">
      <c r="A1298" s="10" t="s">
        <v>878</v>
      </c>
      <c r="B1298" s="10" t="s">
        <v>531</v>
      </c>
      <c r="C1298" s="11" t="s">
        <v>3186</v>
      </c>
      <c r="D1298" s="47">
        <v>1765.4594</v>
      </c>
      <c r="E1298" s="47">
        <v>4653.2313000000004</v>
      </c>
      <c r="F1298" s="47">
        <v>10784.117</v>
      </c>
      <c r="G1298" s="47">
        <v>30589.763200000001</v>
      </c>
      <c r="H1298" s="47">
        <v>1812.6012000000001</v>
      </c>
      <c r="I1298" s="47">
        <v>4668.0991000000004</v>
      </c>
      <c r="J1298" s="47">
        <v>10509.062400000001</v>
      </c>
      <c r="K1298" s="47">
        <v>29573.431499999999</v>
      </c>
      <c r="L1298" s="47">
        <v>219.9248</v>
      </c>
      <c r="M1298" s="47">
        <v>454.13029999999998</v>
      </c>
      <c r="N1298" s="47">
        <v>779.14110000000005</v>
      </c>
      <c r="O1298" s="47">
        <v>2162.2060000000001</v>
      </c>
      <c r="P1298" s="47" t="s">
        <v>1917</v>
      </c>
      <c r="Q1298" s="47">
        <v>5.53</v>
      </c>
      <c r="R1298" s="47">
        <v>13.24</v>
      </c>
      <c r="S1298" s="47">
        <v>25.04</v>
      </c>
      <c r="T1298" s="47">
        <v>2350.1421</v>
      </c>
      <c r="U1298" s="47">
        <v>6052.9531999999999</v>
      </c>
      <c r="V1298" s="47">
        <v>13008.7574</v>
      </c>
      <c r="W1298" s="47">
        <v>40738.710500000001</v>
      </c>
      <c r="X1298" s="47">
        <v>2376.2132000000001</v>
      </c>
      <c r="Y1298" s="47">
        <v>5914.2139999999999</v>
      </c>
      <c r="Z1298" s="47">
        <v>12703.7983</v>
      </c>
      <c r="AA1298" s="47">
        <v>38493.028200000001</v>
      </c>
      <c r="AB1298" s="47">
        <v>512.82050000000004</v>
      </c>
      <c r="AC1298" s="47">
        <v>1116.7048</v>
      </c>
      <c r="AD1298" s="47">
        <v>1474.6377</v>
      </c>
      <c r="AE1298" s="47">
        <v>4543.4782999999998</v>
      </c>
      <c r="AF1298" s="47">
        <v>0</v>
      </c>
      <c r="AG1298" s="47" t="s">
        <v>1917</v>
      </c>
      <c r="AH1298" s="47">
        <v>20.59</v>
      </c>
      <c r="AI1298" s="47">
        <v>31.4</v>
      </c>
      <c r="AJ1298" s="47">
        <v>1571.3459</v>
      </c>
      <c r="AK1298" s="47">
        <v>4343.0495000000001</v>
      </c>
      <c r="AL1298" s="47">
        <v>10330.645200000001</v>
      </c>
      <c r="AM1298" s="47">
        <v>28809.585599999999</v>
      </c>
      <c r="AN1298" s="47">
        <v>1625.4831999999999</v>
      </c>
      <c r="AO1298" s="47">
        <v>4391.9570999999996</v>
      </c>
      <c r="AP1298" s="47">
        <v>10061.686400000001</v>
      </c>
      <c r="AQ1298" s="47">
        <v>28008.888299999999</v>
      </c>
      <c r="AR1298" s="47">
        <v>122.684</v>
      </c>
      <c r="AS1298" s="47">
        <v>307.30220000000003</v>
      </c>
      <c r="AT1298" s="47">
        <v>637.37080000000003</v>
      </c>
      <c r="AU1298" s="47">
        <v>1744.5186000000001</v>
      </c>
      <c r="AV1298" s="47" t="s">
        <v>1917</v>
      </c>
      <c r="AW1298" s="47" t="s">
        <v>1917</v>
      </c>
      <c r="AX1298" s="47">
        <v>11.31</v>
      </c>
      <c r="AY1298" s="47">
        <v>23.46</v>
      </c>
    </row>
    <row r="1299" spans="1:51" ht="15" customHeight="1" x14ac:dyDescent="0.25">
      <c r="A1299" s="10" t="s">
        <v>878</v>
      </c>
      <c r="B1299" s="10" t="s">
        <v>889</v>
      </c>
      <c r="C1299" s="11" t="s">
        <v>3187</v>
      </c>
      <c r="D1299" s="47">
        <v>1928.6016999999999</v>
      </c>
      <c r="E1299" s="47">
        <v>5801.4808000000003</v>
      </c>
      <c r="F1299" s="47">
        <v>11171.977999999999</v>
      </c>
      <c r="G1299" s="47">
        <v>26036.092499999999</v>
      </c>
      <c r="H1299" s="47">
        <v>1952.9217000000001</v>
      </c>
      <c r="I1299" s="47">
        <v>5730.5389999999998</v>
      </c>
      <c r="J1299" s="47">
        <v>11066.319600000001</v>
      </c>
      <c r="K1299" s="47">
        <v>24755.655900000002</v>
      </c>
      <c r="L1299" s="47">
        <v>216.233</v>
      </c>
      <c r="M1299" s="47">
        <v>482.91140000000001</v>
      </c>
      <c r="N1299" s="47">
        <v>869.21299999999997</v>
      </c>
      <c r="O1299" s="47">
        <v>1917.3227999999999</v>
      </c>
      <c r="P1299" s="47" t="s">
        <v>1917</v>
      </c>
      <c r="Q1299" s="47">
        <v>7.1</v>
      </c>
      <c r="R1299" s="47">
        <v>7.17</v>
      </c>
      <c r="S1299" s="47">
        <v>20.09</v>
      </c>
      <c r="T1299" s="47">
        <v>2086.9697000000001</v>
      </c>
      <c r="U1299" s="47">
        <v>7258.6518999999998</v>
      </c>
      <c r="V1299" s="47">
        <v>12082.179099999999</v>
      </c>
      <c r="W1299" s="47">
        <v>34924.276599999997</v>
      </c>
      <c r="X1299" s="47">
        <v>2033.0808999999999</v>
      </c>
      <c r="Y1299" s="47">
        <v>7136.4147999999996</v>
      </c>
      <c r="Z1299" s="47">
        <v>12592.545099999999</v>
      </c>
      <c r="AA1299" s="47">
        <v>33908.831200000001</v>
      </c>
      <c r="AB1299" s="47">
        <v>435.0453</v>
      </c>
      <c r="AC1299" s="47">
        <v>850.46730000000002</v>
      </c>
      <c r="AD1299" s="47">
        <v>1282.0513000000001</v>
      </c>
      <c r="AE1299" s="47">
        <v>3173.0769</v>
      </c>
      <c r="AF1299" s="47" t="s">
        <v>1917</v>
      </c>
      <c r="AG1299" s="47" t="s">
        <v>1917</v>
      </c>
      <c r="AH1299" s="47" t="s">
        <v>1917</v>
      </c>
      <c r="AI1299" s="47">
        <v>30</v>
      </c>
      <c r="AJ1299" s="47">
        <v>1887.7444</v>
      </c>
      <c r="AK1299" s="47">
        <v>5573.1977999999999</v>
      </c>
      <c r="AL1299" s="47">
        <v>11081.652700000001</v>
      </c>
      <c r="AM1299" s="47">
        <v>25022.527600000001</v>
      </c>
      <c r="AN1299" s="47">
        <v>1932.2416000000001</v>
      </c>
      <c r="AO1299" s="47">
        <v>5510.2920000000004</v>
      </c>
      <c r="AP1299" s="47">
        <v>10914.8621</v>
      </c>
      <c r="AQ1299" s="47">
        <v>23711.872800000001</v>
      </c>
      <c r="AR1299" s="47">
        <v>159.7818</v>
      </c>
      <c r="AS1299" s="47">
        <v>425.32940000000002</v>
      </c>
      <c r="AT1299" s="47">
        <v>828.24429999999995</v>
      </c>
      <c r="AU1299" s="47">
        <v>1774.1228000000001</v>
      </c>
      <c r="AV1299" s="47">
        <v>0</v>
      </c>
      <c r="AW1299" s="47" t="s">
        <v>1917</v>
      </c>
      <c r="AX1299" s="47">
        <v>5.88</v>
      </c>
      <c r="AY1299" s="47">
        <v>18.3</v>
      </c>
    </row>
    <row r="1300" spans="1:51" ht="15" customHeight="1" x14ac:dyDescent="0.25">
      <c r="A1300" s="10" t="s">
        <v>878</v>
      </c>
      <c r="B1300" s="10" t="s">
        <v>890</v>
      </c>
      <c r="C1300" s="11" t="s">
        <v>3188</v>
      </c>
      <c r="D1300" s="47">
        <v>2070.2946999999999</v>
      </c>
      <c r="E1300" s="47">
        <v>5123.8149999999996</v>
      </c>
      <c r="F1300" s="47">
        <v>9541.7296999999999</v>
      </c>
      <c r="G1300" s="47">
        <v>26676.774000000001</v>
      </c>
      <c r="H1300" s="47">
        <v>2083.1264999999999</v>
      </c>
      <c r="I1300" s="47">
        <v>5125.7457999999997</v>
      </c>
      <c r="J1300" s="47">
        <v>9434.9282999999996</v>
      </c>
      <c r="K1300" s="47">
        <v>25400.003799999999</v>
      </c>
      <c r="L1300" s="47">
        <v>173.17850000000001</v>
      </c>
      <c r="M1300" s="47">
        <v>387.28</v>
      </c>
      <c r="N1300" s="47">
        <v>707.47220000000004</v>
      </c>
      <c r="O1300" s="47">
        <v>1777.7778000000001</v>
      </c>
      <c r="P1300" s="47" t="s">
        <v>1917</v>
      </c>
      <c r="Q1300" s="47" t="s">
        <v>1917</v>
      </c>
      <c r="R1300" s="47">
        <v>9.0399999999999991</v>
      </c>
      <c r="S1300" s="47">
        <v>17.739999999999998</v>
      </c>
      <c r="T1300" s="47">
        <v>2737.9074999999998</v>
      </c>
      <c r="U1300" s="47">
        <v>6200.0949000000001</v>
      </c>
      <c r="V1300" s="47">
        <v>10779.4822</v>
      </c>
      <c r="W1300" s="47">
        <v>35624.589599999999</v>
      </c>
      <c r="X1300" s="47">
        <v>2668.7066</v>
      </c>
      <c r="Y1300" s="47">
        <v>6014.6183000000001</v>
      </c>
      <c r="Z1300" s="47">
        <v>10632.1446</v>
      </c>
      <c r="AA1300" s="47">
        <v>34082.7039</v>
      </c>
      <c r="AB1300" s="47">
        <v>334.73680000000002</v>
      </c>
      <c r="AC1300" s="47">
        <v>685.24590000000001</v>
      </c>
      <c r="AD1300" s="47">
        <v>1220.4301</v>
      </c>
      <c r="AE1300" s="47">
        <v>3113.0435000000002</v>
      </c>
      <c r="AF1300" s="47">
        <v>0</v>
      </c>
      <c r="AG1300" s="47" t="s">
        <v>1917</v>
      </c>
      <c r="AH1300" s="47" t="s">
        <v>1917</v>
      </c>
      <c r="AI1300" s="47">
        <v>19.850000000000001</v>
      </c>
      <c r="AJ1300" s="47">
        <v>1846.8161</v>
      </c>
      <c r="AK1300" s="47">
        <v>4898.3580000000002</v>
      </c>
      <c r="AL1300" s="47">
        <v>9326.9703000000009</v>
      </c>
      <c r="AM1300" s="47">
        <v>25380.805799999998</v>
      </c>
      <c r="AN1300" s="47">
        <v>1887.1078</v>
      </c>
      <c r="AO1300" s="47">
        <v>4939.5465000000004</v>
      </c>
      <c r="AP1300" s="47">
        <v>9227.2023000000008</v>
      </c>
      <c r="AQ1300" s="47">
        <v>24142.4339</v>
      </c>
      <c r="AR1300" s="47">
        <v>119.098</v>
      </c>
      <c r="AS1300" s="47">
        <v>324.86259999999999</v>
      </c>
      <c r="AT1300" s="47">
        <v>618.4701</v>
      </c>
      <c r="AU1300" s="47">
        <v>1584.3829000000001</v>
      </c>
      <c r="AV1300" s="47" t="s">
        <v>1917</v>
      </c>
      <c r="AW1300" s="47" t="s">
        <v>1917</v>
      </c>
      <c r="AX1300" s="47">
        <v>8.74</v>
      </c>
      <c r="AY1300" s="47">
        <v>17.3</v>
      </c>
    </row>
    <row r="1301" spans="1:51" ht="15" customHeight="1" x14ac:dyDescent="0.25">
      <c r="A1301" s="10" t="s">
        <v>878</v>
      </c>
      <c r="B1301" s="10" t="s">
        <v>891</v>
      </c>
      <c r="C1301" s="11" t="s">
        <v>3189</v>
      </c>
      <c r="D1301" s="47">
        <v>1536.4223999999999</v>
      </c>
      <c r="E1301" s="47">
        <v>4670.0949000000001</v>
      </c>
      <c r="F1301" s="47">
        <v>10969.3637</v>
      </c>
      <c r="G1301" s="47">
        <v>28686.755099999998</v>
      </c>
      <c r="H1301" s="47">
        <v>1561.0934</v>
      </c>
      <c r="I1301" s="47">
        <v>4553.4161000000004</v>
      </c>
      <c r="J1301" s="47">
        <v>10493.2048</v>
      </c>
      <c r="K1301" s="47">
        <v>26482.676599999999</v>
      </c>
      <c r="L1301" s="47">
        <v>196.12190000000001</v>
      </c>
      <c r="M1301" s="47">
        <v>447.9769</v>
      </c>
      <c r="N1301" s="47">
        <v>887.42240000000004</v>
      </c>
      <c r="O1301" s="47">
        <v>2160.0902000000001</v>
      </c>
      <c r="P1301" s="47">
        <v>0</v>
      </c>
      <c r="Q1301" s="47">
        <v>6.63</v>
      </c>
      <c r="R1301" s="47">
        <v>8.5399999999999991</v>
      </c>
      <c r="S1301" s="47">
        <v>24.95</v>
      </c>
      <c r="T1301" s="47">
        <v>1835.2446</v>
      </c>
      <c r="U1301" s="47">
        <v>6085.1517999999996</v>
      </c>
      <c r="V1301" s="47">
        <v>13916.458699999999</v>
      </c>
      <c r="W1301" s="47">
        <v>30986.878400000001</v>
      </c>
      <c r="X1301" s="47">
        <v>1883.9313</v>
      </c>
      <c r="Y1301" s="47">
        <v>5991.3657000000003</v>
      </c>
      <c r="Z1301" s="47">
        <v>13322.2173</v>
      </c>
      <c r="AA1301" s="47">
        <v>27873.4656</v>
      </c>
      <c r="AB1301" s="47">
        <v>393.61700000000002</v>
      </c>
      <c r="AC1301" s="47">
        <v>819.44439999999997</v>
      </c>
      <c r="AD1301" s="47">
        <v>1563.0631000000001</v>
      </c>
      <c r="AE1301" s="47">
        <v>3223.0216</v>
      </c>
      <c r="AF1301" s="47">
        <v>0</v>
      </c>
      <c r="AG1301" s="47" t="s">
        <v>1917</v>
      </c>
      <c r="AH1301" s="47" t="s">
        <v>1917</v>
      </c>
      <c r="AI1301" s="47">
        <v>29.83</v>
      </c>
      <c r="AJ1301" s="47">
        <v>1431.2190000000001</v>
      </c>
      <c r="AK1301" s="47">
        <v>4298.2551000000003</v>
      </c>
      <c r="AL1301" s="47">
        <v>10355.615900000001</v>
      </c>
      <c r="AM1301" s="47">
        <v>28259.325700000001</v>
      </c>
      <c r="AN1301" s="47">
        <v>1447.4350999999999</v>
      </c>
      <c r="AO1301" s="47">
        <v>4175.5608000000002</v>
      </c>
      <c r="AP1301" s="47">
        <v>9904.0483999999997</v>
      </c>
      <c r="AQ1301" s="47">
        <v>26224.227800000001</v>
      </c>
      <c r="AR1301" s="47">
        <v>126.59180000000001</v>
      </c>
      <c r="AS1301" s="47">
        <v>350.36500000000001</v>
      </c>
      <c r="AT1301" s="47">
        <v>746.71669999999995</v>
      </c>
      <c r="AU1301" s="47">
        <v>1962.5668000000001</v>
      </c>
      <c r="AV1301" s="47">
        <v>0</v>
      </c>
      <c r="AW1301" s="47" t="s">
        <v>1917</v>
      </c>
      <c r="AX1301" s="47">
        <v>8.2799999999999994</v>
      </c>
      <c r="AY1301" s="47">
        <v>23.83</v>
      </c>
    </row>
    <row r="1302" spans="1:51" ht="15" customHeight="1" x14ac:dyDescent="0.25">
      <c r="A1302" s="10" t="s">
        <v>878</v>
      </c>
      <c r="B1302" s="10" t="s">
        <v>892</v>
      </c>
      <c r="C1302" s="11" t="s">
        <v>3190</v>
      </c>
      <c r="D1302" s="47">
        <v>1311.8132000000001</v>
      </c>
      <c r="E1302" s="47">
        <v>4362.5493999999999</v>
      </c>
      <c r="F1302" s="47">
        <v>8822.8266000000003</v>
      </c>
      <c r="G1302" s="47">
        <v>28155.396400000001</v>
      </c>
      <c r="H1302" s="47">
        <v>1383.6161</v>
      </c>
      <c r="I1302" s="47">
        <v>4477.4142000000002</v>
      </c>
      <c r="J1302" s="47">
        <v>8841.1797999999999</v>
      </c>
      <c r="K1302" s="47">
        <v>27712.879300000001</v>
      </c>
      <c r="L1302" s="47">
        <v>190.83590000000001</v>
      </c>
      <c r="M1302" s="47">
        <v>442.92009999999999</v>
      </c>
      <c r="N1302" s="47">
        <v>759.06740000000002</v>
      </c>
      <c r="O1302" s="47">
        <v>2170.4362000000001</v>
      </c>
      <c r="P1302" s="47" t="s">
        <v>1917</v>
      </c>
      <c r="Q1302" s="47" t="s">
        <v>1917</v>
      </c>
      <c r="R1302" s="47">
        <v>9.43</v>
      </c>
      <c r="S1302" s="47">
        <v>23.92</v>
      </c>
      <c r="T1302" s="47">
        <v>1497.8891000000001</v>
      </c>
      <c r="U1302" s="47">
        <v>4822.1995999999999</v>
      </c>
      <c r="V1302" s="47">
        <v>9303.9937000000009</v>
      </c>
      <c r="W1302" s="47">
        <v>27961.100600000002</v>
      </c>
      <c r="X1302" s="47">
        <v>1587.5162</v>
      </c>
      <c r="Y1302" s="47">
        <v>4947.3375999999998</v>
      </c>
      <c r="Z1302" s="47">
        <v>9176.0066999999999</v>
      </c>
      <c r="AA1302" s="47">
        <v>26878.970300000001</v>
      </c>
      <c r="AB1302" s="47">
        <v>318.33330000000001</v>
      </c>
      <c r="AC1302" s="47">
        <v>762.60500000000002</v>
      </c>
      <c r="AD1302" s="47">
        <v>1120.944</v>
      </c>
      <c r="AE1302" s="47">
        <v>3295.7746000000002</v>
      </c>
      <c r="AF1302" s="47" t="s">
        <v>1917</v>
      </c>
      <c r="AG1302" s="47" t="s">
        <v>1917</v>
      </c>
      <c r="AH1302" s="47" t="s">
        <v>1917</v>
      </c>
      <c r="AI1302" s="47">
        <v>21.23</v>
      </c>
      <c r="AJ1302" s="47">
        <v>1231.2609</v>
      </c>
      <c r="AK1302" s="47">
        <v>4222.7452000000003</v>
      </c>
      <c r="AL1302" s="47">
        <v>8687.4609</v>
      </c>
      <c r="AM1302" s="47">
        <v>28195.772000000001</v>
      </c>
      <c r="AN1302" s="47">
        <v>1295.3476000000001</v>
      </c>
      <c r="AO1302" s="47">
        <v>4334.4853999999996</v>
      </c>
      <c r="AP1302" s="47">
        <v>8746.9837000000007</v>
      </c>
      <c r="AQ1302" s="47">
        <v>27886.169699999999</v>
      </c>
      <c r="AR1302" s="47">
        <v>135.6421</v>
      </c>
      <c r="AS1302" s="47">
        <v>345.68689999999998</v>
      </c>
      <c r="AT1302" s="47">
        <v>657.26139999999998</v>
      </c>
      <c r="AU1302" s="47">
        <v>1936.5853999999999</v>
      </c>
      <c r="AV1302" s="47" t="s">
        <v>1917</v>
      </c>
      <c r="AW1302" s="47" t="s">
        <v>1917</v>
      </c>
      <c r="AX1302" s="47">
        <v>9.6300000000000008</v>
      </c>
      <c r="AY1302" s="47">
        <v>24.47</v>
      </c>
    </row>
    <row r="1303" spans="1:51" ht="15" customHeight="1" x14ac:dyDescent="0.25">
      <c r="A1303" s="10" t="s">
        <v>878</v>
      </c>
      <c r="B1303" s="10" t="s">
        <v>534</v>
      </c>
      <c r="C1303" s="11" t="s">
        <v>3191</v>
      </c>
      <c r="D1303" s="47">
        <v>2148.4391999999998</v>
      </c>
      <c r="E1303" s="47">
        <v>4863.2885999999999</v>
      </c>
      <c r="F1303" s="47">
        <v>10421.6944</v>
      </c>
      <c r="G1303" s="47">
        <v>29055.058199999999</v>
      </c>
      <c r="H1303" s="47">
        <v>2129.4771999999998</v>
      </c>
      <c r="I1303" s="47">
        <v>4768.9050999999999</v>
      </c>
      <c r="J1303" s="47">
        <v>9890.7461000000003</v>
      </c>
      <c r="K1303" s="47">
        <v>26760.603999999999</v>
      </c>
      <c r="L1303" s="47">
        <v>192.17619999999999</v>
      </c>
      <c r="M1303" s="47">
        <v>381.7167</v>
      </c>
      <c r="N1303" s="47">
        <v>764.89710000000002</v>
      </c>
      <c r="O1303" s="47">
        <v>1735.8996999999999</v>
      </c>
      <c r="P1303" s="47" t="s">
        <v>1917</v>
      </c>
      <c r="Q1303" s="47">
        <v>6.69</v>
      </c>
      <c r="R1303" s="47">
        <v>11.17</v>
      </c>
      <c r="S1303" s="47">
        <v>23.19</v>
      </c>
      <c r="T1303" s="47">
        <v>2312.4387000000002</v>
      </c>
      <c r="U1303" s="47">
        <v>7119.3854000000001</v>
      </c>
      <c r="V1303" s="47">
        <v>14630.2889</v>
      </c>
      <c r="W1303" s="47">
        <v>34053.189400000003</v>
      </c>
      <c r="X1303" s="47">
        <v>2273.6994</v>
      </c>
      <c r="Y1303" s="47">
        <v>6897.6556</v>
      </c>
      <c r="Z1303" s="47">
        <v>14088.174000000001</v>
      </c>
      <c r="AA1303" s="47">
        <v>31289.4326</v>
      </c>
      <c r="AB1303" s="47">
        <v>439.1635</v>
      </c>
      <c r="AC1303" s="47">
        <v>1038.4614999999999</v>
      </c>
      <c r="AD1303" s="47">
        <v>1834.9057</v>
      </c>
      <c r="AE1303" s="47">
        <v>2802.0832999999998</v>
      </c>
      <c r="AF1303" s="47" t="s">
        <v>1917</v>
      </c>
      <c r="AG1303" s="47" t="s">
        <v>1917</v>
      </c>
      <c r="AH1303" s="47">
        <v>20.21</v>
      </c>
      <c r="AI1303" s="47">
        <v>26.45</v>
      </c>
      <c r="AJ1303" s="47">
        <v>2107.4976999999999</v>
      </c>
      <c r="AK1303" s="47">
        <v>4587.6809000000003</v>
      </c>
      <c r="AL1303" s="47">
        <v>9875.6589000000004</v>
      </c>
      <c r="AM1303" s="47">
        <v>28585.106500000002</v>
      </c>
      <c r="AN1303" s="47">
        <v>2093.473</v>
      </c>
      <c r="AO1303" s="47">
        <v>4508.8540999999996</v>
      </c>
      <c r="AP1303" s="47">
        <v>9346.1594000000005</v>
      </c>
      <c r="AQ1303" s="47">
        <v>26334.7788</v>
      </c>
      <c r="AR1303" s="47">
        <v>130.51730000000001</v>
      </c>
      <c r="AS1303" s="47">
        <v>301.48790000000002</v>
      </c>
      <c r="AT1303" s="47">
        <v>626.07100000000003</v>
      </c>
      <c r="AU1303" s="47">
        <v>1635.6513</v>
      </c>
      <c r="AV1303" s="47" t="s">
        <v>1917</v>
      </c>
      <c r="AW1303" s="47">
        <v>5.96</v>
      </c>
      <c r="AX1303" s="47">
        <v>9.26</v>
      </c>
      <c r="AY1303" s="47">
        <v>22.79</v>
      </c>
    </row>
    <row r="1304" spans="1:51" ht="15" customHeight="1" x14ac:dyDescent="0.25">
      <c r="A1304" s="10" t="s">
        <v>878</v>
      </c>
      <c r="B1304" s="10" t="s">
        <v>159</v>
      </c>
      <c r="C1304" s="11" t="s">
        <v>3192</v>
      </c>
      <c r="D1304" s="47">
        <v>1848.1049</v>
      </c>
      <c r="E1304" s="47">
        <v>4273.3046000000004</v>
      </c>
      <c r="F1304" s="47">
        <v>10291.6108</v>
      </c>
      <c r="G1304" s="47">
        <v>29938.894799999998</v>
      </c>
      <c r="H1304" s="47">
        <v>1962.8842</v>
      </c>
      <c r="I1304" s="47">
        <v>4333.0068000000001</v>
      </c>
      <c r="J1304" s="47">
        <v>10032.9524</v>
      </c>
      <c r="K1304" s="47">
        <v>28188.108800000002</v>
      </c>
      <c r="L1304" s="47">
        <v>228.19589999999999</v>
      </c>
      <c r="M1304" s="47">
        <v>500.59879999999998</v>
      </c>
      <c r="N1304" s="47">
        <v>998.42520000000002</v>
      </c>
      <c r="O1304" s="47">
        <v>2510.6887999999999</v>
      </c>
      <c r="P1304" s="47" t="s">
        <v>1917</v>
      </c>
      <c r="Q1304" s="47" t="s">
        <v>1917</v>
      </c>
      <c r="R1304" s="47">
        <v>12.77</v>
      </c>
      <c r="S1304" s="47">
        <v>26.14</v>
      </c>
      <c r="T1304" s="47">
        <v>2354.2483999999999</v>
      </c>
      <c r="U1304" s="47">
        <v>4661.4031999999997</v>
      </c>
      <c r="V1304" s="47">
        <v>15018.522000000001</v>
      </c>
      <c r="W1304" s="47">
        <v>36386.251600000003</v>
      </c>
      <c r="X1304" s="47">
        <v>2588.2199999999998</v>
      </c>
      <c r="Y1304" s="47">
        <v>4657.6737999999996</v>
      </c>
      <c r="Z1304" s="47">
        <v>14619.6029</v>
      </c>
      <c r="AA1304" s="47">
        <v>33002.941500000001</v>
      </c>
      <c r="AB1304" s="47">
        <v>408.90690000000001</v>
      </c>
      <c r="AC1304" s="47">
        <v>958.33330000000001</v>
      </c>
      <c r="AD1304" s="47">
        <v>2103.1745999999998</v>
      </c>
      <c r="AE1304" s="47">
        <v>4158.5366000000004</v>
      </c>
      <c r="AF1304" s="47" t="s">
        <v>1917</v>
      </c>
      <c r="AG1304" s="47" t="s">
        <v>1917</v>
      </c>
      <c r="AH1304" s="47" t="s">
        <v>1917</v>
      </c>
      <c r="AI1304" s="47">
        <v>24.07</v>
      </c>
      <c r="AJ1304" s="47">
        <v>1636.2109</v>
      </c>
      <c r="AK1304" s="47">
        <v>4157.4183000000003</v>
      </c>
      <c r="AL1304" s="47">
        <v>9121.4912999999997</v>
      </c>
      <c r="AM1304" s="47">
        <v>28379.357199999999</v>
      </c>
      <c r="AN1304" s="47">
        <v>1701.0911000000001</v>
      </c>
      <c r="AO1304" s="47">
        <v>4236.0612000000001</v>
      </c>
      <c r="AP1304" s="47">
        <v>8897.5537000000004</v>
      </c>
      <c r="AQ1304" s="47">
        <v>27023.458999999999</v>
      </c>
      <c r="AR1304" s="47">
        <v>152.54239999999999</v>
      </c>
      <c r="AS1304" s="47">
        <v>363.91910000000001</v>
      </c>
      <c r="AT1304" s="47">
        <v>724.95090000000005</v>
      </c>
      <c r="AU1304" s="47">
        <v>2112.0944</v>
      </c>
      <c r="AV1304" s="47" t="s">
        <v>1917</v>
      </c>
      <c r="AW1304" s="47" t="s">
        <v>1917</v>
      </c>
      <c r="AX1304" s="47">
        <v>12.7</v>
      </c>
      <c r="AY1304" s="47">
        <v>26.74</v>
      </c>
    </row>
    <row r="1305" spans="1:51" ht="15" customHeight="1" x14ac:dyDescent="0.25">
      <c r="A1305" s="10" t="s">
        <v>878</v>
      </c>
      <c r="B1305" s="10" t="s">
        <v>276</v>
      </c>
      <c r="C1305" s="11" t="s">
        <v>3193</v>
      </c>
      <c r="D1305" s="47">
        <v>1522.2487000000001</v>
      </c>
      <c r="E1305" s="47">
        <v>4571.0474999999997</v>
      </c>
      <c r="F1305" s="47">
        <v>9418.4294000000009</v>
      </c>
      <c r="G1305" s="47">
        <v>24962.6522</v>
      </c>
      <c r="H1305" s="47">
        <v>1540.4404999999999</v>
      </c>
      <c r="I1305" s="47">
        <v>4523.2080999999998</v>
      </c>
      <c r="J1305" s="47">
        <v>9106.7263000000003</v>
      </c>
      <c r="K1305" s="47">
        <v>23115.43</v>
      </c>
      <c r="L1305" s="47">
        <v>215.16309999999999</v>
      </c>
      <c r="M1305" s="47">
        <v>400.42110000000002</v>
      </c>
      <c r="N1305" s="47">
        <v>755.5258</v>
      </c>
      <c r="O1305" s="47">
        <v>2043.5730000000001</v>
      </c>
      <c r="P1305" s="47" t="s">
        <v>1917</v>
      </c>
      <c r="Q1305" s="47">
        <v>5.78</v>
      </c>
      <c r="R1305" s="47">
        <v>8.5299999999999994</v>
      </c>
      <c r="S1305" s="47">
        <v>20.16</v>
      </c>
      <c r="T1305" s="47">
        <v>2188.0493000000001</v>
      </c>
      <c r="U1305" s="47">
        <v>5195.2304999999997</v>
      </c>
      <c r="V1305" s="47">
        <v>10971.6425</v>
      </c>
      <c r="W1305" s="47">
        <v>28416.7081</v>
      </c>
      <c r="X1305" s="47">
        <v>2167.4167000000002</v>
      </c>
      <c r="Y1305" s="47">
        <v>5205.3945999999996</v>
      </c>
      <c r="Z1305" s="47">
        <v>11041.707700000001</v>
      </c>
      <c r="AA1305" s="47">
        <v>25607.9686</v>
      </c>
      <c r="AB1305" s="47">
        <v>389.07279999999997</v>
      </c>
      <c r="AC1305" s="47">
        <v>769.78420000000006</v>
      </c>
      <c r="AD1305" s="47">
        <v>1182.2429999999999</v>
      </c>
      <c r="AE1305" s="47">
        <v>2683.6734999999999</v>
      </c>
      <c r="AF1305" s="47" t="s">
        <v>1917</v>
      </c>
      <c r="AG1305" s="47" t="s">
        <v>1917</v>
      </c>
      <c r="AH1305" s="47" t="s">
        <v>1917</v>
      </c>
      <c r="AI1305" s="47" t="s">
        <v>1917</v>
      </c>
      <c r="AJ1305" s="47">
        <v>1293.3679</v>
      </c>
      <c r="AK1305" s="47">
        <v>4438.1136999999999</v>
      </c>
      <c r="AL1305" s="47">
        <v>9158.5486000000001</v>
      </c>
      <c r="AM1305" s="47">
        <v>24549.850399999999</v>
      </c>
      <c r="AN1305" s="47">
        <v>1324.9063000000001</v>
      </c>
      <c r="AO1305" s="47">
        <v>4377.9211999999998</v>
      </c>
      <c r="AP1305" s="47">
        <v>8782.9686999999994</v>
      </c>
      <c r="AQ1305" s="47">
        <v>22817.5412</v>
      </c>
      <c r="AR1305" s="47">
        <v>155.3785</v>
      </c>
      <c r="AS1305" s="47">
        <v>321.75689999999997</v>
      </c>
      <c r="AT1305" s="47">
        <v>684.12819999999999</v>
      </c>
      <c r="AU1305" s="47">
        <v>1967.0732</v>
      </c>
      <c r="AV1305" s="47" t="s">
        <v>1917</v>
      </c>
      <c r="AW1305" s="47">
        <v>6.82</v>
      </c>
      <c r="AX1305" s="47">
        <v>8.52</v>
      </c>
      <c r="AY1305" s="47">
        <v>19.23</v>
      </c>
    </row>
    <row r="1306" spans="1:51" ht="15" customHeight="1" x14ac:dyDescent="0.25">
      <c r="A1306" s="10" t="s">
        <v>878</v>
      </c>
      <c r="B1306" s="10" t="s">
        <v>636</v>
      </c>
      <c r="C1306" s="11" t="s">
        <v>3194</v>
      </c>
      <c r="D1306" s="47">
        <v>1316.0752</v>
      </c>
      <c r="E1306" s="47">
        <v>5533.3489</v>
      </c>
      <c r="F1306" s="47">
        <v>10227.089900000001</v>
      </c>
      <c r="G1306" s="47">
        <v>28858.7215</v>
      </c>
      <c r="H1306" s="47">
        <v>1431.4353000000001</v>
      </c>
      <c r="I1306" s="47">
        <v>5693.8955999999998</v>
      </c>
      <c r="J1306" s="47">
        <v>10469.764999999999</v>
      </c>
      <c r="K1306" s="47">
        <v>29029.828000000001</v>
      </c>
      <c r="L1306" s="47">
        <v>177.54419999999999</v>
      </c>
      <c r="M1306" s="47">
        <v>488.2045</v>
      </c>
      <c r="N1306" s="47">
        <v>815.75900000000001</v>
      </c>
      <c r="O1306" s="47">
        <v>2048.3271</v>
      </c>
      <c r="P1306" s="47" t="s">
        <v>1917</v>
      </c>
      <c r="Q1306" s="47">
        <v>7.89</v>
      </c>
      <c r="R1306" s="47">
        <v>11.19</v>
      </c>
      <c r="S1306" s="47">
        <v>18.649999999999999</v>
      </c>
      <c r="T1306" s="47">
        <v>1719.1196</v>
      </c>
      <c r="U1306" s="47">
        <v>7788.6391999999996</v>
      </c>
      <c r="V1306" s="47">
        <v>14342.475399999999</v>
      </c>
      <c r="W1306" s="47">
        <v>41658.708200000001</v>
      </c>
      <c r="X1306" s="47">
        <v>1890.7176999999999</v>
      </c>
      <c r="Y1306" s="47">
        <v>8004.8233</v>
      </c>
      <c r="Z1306" s="47">
        <v>14293.4982</v>
      </c>
      <c r="AA1306" s="47">
        <v>40295.806299999997</v>
      </c>
      <c r="AB1306" s="47">
        <v>397.19630000000001</v>
      </c>
      <c r="AC1306" s="47">
        <v>1063.3803</v>
      </c>
      <c r="AD1306" s="47">
        <v>2035.3982000000001</v>
      </c>
      <c r="AE1306" s="47">
        <v>3723.0769</v>
      </c>
      <c r="AF1306" s="47" t="s">
        <v>1917</v>
      </c>
      <c r="AG1306" s="47" t="s">
        <v>1917</v>
      </c>
      <c r="AH1306" s="47" t="s">
        <v>1917</v>
      </c>
      <c r="AI1306" s="47" t="s">
        <v>1917</v>
      </c>
      <c r="AJ1306" s="47">
        <v>1191.0730000000001</v>
      </c>
      <c r="AK1306" s="47">
        <v>5017.6464999999998</v>
      </c>
      <c r="AL1306" s="47">
        <v>9607.0385000000006</v>
      </c>
      <c r="AM1306" s="47">
        <v>27099.738099999999</v>
      </c>
      <c r="AN1306" s="47">
        <v>1288.9911999999999</v>
      </c>
      <c r="AO1306" s="47">
        <v>5165.4709000000003</v>
      </c>
      <c r="AP1306" s="47">
        <v>9893.6558000000005</v>
      </c>
      <c r="AQ1306" s="47">
        <v>27481.649099999999</v>
      </c>
      <c r="AR1306" s="47">
        <v>109.4203</v>
      </c>
      <c r="AS1306" s="47">
        <v>356.68279999999999</v>
      </c>
      <c r="AT1306" s="47">
        <v>632</v>
      </c>
      <c r="AU1306" s="47">
        <v>1818.1818000000001</v>
      </c>
      <c r="AV1306" s="47">
        <v>0</v>
      </c>
      <c r="AW1306" s="47" t="s">
        <v>1917</v>
      </c>
      <c r="AX1306" s="47">
        <v>10.14</v>
      </c>
      <c r="AY1306" s="47">
        <v>18.64</v>
      </c>
    </row>
    <row r="1307" spans="1:51" ht="15" customHeight="1" x14ac:dyDescent="0.25">
      <c r="A1307" s="10" t="s">
        <v>878</v>
      </c>
      <c r="B1307" s="10" t="s">
        <v>893</v>
      </c>
      <c r="C1307" s="11" t="s">
        <v>3195</v>
      </c>
      <c r="D1307" s="47">
        <v>2176.1988000000001</v>
      </c>
      <c r="E1307" s="47">
        <v>5176.1098000000002</v>
      </c>
      <c r="F1307" s="47">
        <v>11240.7953</v>
      </c>
      <c r="G1307" s="47">
        <v>30652.4303</v>
      </c>
      <c r="H1307" s="47">
        <v>2163.5549000000001</v>
      </c>
      <c r="I1307" s="47">
        <v>5045.4661999999998</v>
      </c>
      <c r="J1307" s="47">
        <v>10671.469300000001</v>
      </c>
      <c r="K1307" s="47">
        <v>28078.420099999999</v>
      </c>
      <c r="L1307" s="47">
        <v>242.23740000000001</v>
      </c>
      <c r="M1307" s="47">
        <v>477.03109999999998</v>
      </c>
      <c r="N1307" s="47">
        <v>857.71810000000005</v>
      </c>
      <c r="O1307" s="47">
        <v>2059.7572</v>
      </c>
      <c r="P1307" s="47" t="s">
        <v>1917</v>
      </c>
      <c r="Q1307" s="47">
        <v>5.12</v>
      </c>
      <c r="R1307" s="47">
        <v>10.7</v>
      </c>
      <c r="S1307" s="47">
        <v>24.26</v>
      </c>
      <c r="T1307" s="47">
        <v>2787.8316</v>
      </c>
      <c r="U1307" s="47">
        <v>7061.7844999999998</v>
      </c>
      <c r="V1307" s="47">
        <v>14980.859899999999</v>
      </c>
      <c r="W1307" s="47">
        <v>36585.557000000001</v>
      </c>
      <c r="X1307" s="47">
        <v>2760.8964999999998</v>
      </c>
      <c r="Y1307" s="47">
        <v>6927.8905000000004</v>
      </c>
      <c r="Z1307" s="47">
        <v>14441.867200000001</v>
      </c>
      <c r="AA1307" s="47">
        <v>33961.432099999998</v>
      </c>
      <c r="AB1307" s="47">
        <v>461.6114</v>
      </c>
      <c r="AC1307" s="47">
        <v>1165.0485000000001</v>
      </c>
      <c r="AD1307" s="47">
        <v>1900.9009000000001</v>
      </c>
      <c r="AE1307" s="47">
        <v>4440.3292000000001</v>
      </c>
      <c r="AF1307" s="47" t="s">
        <v>1917</v>
      </c>
      <c r="AG1307" s="47" t="s">
        <v>1917</v>
      </c>
      <c r="AH1307" s="47">
        <v>15.02</v>
      </c>
      <c r="AI1307" s="47">
        <v>29.48</v>
      </c>
      <c r="AJ1307" s="47">
        <v>1982.1318000000001</v>
      </c>
      <c r="AK1307" s="47">
        <v>4834.5946999999996</v>
      </c>
      <c r="AL1307" s="47">
        <v>10585.989</v>
      </c>
      <c r="AM1307" s="47">
        <v>29893.215100000001</v>
      </c>
      <c r="AN1307" s="47">
        <v>1974.0225</v>
      </c>
      <c r="AO1307" s="47">
        <v>4704.5398999999998</v>
      </c>
      <c r="AP1307" s="47">
        <v>10011.3523</v>
      </c>
      <c r="AQ1307" s="47">
        <v>27325.617600000001</v>
      </c>
      <c r="AR1307" s="47">
        <v>172.63159999999999</v>
      </c>
      <c r="AS1307" s="47">
        <v>352.42399999999998</v>
      </c>
      <c r="AT1307" s="47">
        <v>675.07889999999998</v>
      </c>
      <c r="AU1307" s="47">
        <v>1755.1342999999999</v>
      </c>
      <c r="AV1307" s="47" t="s">
        <v>1917</v>
      </c>
      <c r="AW1307" s="47">
        <v>3.77</v>
      </c>
      <c r="AX1307" s="47">
        <v>9.4700000000000006</v>
      </c>
      <c r="AY1307" s="47">
        <v>23.38</v>
      </c>
    </row>
    <row r="1308" spans="1:51" ht="15" customHeight="1" x14ac:dyDescent="0.25">
      <c r="A1308" s="10" t="s">
        <v>878</v>
      </c>
      <c r="B1308" s="10" t="s">
        <v>638</v>
      </c>
      <c r="C1308" s="11" t="s">
        <v>3196</v>
      </c>
      <c r="D1308" s="47">
        <v>2128.0952000000002</v>
      </c>
      <c r="E1308" s="47">
        <v>4972.6493</v>
      </c>
      <c r="F1308" s="47">
        <v>11058.311</v>
      </c>
      <c r="G1308" s="47">
        <v>25991.922999999999</v>
      </c>
      <c r="H1308" s="47">
        <v>2186.4582999999998</v>
      </c>
      <c r="I1308" s="47">
        <v>5089.9790000000003</v>
      </c>
      <c r="J1308" s="47">
        <v>11089.781000000001</v>
      </c>
      <c r="K1308" s="47">
        <v>24923.9656</v>
      </c>
      <c r="L1308" s="47">
        <v>144.6575</v>
      </c>
      <c r="M1308" s="47">
        <v>348.96710000000002</v>
      </c>
      <c r="N1308" s="47">
        <v>676.16330000000005</v>
      </c>
      <c r="O1308" s="47">
        <v>1672.2054000000001</v>
      </c>
      <c r="P1308" s="47" t="s">
        <v>1917</v>
      </c>
      <c r="Q1308" s="47" t="s">
        <v>1917</v>
      </c>
      <c r="R1308" s="47">
        <v>10.4</v>
      </c>
      <c r="S1308" s="47">
        <v>16.670000000000002</v>
      </c>
      <c r="T1308" s="47">
        <v>2361.1738</v>
      </c>
      <c r="U1308" s="47">
        <v>7301.9287000000004</v>
      </c>
      <c r="V1308" s="47">
        <v>14435.3776</v>
      </c>
      <c r="W1308" s="47">
        <v>31726.577099999999</v>
      </c>
      <c r="X1308" s="47">
        <v>2417.0882999999999</v>
      </c>
      <c r="Y1308" s="47">
        <v>7409.2534999999998</v>
      </c>
      <c r="Z1308" s="47">
        <v>14631.797699999999</v>
      </c>
      <c r="AA1308" s="47">
        <v>28994.1492</v>
      </c>
      <c r="AB1308" s="47">
        <v>272.96589999999998</v>
      </c>
      <c r="AC1308" s="47">
        <v>820.96069999999997</v>
      </c>
      <c r="AD1308" s="47">
        <v>1008.4034</v>
      </c>
      <c r="AE1308" s="47">
        <v>2870.9677000000001</v>
      </c>
      <c r="AF1308" s="47">
        <v>0</v>
      </c>
      <c r="AG1308" s="47" t="s">
        <v>1917</v>
      </c>
      <c r="AH1308" s="47" t="s">
        <v>1917</v>
      </c>
      <c r="AI1308" s="47" t="s">
        <v>1917</v>
      </c>
      <c r="AJ1308" s="47">
        <v>2066.5972999999999</v>
      </c>
      <c r="AK1308" s="47">
        <v>4631.1608999999999</v>
      </c>
      <c r="AL1308" s="47">
        <v>10628.042299999999</v>
      </c>
      <c r="AM1308" s="47">
        <v>25399.342100000002</v>
      </c>
      <c r="AN1308" s="47">
        <v>2125.6064999999999</v>
      </c>
      <c r="AO1308" s="47">
        <v>4749.9573</v>
      </c>
      <c r="AP1308" s="47">
        <v>10638.4962</v>
      </c>
      <c r="AQ1308" s="47">
        <v>24503.38</v>
      </c>
      <c r="AR1308" s="47">
        <v>110.80329999999999</v>
      </c>
      <c r="AS1308" s="47">
        <v>279.76949999999999</v>
      </c>
      <c r="AT1308" s="47">
        <v>633.83299999999997</v>
      </c>
      <c r="AU1308" s="47">
        <v>1548.3333</v>
      </c>
      <c r="AV1308" s="47" t="s">
        <v>1917</v>
      </c>
      <c r="AW1308" s="47" t="s">
        <v>1917</v>
      </c>
      <c r="AX1308" s="47">
        <v>10.11</v>
      </c>
      <c r="AY1308" s="47">
        <v>16.3</v>
      </c>
    </row>
    <row r="1309" spans="1:51" ht="15" customHeight="1" x14ac:dyDescent="0.25">
      <c r="A1309" s="10" t="s">
        <v>878</v>
      </c>
      <c r="B1309" s="10" t="s">
        <v>894</v>
      </c>
      <c r="C1309" s="11" t="s">
        <v>3197</v>
      </c>
      <c r="D1309" s="47">
        <v>1809.5852</v>
      </c>
      <c r="E1309" s="47">
        <v>5215.5675000000001</v>
      </c>
      <c r="F1309" s="47">
        <v>10562.032800000001</v>
      </c>
      <c r="G1309" s="47">
        <v>35488.343500000003</v>
      </c>
      <c r="H1309" s="47">
        <v>1780.2364</v>
      </c>
      <c r="I1309" s="47">
        <v>4929.2978000000003</v>
      </c>
      <c r="J1309" s="47">
        <v>9652.6062000000002</v>
      </c>
      <c r="K1309" s="47">
        <v>31054.718400000002</v>
      </c>
      <c r="L1309" s="47">
        <v>195.85939999999999</v>
      </c>
      <c r="M1309" s="47">
        <v>376.88670000000002</v>
      </c>
      <c r="N1309" s="47">
        <v>664.26160000000004</v>
      </c>
      <c r="O1309" s="47">
        <v>2073.2480999999998</v>
      </c>
      <c r="P1309" s="47">
        <v>5.51</v>
      </c>
      <c r="Q1309" s="47">
        <v>7.49</v>
      </c>
      <c r="R1309" s="47">
        <v>9.56</v>
      </c>
      <c r="S1309" s="47">
        <v>24.79</v>
      </c>
      <c r="T1309" s="47">
        <v>2086.6959000000002</v>
      </c>
      <c r="U1309" s="47">
        <v>6448.3383000000003</v>
      </c>
      <c r="V1309" s="47">
        <v>12428.436100000001</v>
      </c>
      <c r="W1309" s="47">
        <v>39456.955399999999</v>
      </c>
      <c r="X1309" s="47">
        <v>2018.1416999999999</v>
      </c>
      <c r="Y1309" s="47">
        <v>6052.8206</v>
      </c>
      <c r="Z1309" s="47">
        <v>11308.8878</v>
      </c>
      <c r="AA1309" s="47">
        <v>34402.860500000003</v>
      </c>
      <c r="AB1309" s="47">
        <v>374.17599999999999</v>
      </c>
      <c r="AC1309" s="47">
        <v>750.12199999999996</v>
      </c>
      <c r="AD1309" s="47">
        <v>1221.2978000000001</v>
      </c>
      <c r="AE1309" s="47">
        <v>3515.7282</v>
      </c>
      <c r="AF1309" s="47" t="s">
        <v>1917</v>
      </c>
      <c r="AG1309" s="47">
        <v>11.27</v>
      </c>
      <c r="AH1309" s="47">
        <v>12.88</v>
      </c>
      <c r="AI1309" s="47">
        <v>31.68</v>
      </c>
      <c r="AJ1309" s="47">
        <v>1659.5392999999999</v>
      </c>
      <c r="AK1309" s="47">
        <v>4777.7191999999995</v>
      </c>
      <c r="AL1309" s="47">
        <v>10017.5141</v>
      </c>
      <c r="AM1309" s="47">
        <v>34436.121899999998</v>
      </c>
      <c r="AN1309" s="47">
        <v>1651.4187999999999</v>
      </c>
      <c r="AO1309" s="47">
        <v>4530.2515000000003</v>
      </c>
      <c r="AP1309" s="47">
        <v>9169.39</v>
      </c>
      <c r="AQ1309" s="47">
        <v>30167.005700000002</v>
      </c>
      <c r="AR1309" s="47">
        <v>99.307199999999995</v>
      </c>
      <c r="AS1309" s="47">
        <v>244.32310000000001</v>
      </c>
      <c r="AT1309" s="47">
        <v>501.74759999999998</v>
      </c>
      <c r="AU1309" s="47">
        <v>1690.7949000000001</v>
      </c>
      <c r="AV1309" s="47" t="s">
        <v>1917</v>
      </c>
      <c r="AW1309" s="47">
        <v>5.16</v>
      </c>
      <c r="AX1309" s="47">
        <v>8.17</v>
      </c>
      <c r="AY1309" s="47">
        <v>22.61</v>
      </c>
    </row>
    <row r="1310" spans="1:51" ht="15" customHeight="1" x14ac:dyDescent="0.25">
      <c r="A1310" s="10" t="s">
        <v>878</v>
      </c>
      <c r="B1310" s="10" t="s">
        <v>895</v>
      </c>
      <c r="C1310" s="11" t="s">
        <v>3198</v>
      </c>
      <c r="D1310" s="47">
        <v>1455.4191000000001</v>
      </c>
      <c r="E1310" s="47">
        <v>4500.8109000000004</v>
      </c>
      <c r="F1310" s="47">
        <v>9109.1903999999995</v>
      </c>
      <c r="G1310" s="47">
        <v>27623.050800000001</v>
      </c>
      <c r="H1310" s="47">
        <v>1480.2149999999999</v>
      </c>
      <c r="I1310" s="47">
        <v>4405.4377999999997</v>
      </c>
      <c r="J1310" s="47">
        <v>8937.2492000000002</v>
      </c>
      <c r="K1310" s="47">
        <v>26565.045699999999</v>
      </c>
      <c r="L1310" s="47">
        <v>165.44329999999999</v>
      </c>
      <c r="M1310" s="47">
        <v>452.99619999999999</v>
      </c>
      <c r="N1310" s="47">
        <v>824.82270000000005</v>
      </c>
      <c r="O1310" s="47">
        <v>2258.7719000000002</v>
      </c>
      <c r="P1310" s="47" t="s">
        <v>1917</v>
      </c>
      <c r="Q1310" s="47">
        <v>11.11</v>
      </c>
      <c r="R1310" s="47">
        <v>10.27</v>
      </c>
      <c r="S1310" s="47">
        <v>23.1</v>
      </c>
      <c r="T1310" s="47">
        <v>1366.4840999999999</v>
      </c>
      <c r="U1310" s="47">
        <v>5243.8828000000003</v>
      </c>
      <c r="V1310" s="47">
        <v>9760.4632999999994</v>
      </c>
      <c r="W1310" s="47">
        <v>29792.960200000001</v>
      </c>
      <c r="X1310" s="47">
        <v>1391.4967999999999</v>
      </c>
      <c r="Y1310" s="47">
        <v>4800.6406999999999</v>
      </c>
      <c r="Z1310" s="47">
        <v>9621.9662000000008</v>
      </c>
      <c r="AA1310" s="47">
        <v>28182.062900000001</v>
      </c>
      <c r="AB1310" s="47">
        <v>265.08620000000002</v>
      </c>
      <c r="AC1310" s="47">
        <v>859.87260000000003</v>
      </c>
      <c r="AD1310" s="47">
        <v>1393.3054</v>
      </c>
      <c r="AE1310" s="47">
        <v>3431.9526999999998</v>
      </c>
      <c r="AF1310" s="47">
        <v>0</v>
      </c>
      <c r="AG1310" s="47" t="s">
        <v>1917</v>
      </c>
      <c r="AH1310" s="47" t="s">
        <v>1917</v>
      </c>
      <c r="AI1310" s="47">
        <v>24.06</v>
      </c>
      <c r="AJ1310" s="47">
        <v>1486.9920999999999</v>
      </c>
      <c r="AK1310" s="47">
        <v>4345.7780000000002</v>
      </c>
      <c r="AL1310" s="47">
        <v>8976.2662</v>
      </c>
      <c r="AM1310" s="47">
        <v>27245.383699999998</v>
      </c>
      <c r="AN1310" s="47">
        <v>1511.711</v>
      </c>
      <c r="AO1310" s="47">
        <v>4322.9835000000003</v>
      </c>
      <c r="AP1310" s="47">
        <v>8797.4991000000009</v>
      </c>
      <c r="AQ1310" s="47">
        <v>26283.608100000001</v>
      </c>
      <c r="AR1310" s="47">
        <v>130.06890000000001</v>
      </c>
      <c r="AS1310" s="47">
        <v>368.10629999999998</v>
      </c>
      <c r="AT1310" s="47">
        <v>708.79589999999996</v>
      </c>
      <c r="AU1310" s="47">
        <v>2054.5828999999999</v>
      </c>
      <c r="AV1310" s="47" t="s">
        <v>1917</v>
      </c>
      <c r="AW1310" s="47" t="s">
        <v>1917</v>
      </c>
      <c r="AX1310" s="47">
        <v>9.9</v>
      </c>
      <c r="AY1310" s="47">
        <v>22.91</v>
      </c>
    </row>
    <row r="1311" spans="1:51" ht="15" customHeight="1" x14ac:dyDescent="0.25">
      <c r="A1311" s="10" t="s">
        <v>878</v>
      </c>
      <c r="B1311" s="10" t="s">
        <v>896</v>
      </c>
      <c r="C1311" s="11" t="s">
        <v>3199</v>
      </c>
      <c r="D1311" s="47">
        <v>1812.9048</v>
      </c>
      <c r="E1311" s="47">
        <v>5394.4102000000003</v>
      </c>
      <c r="F1311" s="47">
        <v>11586.519</v>
      </c>
      <c r="G1311" s="47">
        <v>28644.5913</v>
      </c>
      <c r="H1311" s="47">
        <v>1824.2175999999999</v>
      </c>
      <c r="I1311" s="47">
        <v>5220.0663000000004</v>
      </c>
      <c r="J1311" s="47">
        <v>10981.2943</v>
      </c>
      <c r="K1311" s="47">
        <v>26949.570100000001</v>
      </c>
      <c r="L1311" s="47">
        <v>275.0865</v>
      </c>
      <c r="M1311" s="47">
        <v>603.77359999999999</v>
      </c>
      <c r="N1311" s="47">
        <v>1250</v>
      </c>
      <c r="O1311" s="47">
        <v>2206.4897000000001</v>
      </c>
      <c r="P1311" s="47">
        <v>0</v>
      </c>
      <c r="Q1311" s="47" t="s">
        <v>1917</v>
      </c>
      <c r="R1311" s="47">
        <v>10.16</v>
      </c>
      <c r="S1311" s="47">
        <v>20.77</v>
      </c>
      <c r="T1311" s="47">
        <v>2540.8667999999998</v>
      </c>
      <c r="U1311" s="47">
        <v>6837.0928000000004</v>
      </c>
      <c r="V1311" s="47">
        <v>15901.388800000001</v>
      </c>
      <c r="W1311" s="47">
        <v>40073.652800000003</v>
      </c>
      <c r="X1311" s="47">
        <v>2502.1293000000001</v>
      </c>
      <c r="Y1311" s="47">
        <v>6587.4022999999997</v>
      </c>
      <c r="Z1311" s="47">
        <v>15382.7112</v>
      </c>
      <c r="AA1311" s="47">
        <v>36477.936199999996</v>
      </c>
      <c r="AB1311" s="47">
        <v>488.05459999999999</v>
      </c>
      <c r="AC1311" s="47">
        <v>1362.6374000000001</v>
      </c>
      <c r="AD1311" s="47">
        <v>2939.0243999999998</v>
      </c>
      <c r="AE1311" s="47">
        <v>4358.9744000000001</v>
      </c>
      <c r="AF1311" s="47">
        <v>0</v>
      </c>
      <c r="AG1311" s="47" t="s">
        <v>1917</v>
      </c>
      <c r="AH1311" s="47" t="s">
        <v>1917</v>
      </c>
      <c r="AI1311" s="47">
        <v>31.25</v>
      </c>
      <c r="AJ1311" s="47">
        <v>1565.752</v>
      </c>
      <c r="AK1311" s="47">
        <v>5076.1457</v>
      </c>
      <c r="AL1311" s="47">
        <v>10876.038500000001</v>
      </c>
      <c r="AM1311" s="47">
        <v>27158.813300000002</v>
      </c>
      <c r="AN1311" s="47">
        <v>1594.0574999999999</v>
      </c>
      <c r="AO1311" s="47">
        <v>4918.4237000000003</v>
      </c>
      <c r="AP1311" s="47">
        <v>10256.563</v>
      </c>
      <c r="AQ1311" s="47">
        <v>25710.882600000001</v>
      </c>
      <c r="AR1311" s="47">
        <v>202.78100000000001</v>
      </c>
      <c r="AS1311" s="47">
        <v>436.36360000000002</v>
      </c>
      <c r="AT1311" s="47">
        <v>971.88760000000002</v>
      </c>
      <c r="AU1311" s="47">
        <v>1926.6667</v>
      </c>
      <c r="AV1311" s="47">
        <v>0</v>
      </c>
      <c r="AW1311" s="47" t="s">
        <v>1917</v>
      </c>
      <c r="AX1311" s="47">
        <v>9.94</v>
      </c>
      <c r="AY1311" s="47">
        <v>18.32</v>
      </c>
    </row>
    <row r="1312" spans="1:51" ht="15" customHeight="1" x14ac:dyDescent="0.25">
      <c r="A1312" s="10" t="s">
        <v>878</v>
      </c>
      <c r="B1312" s="10" t="s">
        <v>897</v>
      </c>
      <c r="C1312" s="11" t="s">
        <v>3200</v>
      </c>
      <c r="D1312" s="47">
        <v>2012.4123999999999</v>
      </c>
      <c r="E1312" s="47">
        <v>5439.9049999999997</v>
      </c>
      <c r="F1312" s="47">
        <v>10785.249</v>
      </c>
      <c r="G1312" s="47">
        <v>27724.5213</v>
      </c>
      <c r="H1312" s="47">
        <v>2095.2368000000001</v>
      </c>
      <c r="I1312" s="47">
        <v>5412.4997999999996</v>
      </c>
      <c r="J1312" s="47">
        <v>10528.7122</v>
      </c>
      <c r="K1312" s="47">
        <v>26436.594799999999</v>
      </c>
      <c r="L1312" s="47">
        <v>171.98259999999999</v>
      </c>
      <c r="M1312" s="47">
        <v>423.61290000000002</v>
      </c>
      <c r="N1312" s="47">
        <v>844.70590000000004</v>
      </c>
      <c r="O1312" s="47">
        <v>2062.3053</v>
      </c>
      <c r="P1312" s="47" t="s">
        <v>1917</v>
      </c>
      <c r="Q1312" s="47">
        <v>8.42</v>
      </c>
      <c r="R1312" s="47">
        <v>9.86</v>
      </c>
      <c r="S1312" s="47">
        <v>19.93</v>
      </c>
      <c r="T1312" s="47">
        <v>2228.1424000000002</v>
      </c>
      <c r="U1312" s="47">
        <v>6078.1230999999998</v>
      </c>
      <c r="V1312" s="47">
        <v>12684.6348</v>
      </c>
      <c r="W1312" s="47">
        <v>33844.084900000002</v>
      </c>
      <c r="X1312" s="47">
        <v>2339.7944000000002</v>
      </c>
      <c r="Y1312" s="47">
        <v>6163.59</v>
      </c>
      <c r="Z1312" s="47">
        <v>12628.024100000001</v>
      </c>
      <c r="AA1312" s="47">
        <v>31825.623899999999</v>
      </c>
      <c r="AB1312" s="47">
        <v>349.09910000000002</v>
      </c>
      <c r="AC1312" s="47">
        <v>934.81479999999999</v>
      </c>
      <c r="AD1312" s="47">
        <v>1579.2208000000001</v>
      </c>
      <c r="AE1312" s="47">
        <v>2965.8537000000001</v>
      </c>
      <c r="AF1312" s="47" t="s">
        <v>1917</v>
      </c>
      <c r="AG1312" s="47">
        <v>16.920000000000002</v>
      </c>
      <c r="AH1312" s="47">
        <v>11.73</v>
      </c>
      <c r="AI1312" s="47">
        <v>28.35</v>
      </c>
      <c r="AJ1312" s="47">
        <v>1949.2094</v>
      </c>
      <c r="AK1312" s="47">
        <v>5308.2431999999999</v>
      </c>
      <c r="AL1312" s="47">
        <v>10447.482900000001</v>
      </c>
      <c r="AM1312" s="47">
        <v>26828.4424</v>
      </c>
      <c r="AN1312" s="47">
        <v>2023.5881999999999</v>
      </c>
      <c r="AO1312" s="47">
        <v>5257.5529999999999</v>
      </c>
      <c r="AP1312" s="47">
        <v>10155.3935</v>
      </c>
      <c r="AQ1312" s="47">
        <v>25647.487000000001</v>
      </c>
      <c r="AR1312" s="47">
        <v>120.0924</v>
      </c>
      <c r="AS1312" s="47">
        <v>318.154</v>
      </c>
      <c r="AT1312" s="47">
        <v>714.08780000000002</v>
      </c>
      <c r="AU1312" s="47">
        <v>1930</v>
      </c>
      <c r="AV1312" s="47" t="s">
        <v>1917</v>
      </c>
      <c r="AW1312" s="47">
        <v>5.1100000000000003</v>
      </c>
      <c r="AX1312" s="47">
        <v>9.42</v>
      </c>
      <c r="AY1312" s="47">
        <v>18.510000000000002</v>
      </c>
    </row>
    <row r="1313" spans="1:51" ht="15" customHeight="1" x14ac:dyDescent="0.25">
      <c r="A1313" s="10" t="s">
        <v>878</v>
      </c>
      <c r="B1313" s="10" t="s">
        <v>898</v>
      </c>
      <c r="C1313" s="11" t="s">
        <v>3201</v>
      </c>
      <c r="D1313" s="47">
        <v>1725.0188000000001</v>
      </c>
      <c r="E1313" s="47">
        <v>4985.4336000000003</v>
      </c>
      <c r="F1313" s="47">
        <v>10160.130999999999</v>
      </c>
      <c r="G1313" s="47">
        <v>28990.743999999999</v>
      </c>
      <c r="H1313" s="47">
        <v>1766.7714000000001</v>
      </c>
      <c r="I1313" s="47">
        <v>4955.6473999999998</v>
      </c>
      <c r="J1313" s="47">
        <v>9868.1473999999998</v>
      </c>
      <c r="K1313" s="47">
        <v>27441.8577</v>
      </c>
      <c r="L1313" s="47">
        <v>181.4854</v>
      </c>
      <c r="M1313" s="47">
        <v>398.91300000000001</v>
      </c>
      <c r="N1313" s="47">
        <v>874.04579999999999</v>
      </c>
      <c r="O1313" s="47">
        <v>1952.6412</v>
      </c>
      <c r="P1313" s="47" t="s">
        <v>1917</v>
      </c>
      <c r="Q1313" s="47" t="s">
        <v>1917</v>
      </c>
      <c r="R1313" s="47">
        <v>10.130000000000001</v>
      </c>
      <c r="S1313" s="47">
        <v>21.25</v>
      </c>
      <c r="T1313" s="47">
        <v>2195.6664999999998</v>
      </c>
      <c r="U1313" s="47">
        <v>6380.5522000000001</v>
      </c>
      <c r="V1313" s="47">
        <v>13931.4187</v>
      </c>
      <c r="W1313" s="47">
        <v>40543.4611</v>
      </c>
      <c r="X1313" s="47">
        <v>2192.0574000000001</v>
      </c>
      <c r="Y1313" s="47">
        <v>6311.9768999999997</v>
      </c>
      <c r="Z1313" s="47">
        <v>13099.0543</v>
      </c>
      <c r="AA1313" s="47">
        <v>36496.982799999998</v>
      </c>
      <c r="AB1313" s="47">
        <v>342.79480000000001</v>
      </c>
      <c r="AC1313" s="47">
        <v>838.80600000000004</v>
      </c>
      <c r="AD1313" s="47">
        <v>2057.6923000000002</v>
      </c>
      <c r="AE1313" s="47">
        <v>3289.4737</v>
      </c>
      <c r="AF1313" s="47" t="s">
        <v>1917</v>
      </c>
      <c r="AG1313" s="47" t="s">
        <v>1917</v>
      </c>
      <c r="AH1313" s="47" t="s">
        <v>1917</v>
      </c>
      <c r="AI1313" s="47">
        <v>24.76</v>
      </c>
      <c r="AJ1313" s="47">
        <v>1576.768</v>
      </c>
      <c r="AK1313" s="47">
        <v>4674.8922000000002</v>
      </c>
      <c r="AL1313" s="47">
        <v>9448.3089999999993</v>
      </c>
      <c r="AM1313" s="47">
        <v>27134.4935</v>
      </c>
      <c r="AN1313" s="47">
        <v>1632.8091999999999</v>
      </c>
      <c r="AO1313" s="47">
        <v>4653.7402000000002</v>
      </c>
      <c r="AP1313" s="47">
        <v>9258.3209999999999</v>
      </c>
      <c r="AQ1313" s="47">
        <v>25986.911599999999</v>
      </c>
      <c r="AR1313" s="47">
        <v>130.67400000000001</v>
      </c>
      <c r="AS1313" s="47">
        <v>300.99669999999998</v>
      </c>
      <c r="AT1313" s="47">
        <v>650.63520000000005</v>
      </c>
      <c r="AU1313" s="47">
        <v>1737.8435999999999</v>
      </c>
      <c r="AV1313" s="47" t="s">
        <v>1917</v>
      </c>
      <c r="AW1313" s="47" t="s">
        <v>1917</v>
      </c>
      <c r="AX1313" s="47">
        <v>10.34</v>
      </c>
      <c r="AY1313" s="47">
        <v>20.46</v>
      </c>
    </row>
    <row r="1314" spans="1:51" ht="15" customHeight="1" x14ac:dyDescent="0.25">
      <c r="A1314" s="10" t="s">
        <v>878</v>
      </c>
      <c r="B1314" s="10" t="s">
        <v>899</v>
      </c>
      <c r="C1314" s="11" t="s">
        <v>3202</v>
      </c>
      <c r="D1314" s="47">
        <v>1591.6542999999999</v>
      </c>
      <c r="E1314" s="47">
        <v>4411.7626</v>
      </c>
      <c r="F1314" s="47">
        <v>9798.2013000000006</v>
      </c>
      <c r="G1314" s="47">
        <v>24859.446400000001</v>
      </c>
      <c r="H1314" s="47">
        <v>1659.212</v>
      </c>
      <c r="I1314" s="47">
        <v>4503.2501000000002</v>
      </c>
      <c r="J1314" s="47">
        <v>9735.0190999999995</v>
      </c>
      <c r="K1314" s="47">
        <v>24123.1567</v>
      </c>
      <c r="L1314" s="47">
        <v>291.74149999999997</v>
      </c>
      <c r="M1314" s="47">
        <v>454.45339999999999</v>
      </c>
      <c r="N1314" s="47">
        <v>822.38610000000006</v>
      </c>
      <c r="O1314" s="47">
        <v>1830.6321</v>
      </c>
      <c r="P1314" s="47" t="s">
        <v>1917</v>
      </c>
      <c r="Q1314" s="47">
        <v>7.25</v>
      </c>
      <c r="R1314" s="47">
        <v>12.64</v>
      </c>
      <c r="S1314" s="47">
        <v>19.86</v>
      </c>
      <c r="T1314" s="47">
        <v>2019.2488000000001</v>
      </c>
      <c r="U1314" s="47">
        <v>4629.2718000000004</v>
      </c>
      <c r="V1314" s="47">
        <v>12041.285</v>
      </c>
      <c r="W1314" s="47">
        <v>27958.3815</v>
      </c>
      <c r="X1314" s="47">
        <v>2062.2586999999999</v>
      </c>
      <c r="Y1314" s="47">
        <v>4840.8444</v>
      </c>
      <c r="Z1314" s="47">
        <v>12054.0362</v>
      </c>
      <c r="AA1314" s="47">
        <v>26433.384099999999</v>
      </c>
      <c r="AB1314" s="47">
        <v>623.5489</v>
      </c>
      <c r="AC1314" s="47">
        <v>769.59619999999995</v>
      </c>
      <c r="AD1314" s="47">
        <v>1738.7755</v>
      </c>
      <c r="AE1314" s="47">
        <v>2906.9767000000002</v>
      </c>
      <c r="AF1314" s="47" t="s">
        <v>1917</v>
      </c>
      <c r="AG1314" s="47" t="s">
        <v>1917</v>
      </c>
      <c r="AH1314" s="47" t="s">
        <v>1917</v>
      </c>
      <c r="AI1314" s="47">
        <v>25.64</v>
      </c>
      <c r="AJ1314" s="47">
        <v>1432.9838999999999</v>
      </c>
      <c r="AK1314" s="47">
        <v>4352.8742000000002</v>
      </c>
      <c r="AL1314" s="47">
        <v>9357.4992000000002</v>
      </c>
      <c r="AM1314" s="47">
        <v>24357.547299999998</v>
      </c>
      <c r="AN1314" s="47">
        <v>1509.6506999999999</v>
      </c>
      <c r="AO1314" s="47">
        <v>4411.8500000000004</v>
      </c>
      <c r="AP1314" s="47">
        <v>9279.3983000000007</v>
      </c>
      <c r="AQ1314" s="47">
        <v>23748.995599999998</v>
      </c>
      <c r="AR1314" s="47">
        <v>168.61539999999999</v>
      </c>
      <c r="AS1314" s="47">
        <v>369.1318</v>
      </c>
      <c r="AT1314" s="47">
        <v>642.34159999999997</v>
      </c>
      <c r="AU1314" s="47">
        <v>1656.3089</v>
      </c>
      <c r="AV1314" s="47" t="s">
        <v>1917</v>
      </c>
      <c r="AW1314" s="47">
        <v>7.89</v>
      </c>
      <c r="AX1314" s="47">
        <v>12.14</v>
      </c>
      <c r="AY1314" s="47">
        <v>18.690000000000001</v>
      </c>
    </row>
    <row r="1315" spans="1:51" ht="15" customHeight="1" x14ac:dyDescent="0.25">
      <c r="A1315" s="10" t="s">
        <v>878</v>
      </c>
      <c r="B1315" s="10" t="s">
        <v>900</v>
      </c>
      <c r="C1315" s="11" t="s">
        <v>3203</v>
      </c>
      <c r="D1315" s="47">
        <v>1591.8133</v>
      </c>
      <c r="E1315" s="47">
        <v>4412.5064000000002</v>
      </c>
      <c r="F1315" s="47">
        <v>9438.9222000000009</v>
      </c>
      <c r="G1315" s="47">
        <v>22270.4686</v>
      </c>
      <c r="H1315" s="47">
        <v>1595.0172</v>
      </c>
      <c r="I1315" s="47">
        <v>4316.3706000000002</v>
      </c>
      <c r="J1315" s="47">
        <v>8869.0467000000008</v>
      </c>
      <c r="K1315" s="47">
        <v>20485.061399999999</v>
      </c>
      <c r="L1315" s="47">
        <v>210.49529999999999</v>
      </c>
      <c r="M1315" s="47">
        <v>519.08960000000002</v>
      </c>
      <c r="N1315" s="47">
        <v>889.2826</v>
      </c>
      <c r="O1315" s="47">
        <v>1876.3557000000001</v>
      </c>
      <c r="P1315" s="47" t="s">
        <v>1917</v>
      </c>
      <c r="Q1315" s="47" t="s">
        <v>1917</v>
      </c>
      <c r="R1315" s="47">
        <v>9.58</v>
      </c>
      <c r="S1315" s="47">
        <v>20.46</v>
      </c>
      <c r="T1315" s="47">
        <v>1713.7309</v>
      </c>
      <c r="U1315" s="47">
        <v>5912.3867</v>
      </c>
      <c r="V1315" s="47">
        <v>10414.2618</v>
      </c>
      <c r="W1315" s="47">
        <v>24478.782200000001</v>
      </c>
      <c r="X1315" s="47">
        <v>1760.5028</v>
      </c>
      <c r="Y1315" s="47">
        <v>5501.5937000000004</v>
      </c>
      <c r="Z1315" s="47">
        <v>9657.5756000000001</v>
      </c>
      <c r="AA1315" s="47">
        <v>22014.125400000001</v>
      </c>
      <c r="AB1315" s="47">
        <v>373.05700000000002</v>
      </c>
      <c r="AC1315" s="47">
        <v>1123.0769</v>
      </c>
      <c r="AD1315" s="47">
        <v>1571.4286</v>
      </c>
      <c r="AE1315" s="47">
        <v>2990.0990000000002</v>
      </c>
      <c r="AF1315" s="47">
        <v>0</v>
      </c>
      <c r="AG1315" s="47" t="s">
        <v>1917</v>
      </c>
      <c r="AH1315" s="47" t="s">
        <v>1917</v>
      </c>
      <c r="AI1315" s="47" t="s">
        <v>1917</v>
      </c>
      <c r="AJ1315" s="47">
        <v>1555.8895</v>
      </c>
      <c r="AK1315" s="47">
        <v>4058.6327000000001</v>
      </c>
      <c r="AL1315" s="47">
        <v>9284.8685999999998</v>
      </c>
      <c r="AM1315" s="47">
        <v>21998.800299999999</v>
      </c>
      <c r="AN1315" s="47">
        <v>1546.2556999999999</v>
      </c>
      <c r="AO1315" s="47">
        <v>4036.7354</v>
      </c>
      <c r="AP1315" s="47">
        <v>8744.4994999999999</v>
      </c>
      <c r="AQ1315" s="47">
        <v>20296.954900000001</v>
      </c>
      <c r="AR1315" s="47">
        <v>162.59540000000001</v>
      </c>
      <c r="AS1315" s="47">
        <v>376.58800000000002</v>
      </c>
      <c r="AT1315" s="47">
        <v>781.5385</v>
      </c>
      <c r="AU1315" s="47">
        <v>1739.3423</v>
      </c>
      <c r="AV1315" s="47" t="s">
        <v>1917</v>
      </c>
      <c r="AW1315" s="47" t="s">
        <v>1917</v>
      </c>
      <c r="AX1315" s="47">
        <v>10.5</v>
      </c>
      <c r="AY1315" s="47">
        <v>20.46</v>
      </c>
    </row>
    <row r="1316" spans="1:51" ht="15" customHeight="1" x14ac:dyDescent="0.25">
      <c r="A1316" s="10" t="s">
        <v>878</v>
      </c>
      <c r="B1316" s="10" t="s">
        <v>901</v>
      </c>
      <c r="C1316" s="11" t="s">
        <v>3204</v>
      </c>
      <c r="D1316" s="47">
        <v>2120.5801999999999</v>
      </c>
      <c r="E1316" s="47">
        <v>4694.8031000000001</v>
      </c>
      <c r="F1316" s="47">
        <v>10145.1643</v>
      </c>
      <c r="G1316" s="47">
        <v>29972.959999999999</v>
      </c>
      <c r="H1316" s="47">
        <v>2090.9719</v>
      </c>
      <c r="I1316" s="47">
        <v>4524.6435000000001</v>
      </c>
      <c r="J1316" s="47">
        <v>9559.9871999999996</v>
      </c>
      <c r="K1316" s="47">
        <v>28094.437900000001</v>
      </c>
      <c r="L1316" s="47">
        <v>222.1053</v>
      </c>
      <c r="M1316" s="47">
        <v>459.81740000000002</v>
      </c>
      <c r="N1316" s="47">
        <v>830.18870000000004</v>
      </c>
      <c r="O1316" s="47">
        <v>2076.9834999999998</v>
      </c>
      <c r="P1316" s="47" t="s">
        <v>1917</v>
      </c>
      <c r="Q1316" s="47" t="s">
        <v>1917</v>
      </c>
      <c r="R1316" s="47">
        <v>10.3</v>
      </c>
      <c r="S1316" s="47">
        <v>21.41</v>
      </c>
      <c r="T1316" s="47">
        <v>3568.7611000000002</v>
      </c>
      <c r="U1316" s="47">
        <v>5830.8608000000004</v>
      </c>
      <c r="V1316" s="47">
        <v>11370.235500000001</v>
      </c>
      <c r="W1316" s="47">
        <v>39260.947500000002</v>
      </c>
      <c r="X1316" s="47">
        <v>3631.2705999999998</v>
      </c>
      <c r="Y1316" s="47">
        <v>5626.7087000000001</v>
      </c>
      <c r="Z1316" s="47">
        <v>10786.9311</v>
      </c>
      <c r="AA1316" s="47">
        <v>36742.4202</v>
      </c>
      <c r="AB1316" s="47">
        <v>414.81479999999999</v>
      </c>
      <c r="AC1316" s="47">
        <v>1046.5116</v>
      </c>
      <c r="AD1316" s="47">
        <v>1390.625</v>
      </c>
      <c r="AE1316" s="47">
        <v>3222.2222000000002</v>
      </c>
      <c r="AF1316" s="47">
        <v>0</v>
      </c>
      <c r="AG1316" s="47" t="s">
        <v>1917</v>
      </c>
      <c r="AH1316" s="47" t="s">
        <v>1917</v>
      </c>
      <c r="AI1316" s="47">
        <v>30.71</v>
      </c>
      <c r="AJ1316" s="47">
        <v>1728.2636</v>
      </c>
      <c r="AK1316" s="47">
        <v>4513.7795999999998</v>
      </c>
      <c r="AL1316" s="47">
        <v>9994.0957999999991</v>
      </c>
      <c r="AM1316" s="47">
        <v>28952.657899999998</v>
      </c>
      <c r="AN1316" s="47">
        <v>1673.7003</v>
      </c>
      <c r="AO1316" s="47">
        <v>4349.0365000000002</v>
      </c>
      <c r="AP1316" s="47">
        <v>9408.6877000000004</v>
      </c>
      <c r="AQ1316" s="47">
        <v>27144.441599999998</v>
      </c>
      <c r="AR1316" s="47">
        <v>169.8997</v>
      </c>
      <c r="AS1316" s="47">
        <v>366.33139999999997</v>
      </c>
      <c r="AT1316" s="47">
        <v>761.07899999999995</v>
      </c>
      <c r="AU1316" s="47">
        <v>1951.1769999999999</v>
      </c>
      <c r="AV1316" s="47" t="s">
        <v>1917</v>
      </c>
      <c r="AW1316" s="47" t="s">
        <v>1917</v>
      </c>
      <c r="AX1316" s="47">
        <v>8.99</v>
      </c>
      <c r="AY1316" s="47">
        <v>20.2</v>
      </c>
    </row>
    <row r="1317" spans="1:51" ht="15" customHeight="1" x14ac:dyDescent="0.25">
      <c r="A1317" s="10" t="s">
        <v>878</v>
      </c>
      <c r="B1317" s="10" t="s">
        <v>902</v>
      </c>
      <c r="C1317" s="11" t="s">
        <v>3205</v>
      </c>
      <c r="D1317" s="47">
        <v>2159.0482999999999</v>
      </c>
      <c r="E1317" s="47">
        <v>5675.9346999999998</v>
      </c>
      <c r="F1317" s="47">
        <v>11532.983200000001</v>
      </c>
      <c r="G1317" s="47">
        <v>31359.245200000001</v>
      </c>
      <c r="H1317" s="47">
        <v>2150.8546000000001</v>
      </c>
      <c r="I1317" s="47">
        <v>5498.7798000000003</v>
      </c>
      <c r="J1317" s="47">
        <v>10935.820900000001</v>
      </c>
      <c r="K1317" s="47">
        <v>29005.391800000001</v>
      </c>
      <c r="L1317" s="47">
        <v>237.017</v>
      </c>
      <c r="M1317" s="47">
        <v>477.71510000000001</v>
      </c>
      <c r="N1317" s="47">
        <v>849.1318</v>
      </c>
      <c r="O1317" s="47">
        <v>2149.4920000000002</v>
      </c>
      <c r="P1317" s="47">
        <v>5.13</v>
      </c>
      <c r="Q1317" s="47">
        <v>7.97</v>
      </c>
      <c r="R1317" s="47">
        <v>11.01</v>
      </c>
      <c r="S1317" s="47">
        <v>21.5</v>
      </c>
      <c r="T1317" s="47">
        <v>2447.114</v>
      </c>
      <c r="U1317" s="47">
        <v>7694.4306999999999</v>
      </c>
      <c r="V1317" s="47">
        <v>14160.564399999999</v>
      </c>
      <c r="W1317" s="47">
        <v>38086.574399999998</v>
      </c>
      <c r="X1317" s="47">
        <v>2398.8317000000002</v>
      </c>
      <c r="Y1317" s="47">
        <v>7404.8089</v>
      </c>
      <c r="Z1317" s="47">
        <v>13325.02</v>
      </c>
      <c r="AA1317" s="47">
        <v>35369.888599999998</v>
      </c>
      <c r="AB1317" s="47">
        <v>475.60570000000001</v>
      </c>
      <c r="AC1317" s="47">
        <v>1108.3372999999999</v>
      </c>
      <c r="AD1317" s="47">
        <v>1766.9052999999999</v>
      </c>
      <c r="AE1317" s="47">
        <v>3888.2979</v>
      </c>
      <c r="AF1317" s="47" t="s">
        <v>1917</v>
      </c>
      <c r="AG1317" s="47">
        <v>12.96</v>
      </c>
      <c r="AH1317" s="47">
        <v>13.67</v>
      </c>
      <c r="AI1317" s="47">
        <v>27.27</v>
      </c>
      <c r="AJ1317" s="47">
        <v>2027.8400999999999</v>
      </c>
      <c r="AK1317" s="47">
        <v>5087.1373999999996</v>
      </c>
      <c r="AL1317" s="47">
        <v>10875.040999999999</v>
      </c>
      <c r="AM1317" s="47">
        <v>29730.6875</v>
      </c>
      <c r="AN1317" s="47">
        <v>2037.9060999999999</v>
      </c>
      <c r="AO1317" s="47">
        <v>4942.7891</v>
      </c>
      <c r="AP1317" s="47">
        <v>10337.5692</v>
      </c>
      <c r="AQ1317" s="47">
        <v>27464.668900000001</v>
      </c>
      <c r="AR1317" s="47">
        <v>128.34469999999999</v>
      </c>
      <c r="AS1317" s="47">
        <v>293.762</v>
      </c>
      <c r="AT1317" s="47">
        <v>619.32270000000005</v>
      </c>
      <c r="AU1317" s="47">
        <v>1728.5604000000001</v>
      </c>
      <c r="AV1317" s="47" t="s">
        <v>1917</v>
      </c>
      <c r="AW1317" s="47">
        <v>4.99</v>
      </c>
      <c r="AX1317" s="47">
        <v>10.01</v>
      </c>
      <c r="AY1317" s="47">
        <v>19.61</v>
      </c>
    </row>
    <row r="1318" spans="1:51" ht="15" customHeight="1" x14ac:dyDescent="0.25">
      <c r="A1318" s="10" t="s">
        <v>878</v>
      </c>
      <c r="B1318" s="10" t="s">
        <v>903</v>
      </c>
      <c r="C1318" s="11" t="s">
        <v>3206</v>
      </c>
      <c r="D1318" s="47">
        <v>1700.8172</v>
      </c>
      <c r="E1318" s="47">
        <v>4758.07</v>
      </c>
      <c r="F1318" s="47">
        <v>10006.827600000001</v>
      </c>
      <c r="G1318" s="47">
        <v>30402.306100000002</v>
      </c>
      <c r="H1318" s="47">
        <v>1719.4121</v>
      </c>
      <c r="I1318" s="47">
        <v>4646.8077999999996</v>
      </c>
      <c r="J1318" s="47">
        <v>9569.9118999999992</v>
      </c>
      <c r="K1318" s="47">
        <v>28699.974099999999</v>
      </c>
      <c r="L1318" s="47">
        <v>312.10759999999999</v>
      </c>
      <c r="M1318" s="47">
        <v>506.94779999999997</v>
      </c>
      <c r="N1318" s="47">
        <v>819.4162</v>
      </c>
      <c r="O1318" s="47">
        <v>2378.7440000000001</v>
      </c>
      <c r="P1318" s="47" t="s">
        <v>1917</v>
      </c>
      <c r="Q1318" s="47" t="s">
        <v>1917</v>
      </c>
      <c r="R1318" s="47">
        <v>6.99</v>
      </c>
      <c r="S1318" s="47">
        <v>24.66</v>
      </c>
      <c r="T1318" s="47">
        <v>1847.4465</v>
      </c>
      <c r="U1318" s="47">
        <v>6252.3959999999997</v>
      </c>
      <c r="V1318" s="47">
        <v>10496.424800000001</v>
      </c>
      <c r="W1318" s="47">
        <v>40808.5746</v>
      </c>
      <c r="X1318" s="47">
        <v>1881.0891999999999</v>
      </c>
      <c r="Y1318" s="47">
        <v>6161.3116</v>
      </c>
      <c r="Z1318" s="47">
        <v>10147.707200000001</v>
      </c>
      <c r="AA1318" s="47">
        <v>38497.437299999998</v>
      </c>
      <c r="AB1318" s="47">
        <v>554.39639999999997</v>
      </c>
      <c r="AC1318" s="47">
        <v>1036.4465</v>
      </c>
      <c r="AD1318" s="47">
        <v>1365.4618</v>
      </c>
      <c r="AE1318" s="47">
        <v>4606.4516000000003</v>
      </c>
      <c r="AF1318" s="47" t="s">
        <v>1917</v>
      </c>
      <c r="AG1318" s="47" t="s">
        <v>1917</v>
      </c>
      <c r="AH1318" s="47" t="s">
        <v>1917</v>
      </c>
      <c r="AI1318" s="47">
        <v>36.24</v>
      </c>
      <c r="AJ1318" s="47">
        <v>1637.7074</v>
      </c>
      <c r="AK1318" s="47">
        <v>4360.0061999999998</v>
      </c>
      <c r="AL1318" s="47">
        <v>9907.2281000000003</v>
      </c>
      <c r="AM1318" s="47">
        <v>28569.3838</v>
      </c>
      <c r="AN1318" s="47">
        <v>1649.8255999999999</v>
      </c>
      <c r="AO1318" s="47">
        <v>4243.3689999999997</v>
      </c>
      <c r="AP1318" s="47">
        <v>9452.3701999999994</v>
      </c>
      <c r="AQ1318" s="47">
        <v>26974.284599999999</v>
      </c>
      <c r="AR1318" s="47">
        <v>207.82550000000001</v>
      </c>
      <c r="AS1318" s="47">
        <v>365.8981</v>
      </c>
      <c r="AT1318" s="47">
        <v>708.33330000000001</v>
      </c>
      <c r="AU1318" s="47">
        <v>1986.3635999999999</v>
      </c>
      <c r="AV1318" s="47">
        <v>0</v>
      </c>
      <c r="AW1318" s="47" t="s">
        <v>1917</v>
      </c>
      <c r="AX1318" s="47">
        <v>6.89</v>
      </c>
      <c r="AY1318" s="47">
        <v>21.84</v>
      </c>
    </row>
    <row r="1319" spans="1:51" ht="15" customHeight="1" x14ac:dyDescent="0.25">
      <c r="A1319" s="10" t="s">
        <v>878</v>
      </c>
      <c r="B1319" s="10" t="s">
        <v>904</v>
      </c>
      <c r="C1319" s="11" t="s">
        <v>3207</v>
      </c>
      <c r="D1319" s="47">
        <v>1693.7017000000001</v>
      </c>
      <c r="E1319" s="47">
        <v>4197.1556</v>
      </c>
      <c r="F1319" s="47">
        <v>10099.048699999999</v>
      </c>
      <c r="G1319" s="47">
        <v>28927.620900000002</v>
      </c>
      <c r="H1319" s="47">
        <v>1737.8427999999999</v>
      </c>
      <c r="I1319" s="47">
        <v>4272.9053999999996</v>
      </c>
      <c r="J1319" s="47">
        <v>9963.5234999999993</v>
      </c>
      <c r="K1319" s="47">
        <v>28123.409100000001</v>
      </c>
      <c r="L1319" s="47">
        <v>216.1447</v>
      </c>
      <c r="M1319" s="47">
        <v>433.01889999999997</v>
      </c>
      <c r="N1319" s="47">
        <v>819.03489999999999</v>
      </c>
      <c r="O1319" s="47">
        <v>2015.6087</v>
      </c>
      <c r="P1319" s="47" t="s">
        <v>1917</v>
      </c>
      <c r="Q1319" s="47" t="s">
        <v>1917</v>
      </c>
      <c r="R1319" s="47">
        <v>9.16</v>
      </c>
      <c r="S1319" s="47">
        <v>19.89</v>
      </c>
      <c r="T1319" s="47">
        <v>2282.5590999999999</v>
      </c>
      <c r="U1319" s="47">
        <v>5085.8362999999999</v>
      </c>
      <c r="V1319" s="47">
        <v>11154.2852</v>
      </c>
      <c r="W1319" s="47">
        <v>31340.226500000001</v>
      </c>
      <c r="X1319" s="47">
        <v>2315.7944000000002</v>
      </c>
      <c r="Y1319" s="47">
        <v>5127.9687000000004</v>
      </c>
      <c r="Z1319" s="47">
        <v>10864.8568</v>
      </c>
      <c r="AA1319" s="47">
        <v>30132.6747</v>
      </c>
      <c r="AB1319" s="47">
        <v>443.57979999999998</v>
      </c>
      <c r="AC1319" s="47">
        <v>854.44740000000002</v>
      </c>
      <c r="AD1319" s="47">
        <v>1404</v>
      </c>
      <c r="AE1319" s="47">
        <v>2883.2116999999998</v>
      </c>
      <c r="AF1319" s="47" t="s">
        <v>1917</v>
      </c>
      <c r="AG1319" s="47" t="s">
        <v>1917</v>
      </c>
      <c r="AH1319" s="47" t="s">
        <v>1917</v>
      </c>
      <c r="AI1319" s="47">
        <v>25.81</v>
      </c>
      <c r="AJ1319" s="47">
        <v>1521.0418999999999</v>
      </c>
      <c r="AK1319" s="47">
        <v>4008.6475</v>
      </c>
      <c r="AL1319" s="47">
        <v>9886.6419999999998</v>
      </c>
      <c r="AM1319" s="47">
        <v>28526.495999999999</v>
      </c>
      <c r="AN1319" s="47">
        <v>1568.3806999999999</v>
      </c>
      <c r="AO1319" s="47">
        <v>4091.5284000000001</v>
      </c>
      <c r="AP1319" s="47">
        <v>9782.0956999999999</v>
      </c>
      <c r="AQ1319" s="47">
        <v>27789.344300000001</v>
      </c>
      <c r="AR1319" s="47">
        <v>149.4581</v>
      </c>
      <c r="AS1319" s="47">
        <v>343.62490000000003</v>
      </c>
      <c r="AT1319" s="47">
        <v>701.28819999999996</v>
      </c>
      <c r="AU1319" s="47">
        <v>1871.3592000000001</v>
      </c>
      <c r="AV1319" s="47" t="s">
        <v>1917</v>
      </c>
      <c r="AW1319" s="47" t="s">
        <v>1917</v>
      </c>
      <c r="AX1319" s="47">
        <v>8.7100000000000009</v>
      </c>
      <c r="AY1319" s="47">
        <v>18.68</v>
      </c>
    </row>
    <row r="1320" spans="1:51" ht="15" customHeight="1" x14ac:dyDescent="0.25">
      <c r="A1320" s="10" t="s">
        <v>878</v>
      </c>
      <c r="B1320" s="10" t="s">
        <v>905</v>
      </c>
      <c r="C1320" s="11" t="s">
        <v>3208</v>
      </c>
      <c r="D1320" s="47">
        <v>1287.7469000000001</v>
      </c>
      <c r="E1320" s="47">
        <v>5319.0364</v>
      </c>
      <c r="F1320" s="47">
        <v>11682.361800000001</v>
      </c>
      <c r="G1320" s="47">
        <v>32609.085899999998</v>
      </c>
      <c r="H1320" s="47">
        <v>1236.9359999999999</v>
      </c>
      <c r="I1320" s="47">
        <v>4847.0533999999998</v>
      </c>
      <c r="J1320" s="47">
        <v>9985.5544000000009</v>
      </c>
      <c r="K1320" s="47">
        <v>25630.886900000001</v>
      </c>
      <c r="L1320" s="47">
        <v>250.74629999999999</v>
      </c>
      <c r="M1320" s="47">
        <v>481.39800000000002</v>
      </c>
      <c r="N1320" s="47">
        <v>983.57659999999998</v>
      </c>
      <c r="O1320" s="47">
        <v>2203.4739</v>
      </c>
      <c r="P1320" s="47">
        <v>0</v>
      </c>
      <c r="Q1320" s="47" t="s">
        <v>1917</v>
      </c>
      <c r="R1320" s="47">
        <v>13.89</v>
      </c>
      <c r="S1320" s="47">
        <v>26.6</v>
      </c>
      <c r="T1320" s="47">
        <v>1324.4115999999999</v>
      </c>
      <c r="U1320" s="47">
        <v>7116.9049000000005</v>
      </c>
      <c r="V1320" s="47">
        <v>12603.532499999999</v>
      </c>
      <c r="W1320" s="47">
        <v>28410.6803</v>
      </c>
      <c r="X1320" s="47">
        <v>1265.6034999999999</v>
      </c>
      <c r="Y1320" s="47">
        <v>6387.5456999999997</v>
      </c>
      <c r="Z1320" s="47">
        <v>11156.2538</v>
      </c>
      <c r="AA1320" s="47">
        <v>23726.7988</v>
      </c>
      <c r="AB1320" s="47">
        <v>410.37740000000002</v>
      </c>
      <c r="AC1320" s="47">
        <v>1045.4545000000001</v>
      </c>
      <c r="AD1320" s="47">
        <v>1828.125</v>
      </c>
      <c r="AE1320" s="47">
        <v>2687.5</v>
      </c>
      <c r="AF1320" s="47">
        <v>0</v>
      </c>
      <c r="AG1320" s="47" t="s">
        <v>1917</v>
      </c>
      <c r="AH1320" s="47" t="s">
        <v>1917</v>
      </c>
      <c r="AI1320" s="47" t="s">
        <v>1917</v>
      </c>
      <c r="AJ1320" s="47">
        <v>1277.9449</v>
      </c>
      <c r="AK1320" s="47">
        <v>5004.7070999999996</v>
      </c>
      <c r="AL1320" s="47">
        <v>11560.5542</v>
      </c>
      <c r="AM1320" s="47">
        <v>32971.212500000001</v>
      </c>
      <c r="AN1320" s="47">
        <v>1229.2720999999999</v>
      </c>
      <c r="AO1320" s="47">
        <v>4577.7223000000004</v>
      </c>
      <c r="AP1320" s="47">
        <v>9830.7510999999995</v>
      </c>
      <c r="AQ1320" s="47">
        <v>25795.120900000002</v>
      </c>
      <c r="AR1320" s="47">
        <v>208.07060000000001</v>
      </c>
      <c r="AS1320" s="47">
        <v>382.78149999999999</v>
      </c>
      <c r="AT1320" s="47">
        <v>871.9008</v>
      </c>
      <c r="AU1320" s="47">
        <v>2161.7251000000001</v>
      </c>
      <c r="AV1320" s="47">
        <v>0</v>
      </c>
      <c r="AW1320" s="47" t="s">
        <v>1917</v>
      </c>
      <c r="AX1320" s="47">
        <v>13.46</v>
      </c>
      <c r="AY1320" s="47">
        <v>27</v>
      </c>
    </row>
    <row r="1321" spans="1:51" ht="15" customHeight="1" x14ac:dyDescent="0.25">
      <c r="A1321" s="10" t="s">
        <v>878</v>
      </c>
      <c r="B1321" s="10" t="s">
        <v>906</v>
      </c>
      <c r="C1321" s="11" t="s">
        <v>3209</v>
      </c>
      <c r="D1321" s="47">
        <v>1731.9974</v>
      </c>
      <c r="E1321" s="47">
        <v>4174.8163000000004</v>
      </c>
      <c r="F1321" s="47">
        <v>8892.5545999999995</v>
      </c>
      <c r="G1321" s="47">
        <v>26156.385300000002</v>
      </c>
      <c r="H1321" s="47">
        <v>1808.1548</v>
      </c>
      <c r="I1321" s="47">
        <v>4303.4398000000001</v>
      </c>
      <c r="J1321" s="47">
        <v>8894.8359</v>
      </c>
      <c r="K1321" s="47">
        <v>25895.259099999999</v>
      </c>
      <c r="L1321" s="47">
        <v>248.8526</v>
      </c>
      <c r="M1321" s="47">
        <v>498.12560000000002</v>
      </c>
      <c r="N1321" s="47">
        <v>921.03520000000003</v>
      </c>
      <c r="O1321" s="47">
        <v>2328.3815</v>
      </c>
      <c r="P1321" s="47" t="s">
        <v>1917</v>
      </c>
      <c r="Q1321" s="47">
        <v>10.050000000000001</v>
      </c>
      <c r="R1321" s="47">
        <v>9.76</v>
      </c>
      <c r="S1321" s="47">
        <v>23.07</v>
      </c>
      <c r="T1321" s="47">
        <v>1713.9643000000001</v>
      </c>
      <c r="U1321" s="47">
        <v>5454.3734000000004</v>
      </c>
      <c r="V1321" s="47">
        <v>10397.8105</v>
      </c>
      <c r="W1321" s="47">
        <v>30419.3197</v>
      </c>
      <c r="X1321" s="47">
        <v>1835.0228999999999</v>
      </c>
      <c r="Y1321" s="47">
        <v>5724.6283000000003</v>
      </c>
      <c r="Z1321" s="47">
        <v>10481.431399999999</v>
      </c>
      <c r="AA1321" s="47">
        <v>30055.085999999999</v>
      </c>
      <c r="AB1321" s="47">
        <v>467.94869999999997</v>
      </c>
      <c r="AC1321" s="47">
        <v>1028.5714</v>
      </c>
      <c r="AD1321" s="47">
        <v>1702.1277</v>
      </c>
      <c r="AE1321" s="47">
        <v>4159.2920000000004</v>
      </c>
      <c r="AF1321" s="47" t="s">
        <v>1917</v>
      </c>
      <c r="AG1321" s="47" t="s">
        <v>1917</v>
      </c>
      <c r="AH1321" s="47" t="s">
        <v>1917</v>
      </c>
      <c r="AI1321" s="47">
        <v>33.22</v>
      </c>
      <c r="AJ1321" s="47">
        <v>1740.4138</v>
      </c>
      <c r="AK1321" s="47">
        <v>3793.4398000000001</v>
      </c>
      <c r="AL1321" s="47">
        <v>8472.1563000000006</v>
      </c>
      <c r="AM1321" s="47">
        <v>25241.4535</v>
      </c>
      <c r="AN1321" s="47">
        <v>1795.6151</v>
      </c>
      <c r="AO1321" s="47">
        <v>3879.8496</v>
      </c>
      <c r="AP1321" s="47">
        <v>8451.7204999999994</v>
      </c>
      <c r="AQ1321" s="47">
        <v>25002.456699999999</v>
      </c>
      <c r="AR1321" s="47">
        <v>146.59690000000001</v>
      </c>
      <c r="AS1321" s="47">
        <v>340.02429999999998</v>
      </c>
      <c r="AT1321" s="47">
        <v>702.88620000000003</v>
      </c>
      <c r="AU1321" s="47">
        <v>1935.4226000000001</v>
      </c>
      <c r="AV1321" s="47">
        <v>0</v>
      </c>
      <c r="AW1321" s="47" t="s">
        <v>1917</v>
      </c>
      <c r="AX1321" s="47">
        <v>5.76</v>
      </c>
      <c r="AY1321" s="47">
        <v>20.23</v>
      </c>
    </row>
    <row r="1322" spans="1:51" ht="15" customHeight="1" x14ac:dyDescent="0.25">
      <c r="A1322" s="10" t="s">
        <v>878</v>
      </c>
      <c r="B1322" s="10" t="s">
        <v>63</v>
      </c>
      <c r="C1322" s="11" t="s">
        <v>3210</v>
      </c>
      <c r="D1322" s="47">
        <v>2037.4806000000001</v>
      </c>
      <c r="E1322" s="47">
        <v>5636.5047000000004</v>
      </c>
      <c r="F1322" s="47">
        <v>10973.7</v>
      </c>
      <c r="G1322" s="47">
        <v>31751.028699999999</v>
      </c>
      <c r="H1322" s="47">
        <v>2099.6179999999999</v>
      </c>
      <c r="I1322" s="47">
        <v>5729.7574000000004</v>
      </c>
      <c r="J1322" s="47">
        <v>11002.097299999999</v>
      </c>
      <c r="K1322" s="47">
        <v>31561.445500000002</v>
      </c>
      <c r="L1322" s="47">
        <v>245.50899999999999</v>
      </c>
      <c r="M1322" s="47">
        <v>475.02140000000003</v>
      </c>
      <c r="N1322" s="47">
        <v>893.279</v>
      </c>
      <c r="O1322" s="47">
        <v>2374.4153999999999</v>
      </c>
      <c r="P1322" s="47">
        <v>9.52</v>
      </c>
      <c r="Q1322" s="47">
        <v>7.88</v>
      </c>
      <c r="R1322" s="47">
        <v>11.48</v>
      </c>
      <c r="S1322" s="47">
        <v>23.22</v>
      </c>
      <c r="T1322" s="47">
        <v>2310.0774999999999</v>
      </c>
      <c r="U1322" s="47">
        <v>7061.6706000000004</v>
      </c>
      <c r="V1322" s="47">
        <v>13710.770399999999</v>
      </c>
      <c r="W1322" s="47">
        <v>36226.592299999997</v>
      </c>
      <c r="X1322" s="47">
        <v>2382.6994</v>
      </c>
      <c r="Y1322" s="47">
        <v>7227.7988999999998</v>
      </c>
      <c r="Z1322" s="47">
        <v>13659.769200000001</v>
      </c>
      <c r="AA1322" s="47">
        <v>35504.888299999999</v>
      </c>
      <c r="AB1322" s="47">
        <v>519.46249999999998</v>
      </c>
      <c r="AC1322" s="47">
        <v>1060.2076</v>
      </c>
      <c r="AD1322" s="47">
        <v>1836.9802999999999</v>
      </c>
      <c r="AE1322" s="47">
        <v>4390.7691999999997</v>
      </c>
      <c r="AF1322" s="47">
        <v>12.3</v>
      </c>
      <c r="AG1322" s="47">
        <v>10.54</v>
      </c>
      <c r="AH1322" s="47">
        <v>16.27</v>
      </c>
      <c r="AI1322" s="47">
        <v>29.97</v>
      </c>
      <c r="AJ1322" s="47">
        <v>1920.3665000000001</v>
      </c>
      <c r="AK1322" s="47">
        <v>5266.1819999999998</v>
      </c>
      <c r="AL1322" s="47">
        <v>10347.653399999999</v>
      </c>
      <c r="AM1322" s="47">
        <v>30776.450400000002</v>
      </c>
      <c r="AN1322" s="47">
        <v>1977.9994999999999</v>
      </c>
      <c r="AO1322" s="47">
        <v>5340.4982</v>
      </c>
      <c r="AP1322" s="47">
        <v>10394.2114</v>
      </c>
      <c r="AQ1322" s="47">
        <v>30702.739300000001</v>
      </c>
      <c r="AR1322" s="47">
        <v>127.8121</v>
      </c>
      <c r="AS1322" s="47">
        <v>322.96350000000001</v>
      </c>
      <c r="AT1322" s="47">
        <v>677.42740000000003</v>
      </c>
      <c r="AU1322" s="47">
        <v>1935.3434</v>
      </c>
      <c r="AV1322" s="47" t="s">
        <v>1917</v>
      </c>
      <c r="AW1322" s="47">
        <v>6.43</v>
      </c>
      <c r="AX1322" s="47">
        <v>9.67</v>
      </c>
      <c r="AY1322" s="47">
        <v>21.19</v>
      </c>
    </row>
    <row r="1323" spans="1:51" ht="15" customHeight="1" x14ac:dyDescent="0.25">
      <c r="A1323" s="10" t="s">
        <v>878</v>
      </c>
      <c r="B1323" s="10" t="s">
        <v>907</v>
      </c>
      <c r="C1323" s="11" t="s">
        <v>3211</v>
      </c>
      <c r="D1323" s="47">
        <v>1713.2257</v>
      </c>
      <c r="E1323" s="47">
        <v>5164.3954000000003</v>
      </c>
      <c r="F1323" s="47">
        <v>11255.081899999999</v>
      </c>
      <c r="G1323" s="47">
        <v>28651.418300000001</v>
      </c>
      <c r="H1323" s="47">
        <v>1758.5101999999999</v>
      </c>
      <c r="I1323" s="47">
        <v>5090.3616000000002</v>
      </c>
      <c r="J1323" s="47">
        <v>10750.779699999999</v>
      </c>
      <c r="K1323" s="47">
        <v>26890.942200000001</v>
      </c>
      <c r="L1323" s="47">
        <v>236.7285</v>
      </c>
      <c r="M1323" s="47">
        <v>511.7654</v>
      </c>
      <c r="N1323" s="47">
        <v>932.27020000000005</v>
      </c>
      <c r="O1323" s="47">
        <v>2206.8631999999998</v>
      </c>
      <c r="P1323" s="47" t="s">
        <v>1917</v>
      </c>
      <c r="Q1323" s="47">
        <v>7.99</v>
      </c>
      <c r="R1323" s="47">
        <v>10.54</v>
      </c>
      <c r="S1323" s="47">
        <v>19.920000000000002</v>
      </c>
      <c r="T1323" s="47">
        <v>2042.9309000000001</v>
      </c>
      <c r="U1323" s="47">
        <v>6633.2622000000001</v>
      </c>
      <c r="V1323" s="47">
        <v>13606.2492</v>
      </c>
      <c r="W1323" s="47">
        <v>32872.461000000003</v>
      </c>
      <c r="X1323" s="47">
        <v>2106.0733</v>
      </c>
      <c r="Y1323" s="47">
        <v>6734.2030999999997</v>
      </c>
      <c r="Z1323" s="47">
        <v>13324.0645</v>
      </c>
      <c r="AA1323" s="47">
        <v>31055.383000000002</v>
      </c>
      <c r="AB1323" s="47">
        <v>542.49900000000002</v>
      </c>
      <c r="AC1323" s="47">
        <v>1265.7766999999999</v>
      </c>
      <c r="AD1323" s="47">
        <v>1985.2320999999999</v>
      </c>
      <c r="AE1323" s="47">
        <v>4278.3019000000004</v>
      </c>
      <c r="AF1323" s="47" t="s">
        <v>1917</v>
      </c>
      <c r="AG1323" s="47">
        <v>11.55</v>
      </c>
      <c r="AH1323" s="47">
        <v>13.28</v>
      </c>
      <c r="AI1323" s="47">
        <v>25.76</v>
      </c>
      <c r="AJ1323" s="47">
        <v>1587.8739</v>
      </c>
      <c r="AK1323" s="47">
        <v>4817.5415999999996</v>
      </c>
      <c r="AL1323" s="47">
        <v>10773.988300000001</v>
      </c>
      <c r="AM1323" s="47">
        <v>27884.832600000002</v>
      </c>
      <c r="AN1323" s="47">
        <v>1626.3689999999999</v>
      </c>
      <c r="AO1323" s="47">
        <v>4702.1898000000001</v>
      </c>
      <c r="AP1323" s="47">
        <v>10224.2366</v>
      </c>
      <c r="AQ1323" s="47">
        <v>26134.635999999999</v>
      </c>
      <c r="AR1323" s="47">
        <v>120.4765</v>
      </c>
      <c r="AS1323" s="47">
        <v>333.71539999999999</v>
      </c>
      <c r="AT1323" s="47">
        <v>716.81420000000003</v>
      </c>
      <c r="AU1323" s="47">
        <v>1830.6682000000001</v>
      </c>
      <c r="AV1323" s="47" t="s">
        <v>1917</v>
      </c>
      <c r="AW1323" s="47">
        <v>6.53</v>
      </c>
      <c r="AX1323" s="47">
        <v>9.74</v>
      </c>
      <c r="AY1323" s="47">
        <v>18.52</v>
      </c>
    </row>
    <row r="1324" spans="1:51" ht="15" customHeight="1" x14ac:dyDescent="0.25">
      <c r="A1324" s="10" t="s">
        <v>878</v>
      </c>
      <c r="B1324" s="10" t="s">
        <v>908</v>
      </c>
      <c r="C1324" s="11" t="s">
        <v>3212</v>
      </c>
      <c r="D1324" s="47">
        <v>1705.3471</v>
      </c>
      <c r="E1324" s="47">
        <v>4891.0412999999999</v>
      </c>
      <c r="F1324" s="47">
        <v>11594.3367</v>
      </c>
      <c r="G1324" s="47">
        <v>26204.195100000001</v>
      </c>
      <c r="H1324" s="47">
        <v>1684.5</v>
      </c>
      <c r="I1324" s="47">
        <v>4771.6412</v>
      </c>
      <c r="J1324" s="47">
        <v>11026.184600000001</v>
      </c>
      <c r="K1324" s="47">
        <v>24349.874</v>
      </c>
      <c r="L1324" s="47">
        <v>224.07730000000001</v>
      </c>
      <c r="M1324" s="47">
        <v>444.22309999999999</v>
      </c>
      <c r="N1324" s="47">
        <v>1058.0153</v>
      </c>
      <c r="O1324" s="47">
        <v>2309.3220000000001</v>
      </c>
      <c r="P1324" s="47" t="s">
        <v>1917</v>
      </c>
      <c r="Q1324" s="47" t="s">
        <v>1917</v>
      </c>
      <c r="R1324" s="47">
        <v>18.72</v>
      </c>
      <c r="S1324" s="47">
        <v>19.02</v>
      </c>
      <c r="T1324" s="47">
        <v>1506.9015999999999</v>
      </c>
      <c r="U1324" s="47">
        <v>4649.5424000000003</v>
      </c>
      <c r="V1324" s="47">
        <v>15040.578</v>
      </c>
      <c r="W1324" s="47">
        <v>29460.4143</v>
      </c>
      <c r="X1324" s="47">
        <v>1452.5798</v>
      </c>
      <c r="Y1324" s="47">
        <v>4620.0451000000003</v>
      </c>
      <c r="Z1324" s="47">
        <v>14807.7219</v>
      </c>
      <c r="AA1324" s="47">
        <v>26927.026300000001</v>
      </c>
      <c r="AB1324" s="47">
        <v>356.3218</v>
      </c>
      <c r="AC1324" s="47">
        <v>710.52629999999999</v>
      </c>
      <c r="AD1324" s="47">
        <v>1786.3248000000001</v>
      </c>
      <c r="AE1324" s="47">
        <v>2785.7143000000001</v>
      </c>
      <c r="AF1324" s="47" t="s">
        <v>1917</v>
      </c>
      <c r="AG1324" s="47">
        <v>0</v>
      </c>
      <c r="AH1324" s="47">
        <v>36.49</v>
      </c>
      <c r="AI1324" s="47" t="s">
        <v>1917</v>
      </c>
      <c r="AJ1324" s="47">
        <v>1792.7635</v>
      </c>
      <c r="AK1324" s="47">
        <v>4961.9971999999998</v>
      </c>
      <c r="AL1324" s="47">
        <v>10844.8753</v>
      </c>
      <c r="AM1324" s="47">
        <v>25637.191699999999</v>
      </c>
      <c r="AN1324" s="47">
        <v>1786.6623999999999</v>
      </c>
      <c r="AO1324" s="47">
        <v>4816.1823000000004</v>
      </c>
      <c r="AP1324" s="47">
        <v>10203.8056</v>
      </c>
      <c r="AQ1324" s="47">
        <v>23901.1162</v>
      </c>
      <c r="AR1324" s="47">
        <v>165.8228</v>
      </c>
      <c r="AS1324" s="47">
        <v>365.9794</v>
      </c>
      <c r="AT1324" s="47">
        <v>899.62829999999997</v>
      </c>
      <c r="AU1324" s="47">
        <v>2226.3681999999999</v>
      </c>
      <c r="AV1324" s="47">
        <v>0</v>
      </c>
      <c r="AW1324" s="47" t="s">
        <v>1917</v>
      </c>
      <c r="AX1324" s="47">
        <v>10.56</v>
      </c>
      <c r="AY1324" s="47">
        <v>19.809999999999999</v>
      </c>
    </row>
    <row r="1325" spans="1:51" ht="15" customHeight="1" x14ac:dyDescent="0.25">
      <c r="A1325" s="10" t="s">
        <v>878</v>
      </c>
      <c r="B1325" s="10" t="s">
        <v>326</v>
      </c>
      <c r="C1325" s="11" t="s">
        <v>3213</v>
      </c>
      <c r="D1325" s="47">
        <v>1817.4703</v>
      </c>
      <c r="E1325" s="47">
        <v>5397.6815999999999</v>
      </c>
      <c r="F1325" s="47">
        <v>10932.041999999999</v>
      </c>
      <c r="G1325" s="47">
        <v>29555.120599999998</v>
      </c>
      <c r="H1325" s="47">
        <v>1894.2448999999999</v>
      </c>
      <c r="I1325" s="47">
        <v>5451.0803999999998</v>
      </c>
      <c r="J1325" s="47">
        <v>10741.8161</v>
      </c>
      <c r="K1325" s="47">
        <v>28311.85</v>
      </c>
      <c r="L1325" s="47">
        <v>325.76920000000001</v>
      </c>
      <c r="M1325" s="47">
        <v>632.37360000000001</v>
      </c>
      <c r="N1325" s="47">
        <v>1097.0418</v>
      </c>
      <c r="O1325" s="47">
        <v>2471.0504999999998</v>
      </c>
      <c r="P1325" s="47">
        <v>9.6999999999999993</v>
      </c>
      <c r="Q1325" s="47">
        <v>9.39</v>
      </c>
      <c r="R1325" s="47">
        <v>10.23</v>
      </c>
      <c r="S1325" s="47">
        <v>21.72</v>
      </c>
      <c r="T1325" s="47">
        <v>2015.338</v>
      </c>
      <c r="U1325" s="47">
        <v>6898.3482000000004</v>
      </c>
      <c r="V1325" s="47">
        <v>13282.4576</v>
      </c>
      <c r="W1325" s="47">
        <v>37667.382599999997</v>
      </c>
      <c r="X1325" s="47">
        <v>2127.0466000000001</v>
      </c>
      <c r="Y1325" s="47">
        <v>7050.9119000000001</v>
      </c>
      <c r="Z1325" s="47">
        <v>13302.577499999999</v>
      </c>
      <c r="AA1325" s="47">
        <v>36113.195699999997</v>
      </c>
      <c r="AB1325" s="47">
        <v>638.45730000000003</v>
      </c>
      <c r="AC1325" s="47">
        <v>1419.364</v>
      </c>
      <c r="AD1325" s="47">
        <v>2324.4032999999999</v>
      </c>
      <c r="AE1325" s="47">
        <v>5018.0766000000003</v>
      </c>
      <c r="AF1325" s="47">
        <v>11.5</v>
      </c>
      <c r="AG1325" s="47">
        <v>15.11</v>
      </c>
      <c r="AH1325" s="47">
        <v>12.94</v>
      </c>
      <c r="AI1325" s="47">
        <v>29.59</v>
      </c>
      <c r="AJ1325" s="47">
        <v>1703.663</v>
      </c>
      <c r="AK1325" s="47">
        <v>4868.5648000000001</v>
      </c>
      <c r="AL1325" s="47">
        <v>10253.172699999999</v>
      </c>
      <c r="AM1325" s="47">
        <v>27644.158599999999</v>
      </c>
      <c r="AN1325" s="47">
        <v>1760.3448000000001</v>
      </c>
      <c r="AO1325" s="47">
        <v>4886.9993000000004</v>
      </c>
      <c r="AP1325" s="47">
        <v>10002.192800000001</v>
      </c>
      <c r="AQ1325" s="47">
        <v>26474.1289</v>
      </c>
      <c r="AR1325" s="47">
        <v>145.92089999999999</v>
      </c>
      <c r="AS1325" s="47">
        <v>354.8904</v>
      </c>
      <c r="AT1325" s="47">
        <v>742.54359999999997</v>
      </c>
      <c r="AU1325" s="47">
        <v>1871.0610999999999</v>
      </c>
      <c r="AV1325" s="47">
        <v>7.45</v>
      </c>
      <c r="AW1325" s="47">
        <v>5.82</v>
      </c>
      <c r="AX1325" s="47">
        <v>9.1999999999999993</v>
      </c>
      <c r="AY1325" s="47">
        <v>19.05</v>
      </c>
    </row>
    <row r="1326" spans="1:51" ht="15" customHeight="1" x14ac:dyDescent="0.25">
      <c r="A1326" s="10" t="s">
        <v>878</v>
      </c>
      <c r="B1326" s="10" t="s">
        <v>909</v>
      </c>
      <c r="C1326" s="11" t="s">
        <v>3214</v>
      </c>
      <c r="D1326" s="47">
        <v>1448.0776000000001</v>
      </c>
      <c r="E1326" s="47">
        <v>4598.1540999999997</v>
      </c>
      <c r="F1326" s="47">
        <v>9246.9562000000005</v>
      </c>
      <c r="G1326" s="47">
        <v>24142.6299</v>
      </c>
      <c r="H1326" s="47">
        <v>1469.0894000000001</v>
      </c>
      <c r="I1326" s="47">
        <v>4380.8477999999996</v>
      </c>
      <c r="J1326" s="47">
        <v>9105.3084999999992</v>
      </c>
      <c r="K1326" s="47">
        <v>22097.0815</v>
      </c>
      <c r="L1326" s="47">
        <v>191.0112</v>
      </c>
      <c r="M1326" s="47">
        <v>464.0523</v>
      </c>
      <c r="N1326" s="47">
        <v>580</v>
      </c>
      <c r="O1326" s="47">
        <v>1851.3514</v>
      </c>
      <c r="P1326" s="47">
        <v>0</v>
      </c>
      <c r="Q1326" s="47">
        <v>0</v>
      </c>
      <c r="R1326" s="47" t="s">
        <v>1917</v>
      </c>
      <c r="S1326" s="47">
        <v>35.82</v>
      </c>
      <c r="T1326" s="47" t="s">
        <v>1917</v>
      </c>
      <c r="U1326" s="47" t="s">
        <v>1917</v>
      </c>
      <c r="V1326" s="47" t="s">
        <v>1917</v>
      </c>
      <c r="W1326" s="47" t="s">
        <v>1917</v>
      </c>
      <c r="X1326" s="47" t="s">
        <v>1917</v>
      </c>
      <c r="Y1326" s="47" t="s">
        <v>1917</v>
      </c>
      <c r="Z1326" s="47" t="s">
        <v>1917</v>
      </c>
      <c r="AA1326" s="47" t="s">
        <v>1917</v>
      </c>
      <c r="AB1326" s="47" t="s">
        <v>1917</v>
      </c>
      <c r="AC1326" s="47" t="s">
        <v>1917</v>
      </c>
      <c r="AD1326" s="47" t="s">
        <v>1917</v>
      </c>
      <c r="AE1326" s="47" t="s">
        <v>1917</v>
      </c>
      <c r="AF1326" s="47" t="s">
        <v>1917</v>
      </c>
      <c r="AG1326" s="47" t="s">
        <v>1917</v>
      </c>
      <c r="AH1326" s="47" t="s">
        <v>1917</v>
      </c>
      <c r="AI1326" s="47" t="s">
        <v>1917</v>
      </c>
      <c r="AJ1326" s="47" t="s">
        <v>1917</v>
      </c>
      <c r="AK1326" s="47" t="s">
        <v>1917</v>
      </c>
      <c r="AL1326" s="47" t="s">
        <v>1917</v>
      </c>
      <c r="AM1326" s="47" t="s">
        <v>1917</v>
      </c>
      <c r="AN1326" s="47" t="s">
        <v>1917</v>
      </c>
      <c r="AO1326" s="47" t="s">
        <v>1917</v>
      </c>
      <c r="AP1326" s="47" t="s">
        <v>1917</v>
      </c>
      <c r="AQ1326" s="47" t="s">
        <v>1917</v>
      </c>
      <c r="AR1326" s="47" t="s">
        <v>1917</v>
      </c>
      <c r="AS1326" s="47" t="s">
        <v>1917</v>
      </c>
      <c r="AT1326" s="47" t="s">
        <v>1917</v>
      </c>
      <c r="AU1326" s="47" t="s">
        <v>1917</v>
      </c>
      <c r="AV1326" s="47" t="s">
        <v>1917</v>
      </c>
      <c r="AW1326" s="47" t="s">
        <v>1917</v>
      </c>
      <c r="AX1326" s="47" t="s">
        <v>1917</v>
      </c>
      <c r="AY1326" s="47" t="s">
        <v>1917</v>
      </c>
    </row>
    <row r="1327" spans="1:51" ht="15" customHeight="1" x14ac:dyDescent="0.25">
      <c r="A1327" s="10" t="s">
        <v>878</v>
      </c>
      <c r="B1327" s="10" t="s">
        <v>220</v>
      </c>
      <c r="C1327" s="11" t="s">
        <v>3215</v>
      </c>
      <c r="D1327" s="47">
        <v>1593.7509</v>
      </c>
      <c r="E1327" s="47">
        <v>4591.3283000000001</v>
      </c>
      <c r="F1327" s="47">
        <v>8785.6285000000007</v>
      </c>
      <c r="G1327" s="47">
        <v>28918.739099999999</v>
      </c>
      <c r="H1327" s="47">
        <v>1623.8315</v>
      </c>
      <c r="I1327" s="47">
        <v>4549.8708999999999</v>
      </c>
      <c r="J1327" s="47">
        <v>8601.9680000000008</v>
      </c>
      <c r="K1327" s="47">
        <v>27446.679499999998</v>
      </c>
      <c r="L1327" s="47">
        <v>284.13279999999997</v>
      </c>
      <c r="M1327" s="47">
        <v>616.37429999999995</v>
      </c>
      <c r="N1327" s="47">
        <v>1040.521</v>
      </c>
      <c r="O1327" s="47">
        <v>2566.7447000000002</v>
      </c>
      <c r="P1327" s="47">
        <v>0</v>
      </c>
      <c r="Q1327" s="47" t="s">
        <v>1917</v>
      </c>
      <c r="R1327" s="47" t="s">
        <v>1917</v>
      </c>
      <c r="S1327" s="47">
        <v>24.18</v>
      </c>
      <c r="T1327" s="47">
        <v>2168.0992000000001</v>
      </c>
      <c r="U1327" s="47">
        <v>5396.6664000000001</v>
      </c>
      <c r="V1327" s="47">
        <v>10589.2552</v>
      </c>
      <c r="W1327" s="47">
        <v>30060.1456</v>
      </c>
      <c r="X1327" s="47">
        <v>2171.2325000000001</v>
      </c>
      <c r="Y1327" s="47">
        <v>5254.9002</v>
      </c>
      <c r="Z1327" s="47">
        <v>10600.2587</v>
      </c>
      <c r="AA1327" s="47">
        <v>28425.188300000002</v>
      </c>
      <c r="AB1327" s="47">
        <v>564</v>
      </c>
      <c r="AC1327" s="47">
        <v>1256.4103</v>
      </c>
      <c r="AD1327" s="47">
        <v>1708.9552000000001</v>
      </c>
      <c r="AE1327" s="47">
        <v>4171.4286000000002</v>
      </c>
      <c r="AF1327" s="47">
        <v>0</v>
      </c>
      <c r="AG1327" s="47" t="s">
        <v>1917</v>
      </c>
      <c r="AH1327" s="47" t="s">
        <v>1917</v>
      </c>
      <c r="AI1327" s="47">
        <v>20.99</v>
      </c>
      <c r="AJ1327" s="47">
        <v>1338.7117000000001</v>
      </c>
      <c r="AK1327" s="47">
        <v>4353.3876</v>
      </c>
      <c r="AL1327" s="47">
        <v>8351.7219000000005</v>
      </c>
      <c r="AM1327" s="47">
        <v>28694.9339</v>
      </c>
      <c r="AN1327" s="47">
        <v>1380.7582</v>
      </c>
      <c r="AO1327" s="47">
        <v>4341.5667999999996</v>
      </c>
      <c r="AP1327" s="47">
        <v>8121.2302</v>
      </c>
      <c r="AQ1327" s="47">
        <v>27254.814999999999</v>
      </c>
      <c r="AR1327" s="47">
        <v>159.8579</v>
      </c>
      <c r="AS1327" s="47">
        <v>427.27269999999999</v>
      </c>
      <c r="AT1327" s="47">
        <v>879.71270000000004</v>
      </c>
      <c r="AU1327" s="47">
        <v>2252.1008000000002</v>
      </c>
      <c r="AV1327" s="47">
        <v>0</v>
      </c>
      <c r="AW1327" s="47" t="s">
        <v>1917</v>
      </c>
      <c r="AX1327" s="47" t="s">
        <v>1917</v>
      </c>
      <c r="AY1327" s="47">
        <v>24.87</v>
      </c>
    </row>
    <row r="1328" spans="1:51" ht="15" customHeight="1" x14ac:dyDescent="0.25">
      <c r="A1328" s="10" t="s">
        <v>878</v>
      </c>
      <c r="B1328" s="10" t="s">
        <v>910</v>
      </c>
      <c r="C1328" s="11" t="s">
        <v>3216</v>
      </c>
      <c r="D1328" s="47">
        <v>1726.4029</v>
      </c>
      <c r="E1328" s="47">
        <v>5037.9721</v>
      </c>
      <c r="F1328" s="47">
        <v>10221.039199999999</v>
      </c>
      <c r="G1328" s="47">
        <v>30612.353200000001</v>
      </c>
      <c r="H1328" s="47">
        <v>1754.8669</v>
      </c>
      <c r="I1328" s="47">
        <v>5038.2439000000004</v>
      </c>
      <c r="J1328" s="47">
        <v>9962.7634999999991</v>
      </c>
      <c r="K1328" s="47">
        <v>29624.625499999998</v>
      </c>
      <c r="L1328" s="47">
        <v>184.04560000000001</v>
      </c>
      <c r="M1328" s="47">
        <v>356.3784</v>
      </c>
      <c r="N1328" s="47">
        <v>720.68709999999999</v>
      </c>
      <c r="O1328" s="47">
        <v>1953.4992999999999</v>
      </c>
      <c r="P1328" s="47" t="s">
        <v>1917</v>
      </c>
      <c r="Q1328" s="47">
        <v>6.79</v>
      </c>
      <c r="R1328" s="47">
        <v>10.11</v>
      </c>
      <c r="S1328" s="47">
        <v>23.95</v>
      </c>
      <c r="T1328" s="47">
        <v>1955.6215</v>
      </c>
      <c r="U1328" s="47">
        <v>6428.7196999999996</v>
      </c>
      <c r="V1328" s="47">
        <v>10907.599700000001</v>
      </c>
      <c r="W1328" s="47">
        <v>35160.628499999999</v>
      </c>
      <c r="X1328" s="47">
        <v>1995.431</v>
      </c>
      <c r="Y1328" s="47">
        <v>6293.1778000000004</v>
      </c>
      <c r="Z1328" s="47">
        <v>10663.1219</v>
      </c>
      <c r="AA1328" s="47">
        <v>33893.094400000002</v>
      </c>
      <c r="AB1328" s="47">
        <v>366.66669999999999</v>
      </c>
      <c r="AC1328" s="47">
        <v>692.18989999999997</v>
      </c>
      <c r="AD1328" s="47">
        <v>1333.3333</v>
      </c>
      <c r="AE1328" s="47">
        <v>3448.3986</v>
      </c>
      <c r="AF1328" s="47" t="s">
        <v>1917</v>
      </c>
      <c r="AG1328" s="47">
        <v>11.21</v>
      </c>
      <c r="AH1328" s="47">
        <v>14.38</v>
      </c>
      <c r="AI1328" s="47">
        <v>29.12</v>
      </c>
      <c r="AJ1328" s="47">
        <v>1643.7777000000001</v>
      </c>
      <c r="AK1328" s="47">
        <v>4714.0925999999999</v>
      </c>
      <c r="AL1328" s="47">
        <v>10096.5679</v>
      </c>
      <c r="AM1328" s="47">
        <v>29920.759300000002</v>
      </c>
      <c r="AN1328" s="47">
        <v>1668.152</v>
      </c>
      <c r="AO1328" s="47">
        <v>4745.9929000000002</v>
      </c>
      <c r="AP1328" s="47">
        <v>9835.7906999999996</v>
      </c>
      <c r="AQ1328" s="47">
        <v>28975.578000000001</v>
      </c>
      <c r="AR1328" s="47">
        <v>118.2171</v>
      </c>
      <c r="AS1328" s="47">
        <v>278.17399999999998</v>
      </c>
      <c r="AT1328" s="47">
        <v>609.61620000000005</v>
      </c>
      <c r="AU1328" s="47">
        <v>1726.1904999999999</v>
      </c>
      <c r="AV1328" s="47">
        <v>0</v>
      </c>
      <c r="AW1328" s="47">
        <v>5.07</v>
      </c>
      <c r="AX1328" s="47">
        <v>9.0299999999999994</v>
      </c>
      <c r="AY1328" s="47">
        <v>22.96</v>
      </c>
    </row>
    <row r="1329" spans="1:51" ht="15" customHeight="1" x14ac:dyDescent="0.25">
      <c r="A1329" s="10" t="s">
        <v>878</v>
      </c>
      <c r="B1329" s="10" t="s">
        <v>911</v>
      </c>
      <c r="C1329" s="11" t="s">
        <v>3217</v>
      </c>
      <c r="D1329" s="47">
        <v>2052.2278000000001</v>
      </c>
      <c r="E1329" s="47">
        <v>5733.8590000000004</v>
      </c>
      <c r="F1329" s="47">
        <v>9943.1046000000006</v>
      </c>
      <c r="G1329" s="47">
        <v>26969.4709</v>
      </c>
      <c r="H1329" s="47">
        <v>2190.1062999999999</v>
      </c>
      <c r="I1329" s="47">
        <v>5659.0007999999998</v>
      </c>
      <c r="J1329" s="47">
        <v>9640.3191000000006</v>
      </c>
      <c r="K1329" s="47">
        <v>25693.910899999999</v>
      </c>
      <c r="L1329" s="47">
        <v>137.881</v>
      </c>
      <c r="M1329" s="47">
        <v>324.52280000000002</v>
      </c>
      <c r="N1329" s="47">
        <v>625.15409999999997</v>
      </c>
      <c r="O1329" s="47">
        <v>1764.454</v>
      </c>
      <c r="P1329" s="47" t="s">
        <v>1917</v>
      </c>
      <c r="Q1329" s="47" t="s">
        <v>1917</v>
      </c>
      <c r="R1329" s="47">
        <v>8.4</v>
      </c>
      <c r="S1329" s="47">
        <v>19.09</v>
      </c>
      <c r="T1329" s="47">
        <v>2273.0765000000001</v>
      </c>
      <c r="U1329" s="47">
        <v>7020.4775</v>
      </c>
      <c r="V1329" s="47">
        <v>10470.403700000001</v>
      </c>
      <c r="W1329" s="47">
        <v>25859.788199999999</v>
      </c>
      <c r="X1329" s="47">
        <v>3001.3076999999998</v>
      </c>
      <c r="Y1329" s="47">
        <v>7239.3598000000002</v>
      </c>
      <c r="Z1329" s="47">
        <v>10561.8703</v>
      </c>
      <c r="AA1329" s="47">
        <v>25218.513900000002</v>
      </c>
      <c r="AB1329" s="47">
        <v>383.64780000000002</v>
      </c>
      <c r="AC1329" s="47">
        <v>513.04349999999999</v>
      </c>
      <c r="AD1329" s="47">
        <v>1220.3389999999999</v>
      </c>
      <c r="AE1329" s="47">
        <v>2392.8571000000002</v>
      </c>
      <c r="AF1329" s="47">
        <v>0</v>
      </c>
      <c r="AG1329" s="47">
        <v>0</v>
      </c>
      <c r="AH1329" s="47" t="s">
        <v>1917</v>
      </c>
      <c r="AI1329" s="47" t="s">
        <v>1917</v>
      </c>
      <c r="AJ1329" s="47">
        <v>2023.4213999999999</v>
      </c>
      <c r="AK1329" s="47">
        <v>5615.2052999999996</v>
      </c>
      <c r="AL1329" s="47">
        <v>9901.7340999999997</v>
      </c>
      <c r="AM1329" s="47">
        <v>27040.248</v>
      </c>
      <c r="AN1329" s="47">
        <v>2084.2973999999999</v>
      </c>
      <c r="AO1329" s="47">
        <v>5513.2579999999998</v>
      </c>
      <c r="AP1329" s="47">
        <v>9568.0164999999997</v>
      </c>
      <c r="AQ1329" s="47">
        <v>25724.2323</v>
      </c>
      <c r="AR1329" s="47">
        <v>105.8244</v>
      </c>
      <c r="AS1329" s="47">
        <v>307.13709999999998</v>
      </c>
      <c r="AT1329" s="47">
        <v>578.45740000000001</v>
      </c>
      <c r="AU1329" s="47">
        <v>1724.3735999999999</v>
      </c>
      <c r="AV1329" s="47" t="s">
        <v>1917</v>
      </c>
      <c r="AW1329" s="47" t="s">
        <v>1917</v>
      </c>
      <c r="AX1329" s="47">
        <v>8.3699999999999992</v>
      </c>
      <c r="AY1329" s="47">
        <v>19.25</v>
      </c>
    </row>
    <row r="1330" spans="1:51" ht="15" customHeight="1" x14ac:dyDescent="0.25">
      <c r="A1330" s="10" t="s">
        <v>878</v>
      </c>
      <c r="B1330" s="10" t="s">
        <v>912</v>
      </c>
      <c r="C1330" s="11" t="s">
        <v>3218</v>
      </c>
      <c r="D1330" s="47">
        <v>1899.7947999999999</v>
      </c>
      <c r="E1330" s="47">
        <v>4905.8905000000004</v>
      </c>
      <c r="F1330" s="47">
        <v>10368.427900000001</v>
      </c>
      <c r="G1330" s="47">
        <v>27562.315200000001</v>
      </c>
      <c r="H1330" s="47">
        <v>1928.239</v>
      </c>
      <c r="I1330" s="47">
        <v>4937.7538999999997</v>
      </c>
      <c r="J1330" s="47">
        <v>10187.341200000001</v>
      </c>
      <c r="K1330" s="47">
        <v>26838.575400000002</v>
      </c>
      <c r="L1330" s="47">
        <v>241.31739999999999</v>
      </c>
      <c r="M1330" s="47">
        <v>509.60919999999999</v>
      </c>
      <c r="N1330" s="47">
        <v>915.73209999999995</v>
      </c>
      <c r="O1330" s="47">
        <v>2130.5518000000002</v>
      </c>
      <c r="P1330" s="47" t="s">
        <v>1917</v>
      </c>
      <c r="Q1330" s="47">
        <v>6.5</v>
      </c>
      <c r="R1330" s="47">
        <v>8.6300000000000008</v>
      </c>
      <c r="S1330" s="47">
        <v>21.5</v>
      </c>
      <c r="T1330" s="47">
        <v>2311.0281</v>
      </c>
      <c r="U1330" s="47">
        <v>6487.4712</v>
      </c>
      <c r="V1330" s="47">
        <v>12360.1379</v>
      </c>
      <c r="W1330" s="47">
        <v>33470.381699999998</v>
      </c>
      <c r="X1330" s="47">
        <v>2369.1188000000002</v>
      </c>
      <c r="Y1330" s="47">
        <v>6556.9588000000003</v>
      </c>
      <c r="Z1330" s="47">
        <v>12192.205400000001</v>
      </c>
      <c r="AA1330" s="47">
        <v>31998.515100000001</v>
      </c>
      <c r="AB1330" s="47">
        <v>525.84810000000004</v>
      </c>
      <c r="AC1330" s="47">
        <v>1111.2455</v>
      </c>
      <c r="AD1330" s="47">
        <v>1794.3396</v>
      </c>
      <c r="AE1330" s="47">
        <v>3592.6966000000002</v>
      </c>
      <c r="AF1330" s="47" t="s">
        <v>1917</v>
      </c>
      <c r="AG1330" s="47" t="s">
        <v>1917</v>
      </c>
      <c r="AH1330" s="47">
        <v>11.28</v>
      </c>
      <c r="AI1330" s="47">
        <v>31.97</v>
      </c>
      <c r="AJ1330" s="47">
        <v>1764.8248000000001</v>
      </c>
      <c r="AK1330" s="47">
        <v>4562.0505000000003</v>
      </c>
      <c r="AL1330" s="47">
        <v>9961.0151999999998</v>
      </c>
      <c r="AM1330" s="47">
        <v>26439.372500000001</v>
      </c>
      <c r="AN1330" s="47">
        <v>1783.5389</v>
      </c>
      <c r="AO1330" s="47">
        <v>4585.7343000000001</v>
      </c>
      <c r="AP1330" s="47">
        <v>9777.2376999999997</v>
      </c>
      <c r="AQ1330" s="47">
        <v>25857.828799999999</v>
      </c>
      <c r="AR1330" s="47">
        <v>147.93209999999999</v>
      </c>
      <c r="AS1330" s="47">
        <v>378.81180000000001</v>
      </c>
      <c r="AT1330" s="47">
        <v>736.00930000000005</v>
      </c>
      <c r="AU1330" s="47">
        <v>1852.6428000000001</v>
      </c>
      <c r="AV1330" s="47" t="s">
        <v>1917</v>
      </c>
      <c r="AW1330" s="47">
        <v>6.12</v>
      </c>
      <c r="AX1330" s="47">
        <v>7.92</v>
      </c>
      <c r="AY1330" s="47">
        <v>18.809999999999999</v>
      </c>
    </row>
    <row r="1331" spans="1:51" ht="15" customHeight="1" x14ac:dyDescent="0.25">
      <c r="A1331" s="10" t="s">
        <v>878</v>
      </c>
      <c r="B1331" s="10" t="s">
        <v>554</v>
      </c>
      <c r="C1331" s="11" t="s">
        <v>3219</v>
      </c>
      <c r="D1331" s="47">
        <v>2209.6253999999999</v>
      </c>
      <c r="E1331" s="47">
        <v>5742.7906999999996</v>
      </c>
      <c r="F1331" s="47">
        <v>11487.5101</v>
      </c>
      <c r="G1331" s="47">
        <v>31806.9319</v>
      </c>
      <c r="H1331" s="47">
        <v>2217.5133999999998</v>
      </c>
      <c r="I1331" s="47">
        <v>5571.9852000000001</v>
      </c>
      <c r="J1331" s="47">
        <v>10895.686799999999</v>
      </c>
      <c r="K1331" s="47">
        <v>29519.184799999999</v>
      </c>
      <c r="L1331" s="47">
        <v>219.63589999999999</v>
      </c>
      <c r="M1331" s="47">
        <v>439.53840000000002</v>
      </c>
      <c r="N1331" s="47">
        <v>782.7115</v>
      </c>
      <c r="O1331" s="47">
        <v>1997.3373999999999</v>
      </c>
      <c r="P1331" s="47" t="s">
        <v>1917</v>
      </c>
      <c r="Q1331" s="47">
        <v>7.67</v>
      </c>
      <c r="R1331" s="47">
        <v>10.23</v>
      </c>
      <c r="S1331" s="47">
        <v>21.95</v>
      </c>
      <c r="T1331" s="47">
        <v>2855.0315000000001</v>
      </c>
      <c r="U1331" s="47">
        <v>6814.2547000000004</v>
      </c>
      <c r="V1331" s="47">
        <v>14151.668900000001</v>
      </c>
      <c r="W1331" s="47">
        <v>34052.732000000004</v>
      </c>
      <c r="X1331" s="47">
        <v>2863.8137999999999</v>
      </c>
      <c r="Y1331" s="47">
        <v>6723.1072999999997</v>
      </c>
      <c r="Z1331" s="47">
        <v>13612.6477</v>
      </c>
      <c r="AA1331" s="47">
        <v>31908.116000000002</v>
      </c>
      <c r="AB1331" s="47">
        <v>457.29399999999998</v>
      </c>
      <c r="AC1331" s="47">
        <v>937.27380000000005</v>
      </c>
      <c r="AD1331" s="47">
        <v>1392.5925999999999</v>
      </c>
      <c r="AE1331" s="47">
        <v>2933.0709000000002</v>
      </c>
      <c r="AF1331" s="47" t="s">
        <v>1917</v>
      </c>
      <c r="AG1331" s="47">
        <v>15.79</v>
      </c>
      <c r="AH1331" s="47">
        <v>12.36</v>
      </c>
      <c r="AI1331" s="47">
        <v>22.78</v>
      </c>
      <c r="AJ1331" s="47">
        <v>2050.8834999999999</v>
      </c>
      <c r="AK1331" s="47">
        <v>5570.3162000000002</v>
      </c>
      <c r="AL1331" s="47">
        <v>11170.2551</v>
      </c>
      <c r="AM1331" s="47">
        <v>31566.749500000002</v>
      </c>
      <c r="AN1331" s="47">
        <v>2058.5515999999998</v>
      </c>
      <c r="AO1331" s="47">
        <v>5386.6880000000001</v>
      </c>
      <c r="AP1331" s="47">
        <v>10572.144</v>
      </c>
      <c r="AQ1331" s="47">
        <v>29263.694899999999</v>
      </c>
      <c r="AR1331" s="47">
        <v>161.1824</v>
      </c>
      <c r="AS1331" s="47">
        <v>359.41750000000002</v>
      </c>
      <c r="AT1331" s="47">
        <v>710.08529999999996</v>
      </c>
      <c r="AU1331" s="47">
        <v>1897.2632000000001</v>
      </c>
      <c r="AV1331" s="47" t="s">
        <v>1917</v>
      </c>
      <c r="AW1331" s="47">
        <v>5.64</v>
      </c>
      <c r="AX1331" s="47">
        <v>9.8800000000000008</v>
      </c>
      <c r="AY1331" s="47">
        <v>21.84</v>
      </c>
    </row>
    <row r="1332" spans="1:51" ht="15" customHeight="1" x14ac:dyDescent="0.25">
      <c r="A1332" s="10" t="s">
        <v>878</v>
      </c>
      <c r="B1332" s="10" t="s">
        <v>913</v>
      </c>
      <c r="C1332" s="11" t="s">
        <v>3220</v>
      </c>
      <c r="D1332" s="47">
        <v>1698.616</v>
      </c>
      <c r="E1332" s="47">
        <v>5405.1142</v>
      </c>
      <c r="F1332" s="47">
        <v>12213.6533</v>
      </c>
      <c r="G1332" s="47">
        <v>34405.6558</v>
      </c>
      <c r="H1332" s="47">
        <v>1596.6014</v>
      </c>
      <c r="I1332" s="47">
        <v>5061.9246999999996</v>
      </c>
      <c r="J1332" s="47">
        <v>10982.8336</v>
      </c>
      <c r="K1332" s="47">
        <v>31659.6518</v>
      </c>
      <c r="L1332" s="47">
        <v>173.21019999999999</v>
      </c>
      <c r="M1332" s="47">
        <v>478.83600000000001</v>
      </c>
      <c r="N1332" s="47">
        <v>873.9837</v>
      </c>
      <c r="O1332" s="47">
        <v>2457.2864</v>
      </c>
      <c r="P1332" s="47">
        <v>0</v>
      </c>
      <c r="Q1332" s="47" t="s">
        <v>1917</v>
      </c>
      <c r="R1332" s="47" t="s">
        <v>1917</v>
      </c>
      <c r="S1332" s="47">
        <v>30.43</v>
      </c>
      <c r="T1332" s="47">
        <v>1876.1814999999999</v>
      </c>
      <c r="U1332" s="47">
        <v>6623.9222</v>
      </c>
      <c r="V1332" s="47">
        <v>9867.8171999999995</v>
      </c>
      <c r="W1332" s="47">
        <v>24653.382600000001</v>
      </c>
      <c r="X1332" s="47">
        <v>1734.7831000000001</v>
      </c>
      <c r="Y1332" s="47">
        <v>6459.8837000000003</v>
      </c>
      <c r="Z1332" s="47">
        <v>9030.4107000000004</v>
      </c>
      <c r="AA1332" s="47">
        <v>22476.449499999999</v>
      </c>
      <c r="AB1332" s="47">
        <v>265.625</v>
      </c>
      <c r="AC1332" s="47">
        <v>600</v>
      </c>
      <c r="AD1332" s="47">
        <v>1392.8570999999999</v>
      </c>
      <c r="AE1332" s="47">
        <v>4105.2632000000003</v>
      </c>
      <c r="AF1332" s="47">
        <v>0</v>
      </c>
      <c r="AG1332" s="47">
        <v>0</v>
      </c>
      <c r="AH1332" s="47" t="s">
        <v>1917</v>
      </c>
      <c r="AI1332" s="47" t="s">
        <v>1917</v>
      </c>
      <c r="AJ1332" s="47">
        <v>1624.0967000000001</v>
      </c>
      <c r="AK1332" s="47">
        <v>5103.4290000000001</v>
      </c>
      <c r="AL1332" s="47">
        <v>12514.9534</v>
      </c>
      <c r="AM1332" s="47">
        <v>35435.062400000003</v>
      </c>
      <c r="AN1332" s="47">
        <v>1538.6103000000001</v>
      </c>
      <c r="AO1332" s="47">
        <v>4715.8951999999999</v>
      </c>
      <c r="AP1332" s="47">
        <v>11233.603499999999</v>
      </c>
      <c r="AQ1332" s="47">
        <v>32628.989799999999</v>
      </c>
      <c r="AR1332" s="47">
        <v>134.42619999999999</v>
      </c>
      <c r="AS1332" s="47">
        <v>448.8449</v>
      </c>
      <c r="AT1332" s="47">
        <v>807.33939999999996</v>
      </c>
      <c r="AU1332" s="47">
        <v>2283.3332999999998</v>
      </c>
      <c r="AV1332" s="47">
        <v>0</v>
      </c>
      <c r="AW1332" s="47" t="s">
        <v>1917</v>
      </c>
      <c r="AX1332" s="47" t="s">
        <v>1917</v>
      </c>
      <c r="AY1332" s="47">
        <v>30.85</v>
      </c>
    </row>
    <row r="1333" spans="1:51" ht="15" customHeight="1" x14ac:dyDescent="0.25">
      <c r="A1333" s="10" t="s">
        <v>878</v>
      </c>
      <c r="B1333" s="10" t="s">
        <v>914</v>
      </c>
      <c r="C1333" s="11" t="s">
        <v>3221</v>
      </c>
      <c r="D1333" s="47">
        <v>1755.6188999999999</v>
      </c>
      <c r="E1333" s="47">
        <v>5528.8779000000004</v>
      </c>
      <c r="F1333" s="47">
        <v>11474.094499999999</v>
      </c>
      <c r="G1333" s="47">
        <v>33551.214800000002</v>
      </c>
      <c r="H1333" s="47">
        <v>1645.4701</v>
      </c>
      <c r="I1333" s="47">
        <v>5169.0573000000004</v>
      </c>
      <c r="J1333" s="47">
        <v>10822.777700000001</v>
      </c>
      <c r="K1333" s="47">
        <v>31001.947700000001</v>
      </c>
      <c r="L1333" s="47">
        <v>173.62639999999999</v>
      </c>
      <c r="M1333" s="47">
        <v>509.69529999999997</v>
      </c>
      <c r="N1333" s="47">
        <v>900.92169999999999</v>
      </c>
      <c r="O1333" s="47">
        <v>2318.75</v>
      </c>
      <c r="P1333" s="47">
        <v>0</v>
      </c>
      <c r="Q1333" s="47" t="s">
        <v>1917</v>
      </c>
      <c r="R1333" s="47" t="s">
        <v>1917</v>
      </c>
      <c r="S1333" s="47">
        <v>20.88</v>
      </c>
      <c r="T1333" s="47">
        <v>1889.2718</v>
      </c>
      <c r="U1333" s="47">
        <v>5541.3513000000003</v>
      </c>
      <c r="V1333" s="47">
        <v>14214.3485</v>
      </c>
      <c r="W1333" s="47">
        <v>20587.201799999999</v>
      </c>
      <c r="X1333" s="47">
        <v>1839.6096</v>
      </c>
      <c r="Y1333" s="47">
        <v>5650.3824000000004</v>
      </c>
      <c r="Z1333" s="47">
        <v>13656.367200000001</v>
      </c>
      <c r="AA1333" s="47">
        <v>18685.231</v>
      </c>
      <c r="AB1333" s="47">
        <v>208.33330000000001</v>
      </c>
      <c r="AC1333" s="47">
        <v>807.01750000000004</v>
      </c>
      <c r="AD1333" s="47">
        <v>1403.5088000000001</v>
      </c>
      <c r="AE1333" s="47">
        <v>2097.5610000000001</v>
      </c>
      <c r="AF1333" s="47">
        <v>0</v>
      </c>
      <c r="AG1333" s="47" t="s">
        <v>1917</v>
      </c>
      <c r="AH1333" s="47" t="s">
        <v>1917</v>
      </c>
      <c r="AI1333" s="47" t="s">
        <v>1917</v>
      </c>
      <c r="AJ1333" s="47">
        <v>1719.8788</v>
      </c>
      <c r="AK1333" s="47">
        <v>5526.5391</v>
      </c>
      <c r="AL1333" s="47">
        <v>11059.7855</v>
      </c>
      <c r="AM1333" s="47">
        <v>35456.320699999997</v>
      </c>
      <c r="AN1333" s="47">
        <v>1593.5554</v>
      </c>
      <c r="AO1333" s="47">
        <v>5078.8087999999998</v>
      </c>
      <c r="AP1333" s="47">
        <v>10394.357</v>
      </c>
      <c r="AQ1333" s="47">
        <v>32811.931100000002</v>
      </c>
      <c r="AR1333" s="47">
        <v>164.34540000000001</v>
      </c>
      <c r="AS1333" s="47">
        <v>453.94740000000002</v>
      </c>
      <c r="AT1333" s="47">
        <v>824.93370000000004</v>
      </c>
      <c r="AU1333" s="47">
        <v>2351.2545</v>
      </c>
      <c r="AV1333" s="47">
        <v>0</v>
      </c>
      <c r="AW1333" s="47" t="s">
        <v>1917</v>
      </c>
      <c r="AX1333" s="47" t="s">
        <v>1917</v>
      </c>
      <c r="AY1333" s="47">
        <v>21.29</v>
      </c>
    </row>
    <row r="1334" spans="1:51" ht="15" customHeight="1" x14ac:dyDescent="0.25">
      <c r="A1334" s="10" t="s">
        <v>878</v>
      </c>
      <c r="B1334" s="10" t="s">
        <v>915</v>
      </c>
      <c r="C1334" s="11" t="s">
        <v>3222</v>
      </c>
      <c r="D1334" s="47">
        <v>1939.7919999999999</v>
      </c>
      <c r="E1334" s="47">
        <v>5133.1045000000004</v>
      </c>
      <c r="F1334" s="47">
        <v>10074.195</v>
      </c>
      <c r="G1334" s="47">
        <v>32282.776600000001</v>
      </c>
      <c r="H1334" s="47">
        <v>1941.1823999999999</v>
      </c>
      <c r="I1334" s="47">
        <v>5038.8383000000003</v>
      </c>
      <c r="J1334" s="47">
        <v>9749.8888999999999</v>
      </c>
      <c r="K1334" s="47">
        <v>30622.565200000001</v>
      </c>
      <c r="L1334" s="47">
        <v>185.42779999999999</v>
      </c>
      <c r="M1334" s="47">
        <v>376.303</v>
      </c>
      <c r="N1334" s="47">
        <v>655.91890000000001</v>
      </c>
      <c r="O1334" s="47">
        <v>1951.1982</v>
      </c>
      <c r="P1334" s="47">
        <v>7.28</v>
      </c>
      <c r="Q1334" s="47">
        <v>7.65</v>
      </c>
      <c r="R1334" s="47">
        <v>10.86</v>
      </c>
      <c r="S1334" s="47">
        <v>24.92</v>
      </c>
      <c r="T1334" s="47">
        <v>2386.9942000000001</v>
      </c>
      <c r="U1334" s="47">
        <v>6984.9856</v>
      </c>
      <c r="V1334" s="47">
        <v>12690.5378</v>
      </c>
      <c r="W1334" s="47">
        <v>37084.362000000001</v>
      </c>
      <c r="X1334" s="47">
        <v>2423.0077000000001</v>
      </c>
      <c r="Y1334" s="47">
        <v>6876.6028999999999</v>
      </c>
      <c r="Z1334" s="47">
        <v>12328.9442</v>
      </c>
      <c r="AA1334" s="47">
        <v>34937.252500000002</v>
      </c>
      <c r="AB1334" s="47">
        <v>365.13159999999999</v>
      </c>
      <c r="AC1334" s="47">
        <v>819.48530000000005</v>
      </c>
      <c r="AD1334" s="47">
        <v>1220.1663000000001</v>
      </c>
      <c r="AE1334" s="47">
        <v>3099.6774999999998</v>
      </c>
      <c r="AF1334" s="47">
        <v>8.6</v>
      </c>
      <c r="AG1334" s="47">
        <v>11.58</v>
      </c>
      <c r="AH1334" s="47">
        <v>15.24</v>
      </c>
      <c r="AI1334" s="47">
        <v>29.04</v>
      </c>
      <c r="AJ1334" s="47">
        <v>1778.1158</v>
      </c>
      <c r="AK1334" s="47">
        <v>4732.7455</v>
      </c>
      <c r="AL1334" s="47">
        <v>9638.9549000000006</v>
      </c>
      <c r="AM1334" s="47">
        <v>31487.099900000001</v>
      </c>
      <c r="AN1334" s="47">
        <v>1766.989</v>
      </c>
      <c r="AO1334" s="47">
        <v>4641.5312000000004</v>
      </c>
      <c r="AP1334" s="47">
        <v>9320.8516999999993</v>
      </c>
      <c r="AQ1334" s="47">
        <v>29907.573100000001</v>
      </c>
      <c r="AR1334" s="47">
        <v>120.4598</v>
      </c>
      <c r="AS1334" s="47">
        <v>280.49119999999999</v>
      </c>
      <c r="AT1334" s="47">
        <v>562.0539</v>
      </c>
      <c r="AU1334" s="47">
        <v>1760.8822</v>
      </c>
      <c r="AV1334" s="47">
        <v>6.32</v>
      </c>
      <c r="AW1334" s="47">
        <v>6.07</v>
      </c>
      <c r="AX1334" s="47">
        <v>9.83</v>
      </c>
      <c r="AY1334" s="47">
        <v>24.12</v>
      </c>
    </row>
    <row r="1335" spans="1:51" ht="15" customHeight="1" x14ac:dyDescent="0.25">
      <c r="A1335" s="10" t="s">
        <v>878</v>
      </c>
      <c r="B1335" s="10" t="s">
        <v>916</v>
      </c>
      <c r="C1335" s="11" t="s">
        <v>3223</v>
      </c>
      <c r="D1335" s="47">
        <v>1912.508</v>
      </c>
      <c r="E1335" s="47">
        <v>4635.7484000000004</v>
      </c>
      <c r="F1335" s="47">
        <v>9958.2891999999993</v>
      </c>
      <c r="G1335" s="47">
        <v>27460.896499999999</v>
      </c>
      <c r="H1335" s="47">
        <v>1903.2518</v>
      </c>
      <c r="I1335" s="47">
        <v>4514.5009</v>
      </c>
      <c r="J1335" s="47">
        <v>9154.1085999999996</v>
      </c>
      <c r="K1335" s="47">
        <v>24830.569500000001</v>
      </c>
      <c r="L1335" s="47">
        <v>279.26209999999998</v>
      </c>
      <c r="M1335" s="47">
        <v>572.7867</v>
      </c>
      <c r="N1335" s="47">
        <v>977.92089999999996</v>
      </c>
      <c r="O1335" s="47">
        <v>2351.9881999999998</v>
      </c>
      <c r="P1335" s="47" t="s">
        <v>1917</v>
      </c>
      <c r="Q1335" s="47" t="s">
        <v>1917</v>
      </c>
      <c r="R1335" s="47">
        <v>9.15</v>
      </c>
      <c r="S1335" s="47">
        <v>20.440000000000001</v>
      </c>
      <c r="T1335" s="47">
        <v>1957.5201999999999</v>
      </c>
      <c r="U1335" s="47">
        <v>4755.7512999999999</v>
      </c>
      <c r="V1335" s="47">
        <v>13335.2691</v>
      </c>
      <c r="W1335" s="47">
        <v>34907.765599999999</v>
      </c>
      <c r="X1335" s="47">
        <v>1938.3949</v>
      </c>
      <c r="Y1335" s="47">
        <v>4822.9495999999999</v>
      </c>
      <c r="Z1335" s="47">
        <v>12508.7556</v>
      </c>
      <c r="AA1335" s="47">
        <v>30314.074000000001</v>
      </c>
      <c r="AB1335" s="47">
        <v>576.92309999999998</v>
      </c>
      <c r="AC1335" s="47">
        <v>1300.6757</v>
      </c>
      <c r="AD1335" s="47">
        <v>1624.2424000000001</v>
      </c>
      <c r="AE1335" s="47">
        <v>3630.1370000000002</v>
      </c>
      <c r="AF1335" s="47" t="s">
        <v>1917</v>
      </c>
      <c r="AG1335" s="47" t="s">
        <v>1917</v>
      </c>
      <c r="AH1335" s="47" t="s">
        <v>1917</v>
      </c>
      <c r="AI1335" s="47">
        <v>22.73</v>
      </c>
      <c r="AJ1335" s="47">
        <v>1896.3098</v>
      </c>
      <c r="AK1335" s="47">
        <v>4610.1385</v>
      </c>
      <c r="AL1335" s="47">
        <v>9353.9490000000005</v>
      </c>
      <c r="AM1335" s="47">
        <v>26563.831399999999</v>
      </c>
      <c r="AN1335" s="47">
        <v>1890.6052</v>
      </c>
      <c r="AO1335" s="47">
        <v>4448.6747999999998</v>
      </c>
      <c r="AP1335" s="47">
        <v>8553.7649999999994</v>
      </c>
      <c r="AQ1335" s="47">
        <v>24170.0154</v>
      </c>
      <c r="AR1335" s="47">
        <v>172.14529999999999</v>
      </c>
      <c r="AS1335" s="47">
        <v>417.4477</v>
      </c>
      <c r="AT1335" s="47">
        <v>862.25599999999997</v>
      </c>
      <c r="AU1335" s="47">
        <v>2198.0198</v>
      </c>
      <c r="AV1335" s="47" t="s">
        <v>1917</v>
      </c>
      <c r="AW1335" s="47" t="s">
        <v>1917</v>
      </c>
      <c r="AX1335" s="47">
        <v>8.5299999999999994</v>
      </c>
      <c r="AY1335" s="47">
        <v>20.100000000000001</v>
      </c>
    </row>
    <row r="1336" spans="1:51" ht="15" customHeight="1" x14ac:dyDescent="0.25">
      <c r="A1336" s="10" t="s">
        <v>878</v>
      </c>
      <c r="B1336" s="10" t="s">
        <v>917</v>
      </c>
      <c r="C1336" s="11" t="s">
        <v>3224</v>
      </c>
      <c r="D1336" s="47">
        <v>1522.8791000000001</v>
      </c>
      <c r="E1336" s="47">
        <v>4935.7655999999997</v>
      </c>
      <c r="F1336" s="47">
        <v>10362.5859</v>
      </c>
      <c r="G1336" s="47">
        <v>25740.517800000001</v>
      </c>
      <c r="H1336" s="47">
        <v>1554.0378000000001</v>
      </c>
      <c r="I1336" s="47">
        <v>4893.5681000000004</v>
      </c>
      <c r="J1336" s="47">
        <v>9777.1291000000001</v>
      </c>
      <c r="K1336" s="47">
        <v>23551.711299999999</v>
      </c>
      <c r="L1336" s="47">
        <v>237.70269999999999</v>
      </c>
      <c r="M1336" s="47">
        <v>498.12380000000002</v>
      </c>
      <c r="N1336" s="47">
        <v>880.80169999999998</v>
      </c>
      <c r="O1336" s="47">
        <v>2121.3463000000002</v>
      </c>
      <c r="P1336" s="47" t="s">
        <v>1917</v>
      </c>
      <c r="Q1336" s="47" t="s">
        <v>1917</v>
      </c>
      <c r="R1336" s="47">
        <v>8.2100000000000009</v>
      </c>
      <c r="S1336" s="47">
        <v>17.11</v>
      </c>
      <c r="T1336" s="47">
        <v>1622.7056</v>
      </c>
      <c r="U1336" s="47">
        <v>5947.2713999999996</v>
      </c>
      <c r="V1336" s="47">
        <v>13056.2685</v>
      </c>
      <c r="W1336" s="47">
        <v>33833.630400000002</v>
      </c>
      <c r="X1336" s="47">
        <v>1671.4567</v>
      </c>
      <c r="Y1336" s="47">
        <v>6004.0384000000004</v>
      </c>
      <c r="Z1336" s="47">
        <v>12013.028200000001</v>
      </c>
      <c r="AA1336" s="47">
        <v>30301.781800000001</v>
      </c>
      <c r="AB1336" s="47">
        <v>481.25630000000001</v>
      </c>
      <c r="AC1336" s="47">
        <v>1113.2403999999999</v>
      </c>
      <c r="AD1336" s="47">
        <v>1807.8431</v>
      </c>
      <c r="AE1336" s="47">
        <v>4560.6061</v>
      </c>
      <c r="AF1336" s="47" t="s">
        <v>1917</v>
      </c>
      <c r="AG1336" s="47" t="s">
        <v>1917</v>
      </c>
      <c r="AH1336" s="47" t="s">
        <v>1917</v>
      </c>
      <c r="AI1336" s="47">
        <v>23.87</v>
      </c>
      <c r="AJ1336" s="47">
        <v>1485.7264</v>
      </c>
      <c r="AK1336" s="47">
        <v>4714.4987000000001</v>
      </c>
      <c r="AL1336" s="47">
        <v>9944.0064000000002</v>
      </c>
      <c r="AM1336" s="47">
        <v>24669.0124</v>
      </c>
      <c r="AN1336" s="47">
        <v>1510.3378</v>
      </c>
      <c r="AO1336" s="47">
        <v>4650.6526999999996</v>
      </c>
      <c r="AP1336" s="47">
        <v>9429.6859000000004</v>
      </c>
      <c r="AQ1336" s="47">
        <v>22658.0209</v>
      </c>
      <c r="AR1336" s="47">
        <v>147.05879999999999</v>
      </c>
      <c r="AS1336" s="47">
        <v>363.56709999999998</v>
      </c>
      <c r="AT1336" s="47">
        <v>736.74590000000001</v>
      </c>
      <c r="AU1336" s="47">
        <v>1798.3951999999999</v>
      </c>
      <c r="AV1336" s="47" t="s">
        <v>1917</v>
      </c>
      <c r="AW1336" s="47" t="s">
        <v>1917</v>
      </c>
      <c r="AX1336" s="47">
        <v>7.65</v>
      </c>
      <c r="AY1336" s="47">
        <v>15.78</v>
      </c>
    </row>
    <row r="1337" spans="1:51" ht="15" customHeight="1" x14ac:dyDescent="0.25">
      <c r="A1337" s="10" t="s">
        <v>878</v>
      </c>
      <c r="B1337" s="10" t="s">
        <v>556</v>
      </c>
      <c r="C1337" s="11" t="s">
        <v>3225</v>
      </c>
      <c r="D1337" s="47">
        <v>1646.9007999999999</v>
      </c>
      <c r="E1337" s="47">
        <v>4490.0210999999999</v>
      </c>
      <c r="F1337" s="47">
        <v>9025.5336000000007</v>
      </c>
      <c r="G1337" s="47">
        <v>23015.014800000001</v>
      </c>
      <c r="H1337" s="47">
        <v>1702.376</v>
      </c>
      <c r="I1337" s="47">
        <v>4506.4443000000001</v>
      </c>
      <c r="J1337" s="47">
        <v>8765.1067000000003</v>
      </c>
      <c r="K1337" s="47">
        <v>22004.882699999998</v>
      </c>
      <c r="L1337" s="47">
        <v>325.65789999999998</v>
      </c>
      <c r="M1337" s="47">
        <v>574.65089999999998</v>
      </c>
      <c r="N1337" s="47">
        <v>1037.5994000000001</v>
      </c>
      <c r="O1337" s="47">
        <v>2143.3447000000001</v>
      </c>
      <c r="P1337" s="47" t="s">
        <v>1917</v>
      </c>
      <c r="Q1337" s="47" t="s">
        <v>1917</v>
      </c>
      <c r="R1337" s="47">
        <v>9.7899999999999991</v>
      </c>
      <c r="S1337" s="47">
        <v>17.88</v>
      </c>
      <c r="T1337" s="47">
        <v>1834.5904</v>
      </c>
      <c r="U1337" s="47">
        <v>5403.5470999999998</v>
      </c>
      <c r="V1337" s="47">
        <v>12577.688200000001</v>
      </c>
      <c r="W1337" s="47">
        <v>22842.516800000001</v>
      </c>
      <c r="X1337" s="47">
        <v>1895.4743000000001</v>
      </c>
      <c r="Y1337" s="47">
        <v>5505.3924999999999</v>
      </c>
      <c r="Z1337" s="47">
        <v>12082.072</v>
      </c>
      <c r="AA1337" s="47">
        <v>21500.132699999998</v>
      </c>
      <c r="AB1337" s="47">
        <v>622.68520000000001</v>
      </c>
      <c r="AC1337" s="47">
        <v>1344.9367</v>
      </c>
      <c r="AD1337" s="47">
        <v>2535</v>
      </c>
      <c r="AE1337" s="47">
        <v>2862.9032000000002</v>
      </c>
      <c r="AF1337" s="47" t="s">
        <v>1917</v>
      </c>
      <c r="AG1337" s="47" t="s">
        <v>1917</v>
      </c>
      <c r="AH1337" s="47" t="s">
        <v>1917</v>
      </c>
      <c r="AI1337" s="47" t="s">
        <v>1917</v>
      </c>
      <c r="AJ1337" s="47">
        <v>1572.377</v>
      </c>
      <c r="AK1337" s="47">
        <v>4303.2978000000003</v>
      </c>
      <c r="AL1337" s="47">
        <v>8425.0002000000004</v>
      </c>
      <c r="AM1337" s="47">
        <v>23043.345600000001</v>
      </c>
      <c r="AN1337" s="47">
        <v>1625.7046</v>
      </c>
      <c r="AO1337" s="47">
        <v>4302.2609000000002</v>
      </c>
      <c r="AP1337" s="47">
        <v>8204.3348999999998</v>
      </c>
      <c r="AQ1337" s="47">
        <v>22087.7821</v>
      </c>
      <c r="AR1337" s="47">
        <v>207.72059999999999</v>
      </c>
      <c r="AS1337" s="47">
        <v>417.20569999999998</v>
      </c>
      <c r="AT1337" s="47">
        <v>784.44629999999995</v>
      </c>
      <c r="AU1337" s="47">
        <v>2025.1656</v>
      </c>
      <c r="AV1337" s="47">
        <v>0</v>
      </c>
      <c r="AW1337" s="47" t="s">
        <v>1917</v>
      </c>
      <c r="AX1337" s="47">
        <v>10.61</v>
      </c>
      <c r="AY1337" s="47">
        <v>18.46</v>
      </c>
    </row>
    <row r="1338" spans="1:51" ht="15" customHeight="1" x14ac:dyDescent="0.25">
      <c r="A1338" s="10" t="s">
        <v>878</v>
      </c>
      <c r="B1338" s="10" t="s">
        <v>918</v>
      </c>
      <c r="C1338" s="11" t="s">
        <v>3226</v>
      </c>
      <c r="D1338" s="47">
        <v>1720.2185999999999</v>
      </c>
      <c r="E1338" s="47">
        <v>4480.7628999999997</v>
      </c>
      <c r="F1338" s="47">
        <v>8826.5565000000006</v>
      </c>
      <c r="G1338" s="47">
        <v>28106.864300000001</v>
      </c>
      <c r="H1338" s="47">
        <v>1797.3058000000001</v>
      </c>
      <c r="I1338" s="47">
        <v>4546.6553000000004</v>
      </c>
      <c r="J1338" s="47">
        <v>8764.1741999999995</v>
      </c>
      <c r="K1338" s="47">
        <v>27257.2199</v>
      </c>
      <c r="L1338" s="47">
        <v>261.87849999999997</v>
      </c>
      <c r="M1338" s="47">
        <v>529.78240000000005</v>
      </c>
      <c r="N1338" s="47">
        <v>876.50360000000001</v>
      </c>
      <c r="O1338" s="47">
        <v>2394.0567999999998</v>
      </c>
      <c r="P1338" s="47" t="s">
        <v>1917</v>
      </c>
      <c r="Q1338" s="47" t="s">
        <v>1917</v>
      </c>
      <c r="R1338" s="47">
        <v>11.86</v>
      </c>
      <c r="S1338" s="47">
        <v>18.739999999999998</v>
      </c>
      <c r="T1338" s="47">
        <v>1873.6389999999999</v>
      </c>
      <c r="U1338" s="47">
        <v>6529.1207000000004</v>
      </c>
      <c r="V1338" s="47">
        <v>9506.7374999999993</v>
      </c>
      <c r="W1338" s="47">
        <v>32658.767899999999</v>
      </c>
      <c r="X1338" s="47">
        <v>1982.1962000000001</v>
      </c>
      <c r="Y1338" s="47">
        <v>6543.4715999999999</v>
      </c>
      <c r="Z1338" s="47">
        <v>9560.4984000000004</v>
      </c>
      <c r="AA1338" s="47">
        <v>31990.9146</v>
      </c>
      <c r="AB1338" s="47">
        <v>523.45219999999995</v>
      </c>
      <c r="AC1338" s="47">
        <v>1136</v>
      </c>
      <c r="AD1338" s="47">
        <v>1600</v>
      </c>
      <c r="AE1338" s="47">
        <v>4049.0196000000001</v>
      </c>
      <c r="AF1338" s="47">
        <v>0</v>
      </c>
      <c r="AG1338" s="47" t="s">
        <v>1917</v>
      </c>
      <c r="AH1338" s="47" t="s">
        <v>1917</v>
      </c>
      <c r="AI1338" s="47">
        <v>20</v>
      </c>
      <c r="AJ1338" s="47">
        <v>1656.1832999999999</v>
      </c>
      <c r="AK1338" s="47">
        <v>3920.4899</v>
      </c>
      <c r="AL1338" s="47">
        <v>8684.8521999999994</v>
      </c>
      <c r="AM1338" s="47">
        <v>27415.950400000002</v>
      </c>
      <c r="AN1338" s="47">
        <v>1720.1353999999999</v>
      </c>
      <c r="AO1338" s="47">
        <v>4000.4801000000002</v>
      </c>
      <c r="AP1338" s="47">
        <v>8598.2733000000007</v>
      </c>
      <c r="AQ1338" s="47">
        <v>26538.7127</v>
      </c>
      <c r="AR1338" s="47">
        <v>152.70160000000001</v>
      </c>
      <c r="AS1338" s="47">
        <v>363.96789999999999</v>
      </c>
      <c r="AT1338" s="47">
        <v>725.77520000000004</v>
      </c>
      <c r="AU1338" s="47">
        <v>2142.8571000000002</v>
      </c>
      <c r="AV1338" s="47" t="s">
        <v>1917</v>
      </c>
      <c r="AW1338" s="47" t="s">
        <v>1917</v>
      </c>
      <c r="AX1338" s="47">
        <v>13.08</v>
      </c>
      <c r="AY1338" s="47">
        <v>18.54</v>
      </c>
    </row>
    <row r="1339" spans="1:51" ht="15" customHeight="1" x14ac:dyDescent="0.25">
      <c r="A1339" s="10" t="s">
        <v>878</v>
      </c>
      <c r="B1339" s="10" t="s">
        <v>919</v>
      </c>
      <c r="C1339" s="11" t="s">
        <v>3227</v>
      </c>
      <c r="D1339" s="47">
        <v>1359.4018000000001</v>
      </c>
      <c r="E1339" s="47">
        <v>4529.7385999999997</v>
      </c>
      <c r="F1339" s="47">
        <v>9678.5442000000003</v>
      </c>
      <c r="G1339" s="47">
        <v>23839.676899999999</v>
      </c>
      <c r="H1339" s="47">
        <v>1480.7194</v>
      </c>
      <c r="I1339" s="47">
        <v>4583.6192000000001</v>
      </c>
      <c r="J1339" s="47">
        <v>9789.39</v>
      </c>
      <c r="K1339" s="47">
        <v>23312.9231</v>
      </c>
      <c r="L1339" s="47">
        <v>247.55459999999999</v>
      </c>
      <c r="M1339" s="47">
        <v>436.05680000000001</v>
      </c>
      <c r="N1339" s="47">
        <v>709.2568</v>
      </c>
      <c r="O1339" s="47">
        <v>1833.0551</v>
      </c>
      <c r="P1339" s="47" t="s">
        <v>1917</v>
      </c>
      <c r="Q1339" s="47" t="s">
        <v>1917</v>
      </c>
      <c r="R1339" s="47">
        <v>8.6999999999999993</v>
      </c>
      <c r="S1339" s="47">
        <v>19.739999999999998</v>
      </c>
      <c r="T1339" s="47">
        <v>1875.7508</v>
      </c>
      <c r="U1339" s="47">
        <v>5027.0028000000002</v>
      </c>
      <c r="V1339" s="47">
        <v>8908.0571</v>
      </c>
      <c r="W1339" s="47">
        <v>26823.2948</v>
      </c>
      <c r="X1339" s="47">
        <v>2045.1011000000001</v>
      </c>
      <c r="Y1339" s="47">
        <v>5176.8685999999998</v>
      </c>
      <c r="Z1339" s="47">
        <v>9136.0967000000001</v>
      </c>
      <c r="AA1339" s="47">
        <v>25731.252700000001</v>
      </c>
      <c r="AB1339" s="47">
        <v>601.79639999999995</v>
      </c>
      <c r="AC1339" s="47">
        <v>860.21510000000001</v>
      </c>
      <c r="AD1339" s="47">
        <v>1064.2202</v>
      </c>
      <c r="AE1339" s="47">
        <v>3238.0952000000002</v>
      </c>
      <c r="AF1339" s="47" t="s">
        <v>1917</v>
      </c>
      <c r="AG1339" s="47" t="s">
        <v>1917</v>
      </c>
      <c r="AH1339" s="47" t="s">
        <v>1917</v>
      </c>
      <c r="AI1339" s="47">
        <v>25.71</v>
      </c>
      <c r="AJ1339" s="47">
        <v>1186.0745999999999</v>
      </c>
      <c r="AK1339" s="47">
        <v>4431.3437000000004</v>
      </c>
      <c r="AL1339" s="47">
        <v>9806.1779999999999</v>
      </c>
      <c r="AM1339" s="47">
        <v>23488.9905</v>
      </c>
      <c r="AN1339" s="47">
        <v>1291.2686000000001</v>
      </c>
      <c r="AO1339" s="47">
        <v>4466.2314999999999</v>
      </c>
      <c r="AP1339" s="47">
        <v>9897.6103000000003</v>
      </c>
      <c r="AQ1339" s="47">
        <v>23028.679100000001</v>
      </c>
      <c r="AR1339" s="47">
        <v>128.64320000000001</v>
      </c>
      <c r="AS1339" s="47">
        <v>352.1277</v>
      </c>
      <c r="AT1339" s="47">
        <v>650.45590000000004</v>
      </c>
      <c r="AU1339" s="47">
        <v>1667.9104</v>
      </c>
      <c r="AV1339" s="47">
        <v>0</v>
      </c>
      <c r="AW1339" s="47" t="s">
        <v>1917</v>
      </c>
      <c r="AX1339" s="47">
        <v>8.7899999999999991</v>
      </c>
      <c r="AY1339" s="47">
        <v>18.87</v>
      </c>
    </row>
    <row r="1340" spans="1:51" ht="15" customHeight="1" x14ac:dyDescent="0.25">
      <c r="A1340" s="10" t="s">
        <v>878</v>
      </c>
      <c r="B1340" s="10" t="s">
        <v>920</v>
      </c>
      <c r="C1340" s="11" t="s">
        <v>3228</v>
      </c>
      <c r="D1340" s="47">
        <v>1754.2756999999999</v>
      </c>
      <c r="E1340" s="47">
        <v>4522.8553000000002</v>
      </c>
      <c r="F1340" s="47">
        <v>9963.6653999999999</v>
      </c>
      <c r="G1340" s="47">
        <v>25671.688600000001</v>
      </c>
      <c r="H1340" s="47">
        <v>1815.8675000000001</v>
      </c>
      <c r="I1340" s="47">
        <v>4566.3361000000004</v>
      </c>
      <c r="J1340" s="47">
        <v>9783.4159999999993</v>
      </c>
      <c r="K1340" s="47">
        <v>24624.0563</v>
      </c>
      <c r="L1340" s="47">
        <v>176.26609999999999</v>
      </c>
      <c r="M1340" s="47">
        <v>385.06180000000001</v>
      </c>
      <c r="N1340" s="47">
        <v>760.4769</v>
      </c>
      <c r="O1340" s="47">
        <v>1906.3561</v>
      </c>
      <c r="P1340" s="47" t="s">
        <v>1917</v>
      </c>
      <c r="Q1340" s="47">
        <v>6.12</v>
      </c>
      <c r="R1340" s="47">
        <v>8.91</v>
      </c>
      <c r="S1340" s="47">
        <v>21.76</v>
      </c>
      <c r="T1340" s="47">
        <v>2066.2102</v>
      </c>
      <c r="U1340" s="47">
        <v>5394.9692999999997</v>
      </c>
      <c r="V1340" s="47">
        <v>12099.1188</v>
      </c>
      <c r="W1340" s="47">
        <v>27206.9339</v>
      </c>
      <c r="X1340" s="47">
        <v>2147.6269000000002</v>
      </c>
      <c r="Y1340" s="47">
        <v>5467.2896000000001</v>
      </c>
      <c r="Z1340" s="47">
        <v>11946.4823</v>
      </c>
      <c r="AA1340" s="47">
        <v>25776.8187</v>
      </c>
      <c r="AB1340" s="47">
        <v>376.59570000000002</v>
      </c>
      <c r="AC1340" s="47">
        <v>792.09370000000001</v>
      </c>
      <c r="AD1340" s="47">
        <v>1494.9239</v>
      </c>
      <c r="AE1340" s="47">
        <v>2815.2174</v>
      </c>
      <c r="AF1340" s="47" t="s">
        <v>1917</v>
      </c>
      <c r="AG1340" s="47" t="s">
        <v>1917</v>
      </c>
      <c r="AH1340" s="47" t="s">
        <v>1917</v>
      </c>
      <c r="AI1340" s="47">
        <v>26.96</v>
      </c>
      <c r="AJ1340" s="47">
        <v>1659.3216</v>
      </c>
      <c r="AK1340" s="47">
        <v>4341.2534999999998</v>
      </c>
      <c r="AL1340" s="47">
        <v>9609.2556999999997</v>
      </c>
      <c r="AM1340" s="47">
        <v>25434.306100000002</v>
      </c>
      <c r="AN1340" s="47">
        <v>1714.8786</v>
      </c>
      <c r="AO1340" s="47">
        <v>4378.7290999999996</v>
      </c>
      <c r="AP1340" s="47">
        <v>9424.4236000000001</v>
      </c>
      <c r="AQ1340" s="47">
        <v>24445.813999999998</v>
      </c>
      <c r="AR1340" s="47">
        <v>115.285</v>
      </c>
      <c r="AS1340" s="47">
        <v>300.30489999999998</v>
      </c>
      <c r="AT1340" s="47">
        <v>638.5847</v>
      </c>
      <c r="AU1340" s="47">
        <v>1765.8262999999999</v>
      </c>
      <c r="AV1340" s="47" t="s">
        <v>1917</v>
      </c>
      <c r="AW1340" s="47">
        <v>6.16</v>
      </c>
      <c r="AX1340" s="47">
        <v>8.9499999999999993</v>
      </c>
      <c r="AY1340" s="47">
        <v>20.72</v>
      </c>
    </row>
    <row r="1341" spans="1:51" ht="15" customHeight="1" x14ac:dyDescent="0.25">
      <c r="A1341" s="10" t="s">
        <v>878</v>
      </c>
      <c r="B1341" s="10" t="s">
        <v>921</v>
      </c>
      <c r="C1341" s="11" t="s">
        <v>3229</v>
      </c>
      <c r="D1341" s="47">
        <v>2247.4774000000002</v>
      </c>
      <c r="E1341" s="47">
        <v>4221.6963999999998</v>
      </c>
      <c r="F1341" s="47">
        <v>9968.5892999999996</v>
      </c>
      <c r="G1341" s="47">
        <v>23901.4306</v>
      </c>
      <c r="H1341" s="47">
        <v>2283.4144999999999</v>
      </c>
      <c r="I1341" s="47">
        <v>4334.2139999999999</v>
      </c>
      <c r="J1341" s="47">
        <v>9833.0740999999998</v>
      </c>
      <c r="K1341" s="47">
        <v>23390.914700000001</v>
      </c>
      <c r="L1341" s="47">
        <v>169.79050000000001</v>
      </c>
      <c r="M1341" s="47">
        <v>371.3956</v>
      </c>
      <c r="N1341" s="47">
        <v>808.71209999999996</v>
      </c>
      <c r="O1341" s="47">
        <v>1858.0645</v>
      </c>
      <c r="P1341" s="47" t="s">
        <v>1917</v>
      </c>
      <c r="Q1341" s="47" t="s">
        <v>1917</v>
      </c>
      <c r="R1341" s="47">
        <v>11.52</v>
      </c>
      <c r="S1341" s="47">
        <v>20</v>
      </c>
      <c r="T1341" s="47">
        <v>4007.4551999999999</v>
      </c>
      <c r="U1341" s="47">
        <v>4647.6045000000004</v>
      </c>
      <c r="V1341" s="47">
        <v>8241.5766000000003</v>
      </c>
      <c r="W1341" s="47">
        <v>20666.917399999998</v>
      </c>
      <c r="X1341" s="47">
        <v>3958.8272000000002</v>
      </c>
      <c r="Y1341" s="47">
        <v>4790.8044</v>
      </c>
      <c r="Z1341" s="47">
        <v>8607.7903999999999</v>
      </c>
      <c r="AA1341" s="47">
        <v>20184.133399999999</v>
      </c>
      <c r="AB1341" s="47">
        <v>306.12240000000003</v>
      </c>
      <c r="AC1341" s="47">
        <v>682.11919999999998</v>
      </c>
      <c r="AD1341" s="47">
        <v>1391.8919000000001</v>
      </c>
      <c r="AE1341" s="47">
        <v>2447.3683999999998</v>
      </c>
      <c r="AF1341" s="47">
        <v>0</v>
      </c>
      <c r="AG1341" s="47" t="s">
        <v>1917</v>
      </c>
      <c r="AH1341" s="47" t="s">
        <v>1917</v>
      </c>
      <c r="AI1341" s="47" t="s">
        <v>1917</v>
      </c>
      <c r="AJ1341" s="47">
        <v>1596.1261</v>
      </c>
      <c r="AK1341" s="47">
        <v>4131.875</v>
      </c>
      <c r="AL1341" s="47">
        <v>10250.084699999999</v>
      </c>
      <c r="AM1341" s="47">
        <v>24353.311099999999</v>
      </c>
      <c r="AN1341" s="47">
        <v>1663.3598999999999</v>
      </c>
      <c r="AO1341" s="47">
        <v>4237.9219000000003</v>
      </c>
      <c r="AP1341" s="47">
        <v>10032.790000000001</v>
      </c>
      <c r="AQ1341" s="47">
        <v>23838.920900000001</v>
      </c>
      <c r="AR1341" s="47">
        <v>119.3353</v>
      </c>
      <c r="AS1341" s="47">
        <v>305.86590000000001</v>
      </c>
      <c r="AT1341" s="47">
        <v>713.65639999999996</v>
      </c>
      <c r="AU1341" s="47">
        <v>1775.7353000000001</v>
      </c>
      <c r="AV1341" s="47" t="s">
        <v>1917</v>
      </c>
      <c r="AW1341" s="47" t="s">
        <v>1917</v>
      </c>
      <c r="AX1341" s="47">
        <v>11.04</v>
      </c>
      <c r="AY1341" s="47">
        <v>18.77</v>
      </c>
    </row>
    <row r="1342" spans="1:51" ht="15" customHeight="1" x14ac:dyDescent="0.25">
      <c r="A1342" s="10" t="s">
        <v>878</v>
      </c>
      <c r="B1342" s="10" t="s">
        <v>77</v>
      </c>
      <c r="C1342" s="11" t="s">
        <v>3230</v>
      </c>
      <c r="D1342" s="47">
        <v>1683.5092999999999</v>
      </c>
      <c r="E1342" s="47">
        <v>4817.6616000000004</v>
      </c>
      <c r="F1342" s="47">
        <v>10126.232900000001</v>
      </c>
      <c r="G1342" s="47">
        <v>30518.210299999999</v>
      </c>
      <c r="H1342" s="47">
        <v>1750.8085000000001</v>
      </c>
      <c r="I1342" s="47">
        <v>4901.8128999999999</v>
      </c>
      <c r="J1342" s="47">
        <v>10063.2778</v>
      </c>
      <c r="K1342" s="47">
        <v>30124.658200000002</v>
      </c>
      <c r="L1342" s="47">
        <v>180.06899999999999</v>
      </c>
      <c r="M1342" s="47">
        <v>408.8331</v>
      </c>
      <c r="N1342" s="47">
        <v>711.41700000000003</v>
      </c>
      <c r="O1342" s="47">
        <v>2007.1541999999999</v>
      </c>
      <c r="P1342" s="47" t="s">
        <v>1917</v>
      </c>
      <c r="Q1342" s="47">
        <v>6.87</v>
      </c>
      <c r="R1342" s="47">
        <v>11.79</v>
      </c>
      <c r="S1342" s="47">
        <v>24.09</v>
      </c>
      <c r="T1342" s="47">
        <v>1999.6139000000001</v>
      </c>
      <c r="U1342" s="47">
        <v>5932.5716000000002</v>
      </c>
      <c r="V1342" s="47">
        <v>10866.2453</v>
      </c>
      <c r="W1342" s="47">
        <v>35527.123899999999</v>
      </c>
      <c r="X1342" s="47">
        <v>2092.9802</v>
      </c>
      <c r="Y1342" s="47">
        <v>6127.375</v>
      </c>
      <c r="Z1342" s="47">
        <v>11066.038399999999</v>
      </c>
      <c r="AA1342" s="47">
        <v>34491.448499999999</v>
      </c>
      <c r="AB1342" s="47">
        <v>369.96589999999998</v>
      </c>
      <c r="AC1342" s="47">
        <v>900.5059</v>
      </c>
      <c r="AD1342" s="47">
        <v>1393.5897</v>
      </c>
      <c r="AE1342" s="47">
        <v>3529.9838</v>
      </c>
      <c r="AF1342" s="47" t="s">
        <v>1917</v>
      </c>
      <c r="AG1342" s="47">
        <v>10.23</v>
      </c>
      <c r="AH1342" s="47">
        <v>14.57</v>
      </c>
      <c r="AI1342" s="47">
        <v>29.68</v>
      </c>
      <c r="AJ1342" s="47">
        <v>1568.9956999999999</v>
      </c>
      <c r="AK1342" s="47">
        <v>4532.2560999999996</v>
      </c>
      <c r="AL1342" s="47">
        <v>9968.1797999999999</v>
      </c>
      <c r="AM1342" s="47">
        <v>29539.274700000002</v>
      </c>
      <c r="AN1342" s="47">
        <v>1626.8516</v>
      </c>
      <c r="AO1342" s="47">
        <v>4588.0816999999997</v>
      </c>
      <c r="AP1342" s="47">
        <v>9849.1064999999999</v>
      </c>
      <c r="AQ1342" s="47">
        <v>29271.218400000002</v>
      </c>
      <c r="AR1342" s="47">
        <v>111.276</v>
      </c>
      <c r="AS1342" s="47">
        <v>282.97000000000003</v>
      </c>
      <c r="AT1342" s="47">
        <v>565.7174</v>
      </c>
      <c r="AU1342" s="47">
        <v>1709.5344</v>
      </c>
      <c r="AV1342" s="47" t="s">
        <v>1917</v>
      </c>
      <c r="AW1342" s="47">
        <v>5.37</v>
      </c>
      <c r="AX1342" s="47">
        <v>11</v>
      </c>
      <c r="AY1342" s="47">
        <v>22.63</v>
      </c>
    </row>
    <row r="1343" spans="1:51" ht="15" customHeight="1" x14ac:dyDescent="0.25">
      <c r="A1343" s="10" t="s">
        <v>878</v>
      </c>
      <c r="B1343" s="10" t="s">
        <v>922</v>
      </c>
      <c r="C1343" s="11" t="s">
        <v>3231</v>
      </c>
      <c r="D1343" s="47">
        <v>1813.4106999999999</v>
      </c>
      <c r="E1343" s="47">
        <v>4295.6108999999997</v>
      </c>
      <c r="F1343" s="47">
        <v>9456.7726000000002</v>
      </c>
      <c r="G1343" s="47">
        <v>27210.419699999999</v>
      </c>
      <c r="H1343" s="47">
        <v>1841.5704000000001</v>
      </c>
      <c r="I1343" s="47">
        <v>4267.7242999999999</v>
      </c>
      <c r="J1343" s="47">
        <v>9152.1358</v>
      </c>
      <c r="K1343" s="47">
        <v>25934.634600000001</v>
      </c>
      <c r="L1343" s="47">
        <v>303.7475</v>
      </c>
      <c r="M1343" s="47">
        <v>493.96230000000003</v>
      </c>
      <c r="N1343" s="47">
        <v>916.18340000000001</v>
      </c>
      <c r="O1343" s="47">
        <v>2294.0781000000002</v>
      </c>
      <c r="P1343" s="47">
        <v>0</v>
      </c>
      <c r="Q1343" s="47" t="s">
        <v>1917</v>
      </c>
      <c r="R1343" s="47">
        <v>10.76</v>
      </c>
      <c r="S1343" s="47">
        <v>22.57</v>
      </c>
      <c r="T1343" s="47">
        <v>1761.3081</v>
      </c>
      <c r="U1343" s="47">
        <v>4877.1477999999997</v>
      </c>
      <c r="V1343" s="47">
        <v>11358.0515</v>
      </c>
      <c r="W1343" s="47">
        <v>30084.679100000001</v>
      </c>
      <c r="X1343" s="47">
        <v>1821.829</v>
      </c>
      <c r="Y1343" s="47">
        <v>4948.2461999999996</v>
      </c>
      <c r="Z1343" s="47">
        <v>11034.1667</v>
      </c>
      <c r="AA1343" s="47">
        <v>28950.2212</v>
      </c>
      <c r="AB1343" s="47">
        <v>562.57449999999994</v>
      </c>
      <c r="AC1343" s="47">
        <v>978.72339999999997</v>
      </c>
      <c r="AD1343" s="47">
        <v>1713.4830999999999</v>
      </c>
      <c r="AE1343" s="47">
        <v>3900</v>
      </c>
      <c r="AF1343" s="47">
        <v>0</v>
      </c>
      <c r="AG1343" s="47" t="s">
        <v>1917</v>
      </c>
      <c r="AH1343" s="47" t="s">
        <v>1917</v>
      </c>
      <c r="AI1343" s="47">
        <v>26.32</v>
      </c>
      <c r="AJ1343" s="47">
        <v>1839.1855</v>
      </c>
      <c r="AK1343" s="47">
        <v>4138.3784999999998</v>
      </c>
      <c r="AL1343" s="47">
        <v>9017.5414000000001</v>
      </c>
      <c r="AM1343" s="47">
        <v>26763.412100000001</v>
      </c>
      <c r="AN1343" s="47">
        <v>1851.3362999999999</v>
      </c>
      <c r="AO1343" s="47">
        <v>4083.7289999999998</v>
      </c>
      <c r="AP1343" s="47">
        <v>8717.3513000000003</v>
      </c>
      <c r="AQ1343" s="47">
        <v>25465.6476</v>
      </c>
      <c r="AR1343" s="47">
        <v>175.70750000000001</v>
      </c>
      <c r="AS1343" s="47">
        <v>362.89550000000003</v>
      </c>
      <c r="AT1343" s="47">
        <v>731.99220000000003</v>
      </c>
      <c r="AU1343" s="47">
        <v>2044.3235</v>
      </c>
      <c r="AV1343" s="47">
        <v>0</v>
      </c>
      <c r="AW1343" s="47" t="s">
        <v>1917</v>
      </c>
      <c r="AX1343" s="47">
        <v>10.29</v>
      </c>
      <c r="AY1343" s="47">
        <v>21.86</v>
      </c>
    </row>
    <row r="1344" spans="1:51" ht="15" customHeight="1" x14ac:dyDescent="0.25">
      <c r="A1344" s="10" t="s">
        <v>878</v>
      </c>
      <c r="B1344" s="10" t="s">
        <v>923</v>
      </c>
      <c r="C1344" s="11" t="s">
        <v>3232</v>
      </c>
      <c r="D1344" s="47">
        <v>1690.1356000000001</v>
      </c>
      <c r="E1344" s="47">
        <v>4251.1158999999998</v>
      </c>
      <c r="F1344" s="47">
        <v>9737.3564999999999</v>
      </c>
      <c r="G1344" s="47">
        <v>25252.0406</v>
      </c>
      <c r="H1344" s="47">
        <v>1742.8623</v>
      </c>
      <c r="I1344" s="47">
        <v>4312.9528</v>
      </c>
      <c r="J1344" s="47">
        <v>9558.6198000000004</v>
      </c>
      <c r="K1344" s="47">
        <v>24330.169300000001</v>
      </c>
      <c r="L1344" s="47">
        <v>186.18270000000001</v>
      </c>
      <c r="M1344" s="47">
        <v>256.14749999999998</v>
      </c>
      <c r="N1344" s="47">
        <v>617.37800000000004</v>
      </c>
      <c r="O1344" s="47">
        <v>1530.5039999999999</v>
      </c>
      <c r="P1344" s="47">
        <v>0</v>
      </c>
      <c r="Q1344" s="47" t="s">
        <v>1917</v>
      </c>
      <c r="R1344" s="47">
        <v>8.77</v>
      </c>
      <c r="S1344" s="47">
        <v>15.76</v>
      </c>
      <c r="T1344" s="47">
        <v>1556.2224000000001</v>
      </c>
      <c r="U1344" s="47">
        <v>4829.1859000000004</v>
      </c>
      <c r="V1344" s="47">
        <v>8409.8698000000004</v>
      </c>
      <c r="W1344" s="47">
        <v>33313.045100000003</v>
      </c>
      <c r="X1344" s="47">
        <v>1582.9989</v>
      </c>
      <c r="Y1344" s="47">
        <v>4900.4962999999998</v>
      </c>
      <c r="Z1344" s="47">
        <v>8152.0209999999997</v>
      </c>
      <c r="AA1344" s="47">
        <v>32630.788400000001</v>
      </c>
      <c r="AB1344" s="47">
        <v>308.01690000000002</v>
      </c>
      <c r="AC1344" s="47">
        <v>448.9796</v>
      </c>
      <c r="AD1344" s="47">
        <v>972.72730000000001</v>
      </c>
      <c r="AE1344" s="47">
        <v>2022.7273</v>
      </c>
      <c r="AF1344" s="47">
        <v>0</v>
      </c>
      <c r="AG1344" s="47">
        <v>0</v>
      </c>
      <c r="AH1344" s="47" t="s">
        <v>1917</v>
      </c>
      <c r="AI1344" s="47" t="s">
        <v>1917</v>
      </c>
      <c r="AJ1344" s="47">
        <v>1741.5739000000001</v>
      </c>
      <c r="AK1344" s="47">
        <v>4105.8572999999997</v>
      </c>
      <c r="AL1344" s="47">
        <v>10004.7988</v>
      </c>
      <c r="AM1344" s="47">
        <v>24186.922900000001</v>
      </c>
      <c r="AN1344" s="47">
        <v>1804.2684999999999</v>
      </c>
      <c r="AO1344" s="47">
        <v>4165.3136000000004</v>
      </c>
      <c r="AP1344" s="47">
        <v>9842.0005000000001</v>
      </c>
      <c r="AQ1344" s="47">
        <v>23233.390800000001</v>
      </c>
      <c r="AR1344" s="47">
        <v>139.38409999999999</v>
      </c>
      <c r="AS1344" s="47">
        <v>207.69229999999999</v>
      </c>
      <c r="AT1344" s="47">
        <v>545.78750000000002</v>
      </c>
      <c r="AU1344" s="47">
        <v>1465.4655</v>
      </c>
      <c r="AV1344" s="47">
        <v>0</v>
      </c>
      <c r="AW1344" s="47" t="s">
        <v>1917</v>
      </c>
      <c r="AX1344" s="47" t="s">
        <v>1917</v>
      </c>
      <c r="AY1344" s="47">
        <v>15.04</v>
      </c>
    </row>
    <row r="1345" spans="1:51" ht="15" customHeight="1" x14ac:dyDescent="0.25">
      <c r="A1345" s="10" t="s">
        <v>878</v>
      </c>
      <c r="B1345" s="10" t="s">
        <v>924</v>
      </c>
      <c r="C1345" s="11" t="s">
        <v>3233</v>
      </c>
      <c r="D1345" s="47">
        <v>1844.7860000000001</v>
      </c>
      <c r="E1345" s="47">
        <v>4923.1561000000002</v>
      </c>
      <c r="F1345" s="47">
        <v>10299.436900000001</v>
      </c>
      <c r="G1345" s="47">
        <v>30321.2752</v>
      </c>
      <c r="H1345" s="47">
        <v>1882.3589999999999</v>
      </c>
      <c r="I1345" s="47">
        <v>4849.3402999999998</v>
      </c>
      <c r="J1345" s="47">
        <v>9895.1193000000003</v>
      </c>
      <c r="K1345" s="47">
        <v>28538.990099999999</v>
      </c>
      <c r="L1345" s="47">
        <v>423.63690000000003</v>
      </c>
      <c r="M1345" s="47">
        <v>670.12540000000001</v>
      </c>
      <c r="N1345" s="47">
        <v>999.35320000000002</v>
      </c>
      <c r="O1345" s="47">
        <v>2309.5608999999999</v>
      </c>
      <c r="P1345" s="47" t="s">
        <v>1917</v>
      </c>
      <c r="Q1345" s="47">
        <v>6.31</v>
      </c>
      <c r="R1345" s="47">
        <v>7.55</v>
      </c>
      <c r="S1345" s="47">
        <v>17.87</v>
      </c>
      <c r="T1345" s="47">
        <v>1826.4722999999999</v>
      </c>
      <c r="U1345" s="47">
        <v>5521.9956000000002</v>
      </c>
      <c r="V1345" s="47">
        <v>12682.118399999999</v>
      </c>
      <c r="W1345" s="47">
        <v>37799.814299999998</v>
      </c>
      <c r="X1345" s="47">
        <v>1900.5111999999999</v>
      </c>
      <c r="Y1345" s="47">
        <v>5506.4885000000004</v>
      </c>
      <c r="Z1345" s="47">
        <v>12297.3078</v>
      </c>
      <c r="AA1345" s="47">
        <v>35971.427499999998</v>
      </c>
      <c r="AB1345" s="47">
        <v>703.73</v>
      </c>
      <c r="AC1345" s="47">
        <v>1288.4708000000001</v>
      </c>
      <c r="AD1345" s="47">
        <v>1798.2301</v>
      </c>
      <c r="AE1345" s="47">
        <v>3734.4720000000002</v>
      </c>
      <c r="AF1345" s="47" t="s">
        <v>1917</v>
      </c>
      <c r="AG1345" s="47">
        <v>8.5299999999999994</v>
      </c>
      <c r="AH1345" s="47">
        <v>10.76</v>
      </c>
      <c r="AI1345" s="47">
        <v>22.08</v>
      </c>
      <c r="AJ1345" s="47">
        <v>1858.9450999999999</v>
      </c>
      <c r="AK1345" s="47">
        <v>4668.0401000000002</v>
      </c>
      <c r="AL1345" s="47">
        <v>9531.9254999999994</v>
      </c>
      <c r="AM1345" s="47">
        <v>28445.0854</v>
      </c>
      <c r="AN1345" s="47">
        <v>1868.3249000000001</v>
      </c>
      <c r="AO1345" s="47">
        <v>4569.3838999999998</v>
      </c>
      <c r="AP1345" s="47">
        <v>9121.3243000000002</v>
      </c>
      <c r="AQ1345" s="47">
        <v>26674.366099999999</v>
      </c>
      <c r="AR1345" s="47">
        <v>207.08600000000001</v>
      </c>
      <c r="AS1345" s="47">
        <v>406.6995</v>
      </c>
      <c r="AT1345" s="47">
        <v>742.01819999999998</v>
      </c>
      <c r="AU1345" s="47">
        <v>1952.0841</v>
      </c>
      <c r="AV1345" s="47" t="s">
        <v>1917</v>
      </c>
      <c r="AW1345" s="47">
        <v>5.12</v>
      </c>
      <c r="AX1345" s="47">
        <v>6.13</v>
      </c>
      <c r="AY1345" s="47">
        <v>16.399999999999999</v>
      </c>
    </row>
    <row r="1346" spans="1:51" ht="15" customHeight="1" x14ac:dyDescent="0.25">
      <c r="A1346" s="10" t="s">
        <v>878</v>
      </c>
      <c r="B1346" s="10" t="s">
        <v>925</v>
      </c>
      <c r="C1346" s="11" t="s">
        <v>3234</v>
      </c>
      <c r="D1346" s="47">
        <v>1755.7444</v>
      </c>
      <c r="E1346" s="47">
        <v>5052.1062000000002</v>
      </c>
      <c r="F1346" s="47">
        <v>12094.1188</v>
      </c>
      <c r="G1346" s="47">
        <v>27859.2765</v>
      </c>
      <c r="H1346" s="47">
        <v>1851.1151</v>
      </c>
      <c r="I1346" s="47">
        <v>5106.9173000000001</v>
      </c>
      <c r="J1346" s="47">
        <v>11892.400600000001</v>
      </c>
      <c r="K1346" s="47">
        <v>27258.394</v>
      </c>
      <c r="L1346" s="47">
        <v>298.84030000000001</v>
      </c>
      <c r="M1346" s="47">
        <v>651.04169999999999</v>
      </c>
      <c r="N1346" s="47">
        <v>1174.8004000000001</v>
      </c>
      <c r="O1346" s="47">
        <v>2365.8537000000001</v>
      </c>
      <c r="P1346" s="47" t="s">
        <v>1917</v>
      </c>
      <c r="Q1346" s="47">
        <v>7.89</v>
      </c>
      <c r="R1346" s="47">
        <v>8.64</v>
      </c>
      <c r="S1346" s="47">
        <v>17.16</v>
      </c>
      <c r="T1346" s="47">
        <v>1834.0277000000001</v>
      </c>
      <c r="U1346" s="47">
        <v>5806.7284</v>
      </c>
      <c r="V1346" s="47">
        <v>14253.1584</v>
      </c>
      <c r="W1346" s="47">
        <v>31494.2929</v>
      </c>
      <c r="X1346" s="47">
        <v>1995.181</v>
      </c>
      <c r="Y1346" s="47">
        <v>5866.9943000000003</v>
      </c>
      <c r="Z1346" s="47">
        <v>14482.362999999999</v>
      </c>
      <c r="AA1346" s="47">
        <v>31659.198199999999</v>
      </c>
      <c r="AB1346" s="47">
        <v>520.13810000000001</v>
      </c>
      <c r="AC1346" s="47">
        <v>1227.8226</v>
      </c>
      <c r="AD1346" s="47">
        <v>2453.3897999999999</v>
      </c>
      <c r="AE1346" s="47">
        <v>4500</v>
      </c>
      <c r="AF1346" s="47" t="s">
        <v>1917</v>
      </c>
      <c r="AG1346" s="47" t="s">
        <v>1917</v>
      </c>
      <c r="AH1346" s="47" t="s">
        <v>1917</v>
      </c>
      <c r="AI1346" s="47">
        <v>15.44</v>
      </c>
      <c r="AJ1346" s="47">
        <v>1706.1973</v>
      </c>
      <c r="AK1346" s="47">
        <v>4748.2972</v>
      </c>
      <c r="AL1346" s="47">
        <v>11522.252</v>
      </c>
      <c r="AM1346" s="47">
        <v>27117.665700000001</v>
      </c>
      <c r="AN1346" s="47">
        <v>1759.9328</v>
      </c>
      <c r="AO1346" s="47">
        <v>4800.9123</v>
      </c>
      <c r="AP1346" s="47">
        <v>11206.394899999999</v>
      </c>
      <c r="AQ1346" s="47">
        <v>26360.548299999999</v>
      </c>
      <c r="AR1346" s="47">
        <v>158.7764</v>
      </c>
      <c r="AS1346" s="47">
        <v>418.83120000000002</v>
      </c>
      <c r="AT1346" s="47">
        <v>836.13919999999996</v>
      </c>
      <c r="AU1346" s="47">
        <v>1930.4482</v>
      </c>
      <c r="AV1346" s="47" t="s">
        <v>1917</v>
      </c>
      <c r="AW1346" s="47" t="s">
        <v>1917</v>
      </c>
      <c r="AX1346" s="47">
        <v>6.57</v>
      </c>
      <c r="AY1346" s="47">
        <v>17.57</v>
      </c>
    </row>
    <row r="1347" spans="1:51" ht="15" customHeight="1" x14ac:dyDescent="0.25">
      <c r="A1347" s="10" t="s">
        <v>878</v>
      </c>
      <c r="B1347" s="10" t="s">
        <v>926</v>
      </c>
      <c r="C1347" s="11" t="s">
        <v>3235</v>
      </c>
      <c r="D1347" s="47">
        <v>1989.4530999999999</v>
      </c>
      <c r="E1347" s="47">
        <v>5683.7296999999999</v>
      </c>
      <c r="F1347" s="47">
        <v>11242.1065</v>
      </c>
      <c r="G1347" s="47">
        <v>33795.733099999998</v>
      </c>
      <c r="H1347" s="47">
        <v>1986.0228999999999</v>
      </c>
      <c r="I1347" s="47">
        <v>5519.3987999999999</v>
      </c>
      <c r="J1347" s="47">
        <v>10733.330900000001</v>
      </c>
      <c r="K1347" s="47">
        <v>31509.253100000002</v>
      </c>
      <c r="L1347" s="47">
        <v>167.32490000000001</v>
      </c>
      <c r="M1347" s="47">
        <v>382.33390000000003</v>
      </c>
      <c r="N1347" s="47">
        <v>704.04330000000004</v>
      </c>
      <c r="O1347" s="47">
        <v>2002.0363</v>
      </c>
      <c r="P1347" s="47">
        <v>6.59</v>
      </c>
      <c r="Q1347" s="47">
        <v>8.49</v>
      </c>
      <c r="R1347" s="47">
        <v>10.71</v>
      </c>
      <c r="S1347" s="47">
        <v>25.15</v>
      </c>
      <c r="T1347" s="47">
        <v>2230.248</v>
      </c>
      <c r="U1347" s="47">
        <v>7254.9362000000001</v>
      </c>
      <c r="V1347" s="47">
        <v>14175.890100000001</v>
      </c>
      <c r="W1347" s="47">
        <v>39578.706299999998</v>
      </c>
      <c r="X1347" s="47">
        <v>2274.7361000000001</v>
      </c>
      <c r="Y1347" s="47">
        <v>7083.6719999999996</v>
      </c>
      <c r="Z1347" s="47">
        <v>13603.618899999999</v>
      </c>
      <c r="AA1347" s="47">
        <v>36441.814200000001</v>
      </c>
      <c r="AB1347" s="47">
        <v>353.90050000000002</v>
      </c>
      <c r="AC1347" s="47">
        <v>851.39660000000003</v>
      </c>
      <c r="AD1347" s="47">
        <v>1341.6164000000001</v>
      </c>
      <c r="AE1347" s="47">
        <v>3329.3112000000001</v>
      </c>
      <c r="AF1347" s="47">
        <v>8.42</v>
      </c>
      <c r="AG1347" s="47">
        <v>14.05</v>
      </c>
      <c r="AH1347" s="47">
        <v>15.04</v>
      </c>
      <c r="AI1347" s="47">
        <v>32.020000000000003</v>
      </c>
      <c r="AJ1347" s="47">
        <v>1924.5002999999999</v>
      </c>
      <c r="AK1347" s="47">
        <v>5394.1522000000004</v>
      </c>
      <c r="AL1347" s="47">
        <v>10787.013800000001</v>
      </c>
      <c r="AM1347" s="47">
        <v>32817.768199999999</v>
      </c>
      <c r="AN1347" s="47">
        <v>1908.1445000000001</v>
      </c>
      <c r="AO1347" s="47">
        <v>5231.0991000000004</v>
      </c>
      <c r="AP1347" s="47">
        <v>10288.0877</v>
      </c>
      <c r="AQ1347" s="47">
        <v>30675.102299999999</v>
      </c>
      <c r="AR1347" s="47">
        <v>116.9974</v>
      </c>
      <c r="AS1347" s="47">
        <v>295.88440000000003</v>
      </c>
      <c r="AT1347" s="47">
        <v>605.14200000000005</v>
      </c>
      <c r="AU1347" s="47">
        <v>1777.5794000000001</v>
      </c>
      <c r="AV1347" s="47">
        <v>5.35</v>
      </c>
      <c r="AW1347" s="47">
        <v>6.47</v>
      </c>
      <c r="AX1347" s="47">
        <v>9.75</v>
      </c>
      <c r="AY1347" s="47">
        <v>23.69</v>
      </c>
    </row>
    <row r="1348" spans="1:51" ht="15" customHeight="1" x14ac:dyDescent="0.25">
      <c r="A1348" s="10" t="s">
        <v>878</v>
      </c>
      <c r="B1348" s="10" t="s">
        <v>927</v>
      </c>
      <c r="C1348" s="11" t="s">
        <v>3236</v>
      </c>
      <c r="D1348" s="47">
        <v>1766.4023</v>
      </c>
      <c r="E1348" s="47">
        <v>4545.8670000000002</v>
      </c>
      <c r="F1348" s="47">
        <v>10988.434600000001</v>
      </c>
      <c r="G1348" s="47">
        <v>27067.8999</v>
      </c>
      <c r="H1348" s="47">
        <v>1824.3633</v>
      </c>
      <c r="I1348" s="47">
        <v>4424.4791999999998</v>
      </c>
      <c r="J1348" s="47">
        <v>10524.8688</v>
      </c>
      <c r="K1348" s="47">
        <v>25784.5916</v>
      </c>
      <c r="L1348" s="47">
        <v>282.16059999999999</v>
      </c>
      <c r="M1348" s="47">
        <v>512.39670000000001</v>
      </c>
      <c r="N1348" s="47">
        <v>836.99419999999998</v>
      </c>
      <c r="O1348" s="47">
        <v>2038.1678999999999</v>
      </c>
      <c r="P1348" s="47" t="s">
        <v>1917</v>
      </c>
      <c r="Q1348" s="47" t="s">
        <v>1917</v>
      </c>
      <c r="R1348" s="47">
        <v>10.33</v>
      </c>
      <c r="S1348" s="47">
        <v>19.47</v>
      </c>
      <c r="T1348" s="47">
        <v>1913.3812</v>
      </c>
      <c r="U1348" s="47">
        <v>5441.9651000000003</v>
      </c>
      <c r="V1348" s="47">
        <v>13003.7166</v>
      </c>
      <c r="W1348" s="47">
        <v>28303.862099999998</v>
      </c>
      <c r="X1348" s="47">
        <v>2092.7474999999999</v>
      </c>
      <c r="Y1348" s="47">
        <v>5405.3204999999998</v>
      </c>
      <c r="Z1348" s="47">
        <v>12651.928599999999</v>
      </c>
      <c r="AA1348" s="47">
        <v>26547.466799999998</v>
      </c>
      <c r="AB1348" s="47">
        <v>481.57249999999999</v>
      </c>
      <c r="AC1348" s="47">
        <v>1100.4015999999999</v>
      </c>
      <c r="AD1348" s="47">
        <v>1375.8865000000001</v>
      </c>
      <c r="AE1348" s="47">
        <v>2484.8485000000001</v>
      </c>
      <c r="AF1348" s="47" t="s">
        <v>1917</v>
      </c>
      <c r="AG1348" s="47" t="s">
        <v>1917</v>
      </c>
      <c r="AH1348" s="47" t="s">
        <v>1917</v>
      </c>
      <c r="AI1348" s="47" t="s">
        <v>1917</v>
      </c>
      <c r="AJ1348" s="47">
        <v>1706.5817999999999</v>
      </c>
      <c r="AK1348" s="47">
        <v>4339.6485000000002</v>
      </c>
      <c r="AL1348" s="47">
        <v>10595.955599999999</v>
      </c>
      <c r="AM1348" s="47">
        <v>26889.791799999999</v>
      </c>
      <c r="AN1348" s="47">
        <v>1715.1309000000001</v>
      </c>
      <c r="AO1348" s="47">
        <v>4198.7587999999996</v>
      </c>
      <c r="AP1348" s="47">
        <v>10110.6209</v>
      </c>
      <c r="AQ1348" s="47">
        <v>25674.657599999999</v>
      </c>
      <c r="AR1348" s="47">
        <v>201</v>
      </c>
      <c r="AS1348" s="47">
        <v>377.0795</v>
      </c>
      <c r="AT1348" s="47">
        <v>732.04420000000005</v>
      </c>
      <c r="AU1348" s="47">
        <v>1973.7991</v>
      </c>
      <c r="AV1348" s="47" t="s">
        <v>1917</v>
      </c>
      <c r="AW1348" s="47" t="s">
        <v>1917</v>
      </c>
      <c r="AX1348" s="47">
        <v>10.1</v>
      </c>
      <c r="AY1348" s="47">
        <v>19.86</v>
      </c>
    </row>
    <row r="1349" spans="1:51" ht="15" customHeight="1" x14ac:dyDescent="0.25">
      <c r="A1349" s="10" t="s">
        <v>878</v>
      </c>
      <c r="B1349" s="10" t="s">
        <v>928</v>
      </c>
      <c r="C1349" s="11" t="s">
        <v>3237</v>
      </c>
      <c r="D1349" s="47">
        <v>1683.348</v>
      </c>
      <c r="E1349" s="47">
        <v>4764.7294000000002</v>
      </c>
      <c r="F1349" s="47">
        <v>9452.3878000000004</v>
      </c>
      <c r="G1349" s="47">
        <v>29146.515299999999</v>
      </c>
      <c r="H1349" s="47">
        <v>1771.9355</v>
      </c>
      <c r="I1349" s="47">
        <v>4854.5499</v>
      </c>
      <c r="J1349" s="47">
        <v>9570.6285000000007</v>
      </c>
      <c r="K1349" s="47">
        <v>28923.522199999999</v>
      </c>
      <c r="L1349" s="47">
        <v>173.42740000000001</v>
      </c>
      <c r="M1349" s="47">
        <v>354.75409999999999</v>
      </c>
      <c r="N1349" s="47">
        <v>652.45370000000003</v>
      </c>
      <c r="O1349" s="47">
        <v>1904.1981000000001</v>
      </c>
      <c r="P1349" s="47" t="s">
        <v>1917</v>
      </c>
      <c r="Q1349" s="47" t="s">
        <v>1917</v>
      </c>
      <c r="R1349" s="47">
        <v>8.84</v>
      </c>
      <c r="S1349" s="47">
        <v>20.76</v>
      </c>
      <c r="T1349" s="47">
        <v>1778.5291999999999</v>
      </c>
      <c r="U1349" s="47">
        <v>5773.2260999999999</v>
      </c>
      <c r="V1349" s="47">
        <v>10175.754300000001</v>
      </c>
      <c r="W1349" s="47">
        <v>28618.7405</v>
      </c>
      <c r="X1349" s="47">
        <v>1875.7709</v>
      </c>
      <c r="Y1349" s="47">
        <v>5775.2691000000004</v>
      </c>
      <c r="Z1349" s="47">
        <v>10202.861800000001</v>
      </c>
      <c r="AA1349" s="47">
        <v>27897.3014</v>
      </c>
      <c r="AB1349" s="47">
        <v>358.05079999999998</v>
      </c>
      <c r="AC1349" s="47">
        <v>617.08860000000004</v>
      </c>
      <c r="AD1349" s="47">
        <v>1162.6016</v>
      </c>
      <c r="AE1349" s="47">
        <v>2964.5390000000002</v>
      </c>
      <c r="AF1349" s="47">
        <v>0</v>
      </c>
      <c r="AG1349" s="47" t="s">
        <v>1917</v>
      </c>
      <c r="AH1349" s="47" t="s">
        <v>1917</v>
      </c>
      <c r="AI1349" s="47">
        <v>24.11</v>
      </c>
      <c r="AJ1349" s="47">
        <v>1646.7935</v>
      </c>
      <c r="AK1349" s="47">
        <v>4501.1355999999996</v>
      </c>
      <c r="AL1349" s="47">
        <v>9273.9042000000009</v>
      </c>
      <c r="AM1349" s="47">
        <v>29240.952099999999</v>
      </c>
      <c r="AN1349" s="47">
        <v>1732.0572999999999</v>
      </c>
      <c r="AO1349" s="47">
        <v>4613.8987999999999</v>
      </c>
      <c r="AP1349" s="47">
        <v>9414.6311000000005</v>
      </c>
      <c r="AQ1349" s="47">
        <v>29107.148000000001</v>
      </c>
      <c r="AR1349" s="47">
        <v>102.5224</v>
      </c>
      <c r="AS1349" s="47">
        <v>286.18689999999998</v>
      </c>
      <c r="AT1349" s="47">
        <v>526.5797</v>
      </c>
      <c r="AU1349" s="47">
        <v>1714.4670000000001</v>
      </c>
      <c r="AV1349" s="47" t="s">
        <v>1917</v>
      </c>
      <c r="AW1349" s="47" t="s">
        <v>1917</v>
      </c>
      <c r="AX1349" s="47">
        <v>9.69</v>
      </c>
      <c r="AY1349" s="47">
        <v>20.170000000000002</v>
      </c>
    </row>
    <row r="1350" spans="1:51" ht="15" customHeight="1" x14ac:dyDescent="0.25">
      <c r="A1350" s="10" t="s">
        <v>878</v>
      </c>
      <c r="B1350" s="10" t="s">
        <v>929</v>
      </c>
      <c r="C1350" s="11" t="s">
        <v>3238</v>
      </c>
      <c r="D1350" s="47">
        <v>1795.9428</v>
      </c>
      <c r="E1350" s="47">
        <v>5621.4411</v>
      </c>
      <c r="F1350" s="47">
        <v>12793.961300000001</v>
      </c>
      <c r="G1350" s="47">
        <v>32326.177100000001</v>
      </c>
      <c r="H1350" s="47">
        <v>1703.5605</v>
      </c>
      <c r="I1350" s="47">
        <v>4997.0546999999997</v>
      </c>
      <c r="J1350" s="47">
        <v>11726.630999999999</v>
      </c>
      <c r="K1350" s="47">
        <v>28639.362799999999</v>
      </c>
      <c r="L1350" s="47">
        <v>206.59970000000001</v>
      </c>
      <c r="M1350" s="47">
        <v>404.67630000000003</v>
      </c>
      <c r="N1350" s="47">
        <v>889.53489999999999</v>
      </c>
      <c r="O1350" s="47">
        <v>2366.6667000000002</v>
      </c>
      <c r="P1350" s="47" t="s">
        <v>1917</v>
      </c>
      <c r="Q1350" s="47" t="s">
        <v>1917</v>
      </c>
      <c r="R1350" s="47" t="s">
        <v>1917</v>
      </c>
      <c r="S1350" s="47">
        <v>16.670000000000002</v>
      </c>
      <c r="T1350" s="47">
        <v>2361.5495999999998</v>
      </c>
      <c r="U1350" s="47">
        <v>5458.6271999999999</v>
      </c>
      <c r="V1350" s="47">
        <v>18085.713899999999</v>
      </c>
      <c r="W1350" s="47">
        <v>31822.733199999999</v>
      </c>
      <c r="X1350" s="47">
        <v>2098.8705</v>
      </c>
      <c r="Y1350" s="47">
        <v>4993.7169999999996</v>
      </c>
      <c r="Z1350" s="47">
        <v>15008.480299999999</v>
      </c>
      <c r="AA1350" s="47">
        <v>26633.3174</v>
      </c>
      <c r="AB1350" s="47">
        <v>306.12240000000003</v>
      </c>
      <c r="AC1350" s="47">
        <v>726.19050000000004</v>
      </c>
      <c r="AD1350" s="47">
        <v>1138.8888999999999</v>
      </c>
      <c r="AE1350" s="47">
        <v>4684.2105000000001</v>
      </c>
      <c r="AF1350" s="47">
        <v>0</v>
      </c>
      <c r="AG1350" s="47">
        <v>0</v>
      </c>
      <c r="AH1350" s="47" t="s">
        <v>1917</v>
      </c>
      <c r="AI1350" s="47" t="s">
        <v>1917</v>
      </c>
      <c r="AJ1350" s="47">
        <v>1644.7715000000001</v>
      </c>
      <c r="AK1350" s="47">
        <v>5650.4165000000003</v>
      </c>
      <c r="AL1350" s="47">
        <v>12175.4447</v>
      </c>
      <c r="AM1350" s="47">
        <v>32385.5897</v>
      </c>
      <c r="AN1350" s="47">
        <v>1597.9049</v>
      </c>
      <c r="AO1350" s="47">
        <v>4997.6487999999999</v>
      </c>
      <c r="AP1350" s="47">
        <v>11343.0383</v>
      </c>
      <c r="AQ1350" s="47">
        <v>28876.1011</v>
      </c>
      <c r="AR1350" s="47">
        <v>180</v>
      </c>
      <c r="AS1350" s="47">
        <v>347.45760000000001</v>
      </c>
      <c r="AT1350" s="47">
        <v>860.38959999999997</v>
      </c>
      <c r="AU1350" s="47">
        <v>2093.1677</v>
      </c>
      <c r="AV1350" s="47" t="s">
        <v>1917</v>
      </c>
      <c r="AW1350" s="47" t="s">
        <v>1917</v>
      </c>
      <c r="AX1350" s="47" t="s">
        <v>1917</v>
      </c>
      <c r="AY1350" s="47">
        <v>16.559999999999999</v>
      </c>
    </row>
    <row r="1351" spans="1:51" ht="15" customHeight="1" x14ac:dyDescent="0.25">
      <c r="A1351" s="10" t="s">
        <v>878</v>
      </c>
      <c r="B1351" s="10" t="s">
        <v>365</v>
      </c>
      <c r="C1351" s="11" t="s">
        <v>3239</v>
      </c>
      <c r="D1351" s="47">
        <v>2044.9657</v>
      </c>
      <c r="E1351" s="47">
        <v>4679.9519</v>
      </c>
      <c r="F1351" s="47">
        <v>10223.897000000001</v>
      </c>
      <c r="G1351" s="47">
        <v>26640.562999999998</v>
      </c>
      <c r="H1351" s="47">
        <v>2111.1867000000002</v>
      </c>
      <c r="I1351" s="47">
        <v>4717.3274000000001</v>
      </c>
      <c r="J1351" s="47">
        <v>9973.2031999999999</v>
      </c>
      <c r="K1351" s="47">
        <v>25572.5288</v>
      </c>
      <c r="L1351" s="47">
        <v>242.268</v>
      </c>
      <c r="M1351" s="47">
        <v>557.43740000000003</v>
      </c>
      <c r="N1351" s="47">
        <v>904.60159999999996</v>
      </c>
      <c r="O1351" s="47">
        <v>2233.4385000000002</v>
      </c>
      <c r="P1351" s="47">
        <v>0</v>
      </c>
      <c r="Q1351" s="47" t="s">
        <v>1917</v>
      </c>
      <c r="R1351" s="47">
        <v>12.81</v>
      </c>
      <c r="S1351" s="47">
        <v>20.399999999999999</v>
      </c>
      <c r="T1351" s="47">
        <v>2359.6572000000001</v>
      </c>
      <c r="U1351" s="47">
        <v>5009.6639999999998</v>
      </c>
      <c r="V1351" s="47">
        <v>11840.759099999999</v>
      </c>
      <c r="W1351" s="47">
        <v>29918.293399999999</v>
      </c>
      <c r="X1351" s="47">
        <v>2466.6981999999998</v>
      </c>
      <c r="Y1351" s="47">
        <v>5012.0347000000002</v>
      </c>
      <c r="Z1351" s="47">
        <v>11416.1769</v>
      </c>
      <c r="AA1351" s="47">
        <v>28088.796600000001</v>
      </c>
      <c r="AB1351" s="47">
        <v>372.34039999999999</v>
      </c>
      <c r="AC1351" s="47">
        <v>1217.1052999999999</v>
      </c>
      <c r="AD1351" s="47">
        <v>1564.2856999999999</v>
      </c>
      <c r="AE1351" s="47">
        <v>4325.5814</v>
      </c>
      <c r="AF1351" s="47">
        <v>0</v>
      </c>
      <c r="AG1351" s="47" t="s">
        <v>1917</v>
      </c>
      <c r="AH1351" s="47" t="s">
        <v>1917</v>
      </c>
      <c r="AI1351" s="47">
        <v>26.74</v>
      </c>
      <c r="AJ1351" s="47">
        <v>1894.8082999999999</v>
      </c>
      <c r="AK1351" s="47">
        <v>4584.8546999999999</v>
      </c>
      <c r="AL1351" s="47">
        <v>9922.4845999999998</v>
      </c>
      <c r="AM1351" s="47">
        <v>26126.1747</v>
      </c>
      <c r="AN1351" s="47">
        <v>1941.5518999999999</v>
      </c>
      <c r="AO1351" s="47">
        <v>4632.3263999999999</v>
      </c>
      <c r="AP1351" s="47">
        <v>9704.2067999999999</v>
      </c>
      <c r="AQ1351" s="47">
        <v>25177.64</v>
      </c>
      <c r="AR1351" s="47">
        <v>180.203</v>
      </c>
      <c r="AS1351" s="47">
        <v>367.17270000000002</v>
      </c>
      <c r="AT1351" s="47">
        <v>781.62450000000001</v>
      </c>
      <c r="AU1351" s="47">
        <v>1905.1095</v>
      </c>
      <c r="AV1351" s="47">
        <v>0</v>
      </c>
      <c r="AW1351" s="47" t="s">
        <v>1917</v>
      </c>
      <c r="AX1351" s="47">
        <v>12.25</v>
      </c>
      <c r="AY1351" s="47">
        <v>19.22</v>
      </c>
    </row>
    <row r="1352" spans="1:51" ht="15" customHeight="1" x14ac:dyDescent="0.25">
      <c r="A1352" s="10" t="s">
        <v>878</v>
      </c>
      <c r="B1352" s="10" t="s">
        <v>930</v>
      </c>
      <c r="C1352" s="11" t="s">
        <v>3240</v>
      </c>
      <c r="D1352" s="47">
        <v>1760.1251999999999</v>
      </c>
      <c r="E1352" s="47">
        <v>4991.6796999999997</v>
      </c>
      <c r="F1352" s="47">
        <v>10888.6639</v>
      </c>
      <c r="G1352" s="47">
        <v>30094.993600000002</v>
      </c>
      <c r="H1352" s="47">
        <v>1854.4122</v>
      </c>
      <c r="I1352" s="47">
        <v>4888.1166000000003</v>
      </c>
      <c r="J1352" s="47">
        <v>10699.934600000001</v>
      </c>
      <c r="K1352" s="47">
        <v>29100.1865</v>
      </c>
      <c r="L1352" s="47">
        <v>182.42339999999999</v>
      </c>
      <c r="M1352" s="47">
        <v>409.98489999999998</v>
      </c>
      <c r="N1352" s="47">
        <v>739.49580000000003</v>
      </c>
      <c r="O1352" s="47">
        <v>2225.2251999999999</v>
      </c>
      <c r="P1352" s="47">
        <v>0</v>
      </c>
      <c r="Q1352" s="47" t="s">
        <v>1917</v>
      </c>
      <c r="R1352" s="47">
        <v>13.61</v>
      </c>
      <c r="S1352" s="47">
        <v>20.64</v>
      </c>
      <c r="T1352" s="47">
        <v>2877.1686</v>
      </c>
      <c r="U1352" s="47">
        <v>5971.3540000000003</v>
      </c>
      <c r="V1352" s="47">
        <v>11212.3724</v>
      </c>
      <c r="W1352" s="47">
        <v>35610.838300000003</v>
      </c>
      <c r="X1352" s="47">
        <v>3003.2642000000001</v>
      </c>
      <c r="Y1352" s="47">
        <v>5796.3535000000002</v>
      </c>
      <c r="Z1352" s="47">
        <v>11648.4827</v>
      </c>
      <c r="AA1352" s="47">
        <v>34078.042999999998</v>
      </c>
      <c r="AB1352" s="47">
        <v>327.1028</v>
      </c>
      <c r="AC1352" s="47">
        <v>770.27030000000002</v>
      </c>
      <c r="AD1352" s="47">
        <v>1255.5555999999999</v>
      </c>
      <c r="AE1352" s="47">
        <v>3849.0565999999999</v>
      </c>
      <c r="AF1352" s="47">
        <v>0</v>
      </c>
      <c r="AG1352" s="47" t="s">
        <v>1917</v>
      </c>
      <c r="AH1352" s="47" t="s">
        <v>1917</v>
      </c>
      <c r="AI1352" s="47">
        <v>24.71</v>
      </c>
      <c r="AJ1352" s="47">
        <v>1314.972</v>
      </c>
      <c r="AK1352" s="47">
        <v>4709.0447000000004</v>
      </c>
      <c r="AL1352" s="47">
        <v>10813.1878</v>
      </c>
      <c r="AM1352" s="47">
        <v>29050.922999999999</v>
      </c>
      <c r="AN1352" s="47">
        <v>1396.5829000000001</v>
      </c>
      <c r="AO1352" s="47">
        <v>4626.0910999999996</v>
      </c>
      <c r="AP1352" s="47">
        <v>10478.7706</v>
      </c>
      <c r="AQ1352" s="47">
        <v>28157.949400000001</v>
      </c>
      <c r="AR1352" s="47">
        <v>124.7672</v>
      </c>
      <c r="AS1352" s="47">
        <v>306.04289999999997</v>
      </c>
      <c r="AT1352" s="47">
        <v>619.17100000000005</v>
      </c>
      <c r="AU1352" s="47">
        <v>1917.8570999999999</v>
      </c>
      <c r="AV1352" s="47">
        <v>0</v>
      </c>
      <c r="AW1352" s="47" t="s">
        <v>1917</v>
      </c>
      <c r="AX1352" s="47" t="s">
        <v>1917</v>
      </c>
      <c r="AY1352" s="47">
        <v>19.440000000000001</v>
      </c>
    </row>
    <row r="1353" spans="1:51" ht="15" customHeight="1" x14ac:dyDescent="0.25">
      <c r="A1353" s="10" t="s">
        <v>878</v>
      </c>
      <c r="B1353" s="10" t="s">
        <v>931</v>
      </c>
      <c r="C1353" s="11" t="s">
        <v>3241</v>
      </c>
      <c r="D1353" s="47">
        <v>1600.2471</v>
      </c>
      <c r="E1353" s="47">
        <v>5019.3953000000001</v>
      </c>
      <c r="F1353" s="47">
        <v>9801.1848000000009</v>
      </c>
      <c r="G1353" s="47">
        <v>26290.600600000002</v>
      </c>
      <c r="H1353" s="47">
        <v>1679.5364</v>
      </c>
      <c r="I1353" s="47">
        <v>5079.1437999999998</v>
      </c>
      <c r="J1353" s="47">
        <v>9661.4359000000004</v>
      </c>
      <c r="K1353" s="47">
        <v>25166.9241</v>
      </c>
      <c r="L1353" s="47">
        <v>137.97810000000001</v>
      </c>
      <c r="M1353" s="47">
        <v>411.71940000000001</v>
      </c>
      <c r="N1353" s="47">
        <v>725.57629999999995</v>
      </c>
      <c r="O1353" s="47">
        <v>2180.5792000000001</v>
      </c>
      <c r="P1353" s="47" t="s">
        <v>1917</v>
      </c>
      <c r="Q1353" s="47" t="s">
        <v>1917</v>
      </c>
      <c r="R1353" s="47">
        <v>7.93</v>
      </c>
      <c r="S1353" s="47">
        <v>19.57</v>
      </c>
      <c r="T1353" s="47">
        <v>1644.0320999999999</v>
      </c>
      <c r="U1353" s="47">
        <v>5762.9888000000001</v>
      </c>
      <c r="V1353" s="47">
        <v>8251.7185000000009</v>
      </c>
      <c r="W1353" s="47">
        <v>31455.7853</v>
      </c>
      <c r="X1353" s="47">
        <v>1704.6768</v>
      </c>
      <c r="Y1353" s="47">
        <v>5799.5717000000004</v>
      </c>
      <c r="Z1353" s="47">
        <v>8261.6484999999993</v>
      </c>
      <c r="AA1353" s="47">
        <v>29454.2035</v>
      </c>
      <c r="AB1353" s="47">
        <v>265.30610000000001</v>
      </c>
      <c r="AC1353" s="47">
        <v>835.39089999999999</v>
      </c>
      <c r="AD1353" s="47">
        <v>1050.3597</v>
      </c>
      <c r="AE1353" s="47">
        <v>4541.1764999999996</v>
      </c>
      <c r="AF1353" s="47" t="s">
        <v>1917</v>
      </c>
      <c r="AG1353" s="47" t="s">
        <v>1917</v>
      </c>
      <c r="AH1353" s="47" t="s">
        <v>1917</v>
      </c>
      <c r="AI1353" s="47">
        <v>22.86</v>
      </c>
      <c r="AJ1353" s="47">
        <v>1584.2362000000001</v>
      </c>
      <c r="AK1353" s="47">
        <v>4847.9597000000003</v>
      </c>
      <c r="AL1353" s="47">
        <v>10080.169</v>
      </c>
      <c r="AM1353" s="47">
        <v>25416.017599999999</v>
      </c>
      <c r="AN1353" s="47">
        <v>1670.3433</v>
      </c>
      <c r="AO1353" s="47">
        <v>4913.049</v>
      </c>
      <c r="AP1353" s="47">
        <v>9913.4701000000005</v>
      </c>
      <c r="AQ1353" s="47">
        <v>24440.990300000001</v>
      </c>
      <c r="AR1353" s="47">
        <v>91.417900000000003</v>
      </c>
      <c r="AS1353" s="47">
        <v>314.04169999999999</v>
      </c>
      <c r="AT1353" s="47">
        <v>667.09839999999997</v>
      </c>
      <c r="AU1353" s="47">
        <v>1780.8765000000001</v>
      </c>
      <c r="AV1353" s="47" t="s">
        <v>1917</v>
      </c>
      <c r="AW1353" s="47" t="s">
        <v>1917</v>
      </c>
      <c r="AX1353" s="47">
        <v>8.59</v>
      </c>
      <c r="AY1353" s="47">
        <v>18.7</v>
      </c>
    </row>
    <row r="1354" spans="1:51" ht="15" customHeight="1" x14ac:dyDescent="0.25">
      <c r="A1354" s="10" t="s">
        <v>878</v>
      </c>
      <c r="B1354" s="10" t="s">
        <v>709</v>
      </c>
      <c r="C1354" s="11" t="s">
        <v>3242</v>
      </c>
      <c r="D1354" s="47">
        <v>2091.4666999999999</v>
      </c>
      <c r="E1354" s="47">
        <v>5087.3981000000003</v>
      </c>
      <c r="F1354" s="47">
        <v>10725.325000000001</v>
      </c>
      <c r="G1354" s="47">
        <v>26391.685700000002</v>
      </c>
      <c r="H1354" s="47">
        <v>2197.7489</v>
      </c>
      <c r="I1354" s="47">
        <v>5256.5829000000003</v>
      </c>
      <c r="J1354" s="47">
        <v>10853.583199999999</v>
      </c>
      <c r="K1354" s="47">
        <v>26467.471099999999</v>
      </c>
      <c r="L1354" s="47">
        <v>259.03410000000002</v>
      </c>
      <c r="M1354" s="47">
        <v>513.85850000000005</v>
      </c>
      <c r="N1354" s="47">
        <v>950.43409999999994</v>
      </c>
      <c r="O1354" s="47">
        <v>2097.1523999999999</v>
      </c>
      <c r="P1354" s="47" t="s">
        <v>1917</v>
      </c>
      <c r="Q1354" s="47">
        <v>5.48</v>
      </c>
      <c r="R1354" s="47">
        <v>8.83</v>
      </c>
      <c r="S1354" s="47">
        <v>18.62</v>
      </c>
      <c r="T1354" s="47">
        <v>2341.3456000000001</v>
      </c>
      <c r="U1354" s="47">
        <v>6297.6133</v>
      </c>
      <c r="V1354" s="47">
        <v>12389.9699</v>
      </c>
      <c r="W1354" s="47">
        <v>32456.1522</v>
      </c>
      <c r="X1354" s="47">
        <v>2490.5189999999998</v>
      </c>
      <c r="Y1354" s="47">
        <v>6637.8738999999996</v>
      </c>
      <c r="Z1354" s="47">
        <v>12581.9313</v>
      </c>
      <c r="AA1354" s="47">
        <v>32187.823799999998</v>
      </c>
      <c r="AB1354" s="47">
        <v>528.31290000000001</v>
      </c>
      <c r="AC1354" s="47">
        <v>1250.9579000000001</v>
      </c>
      <c r="AD1354" s="47">
        <v>2072.5389</v>
      </c>
      <c r="AE1354" s="47">
        <v>3858.7896000000001</v>
      </c>
      <c r="AF1354" s="47" t="s">
        <v>1917</v>
      </c>
      <c r="AG1354" s="47">
        <v>11.31</v>
      </c>
      <c r="AH1354" s="47">
        <v>13.16</v>
      </c>
      <c r="AI1354" s="47">
        <v>25.42</v>
      </c>
      <c r="AJ1354" s="47">
        <v>1989.7697000000001</v>
      </c>
      <c r="AK1354" s="47">
        <v>4802.8339999999998</v>
      </c>
      <c r="AL1354" s="47">
        <v>10403.1895</v>
      </c>
      <c r="AM1354" s="47">
        <v>25360.637200000001</v>
      </c>
      <c r="AN1354" s="47">
        <v>2078.5958999999998</v>
      </c>
      <c r="AO1354" s="47">
        <v>4931.7929000000004</v>
      </c>
      <c r="AP1354" s="47">
        <v>10519.1201</v>
      </c>
      <c r="AQ1354" s="47">
        <v>25494.927100000001</v>
      </c>
      <c r="AR1354" s="47">
        <v>149.4417</v>
      </c>
      <c r="AS1354" s="47">
        <v>340.54050000000001</v>
      </c>
      <c r="AT1354" s="47">
        <v>733.28880000000004</v>
      </c>
      <c r="AU1354" s="47">
        <v>1797.6482000000001</v>
      </c>
      <c r="AV1354" s="47" t="s">
        <v>1917</v>
      </c>
      <c r="AW1354" s="47" t="s">
        <v>1917</v>
      </c>
      <c r="AX1354" s="47">
        <v>7.7</v>
      </c>
      <c r="AY1354" s="47">
        <v>17.079999999999998</v>
      </c>
    </row>
    <row r="1355" spans="1:51" ht="15" customHeight="1" x14ac:dyDescent="0.25">
      <c r="A1355" s="10" t="s">
        <v>878</v>
      </c>
      <c r="B1355" s="10" t="s">
        <v>932</v>
      </c>
      <c r="C1355" s="11" t="s">
        <v>3243</v>
      </c>
      <c r="D1355" s="47">
        <v>1945.74</v>
      </c>
      <c r="E1355" s="47">
        <v>5283.2080999999998</v>
      </c>
      <c r="F1355" s="47">
        <v>10302.159299999999</v>
      </c>
      <c r="G1355" s="47">
        <v>29938.446499999998</v>
      </c>
      <c r="H1355" s="47">
        <v>2096.4747000000002</v>
      </c>
      <c r="I1355" s="47">
        <v>5182.3981000000003</v>
      </c>
      <c r="J1355" s="47">
        <v>10200.691000000001</v>
      </c>
      <c r="K1355" s="47">
        <v>28665.538400000001</v>
      </c>
      <c r="L1355" s="47">
        <v>135.24940000000001</v>
      </c>
      <c r="M1355" s="47">
        <v>315.08080000000001</v>
      </c>
      <c r="N1355" s="47">
        <v>610.3723</v>
      </c>
      <c r="O1355" s="47">
        <v>1789.2644</v>
      </c>
      <c r="P1355" s="47" t="s">
        <v>1917</v>
      </c>
      <c r="Q1355" s="47" t="s">
        <v>1917</v>
      </c>
      <c r="R1355" s="47">
        <v>8.42</v>
      </c>
      <c r="S1355" s="47">
        <v>21.73</v>
      </c>
      <c r="T1355" s="47">
        <v>2360.3274000000001</v>
      </c>
      <c r="U1355" s="47">
        <v>5419.7214999999997</v>
      </c>
      <c r="V1355" s="47">
        <v>9592.8466000000008</v>
      </c>
      <c r="W1355" s="47">
        <v>45134.063800000004</v>
      </c>
      <c r="X1355" s="47">
        <v>2528.3806</v>
      </c>
      <c r="Y1355" s="47">
        <v>5215.1575999999995</v>
      </c>
      <c r="Z1355" s="47">
        <v>9874.4487000000008</v>
      </c>
      <c r="AA1355" s="47">
        <v>43007.4925</v>
      </c>
      <c r="AB1355" s="47">
        <v>313.95350000000002</v>
      </c>
      <c r="AC1355" s="47">
        <v>491.3295</v>
      </c>
      <c r="AD1355" s="47">
        <v>1025.9739999999999</v>
      </c>
      <c r="AE1355" s="47">
        <v>2525</v>
      </c>
      <c r="AF1355" s="47" t="s">
        <v>1917</v>
      </c>
      <c r="AG1355" s="47" t="s">
        <v>1917</v>
      </c>
      <c r="AH1355" s="47">
        <v>0</v>
      </c>
      <c r="AI1355" s="47" t="s">
        <v>1917</v>
      </c>
      <c r="AJ1355" s="47">
        <v>1830.1038000000001</v>
      </c>
      <c r="AK1355" s="47">
        <v>5258.1104999999998</v>
      </c>
      <c r="AL1355" s="47">
        <v>10383.0735</v>
      </c>
      <c r="AM1355" s="47">
        <v>28625.6502</v>
      </c>
      <c r="AN1355" s="47">
        <v>1976.008</v>
      </c>
      <c r="AO1355" s="47">
        <v>5176.3753999999999</v>
      </c>
      <c r="AP1355" s="47">
        <v>10237.906800000001</v>
      </c>
      <c r="AQ1355" s="47">
        <v>27426.492699999999</v>
      </c>
      <c r="AR1355" s="47">
        <v>85.4054</v>
      </c>
      <c r="AS1355" s="47">
        <v>282.678</v>
      </c>
      <c r="AT1355" s="47">
        <v>562.96299999999997</v>
      </c>
      <c r="AU1355" s="47">
        <v>1725.7019</v>
      </c>
      <c r="AV1355" s="47">
        <v>0</v>
      </c>
      <c r="AW1355" s="47" t="s">
        <v>1917</v>
      </c>
      <c r="AX1355" s="47">
        <v>9.5500000000000007</v>
      </c>
      <c r="AY1355" s="47">
        <v>21.54</v>
      </c>
    </row>
    <row r="1356" spans="1:51" ht="15" customHeight="1" x14ac:dyDescent="0.25">
      <c r="A1356" s="10" t="s">
        <v>878</v>
      </c>
      <c r="B1356" s="10" t="s">
        <v>933</v>
      </c>
      <c r="C1356" s="11" t="s">
        <v>3244</v>
      </c>
      <c r="D1356" s="47">
        <v>1737.4770000000001</v>
      </c>
      <c r="E1356" s="47">
        <v>4495.7082</v>
      </c>
      <c r="F1356" s="47">
        <v>9078.7361999999994</v>
      </c>
      <c r="G1356" s="47">
        <v>29520.580099999999</v>
      </c>
      <c r="H1356" s="47">
        <v>1811.5226</v>
      </c>
      <c r="I1356" s="47">
        <v>4606.5371999999998</v>
      </c>
      <c r="J1356" s="47">
        <v>8966.0555999999997</v>
      </c>
      <c r="K1356" s="47">
        <v>28535.303199999998</v>
      </c>
      <c r="L1356" s="47">
        <v>154.12</v>
      </c>
      <c r="M1356" s="47">
        <v>352.99329999999998</v>
      </c>
      <c r="N1356" s="47">
        <v>696.50030000000004</v>
      </c>
      <c r="O1356" s="47">
        <v>2008.4175</v>
      </c>
      <c r="P1356" s="47" t="s">
        <v>1917</v>
      </c>
      <c r="Q1356" s="47" t="s">
        <v>1917</v>
      </c>
      <c r="R1356" s="47">
        <v>10</v>
      </c>
      <c r="S1356" s="47">
        <v>21.72</v>
      </c>
      <c r="T1356" s="47">
        <v>1722.5382999999999</v>
      </c>
      <c r="U1356" s="47">
        <v>4623.4274999999998</v>
      </c>
      <c r="V1356" s="47">
        <v>10507.8182</v>
      </c>
      <c r="W1356" s="47">
        <v>30666.055499999999</v>
      </c>
      <c r="X1356" s="47">
        <v>1860.4313999999999</v>
      </c>
      <c r="Y1356" s="47">
        <v>4660.1433999999999</v>
      </c>
      <c r="Z1356" s="47">
        <v>10367.0646</v>
      </c>
      <c r="AA1356" s="47">
        <v>28603.870599999998</v>
      </c>
      <c r="AB1356" s="47">
        <v>303.03030000000001</v>
      </c>
      <c r="AC1356" s="47">
        <v>610.45129999999995</v>
      </c>
      <c r="AD1356" s="47">
        <v>1149.3506</v>
      </c>
      <c r="AE1356" s="47">
        <v>2642.4870000000001</v>
      </c>
      <c r="AF1356" s="47" t="s">
        <v>1917</v>
      </c>
      <c r="AG1356" s="47" t="s">
        <v>1917</v>
      </c>
      <c r="AH1356" s="47" t="s">
        <v>1917</v>
      </c>
      <c r="AI1356" s="47">
        <v>18.62</v>
      </c>
      <c r="AJ1356" s="47">
        <v>1742.5038999999999</v>
      </c>
      <c r="AK1356" s="47">
        <v>4466.3899000000001</v>
      </c>
      <c r="AL1356" s="47">
        <v>8772.0064000000002</v>
      </c>
      <c r="AM1356" s="47">
        <v>29298.392400000001</v>
      </c>
      <c r="AN1356" s="47">
        <v>1795.0645</v>
      </c>
      <c r="AO1356" s="47">
        <v>4594.2317000000003</v>
      </c>
      <c r="AP1356" s="47">
        <v>8665.3513000000003</v>
      </c>
      <c r="AQ1356" s="47">
        <v>28522.003199999999</v>
      </c>
      <c r="AR1356" s="47">
        <v>104.01090000000001</v>
      </c>
      <c r="AS1356" s="47">
        <v>293.8931</v>
      </c>
      <c r="AT1356" s="47">
        <v>599.30309999999997</v>
      </c>
      <c r="AU1356" s="47">
        <v>1885.4271000000001</v>
      </c>
      <c r="AV1356" s="47">
        <v>0</v>
      </c>
      <c r="AW1356" s="47" t="s">
        <v>1917</v>
      </c>
      <c r="AX1356" s="47">
        <v>9.6300000000000008</v>
      </c>
      <c r="AY1356" s="47">
        <v>22.28</v>
      </c>
    </row>
    <row r="1357" spans="1:51" ht="15" customHeight="1" x14ac:dyDescent="0.25">
      <c r="A1357" s="10" t="s">
        <v>878</v>
      </c>
      <c r="B1357" s="10" t="s">
        <v>934</v>
      </c>
      <c r="C1357" s="11" t="s">
        <v>3245</v>
      </c>
      <c r="D1357" s="47">
        <v>1539.5147999999999</v>
      </c>
      <c r="E1357" s="47">
        <v>4491.6212999999998</v>
      </c>
      <c r="F1357" s="47">
        <v>10230.186</v>
      </c>
      <c r="G1357" s="47">
        <v>30695.3164</v>
      </c>
      <c r="H1357" s="47">
        <v>1617.3871999999999</v>
      </c>
      <c r="I1357" s="47">
        <v>4574.3954000000003</v>
      </c>
      <c r="J1357" s="47">
        <v>10187.1636</v>
      </c>
      <c r="K1357" s="47">
        <v>30413.533800000001</v>
      </c>
      <c r="L1357" s="47">
        <v>222.11760000000001</v>
      </c>
      <c r="M1357" s="47">
        <v>480.87860000000001</v>
      </c>
      <c r="N1357" s="47">
        <v>872.52120000000002</v>
      </c>
      <c r="O1357" s="47">
        <v>2419.6181000000001</v>
      </c>
      <c r="P1357" s="47">
        <v>12.96</v>
      </c>
      <c r="Q1357" s="47">
        <v>8.73</v>
      </c>
      <c r="R1357" s="47">
        <v>11.23</v>
      </c>
      <c r="S1357" s="47">
        <v>25.78</v>
      </c>
      <c r="T1357" s="47">
        <v>1959.7044000000001</v>
      </c>
      <c r="U1357" s="47">
        <v>5919.1121000000003</v>
      </c>
      <c r="V1357" s="47">
        <v>12948.474200000001</v>
      </c>
      <c r="W1357" s="47">
        <v>33475.878799999999</v>
      </c>
      <c r="X1357" s="47">
        <v>2085.5816</v>
      </c>
      <c r="Y1357" s="47">
        <v>6073.7222000000002</v>
      </c>
      <c r="Z1357" s="47">
        <v>12864.8711</v>
      </c>
      <c r="AA1357" s="47">
        <v>33014.765099999997</v>
      </c>
      <c r="AB1357" s="47">
        <v>463.42399999999998</v>
      </c>
      <c r="AC1357" s="47">
        <v>993.36400000000003</v>
      </c>
      <c r="AD1357" s="47">
        <v>1667.6623999999999</v>
      </c>
      <c r="AE1357" s="47">
        <v>3943.1525000000001</v>
      </c>
      <c r="AF1357" s="47" t="s">
        <v>1917</v>
      </c>
      <c r="AG1357" s="47">
        <v>13.93</v>
      </c>
      <c r="AH1357" s="47">
        <v>11.86</v>
      </c>
      <c r="AI1357" s="47">
        <v>28.22</v>
      </c>
      <c r="AJ1357" s="47">
        <v>1353.2157</v>
      </c>
      <c r="AK1357" s="47">
        <v>4092.6976</v>
      </c>
      <c r="AL1357" s="47">
        <v>9552.1332000000002</v>
      </c>
      <c r="AM1357" s="47">
        <v>29993.374</v>
      </c>
      <c r="AN1357" s="47">
        <v>1409.8043</v>
      </c>
      <c r="AO1357" s="47">
        <v>4155.3966</v>
      </c>
      <c r="AP1357" s="47">
        <v>9519.2332000000006</v>
      </c>
      <c r="AQ1357" s="47">
        <v>29756.862799999999</v>
      </c>
      <c r="AR1357" s="47">
        <v>115.12990000000001</v>
      </c>
      <c r="AS1357" s="47">
        <v>337.66050000000001</v>
      </c>
      <c r="AT1357" s="47">
        <v>674.18029999999999</v>
      </c>
      <c r="AU1357" s="47">
        <v>2035.0075999999999</v>
      </c>
      <c r="AV1357" s="47" t="s">
        <v>1917</v>
      </c>
      <c r="AW1357" s="47">
        <v>6.43</v>
      </c>
      <c r="AX1357" s="47">
        <v>11.05</v>
      </c>
      <c r="AY1357" s="47">
        <v>25.06</v>
      </c>
    </row>
    <row r="1358" spans="1:51" ht="15" customHeight="1" x14ac:dyDescent="0.25">
      <c r="A1358" s="10" t="s">
        <v>878</v>
      </c>
      <c r="B1358" s="10" t="s">
        <v>935</v>
      </c>
      <c r="C1358" s="11" t="s">
        <v>3246</v>
      </c>
      <c r="D1358" s="47">
        <v>1480.4176</v>
      </c>
      <c r="E1358" s="47">
        <v>4886.7191000000003</v>
      </c>
      <c r="F1358" s="47">
        <v>9172.1919999999991</v>
      </c>
      <c r="G1358" s="47">
        <v>26817.500100000001</v>
      </c>
      <c r="H1358" s="47">
        <v>1459.8877</v>
      </c>
      <c r="I1358" s="47">
        <v>4871.3732</v>
      </c>
      <c r="J1358" s="47">
        <v>9356.1180000000004</v>
      </c>
      <c r="K1358" s="47">
        <v>25982.617399999999</v>
      </c>
      <c r="L1358" s="47">
        <v>182.0926</v>
      </c>
      <c r="M1358" s="47">
        <v>381.1927</v>
      </c>
      <c r="N1358" s="47">
        <v>710.49779999999998</v>
      </c>
      <c r="O1358" s="47">
        <v>1958.9777999999999</v>
      </c>
      <c r="P1358" s="47" t="s">
        <v>1917</v>
      </c>
      <c r="Q1358" s="47">
        <v>5.7</v>
      </c>
      <c r="R1358" s="47">
        <v>8.58</v>
      </c>
      <c r="S1358" s="47">
        <v>19.87</v>
      </c>
      <c r="T1358" s="47">
        <v>1968.9363000000001</v>
      </c>
      <c r="U1358" s="47">
        <v>6734.4458999999997</v>
      </c>
      <c r="V1358" s="47">
        <v>11403.391900000001</v>
      </c>
      <c r="W1358" s="47">
        <v>29210.492399999999</v>
      </c>
      <c r="X1358" s="47">
        <v>1923.0705</v>
      </c>
      <c r="Y1358" s="47">
        <v>6579.1891999999998</v>
      </c>
      <c r="Z1358" s="47">
        <v>11400.94</v>
      </c>
      <c r="AA1358" s="47">
        <v>27800.267800000001</v>
      </c>
      <c r="AB1358" s="47">
        <v>332.03879999999998</v>
      </c>
      <c r="AC1358" s="47">
        <v>708.71559999999999</v>
      </c>
      <c r="AD1358" s="47">
        <v>1103.7037</v>
      </c>
      <c r="AE1358" s="47">
        <v>3063.3483999999999</v>
      </c>
      <c r="AF1358" s="47" t="s">
        <v>1917</v>
      </c>
      <c r="AG1358" s="47" t="s">
        <v>1917</v>
      </c>
      <c r="AH1358" s="47" t="s">
        <v>1917</v>
      </c>
      <c r="AI1358" s="47">
        <v>24.34</v>
      </c>
      <c r="AJ1358" s="47">
        <v>1309.6184000000001</v>
      </c>
      <c r="AK1358" s="47">
        <v>4424.7874000000002</v>
      </c>
      <c r="AL1358" s="47">
        <v>8790.4277999999995</v>
      </c>
      <c r="AM1358" s="47">
        <v>26399.766100000001</v>
      </c>
      <c r="AN1358" s="47">
        <v>1297.9466</v>
      </c>
      <c r="AO1358" s="47">
        <v>4444.4192000000003</v>
      </c>
      <c r="AP1358" s="47">
        <v>9006.2435000000005</v>
      </c>
      <c r="AQ1358" s="47">
        <v>25665.318200000002</v>
      </c>
      <c r="AR1358" s="47">
        <v>129.66730000000001</v>
      </c>
      <c r="AS1358" s="47">
        <v>299.31189999999998</v>
      </c>
      <c r="AT1358" s="47">
        <v>643.21929999999998</v>
      </c>
      <c r="AU1358" s="47">
        <v>1766.1927000000001</v>
      </c>
      <c r="AV1358" s="47" t="s">
        <v>1917</v>
      </c>
      <c r="AW1358" s="47" t="s">
        <v>1917</v>
      </c>
      <c r="AX1358" s="47">
        <v>8.23</v>
      </c>
      <c r="AY1358" s="47">
        <v>18.989999999999998</v>
      </c>
    </row>
    <row r="1359" spans="1:51" ht="15" customHeight="1" x14ac:dyDescent="0.25">
      <c r="A1359" s="10" t="s">
        <v>878</v>
      </c>
      <c r="B1359" s="10" t="s">
        <v>936</v>
      </c>
      <c r="C1359" s="11" t="s">
        <v>3247</v>
      </c>
      <c r="D1359" s="47">
        <v>1558.2473</v>
      </c>
      <c r="E1359" s="47">
        <v>4911.8172000000004</v>
      </c>
      <c r="F1359" s="47">
        <v>11954.4665</v>
      </c>
      <c r="G1359" s="47">
        <v>29209.1944</v>
      </c>
      <c r="H1359" s="47">
        <v>1504.7108000000001</v>
      </c>
      <c r="I1359" s="47">
        <v>4604.2578000000003</v>
      </c>
      <c r="J1359" s="47">
        <v>11011.375</v>
      </c>
      <c r="K1359" s="47">
        <v>26285.526999999998</v>
      </c>
      <c r="L1359" s="47">
        <v>204.70259999999999</v>
      </c>
      <c r="M1359" s="47">
        <v>453.72050000000002</v>
      </c>
      <c r="N1359" s="47">
        <v>843.37350000000004</v>
      </c>
      <c r="O1359" s="47">
        <v>2304.5455000000002</v>
      </c>
      <c r="P1359" s="47">
        <v>0</v>
      </c>
      <c r="Q1359" s="47" t="s">
        <v>1917</v>
      </c>
      <c r="R1359" s="47">
        <v>12.75</v>
      </c>
      <c r="S1359" s="47">
        <v>13.53</v>
      </c>
      <c r="T1359" s="47">
        <v>1896.8478</v>
      </c>
      <c r="U1359" s="47">
        <v>4101.3224</v>
      </c>
      <c r="V1359" s="47">
        <v>12950.970300000001</v>
      </c>
      <c r="W1359" s="47">
        <v>31261.21</v>
      </c>
      <c r="X1359" s="47">
        <v>1914.2303999999999</v>
      </c>
      <c r="Y1359" s="47">
        <v>3662.4393</v>
      </c>
      <c r="Z1359" s="47">
        <v>10838.8457</v>
      </c>
      <c r="AA1359" s="47">
        <v>28046.237000000001</v>
      </c>
      <c r="AB1359" s="47">
        <v>412.16219999999998</v>
      </c>
      <c r="AC1359" s="47">
        <v>764.04489999999998</v>
      </c>
      <c r="AD1359" s="47">
        <v>1342.8570999999999</v>
      </c>
      <c r="AE1359" s="47">
        <v>4050</v>
      </c>
      <c r="AF1359" s="47">
        <v>0</v>
      </c>
      <c r="AG1359" s="47">
        <v>0</v>
      </c>
      <c r="AH1359" s="47" t="s">
        <v>1917</v>
      </c>
      <c r="AI1359" s="47" t="s">
        <v>1917</v>
      </c>
      <c r="AJ1359" s="47">
        <v>1471.0944</v>
      </c>
      <c r="AK1359" s="47">
        <v>5067.9515000000001</v>
      </c>
      <c r="AL1359" s="47">
        <v>11837.0334</v>
      </c>
      <c r="AM1359" s="47">
        <v>29003.9928</v>
      </c>
      <c r="AN1359" s="47">
        <v>1399.3040000000001</v>
      </c>
      <c r="AO1359" s="47">
        <v>4785.6903000000002</v>
      </c>
      <c r="AP1359" s="47">
        <v>11031.706700000001</v>
      </c>
      <c r="AQ1359" s="47">
        <v>26109.455999999998</v>
      </c>
      <c r="AR1359" s="47">
        <v>151.30430000000001</v>
      </c>
      <c r="AS1359" s="47">
        <v>393.93939999999998</v>
      </c>
      <c r="AT1359" s="47">
        <v>784.51179999999999</v>
      </c>
      <c r="AU1359" s="47">
        <v>2130</v>
      </c>
      <c r="AV1359" s="47">
        <v>0</v>
      </c>
      <c r="AW1359" s="47" t="s">
        <v>1917</v>
      </c>
      <c r="AX1359" s="47" t="s">
        <v>1917</v>
      </c>
      <c r="AY1359" s="47">
        <v>13.9</v>
      </c>
    </row>
    <row r="1360" spans="1:51" ht="15" customHeight="1" x14ac:dyDescent="0.25">
      <c r="A1360" s="10" t="s">
        <v>878</v>
      </c>
      <c r="B1360" s="10" t="s">
        <v>937</v>
      </c>
      <c r="C1360" s="11" t="s">
        <v>3248</v>
      </c>
      <c r="D1360" s="47">
        <v>1807.8547000000001</v>
      </c>
      <c r="E1360" s="47">
        <v>4625.1725999999999</v>
      </c>
      <c r="F1360" s="47">
        <v>9875.6810000000005</v>
      </c>
      <c r="G1360" s="47">
        <v>28106.82</v>
      </c>
      <c r="H1360" s="47">
        <v>1868.4357</v>
      </c>
      <c r="I1360" s="47">
        <v>4684.7560999999996</v>
      </c>
      <c r="J1360" s="47">
        <v>9638.8181999999997</v>
      </c>
      <c r="K1360" s="47">
        <v>26518.714599999999</v>
      </c>
      <c r="L1360" s="47">
        <v>193.0745</v>
      </c>
      <c r="M1360" s="47">
        <v>479.28440000000001</v>
      </c>
      <c r="N1360" s="47">
        <v>764.34780000000001</v>
      </c>
      <c r="O1360" s="47">
        <v>2042.1575</v>
      </c>
      <c r="P1360" s="47" t="s">
        <v>1917</v>
      </c>
      <c r="Q1360" s="47" t="s">
        <v>1917</v>
      </c>
      <c r="R1360" s="47">
        <v>7.08</v>
      </c>
      <c r="S1360" s="47">
        <v>21.9</v>
      </c>
      <c r="T1360" s="47">
        <v>1897.5415</v>
      </c>
      <c r="U1360" s="47">
        <v>5613.3432000000003</v>
      </c>
      <c r="V1360" s="47">
        <v>14203.914699999999</v>
      </c>
      <c r="W1360" s="47">
        <v>30954.218099999998</v>
      </c>
      <c r="X1360" s="47">
        <v>1971.3803</v>
      </c>
      <c r="Y1360" s="47">
        <v>5869.0141999999996</v>
      </c>
      <c r="Z1360" s="47">
        <v>13566.5681</v>
      </c>
      <c r="AA1360" s="47">
        <v>28933.772000000001</v>
      </c>
      <c r="AB1360" s="47">
        <v>351.79149999999998</v>
      </c>
      <c r="AC1360" s="47">
        <v>1103.0596</v>
      </c>
      <c r="AD1360" s="47">
        <v>1601.1235999999999</v>
      </c>
      <c r="AE1360" s="47">
        <v>3208.4942000000001</v>
      </c>
      <c r="AF1360" s="47" t="s">
        <v>1917</v>
      </c>
      <c r="AG1360" s="47" t="s">
        <v>1917</v>
      </c>
      <c r="AH1360" s="47">
        <v>12.5</v>
      </c>
      <c r="AI1360" s="47">
        <v>31.92</v>
      </c>
      <c r="AJ1360" s="47">
        <v>1765.2327</v>
      </c>
      <c r="AK1360" s="47">
        <v>4385.9312</v>
      </c>
      <c r="AL1360" s="47">
        <v>9083.0619999999999</v>
      </c>
      <c r="AM1360" s="47">
        <v>27562.155200000001</v>
      </c>
      <c r="AN1360" s="47">
        <v>1819.5132000000001</v>
      </c>
      <c r="AO1360" s="47">
        <v>4398.0409</v>
      </c>
      <c r="AP1360" s="47">
        <v>8919.5388999999996</v>
      </c>
      <c r="AQ1360" s="47">
        <v>26056.750100000001</v>
      </c>
      <c r="AR1360" s="47">
        <v>117.64709999999999</v>
      </c>
      <c r="AS1360" s="47">
        <v>328.26510000000002</v>
      </c>
      <c r="AT1360" s="47">
        <v>611.11109999999996</v>
      </c>
      <c r="AU1360" s="47">
        <v>1819.0546999999999</v>
      </c>
      <c r="AV1360" s="47" t="s">
        <v>1917</v>
      </c>
      <c r="AW1360" s="47" t="s">
        <v>1917</v>
      </c>
      <c r="AX1360" s="47">
        <v>5.62</v>
      </c>
      <c r="AY1360" s="47">
        <v>19.309999999999999</v>
      </c>
    </row>
    <row r="1361" spans="1:51" ht="15" customHeight="1" x14ac:dyDescent="0.25">
      <c r="A1361" s="10" t="s">
        <v>878</v>
      </c>
      <c r="B1361" s="10" t="s">
        <v>86</v>
      </c>
      <c r="C1361" s="11" t="s">
        <v>3249</v>
      </c>
      <c r="D1361" s="47">
        <v>1561.6268</v>
      </c>
      <c r="E1361" s="47">
        <v>4377.4066999999995</v>
      </c>
      <c r="F1361" s="47">
        <v>8726.5928999999996</v>
      </c>
      <c r="G1361" s="47">
        <v>26378.752199999999</v>
      </c>
      <c r="H1361" s="47">
        <v>1614.5423000000001</v>
      </c>
      <c r="I1361" s="47">
        <v>4452.7035999999998</v>
      </c>
      <c r="J1361" s="47">
        <v>8786.1437000000005</v>
      </c>
      <c r="K1361" s="47">
        <v>26085.505700000002</v>
      </c>
      <c r="L1361" s="47">
        <v>167.2073</v>
      </c>
      <c r="M1361" s="47">
        <v>400.3854</v>
      </c>
      <c r="N1361" s="47">
        <v>672.51139999999998</v>
      </c>
      <c r="O1361" s="47">
        <v>1968.6901</v>
      </c>
      <c r="P1361" s="47" t="s">
        <v>1917</v>
      </c>
      <c r="Q1361" s="47">
        <v>4.2300000000000004</v>
      </c>
      <c r="R1361" s="47">
        <v>9.51</v>
      </c>
      <c r="S1361" s="47">
        <v>24.06</v>
      </c>
      <c r="T1361" s="47">
        <v>1810.722</v>
      </c>
      <c r="U1361" s="47">
        <v>5843.8010000000004</v>
      </c>
      <c r="V1361" s="47">
        <v>10591.1286</v>
      </c>
      <c r="W1361" s="47">
        <v>29102.853800000001</v>
      </c>
      <c r="X1361" s="47">
        <v>1932.2828999999999</v>
      </c>
      <c r="Y1361" s="47">
        <v>6002.7170999999998</v>
      </c>
      <c r="Z1361" s="47">
        <v>10798.1371</v>
      </c>
      <c r="AA1361" s="47">
        <v>28918.492200000001</v>
      </c>
      <c r="AB1361" s="47">
        <v>329.47309999999999</v>
      </c>
      <c r="AC1361" s="47">
        <v>839.86009999999999</v>
      </c>
      <c r="AD1361" s="47">
        <v>1239.5833</v>
      </c>
      <c r="AE1361" s="47">
        <v>3180.7541999999999</v>
      </c>
      <c r="AF1361" s="47" t="s">
        <v>1917</v>
      </c>
      <c r="AG1361" s="47" t="s">
        <v>1917</v>
      </c>
      <c r="AH1361" s="47">
        <v>14.15</v>
      </c>
      <c r="AI1361" s="47">
        <v>27.12</v>
      </c>
      <c r="AJ1361" s="47">
        <v>1464.7159999999999</v>
      </c>
      <c r="AK1361" s="47">
        <v>3982.9477000000002</v>
      </c>
      <c r="AL1361" s="47">
        <v>8330.1468000000004</v>
      </c>
      <c r="AM1361" s="47">
        <v>25845.172500000001</v>
      </c>
      <c r="AN1361" s="47">
        <v>1490.9248</v>
      </c>
      <c r="AO1361" s="47">
        <v>4035.7511</v>
      </c>
      <c r="AP1361" s="47">
        <v>8358.3444</v>
      </c>
      <c r="AQ1361" s="47">
        <v>25530.598300000001</v>
      </c>
      <c r="AR1361" s="47">
        <v>104.0775</v>
      </c>
      <c r="AS1361" s="47">
        <v>282.16699999999997</v>
      </c>
      <c r="AT1361" s="47">
        <v>551.93799999999999</v>
      </c>
      <c r="AU1361" s="47">
        <v>1731.2787000000001</v>
      </c>
      <c r="AV1361" s="47" t="s">
        <v>1917</v>
      </c>
      <c r="AW1361" s="47">
        <v>3.78</v>
      </c>
      <c r="AX1361" s="47">
        <v>8.18</v>
      </c>
      <c r="AY1361" s="47">
        <v>23.34</v>
      </c>
    </row>
    <row r="1362" spans="1:51" ht="15" customHeight="1" x14ac:dyDescent="0.25">
      <c r="A1362" s="10" t="s">
        <v>878</v>
      </c>
      <c r="B1362" s="10" t="s">
        <v>609</v>
      </c>
      <c r="C1362" s="11" t="s">
        <v>3250</v>
      </c>
      <c r="D1362" s="47">
        <v>1671.5568000000001</v>
      </c>
      <c r="E1362" s="47">
        <v>5034.8130000000001</v>
      </c>
      <c r="F1362" s="47">
        <v>10925.6829</v>
      </c>
      <c r="G1362" s="47">
        <v>27784.174900000002</v>
      </c>
      <c r="H1362" s="47">
        <v>1700.1248000000001</v>
      </c>
      <c r="I1362" s="47">
        <v>5020.4377999999997</v>
      </c>
      <c r="J1362" s="47">
        <v>10600.1517</v>
      </c>
      <c r="K1362" s="47">
        <v>26428.052299999999</v>
      </c>
      <c r="L1362" s="47">
        <v>225.09460000000001</v>
      </c>
      <c r="M1362" s="47">
        <v>531.31989999999996</v>
      </c>
      <c r="N1362" s="47">
        <v>872.76660000000004</v>
      </c>
      <c r="O1362" s="47">
        <v>2284.4227999999998</v>
      </c>
      <c r="P1362" s="47" t="s">
        <v>1917</v>
      </c>
      <c r="Q1362" s="47">
        <v>5.86</v>
      </c>
      <c r="R1362" s="47">
        <v>10.07</v>
      </c>
      <c r="S1362" s="47">
        <v>21.53</v>
      </c>
      <c r="T1362" s="47">
        <v>2055.2752</v>
      </c>
      <c r="U1362" s="47">
        <v>7021.1063999999997</v>
      </c>
      <c r="V1362" s="47">
        <v>11531.1049</v>
      </c>
      <c r="W1362" s="47">
        <v>34524.379099999998</v>
      </c>
      <c r="X1362" s="47">
        <v>2098.1604000000002</v>
      </c>
      <c r="Y1362" s="47">
        <v>7050.8801999999996</v>
      </c>
      <c r="Z1362" s="47">
        <v>11292.488499999999</v>
      </c>
      <c r="AA1362" s="47">
        <v>32533.243600000002</v>
      </c>
      <c r="AB1362" s="47">
        <v>486.33879999999999</v>
      </c>
      <c r="AC1362" s="47">
        <v>1260.0423000000001</v>
      </c>
      <c r="AD1362" s="47">
        <v>1572.4638</v>
      </c>
      <c r="AE1362" s="47">
        <v>4180.9524000000001</v>
      </c>
      <c r="AF1362" s="47" t="s">
        <v>1917</v>
      </c>
      <c r="AG1362" s="47" t="s">
        <v>1917</v>
      </c>
      <c r="AH1362" s="47" t="s">
        <v>1917</v>
      </c>
      <c r="AI1362" s="47">
        <v>28.73</v>
      </c>
      <c r="AJ1362" s="47">
        <v>1556.4412</v>
      </c>
      <c r="AK1362" s="47">
        <v>4609.4998999999998</v>
      </c>
      <c r="AL1362" s="47">
        <v>10819.319799999999</v>
      </c>
      <c r="AM1362" s="47">
        <v>26631.534100000001</v>
      </c>
      <c r="AN1362" s="47">
        <v>1580.7140999999999</v>
      </c>
      <c r="AO1362" s="47">
        <v>4585.6711999999998</v>
      </c>
      <c r="AP1362" s="47">
        <v>10478.519</v>
      </c>
      <c r="AQ1362" s="47">
        <v>25384.005000000001</v>
      </c>
      <c r="AR1362" s="47">
        <v>146.72130000000001</v>
      </c>
      <c r="AS1362" s="47">
        <v>375.28289999999998</v>
      </c>
      <c r="AT1362" s="47">
        <v>749.84090000000003</v>
      </c>
      <c r="AU1362" s="47">
        <v>1960.0977</v>
      </c>
      <c r="AV1362" s="47" t="s">
        <v>1917</v>
      </c>
      <c r="AW1362" s="47" t="s">
        <v>1917</v>
      </c>
      <c r="AX1362" s="47">
        <v>10</v>
      </c>
      <c r="AY1362" s="47">
        <v>19.97</v>
      </c>
    </row>
    <row r="1363" spans="1:51" ht="15" customHeight="1" x14ac:dyDescent="0.25">
      <c r="A1363" s="10" t="s">
        <v>878</v>
      </c>
      <c r="B1363" s="10" t="s">
        <v>938</v>
      </c>
      <c r="C1363" s="11" t="s">
        <v>3251</v>
      </c>
      <c r="D1363" s="47">
        <v>1698.3976</v>
      </c>
      <c r="E1363" s="47">
        <v>4760.0522000000001</v>
      </c>
      <c r="F1363" s="47">
        <v>10454.9157</v>
      </c>
      <c r="G1363" s="47">
        <v>28601.312000000002</v>
      </c>
      <c r="H1363" s="47">
        <v>1720.9658999999999</v>
      </c>
      <c r="I1363" s="47">
        <v>4689.3621000000003</v>
      </c>
      <c r="J1363" s="47">
        <v>10155.944</v>
      </c>
      <c r="K1363" s="47">
        <v>27877.0697</v>
      </c>
      <c r="L1363" s="47">
        <v>189.39670000000001</v>
      </c>
      <c r="M1363" s="47">
        <v>373.50709999999998</v>
      </c>
      <c r="N1363" s="47">
        <v>721.84529999999995</v>
      </c>
      <c r="O1363" s="47">
        <v>1862.8014000000001</v>
      </c>
      <c r="P1363" s="47" t="s">
        <v>1917</v>
      </c>
      <c r="Q1363" s="47">
        <v>6.14</v>
      </c>
      <c r="R1363" s="47">
        <v>9.16</v>
      </c>
      <c r="S1363" s="47">
        <v>21.72</v>
      </c>
      <c r="T1363" s="47">
        <v>1935.0526</v>
      </c>
      <c r="U1363" s="47">
        <v>6052.3063000000002</v>
      </c>
      <c r="V1363" s="47">
        <v>13426.358899999999</v>
      </c>
      <c r="W1363" s="47">
        <v>28807.203600000001</v>
      </c>
      <c r="X1363" s="47">
        <v>1981.7030999999999</v>
      </c>
      <c r="Y1363" s="47">
        <v>5880.2960999999996</v>
      </c>
      <c r="Z1363" s="47">
        <v>13098.305399999999</v>
      </c>
      <c r="AA1363" s="47">
        <v>27887.388800000001</v>
      </c>
      <c r="AB1363" s="47">
        <v>341.40719999999999</v>
      </c>
      <c r="AC1363" s="47">
        <v>742.6087</v>
      </c>
      <c r="AD1363" s="47">
        <v>1248.0817999999999</v>
      </c>
      <c r="AE1363" s="47">
        <v>3017.1673999999998</v>
      </c>
      <c r="AF1363" s="47">
        <v>0</v>
      </c>
      <c r="AG1363" s="47" t="s">
        <v>1917</v>
      </c>
      <c r="AH1363" s="47">
        <v>11.19</v>
      </c>
      <c r="AI1363" s="47">
        <v>25.59</v>
      </c>
      <c r="AJ1363" s="47">
        <v>1588.5581999999999</v>
      </c>
      <c r="AK1363" s="47">
        <v>4420.4516000000003</v>
      </c>
      <c r="AL1363" s="47">
        <v>9816.5452000000005</v>
      </c>
      <c r="AM1363" s="47">
        <v>28569.5209</v>
      </c>
      <c r="AN1363" s="47">
        <v>1599.9492</v>
      </c>
      <c r="AO1363" s="47">
        <v>4376.3881000000001</v>
      </c>
      <c r="AP1363" s="47">
        <v>9523.8212999999996</v>
      </c>
      <c r="AQ1363" s="47">
        <v>27875.4764</v>
      </c>
      <c r="AR1363" s="47">
        <v>118.8437</v>
      </c>
      <c r="AS1363" s="47">
        <v>276.50819999999999</v>
      </c>
      <c r="AT1363" s="47">
        <v>608.7912</v>
      </c>
      <c r="AU1363" s="47">
        <v>1684.5592999999999</v>
      </c>
      <c r="AV1363" s="47" t="s">
        <v>1917</v>
      </c>
      <c r="AW1363" s="47">
        <v>5.48</v>
      </c>
      <c r="AX1363" s="47">
        <v>8.65</v>
      </c>
      <c r="AY1363" s="47">
        <v>20.94</v>
      </c>
    </row>
    <row r="1364" spans="1:51" ht="15" customHeight="1" x14ac:dyDescent="0.25">
      <c r="A1364" s="10" t="s">
        <v>878</v>
      </c>
      <c r="B1364" s="10" t="s">
        <v>91</v>
      </c>
      <c r="C1364" s="11" t="s">
        <v>3252</v>
      </c>
      <c r="D1364" s="47" t="s">
        <v>1917</v>
      </c>
      <c r="E1364" s="47" t="s">
        <v>1917</v>
      </c>
      <c r="F1364" s="47" t="s">
        <v>1917</v>
      </c>
      <c r="G1364" s="47" t="s">
        <v>1917</v>
      </c>
      <c r="H1364" s="47" t="s">
        <v>1917</v>
      </c>
      <c r="I1364" s="47" t="s">
        <v>1917</v>
      </c>
      <c r="J1364" s="47" t="s">
        <v>1917</v>
      </c>
      <c r="K1364" s="47" t="s">
        <v>1917</v>
      </c>
      <c r="L1364" s="47" t="s">
        <v>1917</v>
      </c>
      <c r="M1364" s="47" t="s">
        <v>1917</v>
      </c>
      <c r="N1364" s="47" t="s">
        <v>1917</v>
      </c>
      <c r="O1364" s="47" t="s">
        <v>1917</v>
      </c>
      <c r="P1364" s="47" t="s">
        <v>1917</v>
      </c>
      <c r="Q1364" s="47" t="s">
        <v>1917</v>
      </c>
      <c r="R1364" s="47" t="s">
        <v>1917</v>
      </c>
      <c r="S1364" s="47" t="s">
        <v>1917</v>
      </c>
      <c r="T1364" s="47" t="s">
        <v>1917</v>
      </c>
      <c r="U1364" s="47" t="s">
        <v>1917</v>
      </c>
      <c r="V1364" s="47" t="s">
        <v>1917</v>
      </c>
      <c r="W1364" s="47" t="s">
        <v>1917</v>
      </c>
      <c r="X1364" s="47" t="s">
        <v>1917</v>
      </c>
      <c r="Y1364" s="47" t="s">
        <v>1917</v>
      </c>
      <c r="Z1364" s="47" t="s">
        <v>1917</v>
      </c>
      <c r="AA1364" s="47" t="s">
        <v>1917</v>
      </c>
      <c r="AB1364" s="47" t="s">
        <v>1917</v>
      </c>
      <c r="AC1364" s="47" t="s">
        <v>1917</v>
      </c>
      <c r="AD1364" s="47" t="s">
        <v>1917</v>
      </c>
      <c r="AE1364" s="47" t="s">
        <v>1917</v>
      </c>
      <c r="AF1364" s="47" t="s">
        <v>1917</v>
      </c>
      <c r="AG1364" s="47" t="s">
        <v>1917</v>
      </c>
      <c r="AH1364" s="47" t="s">
        <v>1917</v>
      </c>
      <c r="AI1364" s="47" t="s">
        <v>1917</v>
      </c>
      <c r="AJ1364" s="47" t="s">
        <v>1917</v>
      </c>
      <c r="AK1364" s="47" t="s">
        <v>1917</v>
      </c>
      <c r="AL1364" s="47" t="s">
        <v>1917</v>
      </c>
      <c r="AM1364" s="47" t="s">
        <v>1917</v>
      </c>
      <c r="AN1364" s="47" t="s">
        <v>1917</v>
      </c>
      <c r="AO1364" s="47" t="s">
        <v>1917</v>
      </c>
      <c r="AP1364" s="47" t="s">
        <v>1917</v>
      </c>
      <c r="AQ1364" s="47" t="s">
        <v>1917</v>
      </c>
      <c r="AR1364" s="47" t="s">
        <v>1917</v>
      </c>
      <c r="AS1364" s="47" t="s">
        <v>1917</v>
      </c>
      <c r="AT1364" s="47" t="s">
        <v>1917</v>
      </c>
      <c r="AU1364" s="47" t="s">
        <v>1917</v>
      </c>
      <c r="AV1364" s="47" t="s">
        <v>1917</v>
      </c>
      <c r="AW1364" s="47" t="s">
        <v>1917</v>
      </c>
      <c r="AX1364" s="47" t="s">
        <v>1917</v>
      </c>
      <c r="AY1364" s="47" t="s">
        <v>1917</v>
      </c>
    </row>
    <row r="1365" spans="1:51" ht="15" customHeight="1" x14ac:dyDescent="0.25">
      <c r="A1365" s="10" t="s">
        <v>878</v>
      </c>
      <c r="B1365" s="10" t="s">
        <v>199</v>
      </c>
      <c r="C1365" s="11" t="s">
        <v>3253</v>
      </c>
      <c r="D1365" s="47">
        <v>2075.9973</v>
      </c>
      <c r="E1365" s="47">
        <v>5335.6768000000002</v>
      </c>
      <c r="F1365" s="47">
        <v>10931.2353</v>
      </c>
      <c r="G1365" s="47">
        <v>29091.397400000002</v>
      </c>
      <c r="H1365" s="47">
        <v>2013.4785999999999</v>
      </c>
      <c r="I1365" s="47">
        <v>5108.5416999999998</v>
      </c>
      <c r="J1365" s="47">
        <v>10287.389499999999</v>
      </c>
      <c r="K1365" s="47">
        <v>26686.784</v>
      </c>
      <c r="L1365" s="47">
        <v>255.6568</v>
      </c>
      <c r="M1365" s="47">
        <v>569.3972</v>
      </c>
      <c r="N1365" s="47">
        <v>936.3175</v>
      </c>
      <c r="O1365" s="47">
        <v>2236.7581</v>
      </c>
      <c r="P1365" s="47" t="s">
        <v>1917</v>
      </c>
      <c r="Q1365" s="47">
        <v>9.25</v>
      </c>
      <c r="R1365" s="47">
        <v>9.16</v>
      </c>
      <c r="S1365" s="47">
        <v>21.02</v>
      </c>
      <c r="T1365" s="47">
        <v>2972.9376999999999</v>
      </c>
      <c r="U1365" s="47">
        <v>6592.1181999999999</v>
      </c>
      <c r="V1365" s="47">
        <v>12094.7435</v>
      </c>
      <c r="W1365" s="47">
        <v>35213.887499999997</v>
      </c>
      <c r="X1365" s="47">
        <v>2916.8789999999999</v>
      </c>
      <c r="Y1365" s="47">
        <v>6393.6781000000001</v>
      </c>
      <c r="Z1365" s="47">
        <v>11667.91</v>
      </c>
      <c r="AA1365" s="47">
        <v>32035.796600000001</v>
      </c>
      <c r="AB1365" s="47">
        <v>490.2962</v>
      </c>
      <c r="AC1365" s="47">
        <v>1142.4501</v>
      </c>
      <c r="AD1365" s="47">
        <v>1566.9291000000001</v>
      </c>
      <c r="AE1365" s="47">
        <v>3212.5983999999999</v>
      </c>
      <c r="AF1365" s="47" t="s">
        <v>1917</v>
      </c>
      <c r="AG1365" s="47" t="s">
        <v>1917</v>
      </c>
      <c r="AH1365" s="47">
        <v>14.5</v>
      </c>
      <c r="AI1365" s="47">
        <v>19.78</v>
      </c>
      <c r="AJ1365" s="47">
        <v>1713.7429999999999</v>
      </c>
      <c r="AK1365" s="47">
        <v>4987.4643999999998</v>
      </c>
      <c r="AL1365" s="47">
        <v>10683.028899999999</v>
      </c>
      <c r="AM1365" s="47">
        <v>27907.001</v>
      </c>
      <c r="AN1365" s="47">
        <v>1648.6151</v>
      </c>
      <c r="AO1365" s="47">
        <v>4752.3768</v>
      </c>
      <c r="AP1365" s="47">
        <v>9992.8886999999995</v>
      </c>
      <c r="AQ1365" s="47">
        <v>25652.016899999999</v>
      </c>
      <c r="AR1365" s="47">
        <v>160.89109999999999</v>
      </c>
      <c r="AS1365" s="47">
        <v>410.58030000000002</v>
      </c>
      <c r="AT1365" s="47">
        <v>801.79169999999999</v>
      </c>
      <c r="AU1365" s="47">
        <v>2047.9817</v>
      </c>
      <c r="AV1365" s="47" t="s">
        <v>1917</v>
      </c>
      <c r="AW1365" s="47">
        <v>8.16</v>
      </c>
      <c r="AX1365" s="47">
        <v>7.8</v>
      </c>
      <c r="AY1365" s="47">
        <v>21.3</v>
      </c>
    </row>
    <row r="1366" spans="1:51" ht="15" customHeight="1" x14ac:dyDescent="0.25">
      <c r="A1366" s="10" t="s">
        <v>878</v>
      </c>
      <c r="B1366" s="10" t="s">
        <v>939</v>
      </c>
      <c r="C1366" s="11" t="s">
        <v>3254</v>
      </c>
      <c r="D1366" s="47">
        <v>2307.9566</v>
      </c>
      <c r="E1366" s="47">
        <v>6472.0016999999998</v>
      </c>
      <c r="F1366" s="47">
        <v>13211.365400000001</v>
      </c>
      <c r="G1366" s="47">
        <v>33864.882599999997</v>
      </c>
      <c r="H1366" s="47">
        <v>2252.6477</v>
      </c>
      <c r="I1366" s="47">
        <v>6147.1134000000002</v>
      </c>
      <c r="J1366" s="47">
        <v>12263.297200000001</v>
      </c>
      <c r="K1366" s="47">
        <v>30734.298699999999</v>
      </c>
      <c r="L1366" s="47">
        <v>239.3861</v>
      </c>
      <c r="M1366" s="47">
        <v>526.40650000000005</v>
      </c>
      <c r="N1366" s="47">
        <v>948.01900000000001</v>
      </c>
      <c r="O1366" s="47">
        <v>2292.4463000000001</v>
      </c>
      <c r="P1366" s="47">
        <v>4.5599999999999996</v>
      </c>
      <c r="Q1366" s="47">
        <v>7.25</v>
      </c>
      <c r="R1366" s="47">
        <v>10.9</v>
      </c>
      <c r="S1366" s="47">
        <v>23.6</v>
      </c>
      <c r="T1366" s="47">
        <v>2879.7640999999999</v>
      </c>
      <c r="U1366" s="47">
        <v>8224.69</v>
      </c>
      <c r="V1366" s="47">
        <v>15268.9499</v>
      </c>
      <c r="W1366" s="47">
        <v>38594.128499999999</v>
      </c>
      <c r="X1366" s="47">
        <v>2754.5776000000001</v>
      </c>
      <c r="Y1366" s="47">
        <v>7983.3739999999998</v>
      </c>
      <c r="Z1366" s="47">
        <v>14210.7237</v>
      </c>
      <c r="AA1366" s="47">
        <v>35349.047400000003</v>
      </c>
      <c r="AB1366" s="47">
        <v>487.3596</v>
      </c>
      <c r="AC1366" s="47">
        <v>1062.6338000000001</v>
      </c>
      <c r="AD1366" s="47">
        <v>1673.0769</v>
      </c>
      <c r="AE1366" s="47">
        <v>3623.1087000000002</v>
      </c>
      <c r="AF1366" s="47" t="s">
        <v>1917</v>
      </c>
      <c r="AG1366" s="47">
        <v>8.77</v>
      </c>
      <c r="AH1366" s="47">
        <v>16.27</v>
      </c>
      <c r="AI1366" s="47">
        <v>30.19</v>
      </c>
      <c r="AJ1366" s="47">
        <v>2144.9263999999998</v>
      </c>
      <c r="AK1366" s="47">
        <v>6062.5955000000004</v>
      </c>
      <c r="AL1366" s="47">
        <v>12771.6021</v>
      </c>
      <c r="AM1366" s="47">
        <v>32910.368000000002</v>
      </c>
      <c r="AN1366" s="47">
        <v>2109.5405999999998</v>
      </c>
      <c r="AO1366" s="47">
        <v>5718.1857</v>
      </c>
      <c r="AP1366" s="47">
        <v>11847.077799999999</v>
      </c>
      <c r="AQ1366" s="47">
        <v>29802.893199999999</v>
      </c>
      <c r="AR1366" s="47">
        <v>168.68559999999999</v>
      </c>
      <c r="AS1366" s="47">
        <v>401.15039999999999</v>
      </c>
      <c r="AT1366" s="47">
        <v>793.05380000000002</v>
      </c>
      <c r="AU1366" s="47">
        <v>2023.8756000000001</v>
      </c>
      <c r="AV1366" s="47" t="s">
        <v>1917</v>
      </c>
      <c r="AW1366" s="47">
        <v>6.66</v>
      </c>
      <c r="AX1366" s="47">
        <v>9.3699999999999992</v>
      </c>
      <c r="AY1366" s="47">
        <v>21.87</v>
      </c>
    </row>
    <row r="1367" spans="1:51" ht="15" customHeight="1" x14ac:dyDescent="0.25">
      <c r="A1367" s="10" t="s">
        <v>878</v>
      </c>
      <c r="B1367" s="10" t="s">
        <v>482</v>
      </c>
      <c r="C1367" s="11" t="s">
        <v>3255</v>
      </c>
      <c r="D1367" s="47">
        <v>1689.3215</v>
      </c>
      <c r="E1367" s="47">
        <v>5220.6138000000001</v>
      </c>
      <c r="F1367" s="47">
        <v>10720.2659</v>
      </c>
      <c r="G1367" s="47">
        <v>34840.996299999999</v>
      </c>
      <c r="H1367" s="47">
        <v>1657.7266999999999</v>
      </c>
      <c r="I1367" s="47">
        <v>5005.9524000000001</v>
      </c>
      <c r="J1367" s="47">
        <v>10076.223</v>
      </c>
      <c r="K1367" s="47">
        <v>31677.327499999999</v>
      </c>
      <c r="L1367" s="47">
        <v>224.38300000000001</v>
      </c>
      <c r="M1367" s="47">
        <v>457.32859999999999</v>
      </c>
      <c r="N1367" s="47">
        <v>790.82360000000006</v>
      </c>
      <c r="O1367" s="47">
        <v>2188.9079000000002</v>
      </c>
      <c r="P1367" s="47">
        <v>6.49</v>
      </c>
      <c r="Q1367" s="47">
        <v>8.25</v>
      </c>
      <c r="R1367" s="47">
        <v>12.51</v>
      </c>
      <c r="S1367" s="47">
        <v>26.92</v>
      </c>
      <c r="T1367" s="47">
        <v>2091.31</v>
      </c>
      <c r="U1367" s="47">
        <v>6936.8047999999999</v>
      </c>
      <c r="V1367" s="47">
        <v>13434.8735</v>
      </c>
      <c r="W1367" s="47">
        <v>37508.1129</v>
      </c>
      <c r="X1367" s="47">
        <v>2042.9468999999999</v>
      </c>
      <c r="Y1367" s="47">
        <v>6613.5944</v>
      </c>
      <c r="Z1367" s="47">
        <v>12586.760899999999</v>
      </c>
      <c r="AA1367" s="47">
        <v>33729.561800000003</v>
      </c>
      <c r="AB1367" s="47">
        <v>419.97980000000001</v>
      </c>
      <c r="AC1367" s="47">
        <v>848.35379999999998</v>
      </c>
      <c r="AD1367" s="47">
        <v>1342.4581000000001</v>
      </c>
      <c r="AE1367" s="47">
        <v>3194.5189</v>
      </c>
      <c r="AF1367" s="47">
        <v>8.36</v>
      </c>
      <c r="AG1367" s="47">
        <v>11.63</v>
      </c>
      <c r="AH1367" s="47">
        <v>17.86</v>
      </c>
      <c r="AI1367" s="47">
        <v>31.79</v>
      </c>
      <c r="AJ1367" s="47">
        <v>1497.2182</v>
      </c>
      <c r="AK1367" s="47">
        <v>4660.0182999999997</v>
      </c>
      <c r="AL1367" s="47">
        <v>9926.0280000000002</v>
      </c>
      <c r="AM1367" s="47">
        <v>34036.627800000002</v>
      </c>
      <c r="AN1367" s="47">
        <v>1473.6366</v>
      </c>
      <c r="AO1367" s="47">
        <v>4480.8145999999997</v>
      </c>
      <c r="AP1367" s="47">
        <v>9341.6916000000001</v>
      </c>
      <c r="AQ1367" s="47">
        <v>31058.399700000002</v>
      </c>
      <c r="AR1367" s="47">
        <v>130.91059999999999</v>
      </c>
      <c r="AS1367" s="47">
        <v>329.59980000000002</v>
      </c>
      <c r="AT1367" s="47">
        <v>629.42679999999996</v>
      </c>
      <c r="AU1367" s="47">
        <v>1885.6283000000001</v>
      </c>
      <c r="AV1367" s="47">
        <v>4.2699999999999996</v>
      </c>
      <c r="AW1367" s="47">
        <v>6.32</v>
      </c>
      <c r="AX1367" s="47">
        <v>10.42</v>
      </c>
      <c r="AY1367" s="47">
        <v>25.3</v>
      </c>
    </row>
    <row r="1368" spans="1:51" ht="15" customHeight="1" x14ac:dyDescent="0.25">
      <c r="A1368" s="10" t="s">
        <v>878</v>
      </c>
      <c r="B1368" s="10" t="s">
        <v>940</v>
      </c>
      <c r="C1368" s="11" t="s">
        <v>3256</v>
      </c>
      <c r="D1368" s="47">
        <v>1822.6385</v>
      </c>
      <c r="E1368" s="47">
        <v>4661.2611999999999</v>
      </c>
      <c r="F1368" s="47">
        <v>10490.427100000001</v>
      </c>
      <c r="G1368" s="47">
        <v>26718.250899999999</v>
      </c>
      <c r="H1368" s="47">
        <v>1922.3071</v>
      </c>
      <c r="I1368" s="47">
        <v>4816.7356</v>
      </c>
      <c r="J1368" s="47">
        <v>10472.5764</v>
      </c>
      <c r="K1368" s="47">
        <v>26152.974999999999</v>
      </c>
      <c r="L1368" s="47">
        <v>226.64359999999999</v>
      </c>
      <c r="M1368" s="47">
        <v>478.0942</v>
      </c>
      <c r="N1368" s="47">
        <v>1008.2237</v>
      </c>
      <c r="O1368" s="47">
        <v>2280.8398999999999</v>
      </c>
      <c r="P1368" s="47" t="s">
        <v>1917</v>
      </c>
      <c r="Q1368" s="47">
        <v>7.61</v>
      </c>
      <c r="R1368" s="47">
        <v>7.55</v>
      </c>
      <c r="S1368" s="47">
        <v>21.45</v>
      </c>
      <c r="T1368" s="47">
        <v>1598.2696000000001</v>
      </c>
      <c r="U1368" s="47">
        <v>5421.4170999999997</v>
      </c>
      <c r="V1368" s="47">
        <v>12341.197</v>
      </c>
      <c r="W1368" s="47">
        <v>27555.608</v>
      </c>
      <c r="X1368" s="47">
        <v>1717.1642999999999</v>
      </c>
      <c r="Y1368" s="47">
        <v>5877.4871999999996</v>
      </c>
      <c r="Z1368" s="47">
        <v>12652.717699999999</v>
      </c>
      <c r="AA1368" s="47">
        <v>26911.0736</v>
      </c>
      <c r="AB1368" s="47">
        <v>406.36040000000003</v>
      </c>
      <c r="AC1368" s="47">
        <v>1022.67</v>
      </c>
      <c r="AD1368" s="47">
        <v>1946.9027000000001</v>
      </c>
      <c r="AE1368" s="47">
        <v>3659.2593000000002</v>
      </c>
      <c r="AF1368" s="47" t="s">
        <v>1917</v>
      </c>
      <c r="AG1368" s="47" t="s">
        <v>1917</v>
      </c>
      <c r="AH1368" s="47" t="s">
        <v>1917</v>
      </c>
      <c r="AI1368" s="47">
        <v>26.67</v>
      </c>
      <c r="AJ1368" s="47">
        <v>1931.3652</v>
      </c>
      <c r="AK1368" s="47">
        <v>4450.0771999999997</v>
      </c>
      <c r="AL1368" s="47">
        <v>10067.928</v>
      </c>
      <c r="AM1368" s="47">
        <v>26537.958699999999</v>
      </c>
      <c r="AN1368" s="47">
        <v>2021.7171000000001</v>
      </c>
      <c r="AO1368" s="47">
        <v>4522.0411999999997</v>
      </c>
      <c r="AP1368" s="47">
        <v>9974.8876</v>
      </c>
      <c r="AQ1368" s="47">
        <v>25989.748100000001</v>
      </c>
      <c r="AR1368" s="47">
        <v>139.5548</v>
      </c>
      <c r="AS1368" s="47">
        <v>326.80200000000002</v>
      </c>
      <c r="AT1368" s="47">
        <v>793.93939999999998</v>
      </c>
      <c r="AU1368" s="47">
        <v>1984.0509999999999</v>
      </c>
      <c r="AV1368" s="47" t="s">
        <v>1917</v>
      </c>
      <c r="AW1368" s="47" t="s">
        <v>1917</v>
      </c>
      <c r="AX1368" s="47">
        <v>9</v>
      </c>
      <c r="AY1368" s="47">
        <v>20.13</v>
      </c>
    </row>
    <row r="1369" spans="1:51" s="9" customFormat="1" ht="15" customHeight="1" x14ac:dyDescent="0.25">
      <c r="A1369" s="31" t="s">
        <v>941</v>
      </c>
      <c r="B1369" s="31" t="s">
        <v>26</v>
      </c>
      <c r="C1369" s="30" t="s">
        <v>26</v>
      </c>
      <c r="D1369" s="46">
        <v>1995.5681</v>
      </c>
      <c r="E1369" s="46">
        <v>6345.4525000000003</v>
      </c>
      <c r="F1369" s="46">
        <v>13572.648999999999</v>
      </c>
      <c r="G1369" s="46">
        <v>33710.5452</v>
      </c>
      <c r="H1369" s="46">
        <v>1978.1319000000001</v>
      </c>
      <c r="I1369" s="46">
        <v>6011.6378000000004</v>
      </c>
      <c r="J1369" s="46">
        <v>12415.1729</v>
      </c>
      <c r="K1369" s="46">
        <v>29768.0808</v>
      </c>
      <c r="L1369" s="46">
        <v>219.75040000000001</v>
      </c>
      <c r="M1369" s="46">
        <v>558.71259999999995</v>
      </c>
      <c r="N1369" s="46">
        <v>1039.2026000000001</v>
      </c>
      <c r="O1369" s="46">
        <v>2324.9578000000001</v>
      </c>
      <c r="P1369" s="46">
        <v>7.64</v>
      </c>
      <c r="Q1369" s="46">
        <v>8.89</v>
      </c>
      <c r="R1369" s="46">
        <v>12.62</v>
      </c>
      <c r="S1369" s="46">
        <v>23.15</v>
      </c>
      <c r="T1369" s="46">
        <v>2473.5205000000001</v>
      </c>
      <c r="U1369" s="46">
        <v>8072.9449000000004</v>
      </c>
      <c r="V1369" s="46">
        <v>16912.547699999999</v>
      </c>
      <c r="W1369" s="46">
        <v>42560.288399999998</v>
      </c>
      <c r="X1369" s="46">
        <v>2427.3193999999999</v>
      </c>
      <c r="Y1369" s="46">
        <v>7577.0636000000004</v>
      </c>
      <c r="Z1369" s="46">
        <v>15398.8869</v>
      </c>
      <c r="AA1369" s="46">
        <v>36809.2399</v>
      </c>
      <c r="AB1369" s="46">
        <v>426.08089999999999</v>
      </c>
      <c r="AC1369" s="46">
        <v>1116.3544999999999</v>
      </c>
      <c r="AD1369" s="46">
        <v>1935.6845000000001</v>
      </c>
      <c r="AE1369" s="46">
        <v>4085.1734999999999</v>
      </c>
      <c r="AF1369" s="46">
        <v>10.51</v>
      </c>
      <c r="AG1369" s="46">
        <v>13.01</v>
      </c>
      <c r="AH1369" s="46">
        <v>18.27</v>
      </c>
      <c r="AI1369" s="46">
        <v>30.19</v>
      </c>
      <c r="AJ1369" s="46">
        <v>1800.7601</v>
      </c>
      <c r="AK1369" s="46">
        <v>5811.5712999999996</v>
      </c>
      <c r="AL1369" s="46">
        <v>12711.247499999999</v>
      </c>
      <c r="AM1369" s="46">
        <v>31683.481100000001</v>
      </c>
      <c r="AN1369" s="46">
        <v>1795.0481</v>
      </c>
      <c r="AO1369" s="46">
        <v>5527.8432000000003</v>
      </c>
      <c r="AP1369" s="46">
        <v>11645.635899999999</v>
      </c>
      <c r="AQ1369" s="46">
        <v>28155.2791</v>
      </c>
      <c r="AR1369" s="46">
        <v>135.6523</v>
      </c>
      <c r="AS1369" s="46">
        <v>386.3734</v>
      </c>
      <c r="AT1369" s="46">
        <v>807.98869999999999</v>
      </c>
      <c r="AU1369" s="46">
        <v>1921.7744</v>
      </c>
      <c r="AV1369" s="46">
        <v>4.75</v>
      </c>
      <c r="AW1369" s="46">
        <v>6.65</v>
      </c>
      <c r="AX1369" s="46">
        <v>10.48</v>
      </c>
      <c r="AY1369" s="46">
        <v>20.86</v>
      </c>
    </row>
    <row r="1370" spans="1:51" ht="15" customHeight="1" x14ac:dyDescent="0.25">
      <c r="A1370" s="10" t="s">
        <v>941</v>
      </c>
      <c r="B1370" s="10" t="s">
        <v>942</v>
      </c>
      <c r="C1370" s="11" t="s">
        <v>3257</v>
      </c>
      <c r="D1370" s="47">
        <v>2115.7085999999999</v>
      </c>
      <c r="E1370" s="47">
        <v>6954.2497999999996</v>
      </c>
      <c r="F1370" s="47">
        <v>14380.2119</v>
      </c>
      <c r="G1370" s="47">
        <v>32267.866600000001</v>
      </c>
      <c r="H1370" s="47">
        <v>1939.0572999999999</v>
      </c>
      <c r="I1370" s="47">
        <v>6310.5424000000003</v>
      </c>
      <c r="J1370" s="47">
        <v>11717.2305</v>
      </c>
      <c r="K1370" s="47">
        <v>23673.103800000001</v>
      </c>
      <c r="L1370" s="47">
        <v>298.93239999999997</v>
      </c>
      <c r="M1370" s="47">
        <v>711.28110000000004</v>
      </c>
      <c r="N1370" s="47">
        <v>1323.1706999999999</v>
      </c>
      <c r="O1370" s="47">
        <v>2692.3076999999998</v>
      </c>
      <c r="P1370" s="47" t="s">
        <v>1917</v>
      </c>
      <c r="Q1370" s="47" t="s">
        <v>1917</v>
      </c>
      <c r="R1370" s="47" t="s">
        <v>1917</v>
      </c>
      <c r="S1370" s="47">
        <v>21.35</v>
      </c>
      <c r="T1370" s="47">
        <v>2489.4576000000002</v>
      </c>
      <c r="U1370" s="47">
        <v>8965.0962999999992</v>
      </c>
      <c r="V1370" s="47">
        <v>14861.605100000001</v>
      </c>
      <c r="W1370" s="47">
        <v>42923.41</v>
      </c>
      <c r="X1370" s="47">
        <v>1931.8578</v>
      </c>
      <c r="Y1370" s="47">
        <v>7504.0277999999998</v>
      </c>
      <c r="Z1370" s="47">
        <v>13001.6883</v>
      </c>
      <c r="AA1370" s="47">
        <v>34461.701800000003</v>
      </c>
      <c r="AB1370" s="47">
        <v>528.20510000000002</v>
      </c>
      <c r="AC1370" s="47">
        <v>1357.1429000000001</v>
      </c>
      <c r="AD1370" s="47">
        <v>2191.4893999999999</v>
      </c>
      <c r="AE1370" s="47">
        <v>4454.5455000000002</v>
      </c>
      <c r="AF1370" s="47">
        <v>0</v>
      </c>
      <c r="AG1370" s="47" t="s">
        <v>1917</v>
      </c>
      <c r="AH1370" s="47" t="s">
        <v>1917</v>
      </c>
      <c r="AI1370" s="47" t="s">
        <v>1917</v>
      </c>
      <c r="AJ1370" s="47">
        <v>2003.2379000000001</v>
      </c>
      <c r="AK1370" s="47">
        <v>6490.5721999999996</v>
      </c>
      <c r="AL1370" s="47">
        <v>14299.694100000001</v>
      </c>
      <c r="AM1370" s="47">
        <v>30518.449000000001</v>
      </c>
      <c r="AN1370" s="47">
        <v>1941.2238</v>
      </c>
      <c r="AO1370" s="47">
        <v>6035.3388000000004</v>
      </c>
      <c r="AP1370" s="47">
        <v>11502.3923</v>
      </c>
      <c r="AQ1370" s="47">
        <v>21901.841499999999</v>
      </c>
      <c r="AR1370" s="47">
        <v>229.9383</v>
      </c>
      <c r="AS1370" s="47">
        <v>562.35289999999998</v>
      </c>
      <c r="AT1370" s="47">
        <v>1177.9358999999999</v>
      </c>
      <c r="AU1370" s="47">
        <v>2402.9850999999999</v>
      </c>
      <c r="AV1370" s="47" t="s">
        <v>1917</v>
      </c>
      <c r="AW1370" s="47" t="s">
        <v>1917</v>
      </c>
      <c r="AX1370" s="47" t="s">
        <v>1917</v>
      </c>
      <c r="AY1370" s="47">
        <v>23.23</v>
      </c>
    </row>
    <row r="1371" spans="1:51" ht="15" customHeight="1" x14ac:dyDescent="0.25">
      <c r="A1371" s="10" t="s">
        <v>941</v>
      </c>
      <c r="B1371" s="10" t="s">
        <v>943</v>
      </c>
      <c r="C1371" s="11" t="s">
        <v>3258</v>
      </c>
      <c r="D1371" s="47">
        <v>2098.9203000000002</v>
      </c>
      <c r="E1371" s="47">
        <v>6208.4305999999997</v>
      </c>
      <c r="F1371" s="47">
        <v>14523.0599</v>
      </c>
      <c r="G1371" s="47">
        <v>33590.603999999999</v>
      </c>
      <c r="H1371" s="47">
        <v>2094.0738999999999</v>
      </c>
      <c r="I1371" s="47">
        <v>5938.3285999999998</v>
      </c>
      <c r="J1371" s="47">
        <v>13474.5797</v>
      </c>
      <c r="K1371" s="47">
        <v>30433.845099999999</v>
      </c>
      <c r="L1371" s="47">
        <v>226.5703</v>
      </c>
      <c r="M1371" s="47">
        <v>599.78489999999999</v>
      </c>
      <c r="N1371" s="47">
        <v>1116.3635999999999</v>
      </c>
      <c r="O1371" s="47">
        <v>2526.4355</v>
      </c>
      <c r="P1371" s="47">
        <v>9.6199999999999992</v>
      </c>
      <c r="Q1371" s="47">
        <v>10.039999999999999</v>
      </c>
      <c r="R1371" s="47">
        <v>15.22</v>
      </c>
      <c r="S1371" s="47">
        <v>26.24</v>
      </c>
      <c r="T1371" s="47">
        <v>2816.5594999999998</v>
      </c>
      <c r="U1371" s="47">
        <v>7887.5694000000003</v>
      </c>
      <c r="V1371" s="47">
        <v>19093.933499999999</v>
      </c>
      <c r="W1371" s="47">
        <v>36621.1826</v>
      </c>
      <c r="X1371" s="47">
        <v>2807.7705000000001</v>
      </c>
      <c r="Y1371" s="47">
        <v>7495.0613999999996</v>
      </c>
      <c r="Z1371" s="47">
        <v>17285.156800000001</v>
      </c>
      <c r="AA1371" s="47">
        <v>32899.303699999997</v>
      </c>
      <c r="AB1371" s="47">
        <v>430.68740000000003</v>
      </c>
      <c r="AC1371" s="47">
        <v>1170.1976999999999</v>
      </c>
      <c r="AD1371" s="47">
        <v>2137.4474</v>
      </c>
      <c r="AE1371" s="47">
        <v>4393.5927000000001</v>
      </c>
      <c r="AF1371" s="47" t="s">
        <v>1917</v>
      </c>
      <c r="AG1371" s="47">
        <v>12.66</v>
      </c>
      <c r="AH1371" s="47">
        <v>20.93</v>
      </c>
      <c r="AI1371" s="47">
        <v>31.03</v>
      </c>
      <c r="AJ1371" s="47">
        <v>1671.4217000000001</v>
      </c>
      <c r="AK1371" s="47">
        <v>5473.2232999999997</v>
      </c>
      <c r="AL1371" s="47">
        <v>12923.141900000001</v>
      </c>
      <c r="AM1371" s="47">
        <v>32588.816599999998</v>
      </c>
      <c r="AN1371" s="47">
        <v>1668.9239</v>
      </c>
      <c r="AO1371" s="47">
        <v>5256.7165000000005</v>
      </c>
      <c r="AP1371" s="47">
        <v>12140.784100000001</v>
      </c>
      <c r="AQ1371" s="47">
        <v>29618.863700000002</v>
      </c>
      <c r="AR1371" s="47">
        <v>104.9774</v>
      </c>
      <c r="AS1371" s="47">
        <v>350.03089999999997</v>
      </c>
      <c r="AT1371" s="47">
        <v>758.95929999999998</v>
      </c>
      <c r="AU1371" s="47">
        <v>1909.2284</v>
      </c>
      <c r="AV1371" s="47" t="s">
        <v>1917</v>
      </c>
      <c r="AW1371" s="47">
        <v>7.83</v>
      </c>
      <c r="AX1371" s="47">
        <v>11.91</v>
      </c>
      <c r="AY1371" s="47">
        <v>24.3</v>
      </c>
    </row>
    <row r="1372" spans="1:51" ht="15" customHeight="1" x14ac:dyDescent="0.25">
      <c r="A1372" s="10" t="s">
        <v>941</v>
      </c>
      <c r="B1372" s="10" t="s">
        <v>944</v>
      </c>
      <c r="C1372" s="11" t="s">
        <v>3259</v>
      </c>
      <c r="D1372" s="47">
        <v>1985.395</v>
      </c>
      <c r="E1372" s="47">
        <v>6341.7924000000003</v>
      </c>
      <c r="F1372" s="47">
        <v>12666.9504</v>
      </c>
      <c r="G1372" s="47">
        <v>31474.3537</v>
      </c>
      <c r="H1372" s="47">
        <v>2045.4998000000001</v>
      </c>
      <c r="I1372" s="47">
        <v>6264.7169000000004</v>
      </c>
      <c r="J1372" s="47">
        <v>12113.908600000001</v>
      </c>
      <c r="K1372" s="47">
        <v>28988.178500000002</v>
      </c>
      <c r="L1372" s="47">
        <v>230.66489999999999</v>
      </c>
      <c r="M1372" s="47">
        <v>481.16250000000002</v>
      </c>
      <c r="N1372" s="47">
        <v>915.77059999999994</v>
      </c>
      <c r="O1372" s="47">
        <v>2022.7273</v>
      </c>
      <c r="P1372" s="47">
        <v>0</v>
      </c>
      <c r="Q1372" s="47" t="s">
        <v>1917</v>
      </c>
      <c r="R1372" s="47">
        <v>9.66</v>
      </c>
      <c r="S1372" s="47">
        <v>17.899999999999999</v>
      </c>
      <c r="T1372" s="47">
        <v>3192.8797</v>
      </c>
      <c r="U1372" s="47">
        <v>8021.2070000000003</v>
      </c>
      <c r="V1372" s="47">
        <v>14559.4058</v>
      </c>
      <c r="W1372" s="47">
        <v>39718.311399999999</v>
      </c>
      <c r="X1372" s="47">
        <v>3254.3688999999999</v>
      </c>
      <c r="Y1372" s="47">
        <v>7932.7475999999997</v>
      </c>
      <c r="Z1372" s="47">
        <v>14365.271000000001</v>
      </c>
      <c r="AA1372" s="47">
        <v>37186.001900000003</v>
      </c>
      <c r="AB1372" s="47">
        <v>461.5385</v>
      </c>
      <c r="AC1372" s="47">
        <v>821.25599999999997</v>
      </c>
      <c r="AD1372" s="47">
        <v>1489.5833</v>
      </c>
      <c r="AE1372" s="47">
        <v>2824.5614</v>
      </c>
      <c r="AF1372" s="47">
        <v>0</v>
      </c>
      <c r="AG1372" s="47" t="s">
        <v>1917</v>
      </c>
      <c r="AH1372" s="47" t="s">
        <v>1917</v>
      </c>
      <c r="AI1372" s="47">
        <v>25</v>
      </c>
      <c r="AJ1372" s="47">
        <v>1531.038</v>
      </c>
      <c r="AK1372" s="47">
        <v>5860.2982000000002</v>
      </c>
      <c r="AL1372" s="47">
        <v>12273.7129</v>
      </c>
      <c r="AM1372" s="47">
        <v>29881.453399999999</v>
      </c>
      <c r="AN1372" s="47">
        <v>1590.6219000000001</v>
      </c>
      <c r="AO1372" s="47">
        <v>5786.4865</v>
      </c>
      <c r="AP1372" s="47">
        <v>11646.093000000001</v>
      </c>
      <c r="AQ1372" s="47">
        <v>27404.192299999999</v>
      </c>
      <c r="AR1372" s="47">
        <v>143.79079999999999</v>
      </c>
      <c r="AS1372" s="47">
        <v>383.65649999999999</v>
      </c>
      <c r="AT1372" s="47">
        <v>796.53679999999997</v>
      </c>
      <c r="AU1372" s="47">
        <v>1867.7965999999999</v>
      </c>
      <c r="AV1372" s="47">
        <v>0</v>
      </c>
      <c r="AW1372" s="47" t="s">
        <v>1917</v>
      </c>
      <c r="AX1372" s="47">
        <v>9.77</v>
      </c>
      <c r="AY1372" s="47">
        <v>16.22</v>
      </c>
    </row>
    <row r="1373" spans="1:51" ht="15" customHeight="1" x14ac:dyDescent="0.25">
      <c r="A1373" s="10" t="s">
        <v>941</v>
      </c>
      <c r="B1373" s="10" t="s">
        <v>945</v>
      </c>
      <c r="C1373" s="11" t="s">
        <v>3260</v>
      </c>
      <c r="D1373" s="47">
        <v>1926.4148</v>
      </c>
      <c r="E1373" s="47">
        <v>5390.3181999999997</v>
      </c>
      <c r="F1373" s="47">
        <v>11685.221299999999</v>
      </c>
      <c r="G1373" s="47">
        <v>28930.287700000001</v>
      </c>
      <c r="H1373" s="47">
        <v>1850.9203</v>
      </c>
      <c r="I1373" s="47">
        <v>5134.4796999999999</v>
      </c>
      <c r="J1373" s="47">
        <v>11001.223599999999</v>
      </c>
      <c r="K1373" s="47">
        <v>26375.013900000002</v>
      </c>
      <c r="L1373" s="47">
        <v>255.20830000000001</v>
      </c>
      <c r="M1373" s="47">
        <v>531.00160000000005</v>
      </c>
      <c r="N1373" s="47">
        <v>956.79010000000005</v>
      </c>
      <c r="O1373" s="47">
        <v>1986.6889000000001</v>
      </c>
      <c r="P1373" s="47" t="s">
        <v>1917</v>
      </c>
      <c r="Q1373" s="47" t="s">
        <v>1917</v>
      </c>
      <c r="R1373" s="47">
        <v>13.69</v>
      </c>
      <c r="S1373" s="47">
        <v>23.02</v>
      </c>
      <c r="T1373" s="47">
        <v>2722.3519000000001</v>
      </c>
      <c r="U1373" s="47">
        <v>6704.5285000000003</v>
      </c>
      <c r="V1373" s="47">
        <v>15618.2965</v>
      </c>
      <c r="W1373" s="47">
        <v>45260.221799999999</v>
      </c>
      <c r="X1373" s="47">
        <v>2617.9185000000002</v>
      </c>
      <c r="Y1373" s="47">
        <v>6207.4549999999999</v>
      </c>
      <c r="Z1373" s="47">
        <v>14317.950999999999</v>
      </c>
      <c r="AA1373" s="47">
        <v>40464.856399999997</v>
      </c>
      <c r="AB1373" s="47">
        <v>489.40269999999998</v>
      </c>
      <c r="AC1373" s="47">
        <v>952.38099999999997</v>
      </c>
      <c r="AD1373" s="47">
        <v>1793.6507999999999</v>
      </c>
      <c r="AE1373" s="47">
        <v>3347.8261000000002</v>
      </c>
      <c r="AF1373" s="47" t="s">
        <v>1917</v>
      </c>
      <c r="AG1373" s="47" t="s">
        <v>1917</v>
      </c>
      <c r="AH1373" s="47">
        <v>19.39</v>
      </c>
      <c r="AI1373" s="47">
        <v>30.22</v>
      </c>
      <c r="AJ1373" s="47">
        <v>1520.2285999999999</v>
      </c>
      <c r="AK1373" s="47">
        <v>4911.3869000000004</v>
      </c>
      <c r="AL1373" s="47">
        <v>10488.198399999999</v>
      </c>
      <c r="AM1373" s="47">
        <v>25066.208699999999</v>
      </c>
      <c r="AN1373" s="47">
        <v>1459.5024000000001</v>
      </c>
      <c r="AO1373" s="47">
        <v>4743.4605000000001</v>
      </c>
      <c r="AP1373" s="47">
        <v>9991.7849000000006</v>
      </c>
      <c r="AQ1373" s="47">
        <v>23040.997599999999</v>
      </c>
      <c r="AR1373" s="47">
        <v>135.69319999999999</v>
      </c>
      <c r="AS1373" s="47">
        <v>377.44029999999998</v>
      </c>
      <c r="AT1373" s="47">
        <v>702.09339999999997</v>
      </c>
      <c r="AU1373" s="47">
        <v>1664.6090999999999</v>
      </c>
      <c r="AV1373" s="47" t="s">
        <v>1917</v>
      </c>
      <c r="AW1373" s="47" t="s">
        <v>1917</v>
      </c>
      <c r="AX1373" s="47">
        <v>11.11</v>
      </c>
      <c r="AY1373" s="47">
        <v>20.170000000000002</v>
      </c>
    </row>
    <row r="1374" spans="1:51" ht="15" customHeight="1" x14ac:dyDescent="0.25">
      <c r="A1374" s="10" t="s">
        <v>941</v>
      </c>
      <c r="B1374" s="10" t="s">
        <v>149</v>
      </c>
      <c r="C1374" s="11" t="s">
        <v>3261</v>
      </c>
      <c r="D1374" s="47">
        <v>2278.4339</v>
      </c>
      <c r="E1374" s="47">
        <v>7098.692</v>
      </c>
      <c r="F1374" s="47">
        <v>12294.347</v>
      </c>
      <c r="G1374" s="47">
        <v>33462.1852</v>
      </c>
      <c r="H1374" s="47">
        <v>2378.4785000000002</v>
      </c>
      <c r="I1374" s="47">
        <v>6655.3739999999998</v>
      </c>
      <c r="J1374" s="47">
        <v>11112.893</v>
      </c>
      <c r="K1374" s="47">
        <v>28858.070500000002</v>
      </c>
      <c r="L1374" s="47">
        <v>212.98169999999999</v>
      </c>
      <c r="M1374" s="47">
        <v>574.40480000000002</v>
      </c>
      <c r="N1374" s="47">
        <v>1196.0352</v>
      </c>
      <c r="O1374" s="47">
        <v>2735.1916000000001</v>
      </c>
      <c r="P1374" s="47" t="s">
        <v>1917</v>
      </c>
      <c r="Q1374" s="47" t="s">
        <v>1917</v>
      </c>
      <c r="R1374" s="47">
        <v>7.96</v>
      </c>
      <c r="S1374" s="47">
        <v>26.8</v>
      </c>
      <c r="T1374" s="47">
        <v>3398.4403000000002</v>
      </c>
      <c r="U1374" s="47">
        <v>9712.4182999999994</v>
      </c>
      <c r="V1374" s="47">
        <v>13318.2019</v>
      </c>
      <c r="W1374" s="47">
        <v>39863.080099999999</v>
      </c>
      <c r="X1374" s="47">
        <v>3486.8876</v>
      </c>
      <c r="Y1374" s="47">
        <v>9049.1003000000001</v>
      </c>
      <c r="Z1374" s="47">
        <v>12366.6618</v>
      </c>
      <c r="AA1374" s="47">
        <v>34369.789100000002</v>
      </c>
      <c r="AB1374" s="47">
        <v>339.32580000000002</v>
      </c>
      <c r="AC1374" s="47">
        <v>1141.1289999999999</v>
      </c>
      <c r="AD1374" s="47">
        <v>2314.1026000000002</v>
      </c>
      <c r="AE1374" s="47">
        <v>5176.4705999999996</v>
      </c>
      <c r="AF1374" s="47" t="s">
        <v>1917</v>
      </c>
      <c r="AG1374" s="47" t="s">
        <v>1917</v>
      </c>
      <c r="AH1374" s="47" t="s">
        <v>1917</v>
      </c>
      <c r="AI1374" s="47">
        <v>29.6</v>
      </c>
      <c r="AJ1374" s="47">
        <v>1357.1715999999999</v>
      </c>
      <c r="AK1374" s="47">
        <v>5569.9087</v>
      </c>
      <c r="AL1374" s="47">
        <v>11758.369199999999</v>
      </c>
      <c r="AM1374" s="47">
        <v>31474.692599999998</v>
      </c>
      <c r="AN1374" s="47">
        <v>1466.7556999999999</v>
      </c>
      <c r="AO1374" s="47">
        <v>5255.2699000000002</v>
      </c>
      <c r="AP1374" s="47">
        <v>10456.5576</v>
      </c>
      <c r="AQ1374" s="47">
        <v>27146.669300000001</v>
      </c>
      <c r="AR1374" s="47">
        <v>109.0573</v>
      </c>
      <c r="AS1374" s="47">
        <v>242.92449999999999</v>
      </c>
      <c r="AT1374" s="47">
        <v>610.73829999999998</v>
      </c>
      <c r="AU1374" s="47">
        <v>1977.1688999999999</v>
      </c>
      <c r="AV1374" s="47" t="s">
        <v>1917</v>
      </c>
      <c r="AW1374" s="47" t="s">
        <v>1917</v>
      </c>
      <c r="AX1374" s="47" t="s">
        <v>1917</v>
      </c>
      <c r="AY1374" s="47">
        <v>25.54</v>
      </c>
    </row>
    <row r="1375" spans="1:51" ht="15" customHeight="1" x14ac:dyDescent="0.25">
      <c r="A1375" s="10" t="s">
        <v>941</v>
      </c>
      <c r="B1375" s="10" t="s">
        <v>946</v>
      </c>
      <c r="C1375" s="11" t="s">
        <v>3262</v>
      </c>
      <c r="D1375" s="47">
        <v>2987.6129000000001</v>
      </c>
      <c r="E1375" s="47">
        <v>8597.116</v>
      </c>
      <c r="F1375" s="47">
        <v>16379.8351</v>
      </c>
      <c r="G1375" s="47">
        <v>45144.800300000003</v>
      </c>
      <c r="H1375" s="47">
        <v>2664.0958999999998</v>
      </c>
      <c r="I1375" s="47">
        <v>7088.3267999999998</v>
      </c>
      <c r="J1375" s="47">
        <v>13990.5172</v>
      </c>
      <c r="K1375" s="47">
        <v>39641.7713</v>
      </c>
      <c r="L1375" s="47">
        <v>179.05410000000001</v>
      </c>
      <c r="M1375" s="47">
        <v>386.66669999999999</v>
      </c>
      <c r="N1375" s="47">
        <v>576.15890000000002</v>
      </c>
      <c r="O1375" s="47">
        <v>1616.2791</v>
      </c>
      <c r="P1375" s="47">
        <v>0</v>
      </c>
      <c r="Q1375" s="47" t="s">
        <v>1917</v>
      </c>
      <c r="R1375" s="47" t="s">
        <v>1917</v>
      </c>
      <c r="S1375" s="47">
        <v>17.02</v>
      </c>
      <c r="T1375" s="47" t="s">
        <v>1917</v>
      </c>
      <c r="U1375" s="47" t="s">
        <v>1917</v>
      </c>
      <c r="V1375" s="47" t="s">
        <v>1917</v>
      </c>
      <c r="W1375" s="47" t="s">
        <v>1917</v>
      </c>
      <c r="X1375" s="47" t="s">
        <v>1917</v>
      </c>
      <c r="Y1375" s="47" t="s">
        <v>1917</v>
      </c>
      <c r="Z1375" s="47" t="s">
        <v>1917</v>
      </c>
      <c r="AA1375" s="47" t="s">
        <v>1917</v>
      </c>
      <c r="AB1375" s="47" t="s">
        <v>1917</v>
      </c>
      <c r="AC1375" s="47" t="s">
        <v>1917</v>
      </c>
      <c r="AD1375" s="47" t="s">
        <v>1917</v>
      </c>
      <c r="AE1375" s="47" t="s">
        <v>1917</v>
      </c>
      <c r="AF1375" s="47" t="s">
        <v>1917</v>
      </c>
      <c r="AG1375" s="47" t="s">
        <v>1917</v>
      </c>
      <c r="AH1375" s="47" t="s">
        <v>1917</v>
      </c>
      <c r="AI1375" s="47" t="s">
        <v>1917</v>
      </c>
      <c r="AJ1375" s="47" t="s">
        <v>1917</v>
      </c>
      <c r="AK1375" s="47" t="s">
        <v>1917</v>
      </c>
      <c r="AL1375" s="47" t="s">
        <v>1917</v>
      </c>
      <c r="AM1375" s="47" t="s">
        <v>1917</v>
      </c>
      <c r="AN1375" s="47" t="s">
        <v>1917</v>
      </c>
      <c r="AO1375" s="47" t="s">
        <v>1917</v>
      </c>
      <c r="AP1375" s="47" t="s">
        <v>1917</v>
      </c>
      <c r="AQ1375" s="47" t="s">
        <v>1917</v>
      </c>
      <c r="AR1375" s="47" t="s">
        <v>1917</v>
      </c>
      <c r="AS1375" s="47" t="s">
        <v>1917</v>
      </c>
      <c r="AT1375" s="47" t="s">
        <v>1917</v>
      </c>
      <c r="AU1375" s="47" t="s">
        <v>1917</v>
      </c>
      <c r="AV1375" s="47" t="s">
        <v>1917</v>
      </c>
      <c r="AW1375" s="47" t="s">
        <v>1917</v>
      </c>
      <c r="AX1375" s="47" t="s">
        <v>1917</v>
      </c>
      <c r="AY1375" s="47" t="s">
        <v>1917</v>
      </c>
    </row>
    <row r="1376" spans="1:51" ht="15" customHeight="1" x14ac:dyDescent="0.25">
      <c r="A1376" s="10" t="s">
        <v>941</v>
      </c>
      <c r="B1376" s="10" t="s">
        <v>947</v>
      </c>
      <c r="C1376" s="11" t="s">
        <v>3263</v>
      </c>
      <c r="D1376" s="47">
        <v>1927.4398000000001</v>
      </c>
      <c r="E1376" s="47">
        <v>5519.7259999999997</v>
      </c>
      <c r="F1376" s="47">
        <v>11554.7397</v>
      </c>
      <c r="G1376" s="47">
        <v>30314.442800000001</v>
      </c>
      <c r="H1376" s="47">
        <v>1929.6545000000001</v>
      </c>
      <c r="I1376" s="47">
        <v>5397.8002999999999</v>
      </c>
      <c r="J1376" s="47">
        <v>11000.6348</v>
      </c>
      <c r="K1376" s="47">
        <v>28108.313099999999</v>
      </c>
      <c r="L1376" s="47">
        <v>242.08770000000001</v>
      </c>
      <c r="M1376" s="47">
        <v>569.0299</v>
      </c>
      <c r="N1376" s="47">
        <v>973.34879999999998</v>
      </c>
      <c r="O1376" s="47">
        <v>2136.6460000000002</v>
      </c>
      <c r="P1376" s="47" t="s">
        <v>1917</v>
      </c>
      <c r="Q1376" s="47">
        <v>9.3800000000000008</v>
      </c>
      <c r="R1376" s="47">
        <v>15.67</v>
      </c>
      <c r="S1376" s="47">
        <v>22.38</v>
      </c>
      <c r="T1376" s="47">
        <v>2275.6473000000001</v>
      </c>
      <c r="U1376" s="47">
        <v>6834.8611000000001</v>
      </c>
      <c r="V1376" s="47">
        <v>13531.2413</v>
      </c>
      <c r="W1376" s="47">
        <v>36084.196499999998</v>
      </c>
      <c r="X1376" s="47">
        <v>2226.7177999999999</v>
      </c>
      <c r="Y1376" s="47">
        <v>6753.6496999999999</v>
      </c>
      <c r="Z1376" s="47">
        <v>13156.5522</v>
      </c>
      <c r="AA1376" s="47">
        <v>32929.964599999999</v>
      </c>
      <c r="AB1376" s="47">
        <v>423.86189999999999</v>
      </c>
      <c r="AC1376" s="47">
        <v>1204.8458000000001</v>
      </c>
      <c r="AD1376" s="47">
        <v>1666.6667</v>
      </c>
      <c r="AE1376" s="47">
        <v>3404.2552999999998</v>
      </c>
      <c r="AF1376" s="47" t="s">
        <v>1917</v>
      </c>
      <c r="AG1376" s="47" t="s">
        <v>1917</v>
      </c>
      <c r="AH1376" s="47">
        <v>19.09</v>
      </c>
      <c r="AI1376" s="47">
        <v>24.67</v>
      </c>
      <c r="AJ1376" s="47">
        <v>1736.883</v>
      </c>
      <c r="AK1376" s="47">
        <v>5002.3330999999998</v>
      </c>
      <c r="AL1376" s="47">
        <v>10966.247499999999</v>
      </c>
      <c r="AM1376" s="47">
        <v>28920.209299999999</v>
      </c>
      <c r="AN1376" s="47">
        <v>1767.0862999999999</v>
      </c>
      <c r="AO1376" s="47">
        <v>4864.3899000000001</v>
      </c>
      <c r="AP1376" s="47">
        <v>10358.7225</v>
      </c>
      <c r="AQ1376" s="47">
        <v>26943.1839</v>
      </c>
      <c r="AR1376" s="47">
        <v>142.61170000000001</v>
      </c>
      <c r="AS1376" s="47">
        <v>318.89080000000001</v>
      </c>
      <c r="AT1376" s="47">
        <v>766.91729999999995</v>
      </c>
      <c r="AU1376" s="47">
        <v>1830.3342</v>
      </c>
      <c r="AV1376" s="47">
        <v>0</v>
      </c>
      <c r="AW1376" s="47" t="s">
        <v>1917</v>
      </c>
      <c r="AX1376" s="47">
        <v>14.11</v>
      </c>
      <c r="AY1376" s="47">
        <v>21.66</v>
      </c>
    </row>
    <row r="1377" spans="1:51" ht="15" customHeight="1" x14ac:dyDescent="0.25">
      <c r="A1377" s="10" t="s">
        <v>941</v>
      </c>
      <c r="B1377" s="10" t="s">
        <v>529</v>
      </c>
      <c r="C1377" s="11" t="s">
        <v>3264</v>
      </c>
      <c r="D1377" s="47">
        <v>1955.3442</v>
      </c>
      <c r="E1377" s="47">
        <v>5529.3535000000002</v>
      </c>
      <c r="F1377" s="47">
        <v>12414.9401</v>
      </c>
      <c r="G1377" s="47">
        <v>29495.345700000002</v>
      </c>
      <c r="H1377" s="47">
        <v>1878.5455999999999</v>
      </c>
      <c r="I1377" s="47">
        <v>5331.4928</v>
      </c>
      <c r="J1377" s="47">
        <v>11505.775799999999</v>
      </c>
      <c r="K1377" s="47">
        <v>26397.8426</v>
      </c>
      <c r="L1377" s="47">
        <v>200</v>
      </c>
      <c r="M1377" s="47">
        <v>424.11189999999999</v>
      </c>
      <c r="N1377" s="47">
        <v>837.65110000000004</v>
      </c>
      <c r="O1377" s="47">
        <v>1910.7143000000001</v>
      </c>
      <c r="P1377" s="47">
        <v>0</v>
      </c>
      <c r="Q1377" s="47">
        <v>10.69</v>
      </c>
      <c r="R1377" s="47">
        <v>9.01</v>
      </c>
      <c r="S1377" s="47">
        <v>12.43</v>
      </c>
      <c r="T1377" s="47">
        <v>2659.9371999999998</v>
      </c>
      <c r="U1377" s="47">
        <v>6919.6436999999996</v>
      </c>
      <c r="V1377" s="47">
        <v>16224.566699999999</v>
      </c>
      <c r="W1377" s="47">
        <v>27819.5491</v>
      </c>
      <c r="X1377" s="47">
        <v>2566.3627999999999</v>
      </c>
      <c r="Y1377" s="47">
        <v>6855.5592999999999</v>
      </c>
      <c r="Z1377" s="47">
        <v>15814.7333</v>
      </c>
      <c r="AA1377" s="47">
        <v>24250.965100000001</v>
      </c>
      <c r="AB1377" s="47">
        <v>353.77359999999999</v>
      </c>
      <c r="AC1377" s="47">
        <v>737.37369999999999</v>
      </c>
      <c r="AD1377" s="47">
        <v>1488.8888999999999</v>
      </c>
      <c r="AE1377" s="47">
        <v>2628.5713999999998</v>
      </c>
      <c r="AF1377" s="47">
        <v>0</v>
      </c>
      <c r="AG1377" s="47" t="s">
        <v>1917</v>
      </c>
      <c r="AH1377" s="47" t="s">
        <v>1917</v>
      </c>
      <c r="AI1377" s="47" t="s">
        <v>1917</v>
      </c>
      <c r="AJ1377" s="47">
        <v>1816.7787000000001</v>
      </c>
      <c r="AK1377" s="47">
        <v>5363.5236999999997</v>
      </c>
      <c r="AL1377" s="47">
        <v>12093.9041</v>
      </c>
      <c r="AM1377" s="47">
        <v>29690.2058</v>
      </c>
      <c r="AN1377" s="47">
        <v>1743.2791</v>
      </c>
      <c r="AO1377" s="47">
        <v>5149.7066000000004</v>
      </c>
      <c r="AP1377" s="47">
        <v>11142.661400000001</v>
      </c>
      <c r="AQ1377" s="47">
        <v>26647.479500000001</v>
      </c>
      <c r="AR1377" s="47">
        <v>169.75880000000001</v>
      </c>
      <c r="AS1377" s="47">
        <v>386.74700000000001</v>
      </c>
      <c r="AT1377" s="47">
        <v>782.77149999999995</v>
      </c>
      <c r="AU1377" s="47">
        <v>1827.2425000000001</v>
      </c>
      <c r="AV1377" s="47">
        <v>0</v>
      </c>
      <c r="AW1377" s="47">
        <v>11.21</v>
      </c>
      <c r="AX1377" s="47">
        <v>8.8800000000000008</v>
      </c>
      <c r="AY1377" s="47">
        <v>11.69</v>
      </c>
    </row>
    <row r="1378" spans="1:51" ht="15" customHeight="1" x14ac:dyDescent="0.25">
      <c r="A1378" s="10" t="s">
        <v>941</v>
      </c>
      <c r="B1378" s="10" t="s">
        <v>948</v>
      </c>
      <c r="C1378" s="11" t="s">
        <v>3265</v>
      </c>
      <c r="D1378" s="47">
        <v>1737.153</v>
      </c>
      <c r="E1378" s="47">
        <v>6683.9832999999999</v>
      </c>
      <c r="F1378" s="47">
        <v>14311.2076</v>
      </c>
      <c r="G1378" s="47">
        <v>31686.295600000001</v>
      </c>
      <c r="H1378" s="47">
        <v>1738.9955</v>
      </c>
      <c r="I1378" s="47">
        <v>6206.1675999999998</v>
      </c>
      <c r="J1378" s="47">
        <v>12780.035400000001</v>
      </c>
      <c r="K1378" s="47">
        <v>26597.98</v>
      </c>
      <c r="L1378" s="47">
        <v>263.12200000000001</v>
      </c>
      <c r="M1378" s="47">
        <v>627.72929999999997</v>
      </c>
      <c r="N1378" s="47">
        <v>1041.2371000000001</v>
      </c>
      <c r="O1378" s="47">
        <v>2074.7664</v>
      </c>
      <c r="P1378" s="47" t="s">
        <v>1917</v>
      </c>
      <c r="Q1378" s="47" t="s">
        <v>1917</v>
      </c>
      <c r="R1378" s="47">
        <v>14.62</v>
      </c>
      <c r="S1378" s="47">
        <v>18.71</v>
      </c>
      <c r="T1378" s="47">
        <v>1920.4763</v>
      </c>
      <c r="U1378" s="47">
        <v>9701.4107000000004</v>
      </c>
      <c r="V1378" s="47">
        <v>20512.203699999998</v>
      </c>
      <c r="W1378" s="47">
        <v>33071.730900000002</v>
      </c>
      <c r="X1378" s="47">
        <v>1863.1828</v>
      </c>
      <c r="Y1378" s="47">
        <v>8948.1664999999994</v>
      </c>
      <c r="Z1378" s="47">
        <v>18618.0111</v>
      </c>
      <c r="AA1378" s="47">
        <v>28611.598699999999</v>
      </c>
      <c r="AB1378" s="47">
        <v>478.44830000000002</v>
      </c>
      <c r="AC1378" s="47">
        <v>1134.7826</v>
      </c>
      <c r="AD1378" s="47">
        <v>1982.1429000000001</v>
      </c>
      <c r="AE1378" s="47">
        <v>3339.6226000000001</v>
      </c>
      <c r="AF1378" s="47" t="s">
        <v>1917</v>
      </c>
      <c r="AG1378" s="47" t="s">
        <v>1917</v>
      </c>
      <c r="AH1378" s="47" t="s">
        <v>1917</v>
      </c>
      <c r="AI1378" s="47" t="s">
        <v>1917</v>
      </c>
      <c r="AJ1378" s="47">
        <v>1652.3453999999999</v>
      </c>
      <c r="AK1378" s="47">
        <v>5672.3094000000001</v>
      </c>
      <c r="AL1378" s="47">
        <v>12833.5234</v>
      </c>
      <c r="AM1378" s="47">
        <v>31412.310300000001</v>
      </c>
      <c r="AN1378" s="47">
        <v>1681.5449000000001</v>
      </c>
      <c r="AO1378" s="47">
        <v>5286.8384999999998</v>
      </c>
      <c r="AP1378" s="47">
        <v>11388.858200000001</v>
      </c>
      <c r="AQ1378" s="47">
        <v>26199.7644</v>
      </c>
      <c r="AR1378" s="47">
        <v>163.5095</v>
      </c>
      <c r="AS1378" s="47">
        <v>457.72590000000002</v>
      </c>
      <c r="AT1378" s="47">
        <v>817.0213</v>
      </c>
      <c r="AU1378" s="47">
        <v>1824.6269</v>
      </c>
      <c r="AV1378" s="47">
        <v>0</v>
      </c>
      <c r="AW1378" s="47" t="s">
        <v>1917</v>
      </c>
      <c r="AX1378" s="47">
        <v>10.8</v>
      </c>
      <c r="AY1378" s="47">
        <v>17.82</v>
      </c>
    </row>
    <row r="1379" spans="1:51" ht="15" customHeight="1" x14ac:dyDescent="0.25">
      <c r="A1379" s="10" t="s">
        <v>941</v>
      </c>
      <c r="B1379" s="10" t="s">
        <v>949</v>
      </c>
      <c r="C1379" s="11" t="s">
        <v>3266</v>
      </c>
      <c r="D1379" s="47">
        <v>1845.329</v>
      </c>
      <c r="E1379" s="47">
        <v>6824.3770000000004</v>
      </c>
      <c r="F1379" s="47">
        <v>14845.9318</v>
      </c>
      <c r="G1379" s="47">
        <v>30913.981</v>
      </c>
      <c r="H1379" s="47">
        <v>1893.5487000000001</v>
      </c>
      <c r="I1379" s="47">
        <v>6641.8036000000002</v>
      </c>
      <c r="J1379" s="47">
        <v>14112.0918</v>
      </c>
      <c r="K1379" s="47">
        <v>28775.035199999998</v>
      </c>
      <c r="L1379" s="47">
        <v>188.10810000000001</v>
      </c>
      <c r="M1379" s="47">
        <v>635.14800000000002</v>
      </c>
      <c r="N1379" s="47">
        <v>1167.8444999999999</v>
      </c>
      <c r="O1379" s="47">
        <v>2282.8946999999998</v>
      </c>
      <c r="P1379" s="47" t="s">
        <v>1917</v>
      </c>
      <c r="Q1379" s="47">
        <v>7.91</v>
      </c>
      <c r="R1379" s="47">
        <v>15.52</v>
      </c>
      <c r="S1379" s="47">
        <v>21</v>
      </c>
      <c r="T1379" s="47">
        <v>2010.4391000000001</v>
      </c>
      <c r="U1379" s="47">
        <v>7119.6171999999997</v>
      </c>
      <c r="V1379" s="47">
        <v>20730.7873</v>
      </c>
      <c r="W1379" s="47">
        <v>34987.442000000003</v>
      </c>
      <c r="X1379" s="47">
        <v>2139.2132000000001</v>
      </c>
      <c r="Y1379" s="47">
        <v>7053.5658000000003</v>
      </c>
      <c r="Z1379" s="47">
        <v>19694.019199999999</v>
      </c>
      <c r="AA1379" s="47">
        <v>33310.728600000002</v>
      </c>
      <c r="AB1379" s="47">
        <v>357.57580000000002</v>
      </c>
      <c r="AC1379" s="47">
        <v>1243.9023999999999</v>
      </c>
      <c r="AD1379" s="47">
        <v>2118.8119000000002</v>
      </c>
      <c r="AE1379" s="47">
        <v>4489.7959000000001</v>
      </c>
      <c r="AF1379" s="47" t="s">
        <v>1917</v>
      </c>
      <c r="AG1379" s="47" t="s">
        <v>1917</v>
      </c>
      <c r="AH1379" s="47" t="s">
        <v>1917</v>
      </c>
      <c r="AI1379" s="47">
        <v>24.74</v>
      </c>
      <c r="AJ1379" s="47">
        <v>1785.0119999999999</v>
      </c>
      <c r="AK1379" s="47">
        <v>6752.4955</v>
      </c>
      <c r="AL1379" s="47">
        <v>13567.715899999999</v>
      </c>
      <c r="AM1379" s="47">
        <v>30131.237499999999</v>
      </c>
      <c r="AN1379" s="47">
        <v>1803.8041000000001</v>
      </c>
      <c r="AO1379" s="47">
        <v>6541.5527000000002</v>
      </c>
      <c r="AP1379" s="47">
        <v>12899.673199999999</v>
      </c>
      <c r="AQ1379" s="47">
        <v>27903.470600000001</v>
      </c>
      <c r="AR1379" s="47">
        <v>126.19929999999999</v>
      </c>
      <c r="AS1379" s="47">
        <v>486.9359</v>
      </c>
      <c r="AT1379" s="47">
        <v>961.2903</v>
      </c>
      <c r="AU1379" s="47">
        <v>1858.8235</v>
      </c>
      <c r="AV1379" s="47" t="s">
        <v>1917</v>
      </c>
      <c r="AW1379" s="47" t="s">
        <v>1917</v>
      </c>
      <c r="AX1379" s="47">
        <v>8.2200000000000006</v>
      </c>
      <c r="AY1379" s="47">
        <v>19.8</v>
      </c>
    </row>
    <row r="1380" spans="1:51" ht="15" customHeight="1" x14ac:dyDescent="0.25">
      <c r="A1380" s="10" t="s">
        <v>941</v>
      </c>
      <c r="B1380" s="10" t="s">
        <v>531</v>
      </c>
      <c r="C1380" s="11" t="s">
        <v>3267</v>
      </c>
      <c r="D1380" s="47">
        <v>1874.2138</v>
      </c>
      <c r="E1380" s="47">
        <v>6005.4186</v>
      </c>
      <c r="F1380" s="47">
        <v>13332.7029</v>
      </c>
      <c r="G1380" s="47">
        <v>33295.313300000002</v>
      </c>
      <c r="H1380" s="47">
        <v>1850.992</v>
      </c>
      <c r="I1380" s="47">
        <v>5814.6638999999996</v>
      </c>
      <c r="J1380" s="47">
        <v>12010.7253</v>
      </c>
      <c r="K1380" s="47">
        <v>29065.786599999999</v>
      </c>
      <c r="L1380" s="47">
        <v>206.03020000000001</v>
      </c>
      <c r="M1380" s="47">
        <v>471.04579999999999</v>
      </c>
      <c r="N1380" s="47">
        <v>893.14189999999996</v>
      </c>
      <c r="O1380" s="47">
        <v>2131.5789</v>
      </c>
      <c r="P1380" s="47" t="s">
        <v>1917</v>
      </c>
      <c r="Q1380" s="47" t="s">
        <v>1917</v>
      </c>
      <c r="R1380" s="47">
        <v>16.55</v>
      </c>
      <c r="S1380" s="47">
        <v>18.84</v>
      </c>
      <c r="T1380" s="47">
        <v>1886.0519999999999</v>
      </c>
      <c r="U1380" s="47">
        <v>7490.8702999999996</v>
      </c>
      <c r="V1380" s="47">
        <v>15845.198899999999</v>
      </c>
      <c r="W1380" s="47">
        <v>48491.929300000003</v>
      </c>
      <c r="X1380" s="47">
        <v>1786.1449</v>
      </c>
      <c r="Y1380" s="47">
        <v>7169.8389999999999</v>
      </c>
      <c r="Z1380" s="47">
        <v>13829.1713</v>
      </c>
      <c r="AA1380" s="47">
        <v>42732.565199999997</v>
      </c>
      <c r="AB1380" s="47">
        <v>340.96109999999999</v>
      </c>
      <c r="AC1380" s="47">
        <v>883.33330000000001</v>
      </c>
      <c r="AD1380" s="47">
        <v>1505.7471</v>
      </c>
      <c r="AE1380" s="47">
        <v>3582.0895999999998</v>
      </c>
      <c r="AF1380" s="47" t="s">
        <v>1917</v>
      </c>
      <c r="AG1380" s="47" t="s">
        <v>1917</v>
      </c>
      <c r="AH1380" s="47" t="s">
        <v>1917</v>
      </c>
      <c r="AI1380" s="47">
        <v>18.48</v>
      </c>
      <c r="AJ1380" s="47">
        <v>1870.3931</v>
      </c>
      <c r="AK1380" s="47">
        <v>5616.6415999999999</v>
      </c>
      <c r="AL1380" s="47">
        <v>12927.9118</v>
      </c>
      <c r="AM1380" s="47">
        <v>30394.5347</v>
      </c>
      <c r="AN1380" s="47">
        <v>1871.9213</v>
      </c>
      <c r="AO1380" s="47">
        <v>5459.9834000000001</v>
      </c>
      <c r="AP1380" s="47">
        <v>11717.753500000001</v>
      </c>
      <c r="AQ1380" s="47">
        <v>26457.028300000002</v>
      </c>
      <c r="AR1380" s="47">
        <v>162.48150000000001</v>
      </c>
      <c r="AS1380" s="47">
        <v>363.14069999999998</v>
      </c>
      <c r="AT1380" s="47">
        <v>794.44439999999997</v>
      </c>
      <c r="AU1380" s="47">
        <v>1854.7009</v>
      </c>
      <c r="AV1380" s="47" t="s">
        <v>1917</v>
      </c>
      <c r="AW1380" s="47" t="s">
        <v>1917</v>
      </c>
      <c r="AX1380" s="47">
        <v>15.06</v>
      </c>
      <c r="AY1380" s="47">
        <v>18.920000000000002</v>
      </c>
    </row>
    <row r="1381" spans="1:51" ht="15" customHeight="1" x14ac:dyDescent="0.25">
      <c r="A1381" s="10" t="s">
        <v>941</v>
      </c>
      <c r="B1381" s="10" t="s">
        <v>891</v>
      </c>
      <c r="C1381" s="11" t="s">
        <v>3268</v>
      </c>
      <c r="D1381" s="47">
        <v>2234.7402000000002</v>
      </c>
      <c r="E1381" s="47">
        <v>7491.6207999999997</v>
      </c>
      <c r="F1381" s="47">
        <v>16482.4447</v>
      </c>
      <c r="G1381" s="47">
        <v>34745.625200000002</v>
      </c>
      <c r="H1381" s="47">
        <v>2029.2755999999999</v>
      </c>
      <c r="I1381" s="47">
        <v>6177.0724</v>
      </c>
      <c r="J1381" s="47">
        <v>13668.778700000001</v>
      </c>
      <c r="K1381" s="47">
        <v>27955.657599999999</v>
      </c>
      <c r="L1381" s="47">
        <v>198.03919999999999</v>
      </c>
      <c r="M1381" s="47">
        <v>476.35140000000001</v>
      </c>
      <c r="N1381" s="47">
        <v>956.28420000000006</v>
      </c>
      <c r="O1381" s="47">
        <v>1818.1818000000001</v>
      </c>
      <c r="P1381" s="47" t="s">
        <v>1917</v>
      </c>
      <c r="Q1381" s="47" t="s">
        <v>1917</v>
      </c>
      <c r="R1381" s="47">
        <v>12.63</v>
      </c>
      <c r="S1381" s="47">
        <v>22.22</v>
      </c>
      <c r="T1381" s="47" t="s">
        <v>1917</v>
      </c>
      <c r="U1381" s="47" t="s">
        <v>1917</v>
      </c>
      <c r="V1381" s="47" t="s">
        <v>1917</v>
      </c>
      <c r="W1381" s="47" t="s">
        <v>1917</v>
      </c>
      <c r="X1381" s="47" t="s">
        <v>1917</v>
      </c>
      <c r="Y1381" s="47" t="s">
        <v>1917</v>
      </c>
      <c r="Z1381" s="47" t="s">
        <v>1917</v>
      </c>
      <c r="AA1381" s="47" t="s">
        <v>1917</v>
      </c>
      <c r="AB1381" s="47" t="s">
        <v>1917</v>
      </c>
      <c r="AC1381" s="47" t="s">
        <v>1917</v>
      </c>
      <c r="AD1381" s="47" t="s">
        <v>1917</v>
      </c>
      <c r="AE1381" s="47" t="s">
        <v>1917</v>
      </c>
      <c r="AF1381" s="47" t="s">
        <v>1917</v>
      </c>
      <c r="AG1381" s="47" t="s">
        <v>1917</v>
      </c>
      <c r="AH1381" s="47" t="s">
        <v>1917</v>
      </c>
      <c r="AI1381" s="47" t="s">
        <v>1917</v>
      </c>
      <c r="AJ1381" s="47" t="s">
        <v>1917</v>
      </c>
      <c r="AK1381" s="47" t="s">
        <v>1917</v>
      </c>
      <c r="AL1381" s="47" t="s">
        <v>1917</v>
      </c>
      <c r="AM1381" s="47" t="s">
        <v>1917</v>
      </c>
      <c r="AN1381" s="47" t="s">
        <v>1917</v>
      </c>
      <c r="AO1381" s="47" t="s">
        <v>1917</v>
      </c>
      <c r="AP1381" s="47" t="s">
        <v>1917</v>
      </c>
      <c r="AQ1381" s="47" t="s">
        <v>1917</v>
      </c>
      <c r="AR1381" s="47" t="s">
        <v>1917</v>
      </c>
      <c r="AS1381" s="47" t="s">
        <v>1917</v>
      </c>
      <c r="AT1381" s="47" t="s">
        <v>1917</v>
      </c>
      <c r="AU1381" s="47" t="s">
        <v>1917</v>
      </c>
      <c r="AV1381" s="47" t="s">
        <v>1917</v>
      </c>
      <c r="AW1381" s="47" t="s">
        <v>1917</v>
      </c>
      <c r="AX1381" s="47" t="s">
        <v>1917</v>
      </c>
      <c r="AY1381" s="47" t="s">
        <v>1917</v>
      </c>
    </row>
    <row r="1382" spans="1:51" ht="15" customHeight="1" x14ac:dyDescent="0.25">
      <c r="A1382" s="10" t="s">
        <v>941</v>
      </c>
      <c r="B1382" s="10" t="s">
        <v>950</v>
      </c>
      <c r="C1382" s="11" t="s">
        <v>3269</v>
      </c>
      <c r="D1382" s="47">
        <v>2065.8330999999998</v>
      </c>
      <c r="E1382" s="47">
        <v>5908.1529</v>
      </c>
      <c r="F1382" s="47">
        <v>14088.294400000001</v>
      </c>
      <c r="G1382" s="47">
        <v>34119.172500000001</v>
      </c>
      <c r="H1382" s="47">
        <v>2099.2620000000002</v>
      </c>
      <c r="I1382" s="47">
        <v>5690.6657999999998</v>
      </c>
      <c r="J1382" s="47">
        <v>12812.3094</v>
      </c>
      <c r="K1382" s="47">
        <v>30445.781800000001</v>
      </c>
      <c r="L1382" s="47">
        <v>293.98660000000001</v>
      </c>
      <c r="M1382" s="47">
        <v>663.63639999999998</v>
      </c>
      <c r="N1382" s="47">
        <v>1106.8548000000001</v>
      </c>
      <c r="O1382" s="47">
        <v>2385.8024999999998</v>
      </c>
      <c r="P1382" s="47" t="s">
        <v>1917</v>
      </c>
      <c r="Q1382" s="47" t="s">
        <v>1917</v>
      </c>
      <c r="R1382" s="47">
        <v>11.06</v>
      </c>
      <c r="S1382" s="47">
        <v>24.53</v>
      </c>
      <c r="T1382" s="47">
        <v>2675.0156000000002</v>
      </c>
      <c r="U1382" s="47">
        <v>7755.8771999999999</v>
      </c>
      <c r="V1382" s="47">
        <v>18762.633600000001</v>
      </c>
      <c r="W1382" s="47">
        <v>36612.751199999999</v>
      </c>
      <c r="X1382" s="47">
        <v>2765.8182999999999</v>
      </c>
      <c r="Y1382" s="47">
        <v>7427.3833999999997</v>
      </c>
      <c r="Z1382" s="47">
        <v>16905.7104</v>
      </c>
      <c r="AA1382" s="47">
        <v>34309.002899999999</v>
      </c>
      <c r="AB1382" s="47">
        <v>462.44130000000001</v>
      </c>
      <c r="AC1382" s="47">
        <v>1148.4716000000001</v>
      </c>
      <c r="AD1382" s="47">
        <v>1530.8642</v>
      </c>
      <c r="AE1382" s="47">
        <v>4118.6441000000004</v>
      </c>
      <c r="AF1382" s="47" t="s">
        <v>1917</v>
      </c>
      <c r="AG1382" s="47" t="s">
        <v>1917</v>
      </c>
      <c r="AH1382" s="47" t="s">
        <v>1917</v>
      </c>
      <c r="AI1382" s="47">
        <v>32.29</v>
      </c>
      <c r="AJ1382" s="47">
        <v>1784.0613000000001</v>
      </c>
      <c r="AK1382" s="47">
        <v>5258.1854000000003</v>
      </c>
      <c r="AL1382" s="47">
        <v>13175.9534</v>
      </c>
      <c r="AM1382" s="47">
        <v>33563.998399999997</v>
      </c>
      <c r="AN1382" s="47">
        <v>1790.9526000000001</v>
      </c>
      <c r="AO1382" s="47">
        <v>5079.7466999999997</v>
      </c>
      <c r="AP1382" s="47">
        <v>12013.3565</v>
      </c>
      <c r="AQ1382" s="47">
        <v>29585.668399999999</v>
      </c>
      <c r="AR1382" s="47">
        <v>216.06950000000001</v>
      </c>
      <c r="AS1382" s="47">
        <v>493.08760000000001</v>
      </c>
      <c r="AT1382" s="47">
        <v>1024.0963999999999</v>
      </c>
      <c r="AU1382" s="47">
        <v>2000</v>
      </c>
      <c r="AV1382" s="47" t="s">
        <v>1917</v>
      </c>
      <c r="AW1382" s="47" t="s">
        <v>1917</v>
      </c>
      <c r="AX1382" s="47">
        <v>7.83</v>
      </c>
      <c r="AY1382" s="47">
        <v>21.82</v>
      </c>
    </row>
    <row r="1383" spans="1:51" ht="15" customHeight="1" x14ac:dyDescent="0.25">
      <c r="A1383" s="10" t="s">
        <v>941</v>
      </c>
      <c r="B1383" s="10" t="s">
        <v>41</v>
      </c>
      <c r="C1383" s="11" t="s">
        <v>3270</v>
      </c>
      <c r="D1383" s="47">
        <v>2169.9349000000002</v>
      </c>
      <c r="E1383" s="47">
        <v>5858.4511000000002</v>
      </c>
      <c r="F1383" s="47">
        <v>13126.376700000001</v>
      </c>
      <c r="G1383" s="47">
        <v>28604.4843</v>
      </c>
      <c r="H1383" s="47">
        <v>2317.8449000000001</v>
      </c>
      <c r="I1383" s="47">
        <v>6059.0397000000003</v>
      </c>
      <c r="J1383" s="47">
        <v>13251.3603</v>
      </c>
      <c r="K1383" s="47">
        <v>28538.505399999998</v>
      </c>
      <c r="L1383" s="47">
        <v>267.42860000000002</v>
      </c>
      <c r="M1383" s="47">
        <v>569.15279999999996</v>
      </c>
      <c r="N1383" s="47">
        <v>1126.9840999999999</v>
      </c>
      <c r="O1383" s="47">
        <v>2440.2984999999999</v>
      </c>
      <c r="P1383" s="47" t="s">
        <v>1917</v>
      </c>
      <c r="Q1383" s="47" t="s">
        <v>1917</v>
      </c>
      <c r="R1383" s="47">
        <v>10.53</v>
      </c>
      <c r="S1383" s="47">
        <v>24.75</v>
      </c>
      <c r="T1383" s="47">
        <v>3225.9819000000002</v>
      </c>
      <c r="U1383" s="47">
        <v>8166.2212</v>
      </c>
      <c r="V1383" s="47">
        <v>19165.255099999998</v>
      </c>
      <c r="W1383" s="47">
        <v>41914.129200000003</v>
      </c>
      <c r="X1383" s="47">
        <v>3399.317</v>
      </c>
      <c r="Y1383" s="47">
        <v>8415.9087999999992</v>
      </c>
      <c r="Z1383" s="47">
        <v>19364.893599999999</v>
      </c>
      <c r="AA1383" s="47">
        <v>41564.246500000001</v>
      </c>
      <c r="AB1383" s="47">
        <v>607.43799999999999</v>
      </c>
      <c r="AC1383" s="47">
        <v>1157.7181</v>
      </c>
      <c r="AD1383" s="47">
        <v>2608.9744000000001</v>
      </c>
      <c r="AE1383" s="47">
        <v>5012.3456999999999</v>
      </c>
      <c r="AF1383" s="47" t="s">
        <v>1917</v>
      </c>
      <c r="AG1383" s="47" t="s">
        <v>1917</v>
      </c>
      <c r="AH1383" s="47">
        <v>17.98</v>
      </c>
      <c r="AI1383" s="47">
        <v>36.89</v>
      </c>
      <c r="AJ1383" s="47">
        <v>1766.2012999999999</v>
      </c>
      <c r="AK1383" s="47">
        <v>5223.4413999999997</v>
      </c>
      <c r="AL1383" s="47">
        <v>11828.7665</v>
      </c>
      <c r="AM1383" s="47">
        <v>26235.075000000001</v>
      </c>
      <c r="AN1383" s="47">
        <v>1904.3911000000001</v>
      </c>
      <c r="AO1383" s="47">
        <v>5410.5198</v>
      </c>
      <c r="AP1383" s="47">
        <v>11937.708500000001</v>
      </c>
      <c r="AQ1383" s="47">
        <v>26219.637200000001</v>
      </c>
      <c r="AR1383" s="47">
        <v>137.4408</v>
      </c>
      <c r="AS1383" s="47">
        <v>407.2022</v>
      </c>
      <c r="AT1383" s="47">
        <v>808.53989999999999</v>
      </c>
      <c r="AU1383" s="47">
        <v>1982.4176</v>
      </c>
      <c r="AV1383" s="47">
        <v>0</v>
      </c>
      <c r="AW1383" s="47" t="s">
        <v>1917</v>
      </c>
      <c r="AX1383" s="47">
        <v>8.09</v>
      </c>
      <c r="AY1383" s="47">
        <v>21.64</v>
      </c>
    </row>
    <row r="1384" spans="1:51" ht="15" customHeight="1" x14ac:dyDescent="0.25">
      <c r="A1384" s="10" t="s">
        <v>941</v>
      </c>
      <c r="B1384" s="10" t="s">
        <v>508</v>
      </c>
      <c r="C1384" s="11" t="s">
        <v>3271</v>
      </c>
      <c r="D1384" s="47">
        <v>1680.9129</v>
      </c>
      <c r="E1384" s="47">
        <v>6314.7390999999998</v>
      </c>
      <c r="F1384" s="47">
        <v>15585.5836</v>
      </c>
      <c r="G1384" s="47">
        <v>27413.710500000001</v>
      </c>
      <c r="H1384" s="47">
        <v>1537.6395</v>
      </c>
      <c r="I1384" s="47">
        <v>5773.2927</v>
      </c>
      <c r="J1384" s="47">
        <v>14801.706099999999</v>
      </c>
      <c r="K1384" s="47">
        <v>24834.845499999999</v>
      </c>
      <c r="L1384" s="47">
        <v>226.91290000000001</v>
      </c>
      <c r="M1384" s="47">
        <v>501.94549999999998</v>
      </c>
      <c r="N1384" s="47">
        <v>1630.5732</v>
      </c>
      <c r="O1384" s="47">
        <v>2230.7692000000002</v>
      </c>
      <c r="P1384" s="47">
        <v>0</v>
      </c>
      <c r="Q1384" s="47" t="s">
        <v>1917</v>
      </c>
      <c r="R1384" s="47" t="s">
        <v>1917</v>
      </c>
      <c r="S1384" s="47">
        <v>19.350000000000001</v>
      </c>
      <c r="T1384" s="47">
        <v>2589.2975000000001</v>
      </c>
      <c r="U1384" s="47">
        <v>4895.2322999999997</v>
      </c>
      <c r="V1384" s="47">
        <v>13834.3024</v>
      </c>
      <c r="W1384" s="47">
        <v>31261.275300000001</v>
      </c>
      <c r="X1384" s="47">
        <v>2318.9719</v>
      </c>
      <c r="Y1384" s="47">
        <v>4580.8906999999999</v>
      </c>
      <c r="Z1384" s="47">
        <v>13374.678099999999</v>
      </c>
      <c r="AA1384" s="47">
        <v>27891.79</v>
      </c>
      <c r="AB1384" s="47">
        <v>457.1429</v>
      </c>
      <c r="AC1384" s="47">
        <v>677.96609999999998</v>
      </c>
      <c r="AD1384" s="47">
        <v>1846.1538</v>
      </c>
      <c r="AE1384" s="47">
        <v>2500</v>
      </c>
      <c r="AF1384" s="47">
        <v>0</v>
      </c>
      <c r="AG1384" s="47">
        <v>0</v>
      </c>
      <c r="AH1384" s="47" t="s">
        <v>1917</v>
      </c>
      <c r="AI1384" s="47">
        <v>0</v>
      </c>
      <c r="AJ1384" s="47">
        <v>1332.8091999999999</v>
      </c>
      <c r="AK1384" s="47">
        <v>6737.7235000000001</v>
      </c>
      <c r="AL1384" s="47">
        <v>15933.1661</v>
      </c>
      <c r="AM1384" s="47">
        <v>26829.2703</v>
      </c>
      <c r="AN1384" s="47">
        <v>1238.2238</v>
      </c>
      <c r="AO1384" s="47">
        <v>6128.6044000000002</v>
      </c>
      <c r="AP1384" s="47">
        <v>15084.9331</v>
      </c>
      <c r="AQ1384" s="47">
        <v>24370.499500000002</v>
      </c>
      <c r="AR1384" s="47">
        <v>138.68610000000001</v>
      </c>
      <c r="AS1384" s="47">
        <v>449.49489999999997</v>
      </c>
      <c r="AT1384" s="47">
        <v>1587.7863</v>
      </c>
      <c r="AU1384" s="47">
        <v>2189.8733999999999</v>
      </c>
      <c r="AV1384" s="47">
        <v>0</v>
      </c>
      <c r="AW1384" s="47" t="s">
        <v>1917</v>
      </c>
      <c r="AX1384" s="47" t="s">
        <v>1917</v>
      </c>
      <c r="AY1384" s="47">
        <v>20.93</v>
      </c>
    </row>
    <row r="1385" spans="1:51" ht="15" customHeight="1" x14ac:dyDescent="0.25">
      <c r="A1385" s="10" t="s">
        <v>941</v>
      </c>
      <c r="B1385" s="10" t="s">
        <v>407</v>
      </c>
      <c r="C1385" s="11" t="s">
        <v>3272</v>
      </c>
      <c r="D1385" s="47">
        <v>1987.6472000000001</v>
      </c>
      <c r="E1385" s="47">
        <v>5051.0302000000001</v>
      </c>
      <c r="F1385" s="47">
        <v>10988.812099999999</v>
      </c>
      <c r="G1385" s="47">
        <v>35754.320599999999</v>
      </c>
      <c r="H1385" s="47">
        <v>1789.5163</v>
      </c>
      <c r="I1385" s="47">
        <v>4582.1088</v>
      </c>
      <c r="J1385" s="47">
        <v>10419.835800000001</v>
      </c>
      <c r="K1385" s="47">
        <v>31001.361199999999</v>
      </c>
      <c r="L1385" s="47">
        <v>169.59059999999999</v>
      </c>
      <c r="M1385" s="47">
        <v>440.81630000000001</v>
      </c>
      <c r="N1385" s="47">
        <v>544.55449999999996</v>
      </c>
      <c r="O1385" s="47">
        <v>2372.549</v>
      </c>
      <c r="P1385" s="47">
        <v>0</v>
      </c>
      <c r="Q1385" s="47" t="s">
        <v>1917</v>
      </c>
      <c r="R1385" s="47" t="s">
        <v>1917</v>
      </c>
      <c r="S1385" s="47" t="s">
        <v>1917</v>
      </c>
      <c r="T1385" s="47" t="s">
        <v>1917</v>
      </c>
      <c r="U1385" s="47" t="s">
        <v>1917</v>
      </c>
      <c r="V1385" s="47" t="s">
        <v>1917</v>
      </c>
      <c r="W1385" s="47" t="s">
        <v>1917</v>
      </c>
      <c r="X1385" s="47" t="s">
        <v>1917</v>
      </c>
      <c r="Y1385" s="47" t="s">
        <v>1917</v>
      </c>
      <c r="Z1385" s="47" t="s">
        <v>1917</v>
      </c>
      <c r="AA1385" s="47" t="s">
        <v>1917</v>
      </c>
      <c r="AB1385" s="47" t="s">
        <v>1917</v>
      </c>
      <c r="AC1385" s="47" t="s">
        <v>1917</v>
      </c>
      <c r="AD1385" s="47" t="s">
        <v>1917</v>
      </c>
      <c r="AE1385" s="47" t="s">
        <v>1917</v>
      </c>
      <c r="AF1385" s="47" t="s">
        <v>1917</v>
      </c>
      <c r="AG1385" s="47" t="s">
        <v>1917</v>
      </c>
      <c r="AH1385" s="47" t="s">
        <v>1917</v>
      </c>
      <c r="AI1385" s="47" t="s">
        <v>1917</v>
      </c>
      <c r="AJ1385" s="47" t="s">
        <v>1917</v>
      </c>
      <c r="AK1385" s="47" t="s">
        <v>1917</v>
      </c>
      <c r="AL1385" s="47" t="s">
        <v>1917</v>
      </c>
      <c r="AM1385" s="47" t="s">
        <v>1917</v>
      </c>
      <c r="AN1385" s="47" t="s">
        <v>1917</v>
      </c>
      <c r="AO1385" s="47" t="s">
        <v>1917</v>
      </c>
      <c r="AP1385" s="47" t="s">
        <v>1917</v>
      </c>
      <c r="AQ1385" s="47" t="s">
        <v>1917</v>
      </c>
      <c r="AR1385" s="47" t="s">
        <v>1917</v>
      </c>
      <c r="AS1385" s="47" t="s">
        <v>1917</v>
      </c>
      <c r="AT1385" s="47" t="s">
        <v>1917</v>
      </c>
      <c r="AU1385" s="47" t="s">
        <v>1917</v>
      </c>
      <c r="AV1385" s="47" t="s">
        <v>1917</v>
      </c>
      <c r="AW1385" s="47" t="s">
        <v>1917</v>
      </c>
      <c r="AX1385" s="47" t="s">
        <v>1917</v>
      </c>
      <c r="AY1385" s="47" t="s">
        <v>1917</v>
      </c>
    </row>
    <row r="1386" spans="1:51" ht="15" customHeight="1" x14ac:dyDescent="0.25">
      <c r="A1386" s="10" t="s">
        <v>941</v>
      </c>
      <c r="B1386" s="10" t="s">
        <v>951</v>
      </c>
      <c r="C1386" s="11" t="s">
        <v>3273</v>
      </c>
      <c r="D1386" s="47">
        <v>2336.9292</v>
      </c>
      <c r="E1386" s="47">
        <v>6063.7043999999996</v>
      </c>
      <c r="F1386" s="47">
        <v>11377.311799999999</v>
      </c>
      <c r="G1386" s="47">
        <v>33092.857199999999</v>
      </c>
      <c r="H1386" s="47">
        <v>2117.5787999999998</v>
      </c>
      <c r="I1386" s="47">
        <v>5487.9755999999998</v>
      </c>
      <c r="J1386" s="47">
        <v>9678.0092000000004</v>
      </c>
      <c r="K1386" s="47">
        <v>28178.158100000001</v>
      </c>
      <c r="L1386" s="47">
        <v>210.61089999999999</v>
      </c>
      <c r="M1386" s="47">
        <v>345.00880000000001</v>
      </c>
      <c r="N1386" s="47">
        <v>831.5018</v>
      </c>
      <c r="O1386" s="47">
        <v>1951.8072</v>
      </c>
      <c r="P1386" s="47" t="s">
        <v>1917</v>
      </c>
      <c r="Q1386" s="47" t="s">
        <v>1917</v>
      </c>
      <c r="R1386" s="47" t="s">
        <v>1917</v>
      </c>
      <c r="S1386" s="47">
        <v>17.82</v>
      </c>
      <c r="T1386" s="47">
        <v>2875.7806999999998</v>
      </c>
      <c r="U1386" s="47">
        <v>5540.1297000000004</v>
      </c>
      <c r="V1386" s="47">
        <v>13975.1829</v>
      </c>
      <c r="W1386" s="47">
        <v>29934.002899999999</v>
      </c>
      <c r="X1386" s="47">
        <v>2386.9971</v>
      </c>
      <c r="Y1386" s="47">
        <v>4874.5974999999999</v>
      </c>
      <c r="Z1386" s="47">
        <v>11420.4748</v>
      </c>
      <c r="AA1386" s="47">
        <v>23539.970499999999</v>
      </c>
      <c r="AB1386" s="47">
        <v>385.24590000000001</v>
      </c>
      <c r="AC1386" s="47">
        <v>661.5385</v>
      </c>
      <c r="AD1386" s="47">
        <v>1838.7097000000001</v>
      </c>
      <c r="AE1386" s="47">
        <v>2666.6667000000002</v>
      </c>
      <c r="AF1386" s="47">
        <v>0</v>
      </c>
      <c r="AG1386" s="47" t="s">
        <v>1917</v>
      </c>
      <c r="AH1386" s="47" t="s">
        <v>1917</v>
      </c>
      <c r="AI1386" s="47" t="s">
        <v>1917</v>
      </c>
      <c r="AJ1386" s="47">
        <v>2205.4495000000002</v>
      </c>
      <c r="AK1386" s="47">
        <v>6130.9620999999997</v>
      </c>
      <c r="AL1386" s="47">
        <v>11044.5267</v>
      </c>
      <c r="AM1386" s="47">
        <v>33550.346400000002</v>
      </c>
      <c r="AN1386" s="47">
        <v>2051.8407999999999</v>
      </c>
      <c r="AO1386" s="47">
        <v>5566.7691999999997</v>
      </c>
      <c r="AP1386" s="47">
        <v>9454.8008000000009</v>
      </c>
      <c r="AQ1386" s="47">
        <v>28849.895700000001</v>
      </c>
      <c r="AR1386" s="47">
        <v>168</v>
      </c>
      <c r="AS1386" s="47">
        <v>304.34780000000001</v>
      </c>
      <c r="AT1386" s="47">
        <v>702.47929999999997</v>
      </c>
      <c r="AU1386" s="47">
        <v>1848.2759000000001</v>
      </c>
      <c r="AV1386" s="47" t="s">
        <v>1917</v>
      </c>
      <c r="AW1386" s="47" t="s">
        <v>1917</v>
      </c>
      <c r="AX1386" s="47" t="s">
        <v>1917</v>
      </c>
      <c r="AY1386" s="47">
        <v>17.45</v>
      </c>
    </row>
    <row r="1387" spans="1:51" ht="15" customHeight="1" x14ac:dyDescent="0.25">
      <c r="A1387" s="10" t="s">
        <v>941</v>
      </c>
      <c r="B1387" s="10" t="s">
        <v>952</v>
      </c>
      <c r="C1387" s="11" t="s">
        <v>3274</v>
      </c>
      <c r="D1387" s="47">
        <v>2261.8771999999999</v>
      </c>
      <c r="E1387" s="47">
        <v>6541.8827000000001</v>
      </c>
      <c r="F1387" s="47">
        <v>12480.3784</v>
      </c>
      <c r="G1387" s="47">
        <v>32450.336200000002</v>
      </c>
      <c r="H1387" s="47">
        <v>2231.6188999999999</v>
      </c>
      <c r="I1387" s="47">
        <v>6112.8244000000004</v>
      </c>
      <c r="J1387" s="47">
        <v>11184.7678</v>
      </c>
      <c r="K1387" s="47">
        <v>28202.0946</v>
      </c>
      <c r="L1387" s="47">
        <v>315.30250000000001</v>
      </c>
      <c r="M1387" s="47">
        <v>776.91510000000005</v>
      </c>
      <c r="N1387" s="47">
        <v>1229.8755000000001</v>
      </c>
      <c r="O1387" s="47">
        <v>2486.8420999999998</v>
      </c>
      <c r="P1387" s="47" t="s">
        <v>1917</v>
      </c>
      <c r="Q1387" s="47">
        <v>12.24</v>
      </c>
      <c r="R1387" s="47">
        <v>13.58</v>
      </c>
      <c r="S1387" s="47">
        <v>25.61</v>
      </c>
      <c r="T1387" s="47">
        <v>2596.7957999999999</v>
      </c>
      <c r="U1387" s="47">
        <v>8520.3920999999991</v>
      </c>
      <c r="V1387" s="47">
        <v>13766.794900000001</v>
      </c>
      <c r="W1387" s="47">
        <v>44678.284200000002</v>
      </c>
      <c r="X1387" s="47">
        <v>2438.9578000000001</v>
      </c>
      <c r="Y1387" s="47">
        <v>7732.4908999999998</v>
      </c>
      <c r="Z1387" s="47">
        <v>12211.605600000001</v>
      </c>
      <c r="AA1387" s="47">
        <v>39220.458500000001</v>
      </c>
      <c r="AB1387" s="47">
        <v>667.5127</v>
      </c>
      <c r="AC1387" s="47">
        <v>1709.5116</v>
      </c>
      <c r="AD1387" s="47">
        <v>2161.9047999999998</v>
      </c>
      <c r="AE1387" s="47">
        <v>4269.6629000000003</v>
      </c>
      <c r="AF1387" s="47" t="s">
        <v>1917</v>
      </c>
      <c r="AG1387" s="47" t="s">
        <v>1917</v>
      </c>
      <c r="AH1387" s="47">
        <v>22.22</v>
      </c>
      <c r="AI1387" s="47">
        <v>37.25</v>
      </c>
      <c r="AJ1387" s="47">
        <v>2131.355</v>
      </c>
      <c r="AK1387" s="47">
        <v>6043.0879999999997</v>
      </c>
      <c r="AL1387" s="47">
        <v>12208.8734</v>
      </c>
      <c r="AM1387" s="47">
        <v>30621.281800000001</v>
      </c>
      <c r="AN1387" s="47">
        <v>2150.8162000000002</v>
      </c>
      <c r="AO1387" s="47">
        <v>5704.4961999999996</v>
      </c>
      <c r="AP1387" s="47">
        <v>10968.048199999999</v>
      </c>
      <c r="AQ1387" s="47">
        <v>26553.969499999999</v>
      </c>
      <c r="AR1387" s="47">
        <v>178.04150000000001</v>
      </c>
      <c r="AS1387" s="47">
        <v>541.80169999999998</v>
      </c>
      <c r="AT1387" s="47">
        <v>1033.1658</v>
      </c>
      <c r="AU1387" s="47">
        <v>2220.1680999999999</v>
      </c>
      <c r="AV1387" s="47" t="s">
        <v>1917</v>
      </c>
      <c r="AW1387" s="47">
        <v>10</v>
      </c>
      <c r="AX1387" s="47">
        <v>11.37</v>
      </c>
      <c r="AY1387" s="47">
        <v>23.24</v>
      </c>
    </row>
    <row r="1388" spans="1:51" ht="15" customHeight="1" x14ac:dyDescent="0.25">
      <c r="A1388" s="10" t="s">
        <v>941</v>
      </c>
      <c r="B1388" s="10" t="s">
        <v>953</v>
      </c>
      <c r="C1388" s="11" t="s">
        <v>3275</v>
      </c>
      <c r="D1388" s="47">
        <v>2137.7062000000001</v>
      </c>
      <c r="E1388" s="47">
        <v>6754.7290000000003</v>
      </c>
      <c r="F1388" s="47">
        <v>13139.7438</v>
      </c>
      <c r="G1388" s="47">
        <v>34590.936399999999</v>
      </c>
      <c r="H1388" s="47">
        <v>2155.1104</v>
      </c>
      <c r="I1388" s="47">
        <v>6457.4075000000003</v>
      </c>
      <c r="J1388" s="47">
        <v>12192.0118</v>
      </c>
      <c r="K1388" s="47">
        <v>31114.196199999998</v>
      </c>
      <c r="L1388" s="47">
        <v>189.96420000000001</v>
      </c>
      <c r="M1388" s="47">
        <v>522.14639999999997</v>
      </c>
      <c r="N1388" s="47">
        <v>901.56539999999995</v>
      </c>
      <c r="O1388" s="47">
        <v>2231.4086000000002</v>
      </c>
      <c r="P1388" s="47">
        <v>8.8800000000000008</v>
      </c>
      <c r="Q1388" s="47">
        <v>10.42</v>
      </c>
      <c r="R1388" s="47">
        <v>12.66</v>
      </c>
      <c r="S1388" s="47">
        <v>24.57</v>
      </c>
      <c r="T1388" s="47">
        <v>2861.1367</v>
      </c>
      <c r="U1388" s="47">
        <v>9069.7690999999995</v>
      </c>
      <c r="V1388" s="47">
        <v>17457.982199999999</v>
      </c>
      <c r="W1388" s="47">
        <v>40652.982900000003</v>
      </c>
      <c r="X1388" s="47">
        <v>2856.9690999999998</v>
      </c>
      <c r="Y1388" s="47">
        <v>8470.4127000000008</v>
      </c>
      <c r="Z1388" s="47">
        <v>16016.985199999999</v>
      </c>
      <c r="AA1388" s="47">
        <v>35900.5455</v>
      </c>
      <c r="AB1388" s="47">
        <v>392.81909999999999</v>
      </c>
      <c r="AC1388" s="47">
        <v>1148.8402000000001</v>
      </c>
      <c r="AD1388" s="47">
        <v>1615.1990000000001</v>
      </c>
      <c r="AE1388" s="47">
        <v>3984.2696999999998</v>
      </c>
      <c r="AF1388" s="47">
        <v>12.5</v>
      </c>
      <c r="AG1388" s="47">
        <v>14.47</v>
      </c>
      <c r="AH1388" s="47">
        <v>20.49</v>
      </c>
      <c r="AI1388" s="47">
        <v>30.66</v>
      </c>
      <c r="AJ1388" s="47">
        <v>1819.4375</v>
      </c>
      <c r="AK1388" s="47">
        <v>5997.8419999999996</v>
      </c>
      <c r="AL1388" s="47">
        <v>11922.1181</v>
      </c>
      <c r="AM1388" s="47">
        <v>33125.64</v>
      </c>
      <c r="AN1388" s="47">
        <v>1846.3320000000001</v>
      </c>
      <c r="AO1388" s="47">
        <v>5799.2689</v>
      </c>
      <c r="AP1388" s="47">
        <v>11113.473400000001</v>
      </c>
      <c r="AQ1388" s="47">
        <v>29957.256799999999</v>
      </c>
      <c r="AR1388" s="47">
        <v>100.71939999999999</v>
      </c>
      <c r="AS1388" s="47">
        <v>317.25299999999999</v>
      </c>
      <c r="AT1388" s="47">
        <v>700.34010000000001</v>
      </c>
      <c r="AU1388" s="47">
        <v>1807.7131999999999</v>
      </c>
      <c r="AV1388" s="47" t="s">
        <v>1917</v>
      </c>
      <c r="AW1388" s="47">
        <v>7.89</v>
      </c>
      <c r="AX1388" s="47">
        <v>9.1300000000000008</v>
      </c>
      <c r="AY1388" s="47">
        <v>22.4</v>
      </c>
    </row>
    <row r="1389" spans="1:51" ht="15" customHeight="1" x14ac:dyDescent="0.25">
      <c r="A1389" s="10" t="s">
        <v>941</v>
      </c>
      <c r="B1389" s="10" t="s">
        <v>413</v>
      </c>
      <c r="C1389" s="11" t="s">
        <v>3276</v>
      </c>
      <c r="D1389" s="47">
        <v>1644.498</v>
      </c>
      <c r="E1389" s="47">
        <v>5431.8459000000003</v>
      </c>
      <c r="F1389" s="47">
        <v>17808.011500000001</v>
      </c>
      <c r="G1389" s="47">
        <v>27435.5628</v>
      </c>
      <c r="H1389" s="47">
        <v>1635.1829</v>
      </c>
      <c r="I1389" s="47">
        <v>5281.3846000000003</v>
      </c>
      <c r="J1389" s="47">
        <v>15858.9781</v>
      </c>
      <c r="K1389" s="47">
        <v>24174.8914</v>
      </c>
      <c r="L1389" s="47">
        <v>175.78129999999999</v>
      </c>
      <c r="M1389" s="47">
        <v>403.54770000000002</v>
      </c>
      <c r="N1389" s="47">
        <v>864.86490000000003</v>
      </c>
      <c r="O1389" s="47">
        <v>1918.9188999999999</v>
      </c>
      <c r="P1389" s="47" t="s">
        <v>1917</v>
      </c>
      <c r="Q1389" s="47" t="s">
        <v>1917</v>
      </c>
      <c r="R1389" s="47">
        <v>13.4</v>
      </c>
      <c r="S1389" s="47">
        <v>13.84</v>
      </c>
      <c r="T1389" s="47">
        <v>2123.1846</v>
      </c>
      <c r="U1389" s="47">
        <v>5157.0119000000004</v>
      </c>
      <c r="V1389" s="47">
        <v>19611.313999999998</v>
      </c>
      <c r="W1389" s="47">
        <v>29771.0903</v>
      </c>
      <c r="X1389" s="47">
        <v>2204.8416000000002</v>
      </c>
      <c r="Y1389" s="47">
        <v>5860.9556000000002</v>
      </c>
      <c r="Z1389" s="47">
        <v>17064.085999999999</v>
      </c>
      <c r="AA1389" s="47">
        <v>29739.600900000001</v>
      </c>
      <c r="AB1389" s="47" t="s">
        <v>1917</v>
      </c>
      <c r="AC1389" s="47" t="s">
        <v>1917</v>
      </c>
      <c r="AD1389" s="47" t="s">
        <v>1917</v>
      </c>
      <c r="AE1389" s="47" t="s">
        <v>1917</v>
      </c>
      <c r="AF1389" s="47">
        <v>0</v>
      </c>
      <c r="AG1389" s="47">
        <v>0</v>
      </c>
      <c r="AH1389" s="47" t="s">
        <v>1917</v>
      </c>
      <c r="AI1389" s="47">
        <v>0</v>
      </c>
      <c r="AJ1389" s="47">
        <v>1537.7845</v>
      </c>
      <c r="AK1389" s="47">
        <v>5474.8328000000001</v>
      </c>
      <c r="AL1389" s="47">
        <v>17526.245500000001</v>
      </c>
      <c r="AM1389" s="47">
        <v>27248.038700000001</v>
      </c>
      <c r="AN1389" s="47">
        <v>1508.1889000000001</v>
      </c>
      <c r="AO1389" s="47">
        <v>5190.7336999999998</v>
      </c>
      <c r="AP1389" s="47">
        <v>15670.68</v>
      </c>
      <c r="AQ1389" s="47">
        <v>23728.089899999999</v>
      </c>
      <c r="AR1389" s="47" t="s">
        <v>1917</v>
      </c>
      <c r="AS1389" s="47" t="s">
        <v>1917</v>
      </c>
      <c r="AT1389" s="47" t="s">
        <v>1917</v>
      </c>
      <c r="AU1389" s="47" t="s">
        <v>1917</v>
      </c>
      <c r="AV1389" s="47" t="s">
        <v>1917</v>
      </c>
      <c r="AW1389" s="47" t="s">
        <v>1917</v>
      </c>
      <c r="AX1389" s="47" t="s">
        <v>1917</v>
      </c>
      <c r="AY1389" s="47">
        <v>14.97</v>
      </c>
    </row>
    <row r="1390" spans="1:51" ht="15" customHeight="1" x14ac:dyDescent="0.25">
      <c r="A1390" s="10" t="s">
        <v>941</v>
      </c>
      <c r="B1390" s="10" t="s">
        <v>279</v>
      </c>
      <c r="C1390" s="11" t="s">
        <v>3277</v>
      </c>
      <c r="D1390" s="47">
        <v>1730.3852999999999</v>
      </c>
      <c r="E1390" s="47">
        <v>6330.6692000000003</v>
      </c>
      <c r="F1390" s="47">
        <v>13533.6168</v>
      </c>
      <c r="G1390" s="47">
        <v>33540.4303</v>
      </c>
      <c r="H1390" s="47">
        <v>1739.9068</v>
      </c>
      <c r="I1390" s="47">
        <v>6165.3928999999998</v>
      </c>
      <c r="J1390" s="47">
        <v>12590.474</v>
      </c>
      <c r="K1390" s="47">
        <v>30985.917099999999</v>
      </c>
      <c r="L1390" s="47">
        <v>212.4248</v>
      </c>
      <c r="M1390" s="47">
        <v>569.75609999999995</v>
      </c>
      <c r="N1390" s="47">
        <v>1126.7606000000001</v>
      </c>
      <c r="O1390" s="47">
        <v>2771.5232000000001</v>
      </c>
      <c r="P1390" s="47" t="s">
        <v>1917</v>
      </c>
      <c r="Q1390" s="47">
        <v>8.2200000000000006</v>
      </c>
      <c r="R1390" s="47">
        <v>14.35</v>
      </c>
      <c r="S1390" s="47">
        <v>30.45</v>
      </c>
      <c r="T1390" s="47">
        <v>1954.1654000000001</v>
      </c>
      <c r="U1390" s="47">
        <v>7930.8571000000002</v>
      </c>
      <c r="V1390" s="47">
        <v>17092.5111</v>
      </c>
      <c r="W1390" s="47">
        <v>33394.562899999997</v>
      </c>
      <c r="X1390" s="47">
        <v>1926.9594</v>
      </c>
      <c r="Y1390" s="47">
        <v>7683.9102999999996</v>
      </c>
      <c r="Z1390" s="47">
        <v>15613.9568</v>
      </c>
      <c r="AA1390" s="47">
        <v>30490.569</v>
      </c>
      <c r="AB1390" s="47">
        <v>460.04320000000001</v>
      </c>
      <c r="AC1390" s="47">
        <v>1273.0769</v>
      </c>
      <c r="AD1390" s="47">
        <v>2208.9551999999999</v>
      </c>
      <c r="AE1390" s="47">
        <v>5135.5932000000003</v>
      </c>
      <c r="AF1390" s="47" t="s">
        <v>1917</v>
      </c>
      <c r="AG1390" s="47" t="s">
        <v>1917</v>
      </c>
      <c r="AH1390" s="47" t="s">
        <v>1917</v>
      </c>
      <c r="AI1390" s="47">
        <v>47.57</v>
      </c>
      <c r="AJ1390" s="47">
        <v>1630.182</v>
      </c>
      <c r="AK1390" s="47">
        <v>5786.8144000000002</v>
      </c>
      <c r="AL1390" s="47">
        <v>12434.7876</v>
      </c>
      <c r="AM1390" s="47">
        <v>33575.846700000002</v>
      </c>
      <c r="AN1390" s="47">
        <v>1656.1493</v>
      </c>
      <c r="AO1390" s="47">
        <v>5649.2955000000002</v>
      </c>
      <c r="AP1390" s="47">
        <v>11656.9563</v>
      </c>
      <c r="AQ1390" s="47">
        <v>31106.186799999999</v>
      </c>
      <c r="AR1390" s="47">
        <v>101.5474</v>
      </c>
      <c r="AS1390" s="47">
        <v>330.71899999999999</v>
      </c>
      <c r="AT1390" s="47">
        <v>792.62670000000003</v>
      </c>
      <c r="AU1390" s="47">
        <v>2197.5309000000002</v>
      </c>
      <c r="AV1390" s="47">
        <v>0</v>
      </c>
      <c r="AW1390" s="47" t="s">
        <v>1917</v>
      </c>
      <c r="AX1390" s="47">
        <v>15.57</v>
      </c>
      <c r="AY1390" s="47">
        <v>25.22</v>
      </c>
    </row>
    <row r="1391" spans="1:51" ht="15" customHeight="1" x14ac:dyDescent="0.25">
      <c r="A1391" s="10" t="s">
        <v>941</v>
      </c>
      <c r="B1391" s="10" t="s">
        <v>954</v>
      </c>
      <c r="C1391" s="11" t="s">
        <v>3278</v>
      </c>
      <c r="D1391" s="47">
        <v>2204.9540000000002</v>
      </c>
      <c r="E1391" s="47">
        <v>6693.1217999999999</v>
      </c>
      <c r="F1391" s="47">
        <v>13175.9848</v>
      </c>
      <c r="G1391" s="47">
        <v>29751.827799999999</v>
      </c>
      <c r="H1391" s="47">
        <v>2127.6188999999999</v>
      </c>
      <c r="I1391" s="47">
        <v>6139.2255999999998</v>
      </c>
      <c r="J1391" s="47">
        <v>12314.920899999999</v>
      </c>
      <c r="K1391" s="47">
        <v>26579.763900000002</v>
      </c>
      <c r="L1391" s="47">
        <v>235.119</v>
      </c>
      <c r="M1391" s="47">
        <v>548.38710000000003</v>
      </c>
      <c r="N1391" s="47">
        <v>889.25080000000003</v>
      </c>
      <c r="O1391" s="47">
        <v>1688.3117</v>
      </c>
      <c r="P1391" s="47" t="s">
        <v>1917</v>
      </c>
      <c r="Q1391" s="47" t="s">
        <v>1917</v>
      </c>
      <c r="R1391" s="47" t="s">
        <v>1917</v>
      </c>
      <c r="S1391" s="47">
        <v>15.38</v>
      </c>
      <c r="T1391" s="47">
        <v>2070.3796000000002</v>
      </c>
      <c r="U1391" s="47">
        <v>10718.4156</v>
      </c>
      <c r="V1391" s="47">
        <v>12592.8874</v>
      </c>
      <c r="W1391" s="47">
        <v>53979.998299999999</v>
      </c>
      <c r="X1391" s="47">
        <v>1970.681</v>
      </c>
      <c r="Y1391" s="47">
        <v>9571.8320999999996</v>
      </c>
      <c r="Z1391" s="47">
        <v>13090.2338</v>
      </c>
      <c r="AA1391" s="47">
        <v>45644.724999999999</v>
      </c>
      <c r="AB1391" s="47" t="s">
        <v>1917</v>
      </c>
      <c r="AC1391" s="47" t="s">
        <v>1917</v>
      </c>
      <c r="AD1391" s="47" t="s">
        <v>1917</v>
      </c>
      <c r="AE1391" s="47" t="s">
        <v>1917</v>
      </c>
      <c r="AF1391" s="47" t="s">
        <v>1917</v>
      </c>
      <c r="AG1391" s="47" t="s">
        <v>1917</v>
      </c>
      <c r="AH1391" s="47" t="s">
        <v>1917</v>
      </c>
      <c r="AI1391" s="47" t="s">
        <v>1917</v>
      </c>
      <c r="AJ1391" s="47">
        <v>2245.6392999999998</v>
      </c>
      <c r="AK1391" s="47">
        <v>6058.4282000000003</v>
      </c>
      <c r="AL1391" s="47">
        <v>13248.605</v>
      </c>
      <c r="AM1391" s="47">
        <v>27704.376700000001</v>
      </c>
      <c r="AN1391" s="47">
        <v>2175.0653000000002</v>
      </c>
      <c r="AO1391" s="47">
        <v>5597.9848000000002</v>
      </c>
      <c r="AP1391" s="47">
        <v>12218.361800000001</v>
      </c>
      <c r="AQ1391" s="47">
        <v>24968.6404</v>
      </c>
      <c r="AR1391" s="47" t="s">
        <v>1917</v>
      </c>
      <c r="AS1391" s="47" t="s">
        <v>1917</v>
      </c>
      <c r="AT1391" s="47" t="s">
        <v>1917</v>
      </c>
      <c r="AU1391" s="47" t="s">
        <v>1917</v>
      </c>
      <c r="AV1391" s="47">
        <v>0</v>
      </c>
      <c r="AW1391" s="47" t="s">
        <v>1917</v>
      </c>
      <c r="AX1391" s="47" t="s">
        <v>1917</v>
      </c>
      <c r="AY1391" s="47">
        <v>15.91</v>
      </c>
    </row>
    <row r="1392" spans="1:51" ht="15" customHeight="1" x14ac:dyDescent="0.25">
      <c r="A1392" s="10" t="s">
        <v>941</v>
      </c>
      <c r="B1392" s="10" t="s">
        <v>955</v>
      </c>
      <c r="C1392" s="11" t="s">
        <v>3279</v>
      </c>
      <c r="D1392" s="47">
        <v>1787.8131000000001</v>
      </c>
      <c r="E1392" s="47">
        <v>5590.6485000000002</v>
      </c>
      <c r="F1392" s="47">
        <v>13229.312099999999</v>
      </c>
      <c r="G1392" s="47">
        <v>30450.103500000001</v>
      </c>
      <c r="H1392" s="47">
        <v>1752.3961999999999</v>
      </c>
      <c r="I1392" s="47">
        <v>5319.3290999999999</v>
      </c>
      <c r="J1392" s="47">
        <v>11915.4503</v>
      </c>
      <c r="K1392" s="47">
        <v>26756.694599999999</v>
      </c>
      <c r="L1392" s="47">
        <v>201.78039999999999</v>
      </c>
      <c r="M1392" s="47">
        <v>397.2414</v>
      </c>
      <c r="N1392" s="47">
        <v>923.85789999999997</v>
      </c>
      <c r="O1392" s="47">
        <v>1896.9466</v>
      </c>
      <c r="P1392" s="47" t="s">
        <v>1917</v>
      </c>
      <c r="Q1392" s="47" t="s">
        <v>1917</v>
      </c>
      <c r="R1392" s="47">
        <v>11.27</v>
      </c>
      <c r="S1392" s="47">
        <v>21.8</v>
      </c>
      <c r="T1392" s="47">
        <v>2758.5142999999998</v>
      </c>
      <c r="U1392" s="47">
        <v>5501.5518000000002</v>
      </c>
      <c r="V1392" s="47">
        <v>17149.295900000001</v>
      </c>
      <c r="W1392" s="47">
        <v>41729.3145</v>
      </c>
      <c r="X1392" s="47">
        <v>2660.6963999999998</v>
      </c>
      <c r="Y1392" s="47">
        <v>5293.5583999999999</v>
      </c>
      <c r="Z1392" s="47">
        <v>16503.300800000001</v>
      </c>
      <c r="AA1392" s="47">
        <v>37946.856500000002</v>
      </c>
      <c r="AB1392" s="47">
        <v>396.55169999999998</v>
      </c>
      <c r="AC1392" s="47">
        <v>620.25319999999999</v>
      </c>
      <c r="AD1392" s="47">
        <v>1769.2308</v>
      </c>
      <c r="AE1392" s="47">
        <v>2764.7058999999999</v>
      </c>
      <c r="AF1392" s="47" t="s">
        <v>1917</v>
      </c>
      <c r="AG1392" s="47" t="s">
        <v>1917</v>
      </c>
      <c r="AH1392" s="47" t="s">
        <v>1917</v>
      </c>
      <c r="AI1392" s="47" t="s">
        <v>1917</v>
      </c>
      <c r="AJ1392" s="47">
        <v>1586.0186000000001</v>
      </c>
      <c r="AK1392" s="47">
        <v>5601.5442000000003</v>
      </c>
      <c r="AL1392" s="47">
        <v>12798.6659</v>
      </c>
      <c r="AM1392" s="47">
        <v>29667.464400000001</v>
      </c>
      <c r="AN1392" s="47">
        <v>1563.5739000000001</v>
      </c>
      <c r="AO1392" s="47">
        <v>5322.4805999999999</v>
      </c>
      <c r="AP1392" s="47">
        <v>11411.4329</v>
      </c>
      <c r="AQ1392" s="47">
        <v>25980.234400000001</v>
      </c>
      <c r="AR1392" s="47">
        <v>161.2903</v>
      </c>
      <c r="AS1392" s="47">
        <v>369.96899999999999</v>
      </c>
      <c r="AT1392" s="47">
        <v>830.98590000000002</v>
      </c>
      <c r="AU1392" s="47">
        <v>1836.7347</v>
      </c>
      <c r="AV1392" s="47" t="s">
        <v>1917</v>
      </c>
      <c r="AW1392" s="47" t="s">
        <v>1917</v>
      </c>
      <c r="AX1392" s="47" t="s">
        <v>1917</v>
      </c>
      <c r="AY1392" s="47">
        <v>21.37</v>
      </c>
    </row>
    <row r="1393" spans="1:51" ht="15" customHeight="1" x14ac:dyDescent="0.25">
      <c r="A1393" s="10" t="s">
        <v>941</v>
      </c>
      <c r="B1393" s="10" t="s">
        <v>956</v>
      </c>
      <c r="C1393" s="11" t="s">
        <v>3280</v>
      </c>
      <c r="D1393" s="47">
        <v>1996.5983000000001</v>
      </c>
      <c r="E1393" s="47">
        <v>5464.0609999999997</v>
      </c>
      <c r="F1393" s="47">
        <v>11595.8884</v>
      </c>
      <c r="G1393" s="47">
        <v>28640.778699999999</v>
      </c>
      <c r="H1393" s="47">
        <v>2057.5365000000002</v>
      </c>
      <c r="I1393" s="47">
        <v>5411.6080000000002</v>
      </c>
      <c r="J1393" s="47">
        <v>11187.134899999999</v>
      </c>
      <c r="K1393" s="47">
        <v>26402.6083</v>
      </c>
      <c r="L1393" s="47">
        <v>246.6431</v>
      </c>
      <c r="M1393" s="47">
        <v>567.07899999999995</v>
      </c>
      <c r="N1393" s="47">
        <v>1023.4742</v>
      </c>
      <c r="O1393" s="47">
        <v>2515.7384999999999</v>
      </c>
      <c r="P1393" s="47" t="s">
        <v>1917</v>
      </c>
      <c r="Q1393" s="47" t="s">
        <v>1917</v>
      </c>
      <c r="R1393" s="47">
        <v>9</v>
      </c>
      <c r="S1393" s="47">
        <v>20.28</v>
      </c>
      <c r="T1393" s="47">
        <v>2785.1151</v>
      </c>
      <c r="U1393" s="47">
        <v>7040.2461000000003</v>
      </c>
      <c r="V1393" s="47">
        <v>14831.476699999999</v>
      </c>
      <c r="W1393" s="47">
        <v>37128.476999999999</v>
      </c>
      <c r="X1393" s="47">
        <v>2846.9661000000001</v>
      </c>
      <c r="Y1393" s="47">
        <v>7033.2087000000001</v>
      </c>
      <c r="Z1393" s="47">
        <v>16231.139800000001</v>
      </c>
      <c r="AA1393" s="47">
        <v>34316.557999999997</v>
      </c>
      <c r="AB1393" s="47">
        <v>460.84339999999997</v>
      </c>
      <c r="AC1393" s="47">
        <v>1127.7778000000001</v>
      </c>
      <c r="AD1393" s="47">
        <v>1604.9383</v>
      </c>
      <c r="AE1393" s="47">
        <v>4666.6666999999998</v>
      </c>
      <c r="AF1393" s="47" t="s">
        <v>1917</v>
      </c>
      <c r="AG1393" s="47" t="s">
        <v>1917</v>
      </c>
      <c r="AH1393" s="47" t="s">
        <v>1917</v>
      </c>
      <c r="AI1393" s="47">
        <v>28.75</v>
      </c>
      <c r="AJ1393" s="47">
        <v>1754.8738000000001</v>
      </c>
      <c r="AK1393" s="47">
        <v>5138.3280999999997</v>
      </c>
      <c r="AL1393" s="47">
        <v>11126.2063</v>
      </c>
      <c r="AM1393" s="47">
        <v>27364.077600000001</v>
      </c>
      <c r="AN1393" s="47">
        <v>1815.5322000000001</v>
      </c>
      <c r="AO1393" s="47">
        <v>5076.4895999999999</v>
      </c>
      <c r="AP1393" s="47">
        <v>10454.9406</v>
      </c>
      <c r="AQ1393" s="47">
        <v>25212.2091</v>
      </c>
      <c r="AR1393" s="47">
        <v>180.97880000000001</v>
      </c>
      <c r="AS1393" s="47">
        <v>451.20549999999997</v>
      </c>
      <c r="AT1393" s="47">
        <v>939.06809999999996</v>
      </c>
      <c r="AU1393" s="47">
        <v>2192.2006000000001</v>
      </c>
      <c r="AV1393" s="47" t="s">
        <v>1917</v>
      </c>
      <c r="AW1393" s="47" t="s">
        <v>1917</v>
      </c>
      <c r="AX1393" s="47">
        <v>9.36</v>
      </c>
      <c r="AY1393" s="47">
        <v>18.36</v>
      </c>
    </row>
    <row r="1394" spans="1:51" ht="15" customHeight="1" x14ac:dyDescent="0.25">
      <c r="A1394" s="10" t="s">
        <v>941</v>
      </c>
      <c r="B1394" s="10" t="s">
        <v>957</v>
      </c>
      <c r="C1394" s="11" t="s">
        <v>3281</v>
      </c>
      <c r="D1394" s="47">
        <v>1816.1243999999999</v>
      </c>
      <c r="E1394" s="47">
        <v>6631.6963999999998</v>
      </c>
      <c r="F1394" s="47">
        <v>13063.3536</v>
      </c>
      <c r="G1394" s="47">
        <v>32805.932500000003</v>
      </c>
      <c r="H1394" s="47">
        <v>1781.1943000000001</v>
      </c>
      <c r="I1394" s="47">
        <v>6235.0591000000004</v>
      </c>
      <c r="J1394" s="47">
        <v>11698.2947</v>
      </c>
      <c r="K1394" s="47">
        <v>29008.845600000001</v>
      </c>
      <c r="L1394" s="47">
        <v>211.2269</v>
      </c>
      <c r="M1394" s="47">
        <v>583.83489999999995</v>
      </c>
      <c r="N1394" s="47">
        <v>973.84619999999995</v>
      </c>
      <c r="O1394" s="47">
        <v>2586.7768999999998</v>
      </c>
      <c r="P1394" s="47" t="s">
        <v>1917</v>
      </c>
      <c r="Q1394" s="47" t="s">
        <v>1917</v>
      </c>
      <c r="R1394" s="47">
        <v>8.9600000000000009</v>
      </c>
      <c r="S1394" s="47">
        <v>23.1</v>
      </c>
      <c r="T1394" s="47">
        <v>2947.6410999999998</v>
      </c>
      <c r="U1394" s="47">
        <v>9397.0966000000008</v>
      </c>
      <c r="V1394" s="47">
        <v>13209.8063</v>
      </c>
      <c r="W1394" s="47">
        <v>42074.790200000003</v>
      </c>
      <c r="X1394" s="47">
        <v>2850.1873000000001</v>
      </c>
      <c r="Y1394" s="47">
        <v>8675.8417000000009</v>
      </c>
      <c r="Z1394" s="47">
        <v>12020.961499999999</v>
      </c>
      <c r="AA1394" s="47">
        <v>38309.937400000003</v>
      </c>
      <c r="AB1394" s="47">
        <v>433.1395</v>
      </c>
      <c r="AC1394" s="47">
        <v>1313.6095</v>
      </c>
      <c r="AD1394" s="47">
        <v>1476.1904999999999</v>
      </c>
      <c r="AE1394" s="47">
        <v>7108.6957000000002</v>
      </c>
      <c r="AF1394" s="47" t="s">
        <v>1917</v>
      </c>
      <c r="AG1394" s="47" t="s">
        <v>1917</v>
      </c>
      <c r="AH1394" s="47" t="s">
        <v>1917</v>
      </c>
      <c r="AI1394" s="47" t="s">
        <v>1917</v>
      </c>
      <c r="AJ1394" s="47">
        <v>1534.8804</v>
      </c>
      <c r="AK1394" s="47">
        <v>6161.5227000000004</v>
      </c>
      <c r="AL1394" s="47">
        <v>13041.6185</v>
      </c>
      <c r="AM1394" s="47">
        <v>31460.924800000001</v>
      </c>
      <c r="AN1394" s="47">
        <v>1515.4908</v>
      </c>
      <c r="AO1394" s="47">
        <v>5820.0769</v>
      </c>
      <c r="AP1394" s="47">
        <v>11650.4077</v>
      </c>
      <c r="AQ1394" s="47">
        <v>27659.1603</v>
      </c>
      <c r="AR1394" s="47">
        <v>156.0694</v>
      </c>
      <c r="AS1394" s="47">
        <v>459.7586</v>
      </c>
      <c r="AT1394" s="47">
        <v>899.29330000000004</v>
      </c>
      <c r="AU1394" s="47">
        <v>1930.5994000000001</v>
      </c>
      <c r="AV1394" s="47" t="s">
        <v>1917</v>
      </c>
      <c r="AW1394" s="47" t="s">
        <v>1917</v>
      </c>
      <c r="AX1394" s="47">
        <v>8.7100000000000009</v>
      </c>
      <c r="AY1394" s="47">
        <v>22</v>
      </c>
    </row>
    <row r="1395" spans="1:51" ht="15" customHeight="1" x14ac:dyDescent="0.25">
      <c r="A1395" s="10" t="s">
        <v>941</v>
      </c>
      <c r="B1395" s="10" t="s">
        <v>167</v>
      </c>
      <c r="C1395" s="11" t="s">
        <v>3282</v>
      </c>
      <c r="D1395" s="47">
        <v>2198.7356</v>
      </c>
      <c r="E1395" s="47">
        <v>7966.6243000000004</v>
      </c>
      <c r="F1395" s="47">
        <v>14603.850899999999</v>
      </c>
      <c r="G1395" s="47">
        <v>34721.248800000001</v>
      </c>
      <c r="H1395" s="47">
        <v>2077.0113000000001</v>
      </c>
      <c r="I1395" s="47">
        <v>7362.9147000000003</v>
      </c>
      <c r="J1395" s="47">
        <v>13147.0715</v>
      </c>
      <c r="K1395" s="47">
        <v>30089.113499999999</v>
      </c>
      <c r="L1395" s="47">
        <v>211.65639999999999</v>
      </c>
      <c r="M1395" s="47">
        <v>383.5616</v>
      </c>
      <c r="N1395" s="47">
        <v>735.09929999999997</v>
      </c>
      <c r="O1395" s="47">
        <v>1803.0302999999999</v>
      </c>
      <c r="P1395" s="47">
        <v>0</v>
      </c>
      <c r="Q1395" s="47" t="s">
        <v>1917</v>
      </c>
      <c r="R1395" s="47" t="s">
        <v>1917</v>
      </c>
      <c r="S1395" s="47" t="s">
        <v>1917</v>
      </c>
      <c r="T1395" s="47" t="s">
        <v>1917</v>
      </c>
      <c r="U1395" s="47" t="s">
        <v>1917</v>
      </c>
      <c r="V1395" s="47" t="s">
        <v>1917</v>
      </c>
      <c r="W1395" s="47" t="s">
        <v>1917</v>
      </c>
      <c r="X1395" s="47" t="s">
        <v>1917</v>
      </c>
      <c r="Y1395" s="47" t="s">
        <v>1917</v>
      </c>
      <c r="Z1395" s="47" t="s">
        <v>1917</v>
      </c>
      <c r="AA1395" s="47" t="s">
        <v>1917</v>
      </c>
      <c r="AB1395" s="47" t="s">
        <v>1917</v>
      </c>
      <c r="AC1395" s="47" t="s">
        <v>1917</v>
      </c>
      <c r="AD1395" s="47" t="s">
        <v>1917</v>
      </c>
      <c r="AE1395" s="47" t="s">
        <v>1917</v>
      </c>
      <c r="AF1395" s="47" t="s">
        <v>1917</v>
      </c>
      <c r="AG1395" s="47" t="s">
        <v>1917</v>
      </c>
      <c r="AH1395" s="47" t="s">
        <v>1917</v>
      </c>
      <c r="AI1395" s="47" t="s">
        <v>1917</v>
      </c>
      <c r="AJ1395" s="47" t="s">
        <v>1917</v>
      </c>
      <c r="AK1395" s="47" t="s">
        <v>1917</v>
      </c>
      <c r="AL1395" s="47" t="s">
        <v>1917</v>
      </c>
      <c r="AM1395" s="47" t="s">
        <v>1917</v>
      </c>
      <c r="AN1395" s="47" t="s">
        <v>1917</v>
      </c>
      <c r="AO1395" s="47" t="s">
        <v>1917</v>
      </c>
      <c r="AP1395" s="47" t="s">
        <v>1917</v>
      </c>
      <c r="AQ1395" s="47" t="s">
        <v>1917</v>
      </c>
      <c r="AR1395" s="47" t="s">
        <v>1917</v>
      </c>
      <c r="AS1395" s="47" t="s">
        <v>1917</v>
      </c>
      <c r="AT1395" s="47" t="s">
        <v>1917</v>
      </c>
      <c r="AU1395" s="47" t="s">
        <v>1917</v>
      </c>
      <c r="AV1395" s="47" t="s">
        <v>1917</v>
      </c>
      <c r="AW1395" s="47" t="s">
        <v>1917</v>
      </c>
      <c r="AX1395" s="47" t="s">
        <v>1917</v>
      </c>
      <c r="AY1395" s="47" t="s">
        <v>1917</v>
      </c>
    </row>
    <row r="1396" spans="1:51" ht="15" customHeight="1" x14ac:dyDescent="0.25">
      <c r="A1396" s="10" t="s">
        <v>941</v>
      </c>
      <c r="B1396" s="10" t="s">
        <v>958</v>
      </c>
      <c r="C1396" s="11" t="s">
        <v>3283</v>
      </c>
      <c r="D1396" s="47">
        <v>2082.8146000000002</v>
      </c>
      <c r="E1396" s="47">
        <v>6746.8199000000004</v>
      </c>
      <c r="F1396" s="47">
        <v>14049.981100000001</v>
      </c>
      <c r="G1396" s="47">
        <v>36764.0916</v>
      </c>
      <c r="H1396" s="47">
        <v>2044.8248000000001</v>
      </c>
      <c r="I1396" s="47">
        <v>6346.3576999999996</v>
      </c>
      <c r="J1396" s="47">
        <v>12726.6741</v>
      </c>
      <c r="K1396" s="47">
        <v>31747.6289</v>
      </c>
      <c r="L1396" s="47">
        <v>205.17250000000001</v>
      </c>
      <c r="M1396" s="47">
        <v>563.00509999999997</v>
      </c>
      <c r="N1396" s="47">
        <v>1072.0271</v>
      </c>
      <c r="O1396" s="47">
        <v>2479.2793000000001</v>
      </c>
      <c r="P1396" s="47">
        <v>9.36</v>
      </c>
      <c r="Q1396" s="47">
        <v>9.67</v>
      </c>
      <c r="R1396" s="47">
        <v>12.98</v>
      </c>
      <c r="S1396" s="47">
        <v>25.73</v>
      </c>
      <c r="T1396" s="47">
        <v>2583.6334000000002</v>
      </c>
      <c r="U1396" s="47">
        <v>8242.1007000000009</v>
      </c>
      <c r="V1396" s="47">
        <v>17133.207900000001</v>
      </c>
      <c r="W1396" s="47">
        <v>48296.651700000002</v>
      </c>
      <c r="X1396" s="47">
        <v>2492.0374000000002</v>
      </c>
      <c r="Y1396" s="47">
        <v>7571.8081000000002</v>
      </c>
      <c r="Z1396" s="47">
        <v>14977.611500000001</v>
      </c>
      <c r="AA1396" s="47">
        <v>39556.940399999999</v>
      </c>
      <c r="AB1396" s="47">
        <v>426.95179999999999</v>
      </c>
      <c r="AC1396" s="47">
        <v>1065.7371000000001</v>
      </c>
      <c r="AD1396" s="47">
        <v>1922.9725000000001</v>
      </c>
      <c r="AE1396" s="47">
        <v>4205.2979999999998</v>
      </c>
      <c r="AF1396" s="47">
        <v>14.16</v>
      </c>
      <c r="AG1396" s="47">
        <v>14.08</v>
      </c>
      <c r="AH1396" s="47">
        <v>17.149999999999999</v>
      </c>
      <c r="AI1396" s="47">
        <v>33.69</v>
      </c>
      <c r="AJ1396" s="47">
        <v>1866.6731</v>
      </c>
      <c r="AK1396" s="47">
        <v>6142.3144000000002</v>
      </c>
      <c r="AL1396" s="47">
        <v>12951.4115</v>
      </c>
      <c r="AM1396" s="47">
        <v>32896.4257</v>
      </c>
      <c r="AN1396" s="47">
        <v>1851.8185000000001</v>
      </c>
      <c r="AO1396" s="47">
        <v>5850.9381000000003</v>
      </c>
      <c r="AP1396" s="47">
        <v>11924.6535</v>
      </c>
      <c r="AQ1396" s="47">
        <v>29128.626100000001</v>
      </c>
      <c r="AR1396" s="47">
        <v>109.45780000000001</v>
      </c>
      <c r="AS1396" s="47">
        <v>359.76280000000003</v>
      </c>
      <c r="AT1396" s="47">
        <v>768.83090000000004</v>
      </c>
      <c r="AU1396" s="47">
        <v>1900.4257</v>
      </c>
      <c r="AV1396" s="47">
        <v>3.7</v>
      </c>
      <c r="AW1396" s="47">
        <v>6.76</v>
      </c>
      <c r="AX1396" s="47">
        <v>11.01</v>
      </c>
      <c r="AY1396" s="47">
        <v>21.78</v>
      </c>
    </row>
    <row r="1397" spans="1:51" ht="15" customHeight="1" x14ac:dyDescent="0.25">
      <c r="A1397" s="10" t="s">
        <v>941</v>
      </c>
      <c r="B1397" s="10" t="s">
        <v>62</v>
      </c>
      <c r="C1397" s="11" t="s">
        <v>3284</v>
      </c>
      <c r="D1397" s="47">
        <v>1920.4924000000001</v>
      </c>
      <c r="E1397" s="47">
        <v>5088.8959999999997</v>
      </c>
      <c r="F1397" s="47">
        <v>10198.878699999999</v>
      </c>
      <c r="G1397" s="47">
        <v>25584.993299999998</v>
      </c>
      <c r="H1397" s="47">
        <v>1886.9594</v>
      </c>
      <c r="I1397" s="47">
        <v>4980.4390000000003</v>
      </c>
      <c r="J1397" s="47">
        <v>9770.3914999999997</v>
      </c>
      <c r="K1397" s="47">
        <v>23642.918799999999</v>
      </c>
      <c r="L1397" s="47">
        <v>227.7457</v>
      </c>
      <c r="M1397" s="47">
        <v>519.33699999999999</v>
      </c>
      <c r="N1397" s="47">
        <v>880.29930000000002</v>
      </c>
      <c r="O1397" s="47">
        <v>1892.8570999999999</v>
      </c>
      <c r="P1397" s="47" t="s">
        <v>1917</v>
      </c>
      <c r="Q1397" s="47">
        <v>15.89</v>
      </c>
      <c r="R1397" s="47">
        <v>11.97</v>
      </c>
      <c r="S1397" s="47">
        <v>21.63</v>
      </c>
      <c r="T1397" s="47">
        <v>2199.3343</v>
      </c>
      <c r="U1397" s="47">
        <v>6474.7312000000002</v>
      </c>
      <c r="V1397" s="47">
        <v>8754.5558999999994</v>
      </c>
      <c r="W1397" s="47">
        <v>29933.4516</v>
      </c>
      <c r="X1397" s="47">
        <v>2139.3362999999999</v>
      </c>
      <c r="Y1397" s="47">
        <v>6588.4606999999996</v>
      </c>
      <c r="Z1397" s="47">
        <v>8692.9213999999993</v>
      </c>
      <c r="AA1397" s="47">
        <v>27606.552100000001</v>
      </c>
      <c r="AB1397" s="47">
        <v>462.36559999999997</v>
      </c>
      <c r="AC1397" s="47">
        <v>790.47619999999995</v>
      </c>
      <c r="AD1397" s="47">
        <v>1270.2702999999999</v>
      </c>
      <c r="AE1397" s="47">
        <v>2947.3683999999998</v>
      </c>
      <c r="AF1397" s="47" t="s">
        <v>1917</v>
      </c>
      <c r="AG1397" s="47" t="s">
        <v>1917</v>
      </c>
      <c r="AH1397" s="47">
        <v>0</v>
      </c>
      <c r="AI1397" s="47" t="s">
        <v>1917</v>
      </c>
      <c r="AJ1397" s="47">
        <v>1844.1087</v>
      </c>
      <c r="AK1397" s="47">
        <v>4853.8190000000004</v>
      </c>
      <c r="AL1397" s="47">
        <v>10345.691699999999</v>
      </c>
      <c r="AM1397" s="47">
        <v>25181.965499999998</v>
      </c>
      <c r="AN1397" s="47">
        <v>1817.8252</v>
      </c>
      <c r="AO1397" s="47">
        <v>4707.6728000000003</v>
      </c>
      <c r="AP1397" s="47">
        <v>9879.9146000000001</v>
      </c>
      <c r="AQ1397" s="47">
        <v>23275.557700000001</v>
      </c>
      <c r="AR1397" s="47">
        <v>163.47569999999999</v>
      </c>
      <c r="AS1397" s="47">
        <v>473.34410000000003</v>
      </c>
      <c r="AT1397" s="47">
        <v>840.65930000000003</v>
      </c>
      <c r="AU1397" s="47">
        <v>1795.1220000000001</v>
      </c>
      <c r="AV1397" s="47" t="s">
        <v>1917</v>
      </c>
      <c r="AW1397" s="47" t="s">
        <v>1917</v>
      </c>
      <c r="AX1397" s="47">
        <v>12.96</v>
      </c>
      <c r="AY1397" s="47">
        <v>21.74</v>
      </c>
    </row>
    <row r="1398" spans="1:51" ht="15" customHeight="1" x14ac:dyDescent="0.25">
      <c r="A1398" s="10" t="s">
        <v>941</v>
      </c>
      <c r="B1398" s="10" t="s">
        <v>959</v>
      </c>
      <c r="C1398" s="11" t="s">
        <v>3285</v>
      </c>
      <c r="D1398" s="47">
        <v>1708.6135999999999</v>
      </c>
      <c r="E1398" s="47">
        <v>5499.2691000000004</v>
      </c>
      <c r="F1398" s="47">
        <v>14037.5942</v>
      </c>
      <c r="G1398" s="47">
        <v>31485.0232</v>
      </c>
      <c r="H1398" s="47">
        <v>1720.9894999999999</v>
      </c>
      <c r="I1398" s="47">
        <v>5214.3824999999997</v>
      </c>
      <c r="J1398" s="47">
        <v>12487.505499999999</v>
      </c>
      <c r="K1398" s="47">
        <v>27877.218400000002</v>
      </c>
      <c r="L1398" s="47">
        <v>226.52889999999999</v>
      </c>
      <c r="M1398" s="47">
        <v>574.61649999999997</v>
      </c>
      <c r="N1398" s="47">
        <v>966.42690000000005</v>
      </c>
      <c r="O1398" s="47">
        <v>2395.9184</v>
      </c>
      <c r="P1398" s="47">
        <v>0</v>
      </c>
      <c r="Q1398" s="47" t="s">
        <v>1917</v>
      </c>
      <c r="R1398" s="47">
        <v>15.2</v>
      </c>
      <c r="S1398" s="47">
        <v>19.84</v>
      </c>
      <c r="T1398" s="47">
        <v>1706.3462999999999</v>
      </c>
      <c r="U1398" s="47">
        <v>6225.8460999999998</v>
      </c>
      <c r="V1398" s="47">
        <v>17743.285100000001</v>
      </c>
      <c r="W1398" s="47">
        <v>36029.453099999999</v>
      </c>
      <c r="X1398" s="47">
        <v>1695.6721</v>
      </c>
      <c r="Y1398" s="47">
        <v>6232.5526</v>
      </c>
      <c r="Z1398" s="47">
        <v>16438.415700000001</v>
      </c>
      <c r="AA1398" s="47">
        <v>34539.071900000003</v>
      </c>
      <c r="AB1398" s="47">
        <v>369.00369999999998</v>
      </c>
      <c r="AC1398" s="47">
        <v>1248.1751999999999</v>
      </c>
      <c r="AD1398" s="47">
        <v>1238.806</v>
      </c>
      <c r="AE1398" s="47">
        <v>3740.7406999999998</v>
      </c>
      <c r="AF1398" s="47">
        <v>0</v>
      </c>
      <c r="AG1398" s="47" t="s">
        <v>1917</v>
      </c>
      <c r="AH1398" s="47" t="s">
        <v>1917</v>
      </c>
      <c r="AI1398" s="47" t="s">
        <v>1917</v>
      </c>
      <c r="AJ1398" s="47">
        <v>1709.3040000000001</v>
      </c>
      <c r="AK1398" s="47">
        <v>5327.6466</v>
      </c>
      <c r="AL1398" s="47">
        <v>13328.2191</v>
      </c>
      <c r="AM1398" s="47">
        <v>30922.180899999999</v>
      </c>
      <c r="AN1398" s="47">
        <v>1728.6985</v>
      </c>
      <c r="AO1398" s="47">
        <v>4973.8837000000003</v>
      </c>
      <c r="AP1398" s="47">
        <v>11731.188399999999</v>
      </c>
      <c r="AQ1398" s="47">
        <v>27052.126499999998</v>
      </c>
      <c r="AR1398" s="47">
        <v>183.14609999999999</v>
      </c>
      <c r="AS1398" s="47">
        <v>415.5172</v>
      </c>
      <c r="AT1398" s="47">
        <v>914.28570000000002</v>
      </c>
      <c r="AU1398" s="47">
        <v>2229.3578000000002</v>
      </c>
      <c r="AV1398" s="47">
        <v>0</v>
      </c>
      <c r="AW1398" s="47" t="s">
        <v>1917</v>
      </c>
      <c r="AX1398" s="47">
        <v>15.94</v>
      </c>
      <c r="AY1398" s="47">
        <v>20.63</v>
      </c>
    </row>
    <row r="1399" spans="1:51" ht="15" customHeight="1" x14ac:dyDescent="0.25">
      <c r="A1399" s="10" t="s">
        <v>941</v>
      </c>
      <c r="B1399" s="10" t="s">
        <v>960</v>
      </c>
      <c r="C1399" s="11" t="s">
        <v>3286</v>
      </c>
      <c r="D1399" s="47">
        <v>1974.9920999999999</v>
      </c>
      <c r="E1399" s="47">
        <v>6251.2497999999996</v>
      </c>
      <c r="F1399" s="47">
        <v>13822.8565</v>
      </c>
      <c r="G1399" s="47">
        <v>33222.177600000003</v>
      </c>
      <c r="H1399" s="47">
        <v>1992.2999</v>
      </c>
      <c r="I1399" s="47">
        <v>6078.0064000000002</v>
      </c>
      <c r="J1399" s="47">
        <v>12837.2744</v>
      </c>
      <c r="K1399" s="47">
        <v>29194.721000000001</v>
      </c>
      <c r="L1399" s="47">
        <v>289.7287</v>
      </c>
      <c r="M1399" s="47">
        <v>697.36839999999995</v>
      </c>
      <c r="N1399" s="47">
        <v>1159.6010000000001</v>
      </c>
      <c r="O1399" s="47">
        <v>2550.7246</v>
      </c>
      <c r="P1399" s="47" t="s">
        <v>1917</v>
      </c>
      <c r="Q1399" s="47">
        <v>11.19</v>
      </c>
      <c r="R1399" s="47">
        <v>10.44</v>
      </c>
      <c r="S1399" s="47">
        <v>23.93</v>
      </c>
      <c r="T1399" s="47">
        <v>2110.6981999999998</v>
      </c>
      <c r="U1399" s="47">
        <v>8801.2515000000003</v>
      </c>
      <c r="V1399" s="47">
        <v>16876.125</v>
      </c>
      <c r="W1399" s="47">
        <v>45150.257700000002</v>
      </c>
      <c r="X1399" s="47">
        <v>2200.5796999999998</v>
      </c>
      <c r="Y1399" s="47">
        <v>8472.9333999999999</v>
      </c>
      <c r="Z1399" s="47">
        <v>16008.103999999999</v>
      </c>
      <c r="AA1399" s="47">
        <v>37990.723299999998</v>
      </c>
      <c r="AB1399" s="47">
        <v>491.22809999999998</v>
      </c>
      <c r="AC1399" s="47">
        <v>1205.7416000000001</v>
      </c>
      <c r="AD1399" s="47">
        <v>2104.6511999999998</v>
      </c>
      <c r="AE1399" s="47">
        <v>3651.5151999999998</v>
      </c>
      <c r="AF1399" s="47">
        <v>0</v>
      </c>
      <c r="AG1399" s="47" t="s">
        <v>1917</v>
      </c>
      <c r="AH1399" s="47" t="s">
        <v>1917</v>
      </c>
      <c r="AI1399" s="47">
        <v>30</v>
      </c>
      <c r="AJ1399" s="47">
        <v>1907.729</v>
      </c>
      <c r="AK1399" s="47">
        <v>5129.2491</v>
      </c>
      <c r="AL1399" s="47">
        <v>12989.2657</v>
      </c>
      <c r="AM1399" s="47">
        <v>29473.352500000001</v>
      </c>
      <c r="AN1399" s="47">
        <v>1889.0654999999999</v>
      </c>
      <c r="AO1399" s="47">
        <v>5024.2385000000004</v>
      </c>
      <c r="AP1399" s="47">
        <v>11971.587600000001</v>
      </c>
      <c r="AQ1399" s="47">
        <v>26430.2631</v>
      </c>
      <c r="AR1399" s="47">
        <v>189.85509999999999</v>
      </c>
      <c r="AS1399" s="47">
        <v>473.68419999999998</v>
      </c>
      <c r="AT1399" s="47">
        <v>901.58730000000003</v>
      </c>
      <c r="AU1399" s="47">
        <v>2204.7619</v>
      </c>
      <c r="AV1399" s="47" t="s">
        <v>1917</v>
      </c>
      <c r="AW1399" s="47" t="s">
        <v>1917</v>
      </c>
      <c r="AX1399" s="47">
        <v>9.09</v>
      </c>
      <c r="AY1399" s="47">
        <v>21.84</v>
      </c>
    </row>
    <row r="1400" spans="1:51" ht="15" customHeight="1" x14ac:dyDescent="0.25">
      <c r="A1400" s="10" t="s">
        <v>941</v>
      </c>
      <c r="B1400" s="10" t="s">
        <v>961</v>
      </c>
      <c r="C1400" s="11" t="s">
        <v>3287</v>
      </c>
      <c r="D1400" s="47">
        <v>1668.6791000000001</v>
      </c>
      <c r="E1400" s="47">
        <v>6517.4431000000004</v>
      </c>
      <c r="F1400" s="47">
        <v>13049.5717</v>
      </c>
      <c r="G1400" s="47">
        <v>35235.985699999997</v>
      </c>
      <c r="H1400" s="47">
        <v>1603.6406999999999</v>
      </c>
      <c r="I1400" s="47">
        <v>6043.1652000000004</v>
      </c>
      <c r="J1400" s="47">
        <v>11789.3127</v>
      </c>
      <c r="K1400" s="47">
        <v>30656.338299999999</v>
      </c>
      <c r="L1400" s="47">
        <v>206.66159999999999</v>
      </c>
      <c r="M1400" s="47">
        <v>631.18949999999995</v>
      </c>
      <c r="N1400" s="47">
        <v>1126.8583000000001</v>
      </c>
      <c r="O1400" s="47">
        <v>2337.8377999999998</v>
      </c>
      <c r="P1400" s="47" t="s">
        <v>1917</v>
      </c>
      <c r="Q1400" s="47">
        <v>11.58</v>
      </c>
      <c r="R1400" s="47">
        <v>11.53</v>
      </c>
      <c r="S1400" s="47">
        <v>22.78</v>
      </c>
      <c r="T1400" s="47">
        <v>2019.2997</v>
      </c>
      <c r="U1400" s="47">
        <v>7948.8756000000003</v>
      </c>
      <c r="V1400" s="47">
        <v>16251.510700000001</v>
      </c>
      <c r="W1400" s="47">
        <v>45915.593399999998</v>
      </c>
      <c r="X1400" s="47">
        <v>1903.1657</v>
      </c>
      <c r="Y1400" s="47">
        <v>7524.7191000000003</v>
      </c>
      <c r="Z1400" s="47">
        <v>14686.242399999999</v>
      </c>
      <c r="AA1400" s="47">
        <v>39380.040099999998</v>
      </c>
      <c r="AB1400" s="47">
        <v>405.52330000000001</v>
      </c>
      <c r="AC1400" s="47">
        <v>1267.03</v>
      </c>
      <c r="AD1400" s="47">
        <v>2100</v>
      </c>
      <c r="AE1400" s="47">
        <v>3663.0435000000002</v>
      </c>
      <c r="AF1400" s="47" t="s">
        <v>1917</v>
      </c>
      <c r="AG1400" s="47" t="s">
        <v>1917</v>
      </c>
      <c r="AH1400" s="47" t="s">
        <v>1917</v>
      </c>
      <c r="AI1400" s="47">
        <v>29.13</v>
      </c>
      <c r="AJ1400" s="47">
        <v>1545.2262000000001</v>
      </c>
      <c r="AK1400" s="47">
        <v>6139.5037000000002</v>
      </c>
      <c r="AL1400" s="47">
        <v>12400.7878</v>
      </c>
      <c r="AM1400" s="47">
        <v>32929.591500000002</v>
      </c>
      <c r="AN1400" s="47">
        <v>1498.1785</v>
      </c>
      <c r="AO1400" s="47">
        <v>5651.9922999999999</v>
      </c>
      <c r="AP1400" s="47">
        <v>11202.3305</v>
      </c>
      <c r="AQ1400" s="47">
        <v>28772.346300000001</v>
      </c>
      <c r="AR1400" s="47">
        <v>136.64279999999999</v>
      </c>
      <c r="AS1400" s="47">
        <v>463.30939999999998</v>
      </c>
      <c r="AT1400" s="47">
        <v>929.67819999999995</v>
      </c>
      <c r="AU1400" s="47">
        <v>2051.6432</v>
      </c>
      <c r="AV1400" s="47">
        <v>0</v>
      </c>
      <c r="AW1400" s="47" t="s">
        <v>1917</v>
      </c>
      <c r="AX1400" s="47">
        <v>10.88</v>
      </c>
      <c r="AY1400" s="47">
        <v>21.06</v>
      </c>
    </row>
    <row r="1401" spans="1:51" ht="15" customHeight="1" x14ac:dyDescent="0.25">
      <c r="A1401" s="10" t="s">
        <v>941</v>
      </c>
      <c r="B1401" s="10" t="s">
        <v>63</v>
      </c>
      <c r="C1401" s="11" t="s">
        <v>3288</v>
      </c>
      <c r="D1401" s="47">
        <v>2464.4985999999999</v>
      </c>
      <c r="E1401" s="47">
        <v>5015.0924999999997</v>
      </c>
      <c r="F1401" s="47">
        <v>11671.555700000001</v>
      </c>
      <c r="G1401" s="47">
        <v>30210.590800000002</v>
      </c>
      <c r="H1401" s="47">
        <v>2419.6444000000001</v>
      </c>
      <c r="I1401" s="47">
        <v>4693.0622999999996</v>
      </c>
      <c r="J1401" s="47">
        <v>11009.9434</v>
      </c>
      <c r="K1401" s="47">
        <v>26915.356299999999</v>
      </c>
      <c r="L1401" s="47">
        <v>231.8339</v>
      </c>
      <c r="M1401" s="47">
        <v>374.10070000000002</v>
      </c>
      <c r="N1401" s="47">
        <v>672.8972</v>
      </c>
      <c r="O1401" s="47">
        <v>1880.6818000000001</v>
      </c>
      <c r="P1401" s="47" t="s">
        <v>1917</v>
      </c>
      <c r="Q1401" s="47" t="s">
        <v>1917</v>
      </c>
      <c r="R1401" s="47" t="s">
        <v>1917</v>
      </c>
      <c r="S1401" s="47">
        <v>18.13</v>
      </c>
      <c r="T1401" s="47" t="s">
        <v>1917</v>
      </c>
      <c r="U1401" s="47" t="s">
        <v>1917</v>
      </c>
      <c r="V1401" s="47" t="s">
        <v>1917</v>
      </c>
      <c r="W1401" s="47" t="s">
        <v>1917</v>
      </c>
      <c r="X1401" s="47" t="s">
        <v>1917</v>
      </c>
      <c r="Y1401" s="47" t="s">
        <v>1917</v>
      </c>
      <c r="Z1401" s="47" t="s">
        <v>1917</v>
      </c>
      <c r="AA1401" s="47" t="s">
        <v>1917</v>
      </c>
      <c r="AB1401" s="47" t="s">
        <v>1917</v>
      </c>
      <c r="AC1401" s="47" t="s">
        <v>1917</v>
      </c>
      <c r="AD1401" s="47" t="s">
        <v>1917</v>
      </c>
      <c r="AE1401" s="47" t="s">
        <v>1917</v>
      </c>
      <c r="AF1401" s="47" t="s">
        <v>1917</v>
      </c>
      <c r="AG1401" s="47" t="s">
        <v>1917</v>
      </c>
      <c r="AH1401" s="47" t="s">
        <v>1917</v>
      </c>
      <c r="AI1401" s="47" t="s">
        <v>1917</v>
      </c>
      <c r="AJ1401" s="47" t="s">
        <v>1917</v>
      </c>
      <c r="AK1401" s="47" t="s">
        <v>1917</v>
      </c>
      <c r="AL1401" s="47" t="s">
        <v>1917</v>
      </c>
      <c r="AM1401" s="47" t="s">
        <v>1917</v>
      </c>
      <c r="AN1401" s="47" t="s">
        <v>1917</v>
      </c>
      <c r="AO1401" s="47" t="s">
        <v>1917</v>
      </c>
      <c r="AP1401" s="47" t="s">
        <v>1917</v>
      </c>
      <c r="AQ1401" s="47" t="s">
        <v>1917</v>
      </c>
      <c r="AR1401" s="47" t="s">
        <v>1917</v>
      </c>
      <c r="AS1401" s="47" t="s">
        <v>1917</v>
      </c>
      <c r="AT1401" s="47" t="s">
        <v>1917</v>
      </c>
      <c r="AU1401" s="47" t="s">
        <v>1917</v>
      </c>
      <c r="AV1401" s="47" t="s">
        <v>1917</v>
      </c>
      <c r="AW1401" s="47" t="s">
        <v>1917</v>
      </c>
      <c r="AX1401" s="47" t="s">
        <v>1917</v>
      </c>
      <c r="AY1401" s="47" t="s">
        <v>1917</v>
      </c>
    </row>
    <row r="1402" spans="1:51" ht="15" customHeight="1" x14ac:dyDescent="0.25">
      <c r="A1402" s="10" t="s">
        <v>941</v>
      </c>
      <c r="B1402" s="10" t="s">
        <v>962</v>
      </c>
      <c r="C1402" s="11" t="s">
        <v>3289</v>
      </c>
      <c r="D1402" s="47">
        <v>1572.1706999999999</v>
      </c>
      <c r="E1402" s="47">
        <v>6831.5317999999997</v>
      </c>
      <c r="F1402" s="47">
        <v>11256.473900000001</v>
      </c>
      <c r="G1402" s="47">
        <v>37470.8874</v>
      </c>
      <c r="H1402" s="47">
        <v>1431.0786000000001</v>
      </c>
      <c r="I1402" s="47">
        <v>6195.9332999999997</v>
      </c>
      <c r="J1402" s="47">
        <v>9762.6450000000004</v>
      </c>
      <c r="K1402" s="47">
        <v>30620.440600000002</v>
      </c>
      <c r="L1402" s="47">
        <v>351.87759999999997</v>
      </c>
      <c r="M1402" s="47">
        <v>687.35630000000003</v>
      </c>
      <c r="N1402" s="47">
        <v>1532.5202999999999</v>
      </c>
      <c r="O1402" s="47">
        <v>3766.2338</v>
      </c>
      <c r="P1402" s="47" t="s">
        <v>1917</v>
      </c>
      <c r="Q1402" s="47" t="s">
        <v>1917</v>
      </c>
      <c r="R1402" s="47" t="s">
        <v>1917</v>
      </c>
      <c r="S1402" s="47">
        <v>23.48</v>
      </c>
      <c r="T1402" s="47">
        <v>1559.2089000000001</v>
      </c>
      <c r="U1402" s="47">
        <v>8604.2381000000005</v>
      </c>
      <c r="V1402" s="47">
        <v>15743.5779</v>
      </c>
      <c r="W1402" s="47">
        <v>53004.57</v>
      </c>
      <c r="X1402" s="47">
        <v>1415.819</v>
      </c>
      <c r="Y1402" s="47">
        <v>7811.4542000000001</v>
      </c>
      <c r="Z1402" s="47">
        <v>13919.030500000001</v>
      </c>
      <c r="AA1402" s="47">
        <v>43477.7768</v>
      </c>
      <c r="AB1402" s="47">
        <v>663.59450000000004</v>
      </c>
      <c r="AC1402" s="47">
        <v>1259.5419999999999</v>
      </c>
      <c r="AD1402" s="47">
        <v>3178.5713999999998</v>
      </c>
      <c r="AE1402" s="47">
        <v>8421.0526000000009</v>
      </c>
      <c r="AF1402" s="47">
        <v>0</v>
      </c>
      <c r="AG1402" s="47">
        <v>0</v>
      </c>
      <c r="AH1402" s="47" t="s">
        <v>1917</v>
      </c>
      <c r="AI1402" s="47" t="s">
        <v>1917</v>
      </c>
      <c r="AJ1402" s="47">
        <v>1577.7737</v>
      </c>
      <c r="AK1402" s="47">
        <v>6067.6352999999999</v>
      </c>
      <c r="AL1402" s="47">
        <v>9933.9590000000007</v>
      </c>
      <c r="AM1402" s="47">
        <v>35284.665399999998</v>
      </c>
      <c r="AN1402" s="47">
        <v>1437.6748</v>
      </c>
      <c r="AO1402" s="47">
        <v>5499.7713000000003</v>
      </c>
      <c r="AP1402" s="47">
        <v>8537.6051000000007</v>
      </c>
      <c r="AQ1402" s="47">
        <v>28810.889599999999</v>
      </c>
      <c r="AR1402" s="47">
        <v>217.13149999999999</v>
      </c>
      <c r="AS1402" s="47">
        <v>440.78949999999998</v>
      </c>
      <c r="AT1402" s="47">
        <v>1047.3684000000001</v>
      </c>
      <c r="AU1402" s="47">
        <v>3111.1111000000001</v>
      </c>
      <c r="AV1402" s="47" t="s">
        <v>1917</v>
      </c>
      <c r="AW1402" s="47" t="s">
        <v>1917</v>
      </c>
      <c r="AX1402" s="47" t="s">
        <v>1917</v>
      </c>
      <c r="AY1402" s="47">
        <v>21.81</v>
      </c>
    </row>
    <row r="1403" spans="1:51" ht="15" customHeight="1" x14ac:dyDescent="0.25">
      <c r="A1403" s="10" t="s">
        <v>941</v>
      </c>
      <c r="B1403" s="10" t="s">
        <v>963</v>
      </c>
      <c r="C1403" s="11" t="s">
        <v>3290</v>
      </c>
      <c r="D1403" s="47">
        <v>1848.5436999999999</v>
      </c>
      <c r="E1403" s="47">
        <v>6174.5662000000002</v>
      </c>
      <c r="F1403" s="47">
        <v>13169.036400000001</v>
      </c>
      <c r="G1403" s="47">
        <v>31380.201000000001</v>
      </c>
      <c r="H1403" s="47">
        <v>1900.6420000000001</v>
      </c>
      <c r="I1403" s="47">
        <v>5846.5364</v>
      </c>
      <c r="J1403" s="47">
        <v>12079.865599999999</v>
      </c>
      <c r="K1403" s="47">
        <v>27433.872100000001</v>
      </c>
      <c r="L1403" s="47">
        <v>185.8639</v>
      </c>
      <c r="M1403" s="47">
        <v>473.26909999999998</v>
      </c>
      <c r="N1403" s="47">
        <v>1017.3611</v>
      </c>
      <c r="O1403" s="47">
        <v>2222.2222000000002</v>
      </c>
      <c r="P1403" s="47">
        <v>0</v>
      </c>
      <c r="Q1403" s="47">
        <v>10</v>
      </c>
      <c r="R1403" s="47">
        <v>16.46</v>
      </c>
      <c r="S1403" s="47">
        <v>22.68</v>
      </c>
      <c r="T1403" s="47">
        <v>2159.4014000000002</v>
      </c>
      <c r="U1403" s="47">
        <v>5634.6440000000002</v>
      </c>
      <c r="V1403" s="47">
        <v>17457.413499999999</v>
      </c>
      <c r="W1403" s="47">
        <v>38347.976900000001</v>
      </c>
      <c r="X1403" s="47">
        <v>2238.7828</v>
      </c>
      <c r="Y1403" s="47">
        <v>5501.3176000000003</v>
      </c>
      <c r="Z1403" s="47">
        <v>16187.2917</v>
      </c>
      <c r="AA1403" s="47">
        <v>33524.3629</v>
      </c>
      <c r="AB1403" s="47">
        <v>322.2004</v>
      </c>
      <c r="AC1403" s="47">
        <v>810.12660000000005</v>
      </c>
      <c r="AD1403" s="47">
        <v>2146.8530999999998</v>
      </c>
      <c r="AE1403" s="47">
        <v>3509.8038999999999</v>
      </c>
      <c r="AF1403" s="47">
        <v>0</v>
      </c>
      <c r="AG1403" s="47" t="s">
        <v>1917</v>
      </c>
      <c r="AH1403" s="47" t="s">
        <v>1917</v>
      </c>
      <c r="AI1403" s="47">
        <v>33.85</v>
      </c>
      <c r="AJ1403" s="47">
        <v>1693.2674</v>
      </c>
      <c r="AK1403" s="47">
        <v>6381.3726999999999</v>
      </c>
      <c r="AL1403" s="47">
        <v>11752.782499999999</v>
      </c>
      <c r="AM1403" s="47">
        <v>29821.619500000001</v>
      </c>
      <c r="AN1403" s="47">
        <v>1731.7375</v>
      </c>
      <c r="AO1403" s="47">
        <v>5978.7656999999999</v>
      </c>
      <c r="AP1403" s="47">
        <v>10723.371499999999</v>
      </c>
      <c r="AQ1403" s="47">
        <v>26071.525399999999</v>
      </c>
      <c r="AR1403" s="47">
        <v>117.7625</v>
      </c>
      <c r="AS1403" s="47">
        <v>344.24239999999998</v>
      </c>
      <c r="AT1403" s="47">
        <v>644.34180000000003</v>
      </c>
      <c r="AU1403" s="47">
        <v>1934.2104999999999</v>
      </c>
      <c r="AV1403" s="47">
        <v>0</v>
      </c>
      <c r="AW1403" s="47" t="s">
        <v>1917</v>
      </c>
      <c r="AX1403" s="47">
        <v>9.4</v>
      </c>
      <c r="AY1403" s="47">
        <v>19.760000000000002</v>
      </c>
    </row>
    <row r="1404" spans="1:51" ht="15" customHeight="1" x14ac:dyDescent="0.25">
      <c r="A1404" s="10" t="s">
        <v>941</v>
      </c>
      <c r="B1404" s="10" t="s">
        <v>964</v>
      </c>
      <c r="C1404" s="11" t="s">
        <v>3291</v>
      </c>
      <c r="D1404" s="47">
        <v>1852.5995</v>
      </c>
      <c r="E1404" s="47">
        <v>4707.8220000000001</v>
      </c>
      <c r="F1404" s="47">
        <v>14678.3081</v>
      </c>
      <c r="G1404" s="47">
        <v>31117.5985</v>
      </c>
      <c r="H1404" s="47">
        <v>2144.5551</v>
      </c>
      <c r="I1404" s="47">
        <v>4872.9952999999996</v>
      </c>
      <c r="J1404" s="47">
        <v>13633.8015</v>
      </c>
      <c r="K1404" s="47">
        <v>28145.4025</v>
      </c>
      <c r="L1404" s="47">
        <v>135.80250000000001</v>
      </c>
      <c r="M1404" s="47">
        <v>328.125</v>
      </c>
      <c r="N1404" s="47">
        <v>700.85469999999998</v>
      </c>
      <c r="O1404" s="47">
        <v>3322.0338999999999</v>
      </c>
      <c r="P1404" s="47">
        <v>0</v>
      </c>
      <c r="Q1404" s="47" t="s">
        <v>1917</v>
      </c>
      <c r="R1404" s="47" t="s">
        <v>1917</v>
      </c>
      <c r="S1404" s="47" t="s">
        <v>1917</v>
      </c>
      <c r="T1404" s="47" t="s">
        <v>1917</v>
      </c>
      <c r="U1404" s="47" t="s">
        <v>1917</v>
      </c>
      <c r="V1404" s="47" t="s">
        <v>1917</v>
      </c>
      <c r="W1404" s="47" t="s">
        <v>1917</v>
      </c>
      <c r="X1404" s="47" t="s">
        <v>1917</v>
      </c>
      <c r="Y1404" s="47" t="s">
        <v>1917</v>
      </c>
      <c r="Z1404" s="47" t="s">
        <v>1917</v>
      </c>
      <c r="AA1404" s="47" t="s">
        <v>1917</v>
      </c>
      <c r="AB1404" s="47" t="s">
        <v>1917</v>
      </c>
      <c r="AC1404" s="47" t="s">
        <v>1917</v>
      </c>
      <c r="AD1404" s="47" t="s">
        <v>1917</v>
      </c>
      <c r="AE1404" s="47" t="s">
        <v>1917</v>
      </c>
      <c r="AF1404" s="47" t="s">
        <v>1917</v>
      </c>
      <c r="AG1404" s="47" t="s">
        <v>1917</v>
      </c>
      <c r="AH1404" s="47" t="s">
        <v>1917</v>
      </c>
      <c r="AI1404" s="47" t="s">
        <v>1917</v>
      </c>
      <c r="AJ1404" s="47" t="s">
        <v>1917</v>
      </c>
      <c r="AK1404" s="47" t="s">
        <v>1917</v>
      </c>
      <c r="AL1404" s="47" t="s">
        <v>1917</v>
      </c>
      <c r="AM1404" s="47" t="s">
        <v>1917</v>
      </c>
      <c r="AN1404" s="47" t="s">
        <v>1917</v>
      </c>
      <c r="AO1404" s="47" t="s">
        <v>1917</v>
      </c>
      <c r="AP1404" s="47" t="s">
        <v>1917</v>
      </c>
      <c r="AQ1404" s="47" t="s">
        <v>1917</v>
      </c>
      <c r="AR1404" s="47" t="s">
        <v>1917</v>
      </c>
      <c r="AS1404" s="47" t="s">
        <v>1917</v>
      </c>
      <c r="AT1404" s="47" t="s">
        <v>1917</v>
      </c>
      <c r="AU1404" s="47" t="s">
        <v>1917</v>
      </c>
      <c r="AV1404" s="47" t="s">
        <v>1917</v>
      </c>
      <c r="AW1404" s="47" t="s">
        <v>1917</v>
      </c>
      <c r="AX1404" s="47" t="s">
        <v>1917</v>
      </c>
      <c r="AY1404" s="47" t="s">
        <v>1917</v>
      </c>
    </row>
    <row r="1405" spans="1:51" ht="15" customHeight="1" x14ac:dyDescent="0.25">
      <c r="A1405" s="10" t="s">
        <v>941</v>
      </c>
      <c r="B1405" s="10" t="s">
        <v>965</v>
      </c>
      <c r="C1405" s="11" t="s">
        <v>3292</v>
      </c>
      <c r="D1405" s="47">
        <v>2212.0526</v>
      </c>
      <c r="E1405" s="47">
        <v>6551.8378000000002</v>
      </c>
      <c r="F1405" s="47">
        <v>17224.034</v>
      </c>
      <c r="G1405" s="47">
        <v>37626.326800000003</v>
      </c>
      <c r="H1405" s="47">
        <v>2116.6093999999998</v>
      </c>
      <c r="I1405" s="47">
        <v>6002.4589999999998</v>
      </c>
      <c r="J1405" s="47">
        <v>15536.724099999999</v>
      </c>
      <c r="K1405" s="47">
        <v>32748.5723</v>
      </c>
      <c r="L1405" s="47">
        <v>394.49540000000002</v>
      </c>
      <c r="M1405" s="47">
        <v>767.34690000000001</v>
      </c>
      <c r="N1405" s="47">
        <v>1495.4545000000001</v>
      </c>
      <c r="O1405" s="47">
        <v>2842.8571000000002</v>
      </c>
      <c r="P1405" s="47">
        <v>0</v>
      </c>
      <c r="Q1405" s="47" t="s">
        <v>1917</v>
      </c>
      <c r="R1405" s="47">
        <v>19.3</v>
      </c>
      <c r="S1405" s="47">
        <v>22.29</v>
      </c>
      <c r="T1405" s="47">
        <v>1871.4086</v>
      </c>
      <c r="U1405" s="47">
        <v>7584.0173000000004</v>
      </c>
      <c r="V1405" s="47">
        <v>21604.6705</v>
      </c>
      <c r="W1405" s="47">
        <v>39164.441099999996</v>
      </c>
      <c r="X1405" s="47">
        <v>1832.6941999999999</v>
      </c>
      <c r="Y1405" s="47">
        <v>6946.4161999999997</v>
      </c>
      <c r="Z1405" s="47">
        <v>19581.025900000001</v>
      </c>
      <c r="AA1405" s="47">
        <v>34604.8868</v>
      </c>
      <c r="AB1405" s="47">
        <v>612.06899999999996</v>
      </c>
      <c r="AC1405" s="47">
        <v>1324.3243</v>
      </c>
      <c r="AD1405" s="47">
        <v>2509.8038999999999</v>
      </c>
      <c r="AE1405" s="47">
        <v>3071.4286000000002</v>
      </c>
      <c r="AF1405" s="47">
        <v>0</v>
      </c>
      <c r="AG1405" s="47" t="s">
        <v>1917</v>
      </c>
      <c r="AH1405" s="47" t="s">
        <v>1917</v>
      </c>
      <c r="AI1405" s="47" t="s">
        <v>1917</v>
      </c>
      <c r="AJ1405" s="47">
        <v>2360.8838999999998</v>
      </c>
      <c r="AK1405" s="47">
        <v>6249.5371999999998</v>
      </c>
      <c r="AL1405" s="47">
        <v>15902.066800000001</v>
      </c>
      <c r="AM1405" s="47">
        <v>37241.798300000002</v>
      </c>
      <c r="AN1405" s="47">
        <v>2240.6552000000001</v>
      </c>
      <c r="AO1405" s="47">
        <v>5725.9966000000004</v>
      </c>
      <c r="AP1405" s="47">
        <v>14316.2544</v>
      </c>
      <c r="AQ1405" s="47">
        <v>32284.493699999999</v>
      </c>
      <c r="AR1405" s="47">
        <v>299.435</v>
      </c>
      <c r="AS1405" s="47">
        <v>604.22159999999997</v>
      </c>
      <c r="AT1405" s="47">
        <v>1189.3490999999999</v>
      </c>
      <c r="AU1405" s="47">
        <v>2785.7143000000001</v>
      </c>
      <c r="AV1405" s="47">
        <v>0</v>
      </c>
      <c r="AW1405" s="47" t="s">
        <v>1917</v>
      </c>
      <c r="AX1405" s="47" t="s">
        <v>1917</v>
      </c>
      <c r="AY1405" s="47">
        <v>23.66</v>
      </c>
    </row>
    <row r="1406" spans="1:51" ht="15" customHeight="1" x14ac:dyDescent="0.25">
      <c r="A1406" s="10" t="s">
        <v>941</v>
      </c>
      <c r="B1406" s="10" t="s">
        <v>966</v>
      </c>
      <c r="C1406" s="11" t="s">
        <v>3293</v>
      </c>
      <c r="D1406" s="47">
        <v>2732.2017999999998</v>
      </c>
      <c r="E1406" s="47">
        <v>6277.4364999999998</v>
      </c>
      <c r="F1406" s="47">
        <v>17055.0697</v>
      </c>
      <c r="G1406" s="47">
        <v>41156.5697</v>
      </c>
      <c r="H1406" s="47">
        <v>2579.3553000000002</v>
      </c>
      <c r="I1406" s="47">
        <v>5843.4268000000002</v>
      </c>
      <c r="J1406" s="47">
        <v>15098.5597</v>
      </c>
      <c r="K1406" s="47">
        <v>35994.966200000003</v>
      </c>
      <c r="L1406" s="47">
        <v>154.5455</v>
      </c>
      <c r="M1406" s="47">
        <v>437.2294</v>
      </c>
      <c r="N1406" s="47">
        <v>806.66669999999999</v>
      </c>
      <c r="O1406" s="47">
        <v>1682.2429999999999</v>
      </c>
      <c r="P1406" s="47" t="s">
        <v>1917</v>
      </c>
      <c r="Q1406" s="47">
        <v>0</v>
      </c>
      <c r="R1406" s="47" t="s">
        <v>1917</v>
      </c>
      <c r="S1406" s="47">
        <v>17.32</v>
      </c>
      <c r="T1406" s="47" t="s">
        <v>1917</v>
      </c>
      <c r="U1406" s="47" t="s">
        <v>1917</v>
      </c>
      <c r="V1406" s="47" t="s">
        <v>1917</v>
      </c>
      <c r="W1406" s="47" t="s">
        <v>1917</v>
      </c>
      <c r="X1406" s="47" t="s">
        <v>1917</v>
      </c>
      <c r="Y1406" s="47" t="s">
        <v>1917</v>
      </c>
      <c r="Z1406" s="47" t="s">
        <v>1917</v>
      </c>
      <c r="AA1406" s="47" t="s">
        <v>1917</v>
      </c>
      <c r="AB1406" s="47" t="s">
        <v>1917</v>
      </c>
      <c r="AC1406" s="47" t="s">
        <v>1917</v>
      </c>
      <c r="AD1406" s="47" t="s">
        <v>1917</v>
      </c>
      <c r="AE1406" s="47" t="s">
        <v>1917</v>
      </c>
      <c r="AF1406" s="47" t="s">
        <v>1917</v>
      </c>
      <c r="AG1406" s="47" t="s">
        <v>1917</v>
      </c>
      <c r="AH1406" s="47" t="s">
        <v>1917</v>
      </c>
      <c r="AI1406" s="47" t="s">
        <v>1917</v>
      </c>
      <c r="AJ1406" s="47" t="s">
        <v>1917</v>
      </c>
      <c r="AK1406" s="47" t="s">
        <v>1917</v>
      </c>
      <c r="AL1406" s="47" t="s">
        <v>1917</v>
      </c>
      <c r="AM1406" s="47" t="s">
        <v>1917</v>
      </c>
      <c r="AN1406" s="47" t="s">
        <v>1917</v>
      </c>
      <c r="AO1406" s="47" t="s">
        <v>1917</v>
      </c>
      <c r="AP1406" s="47" t="s">
        <v>1917</v>
      </c>
      <c r="AQ1406" s="47" t="s">
        <v>1917</v>
      </c>
      <c r="AR1406" s="47" t="s">
        <v>1917</v>
      </c>
      <c r="AS1406" s="47" t="s">
        <v>1917</v>
      </c>
      <c r="AT1406" s="47" t="s">
        <v>1917</v>
      </c>
      <c r="AU1406" s="47" t="s">
        <v>1917</v>
      </c>
      <c r="AV1406" s="47" t="s">
        <v>1917</v>
      </c>
      <c r="AW1406" s="47" t="s">
        <v>1917</v>
      </c>
      <c r="AX1406" s="47" t="s">
        <v>1917</v>
      </c>
      <c r="AY1406" s="47" t="s">
        <v>1917</v>
      </c>
    </row>
    <row r="1407" spans="1:51" ht="15" customHeight="1" x14ac:dyDescent="0.25">
      <c r="A1407" s="10" t="s">
        <v>941</v>
      </c>
      <c r="B1407" s="10" t="s">
        <v>220</v>
      </c>
      <c r="C1407" s="11" t="s">
        <v>3294</v>
      </c>
      <c r="D1407" s="47">
        <v>2011.3074999999999</v>
      </c>
      <c r="E1407" s="47">
        <v>5567.6442999999999</v>
      </c>
      <c r="F1407" s="47">
        <v>12997.6772</v>
      </c>
      <c r="G1407" s="47">
        <v>33647.421199999997</v>
      </c>
      <c r="H1407" s="47">
        <v>1897.6180999999999</v>
      </c>
      <c r="I1407" s="47">
        <v>5249.6778999999997</v>
      </c>
      <c r="J1407" s="47">
        <v>12103.7683</v>
      </c>
      <c r="K1407" s="47">
        <v>30770.350600000002</v>
      </c>
      <c r="L1407" s="47">
        <v>184.7826</v>
      </c>
      <c r="M1407" s="47">
        <v>594.59460000000001</v>
      </c>
      <c r="N1407" s="47">
        <v>969.89970000000005</v>
      </c>
      <c r="O1407" s="47">
        <v>2509.3168000000001</v>
      </c>
      <c r="P1407" s="47">
        <v>0</v>
      </c>
      <c r="Q1407" s="47" t="s">
        <v>1917</v>
      </c>
      <c r="R1407" s="47" t="s">
        <v>1917</v>
      </c>
      <c r="S1407" s="47">
        <v>14.88</v>
      </c>
      <c r="T1407" s="47" t="s">
        <v>1917</v>
      </c>
      <c r="U1407" s="47" t="s">
        <v>1917</v>
      </c>
      <c r="V1407" s="47" t="s">
        <v>1917</v>
      </c>
      <c r="W1407" s="47" t="s">
        <v>1917</v>
      </c>
      <c r="X1407" s="47" t="s">
        <v>1917</v>
      </c>
      <c r="Y1407" s="47" t="s">
        <v>1917</v>
      </c>
      <c r="Z1407" s="47" t="s">
        <v>1917</v>
      </c>
      <c r="AA1407" s="47" t="s">
        <v>1917</v>
      </c>
      <c r="AB1407" s="47" t="s">
        <v>1917</v>
      </c>
      <c r="AC1407" s="47" t="s">
        <v>1917</v>
      </c>
      <c r="AD1407" s="47" t="s">
        <v>1917</v>
      </c>
      <c r="AE1407" s="47" t="s">
        <v>1917</v>
      </c>
      <c r="AF1407" s="47" t="s">
        <v>1917</v>
      </c>
      <c r="AG1407" s="47" t="s">
        <v>1917</v>
      </c>
      <c r="AH1407" s="47" t="s">
        <v>1917</v>
      </c>
      <c r="AI1407" s="47" t="s">
        <v>1917</v>
      </c>
      <c r="AJ1407" s="47" t="s">
        <v>1917</v>
      </c>
      <c r="AK1407" s="47" t="s">
        <v>1917</v>
      </c>
      <c r="AL1407" s="47" t="s">
        <v>1917</v>
      </c>
      <c r="AM1407" s="47" t="s">
        <v>1917</v>
      </c>
      <c r="AN1407" s="47" t="s">
        <v>1917</v>
      </c>
      <c r="AO1407" s="47" t="s">
        <v>1917</v>
      </c>
      <c r="AP1407" s="47" t="s">
        <v>1917</v>
      </c>
      <c r="AQ1407" s="47" t="s">
        <v>1917</v>
      </c>
      <c r="AR1407" s="47" t="s">
        <v>1917</v>
      </c>
      <c r="AS1407" s="47" t="s">
        <v>1917</v>
      </c>
      <c r="AT1407" s="47" t="s">
        <v>1917</v>
      </c>
      <c r="AU1407" s="47" t="s">
        <v>1917</v>
      </c>
      <c r="AV1407" s="47" t="s">
        <v>1917</v>
      </c>
      <c r="AW1407" s="47" t="s">
        <v>1917</v>
      </c>
      <c r="AX1407" s="47" t="s">
        <v>1917</v>
      </c>
      <c r="AY1407" s="47" t="s">
        <v>1917</v>
      </c>
    </row>
    <row r="1408" spans="1:51" ht="15" customHeight="1" x14ac:dyDescent="0.25">
      <c r="A1408" s="10" t="s">
        <v>941</v>
      </c>
      <c r="B1408" s="10" t="s">
        <v>967</v>
      </c>
      <c r="C1408" s="11" t="s">
        <v>3295</v>
      </c>
      <c r="D1408" s="47">
        <v>1752.6335999999999</v>
      </c>
      <c r="E1408" s="47">
        <v>6496.1620000000003</v>
      </c>
      <c r="F1408" s="47">
        <v>20940.729599999999</v>
      </c>
      <c r="G1408" s="47">
        <v>34749.354800000001</v>
      </c>
      <c r="H1408" s="47">
        <v>1666.6412</v>
      </c>
      <c r="I1408" s="47">
        <v>6047.2878000000001</v>
      </c>
      <c r="J1408" s="47">
        <v>18558.102999999999</v>
      </c>
      <c r="K1408" s="47">
        <v>30387.742099999999</v>
      </c>
      <c r="L1408" s="47">
        <v>139.9177</v>
      </c>
      <c r="M1408" s="47">
        <v>556.45159999999998</v>
      </c>
      <c r="N1408" s="47">
        <v>891.89189999999996</v>
      </c>
      <c r="O1408" s="47">
        <v>1603.1746000000001</v>
      </c>
      <c r="P1408" s="47">
        <v>0</v>
      </c>
      <c r="Q1408" s="47" t="s">
        <v>1917</v>
      </c>
      <c r="R1408" s="47" t="s">
        <v>1917</v>
      </c>
      <c r="S1408" s="47" t="s">
        <v>1917</v>
      </c>
      <c r="T1408" s="47" t="s">
        <v>1917</v>
      </c>
      <c r="U1408" s="47" t="s">
        <v>1917</v>
      </c>
      <c r="V1408" s="47" t="s">
        <v>1917</v>
      </c>
      <c r="W1408" s="47" t="s">
        <v>1917</v>
      </c>
      <c r="X1408" s="47" t="s">
        <v>1917</v>
      </c>
      <c r="Y1408" s="47" t="s">
        <v>1917</v>
      </c>
      <c r="Z1408" s="47" t="s">
        <v>1917</v>
      </c>
      <c r="AA1408" s="47" t="s">
        <v>1917</v>
      </c>
      <c r="AB1408" s="47" t="s">
        <v>1917</v>
      </c>
      <c r="AC1408" s="47" t="s">
        <v>1917</v>
      </c>
      <c r="AD1408" s="47" t="s">
        <v>1917</v>
      </c>
      <c r="AE1408" s="47" t="s">
        <v>1917</v>
      </c>
      <c r="AF1408" s="47" t="s">
        <v>1917</v>
      </c>
      <c r="AG1408" s="47" t="s">
        <v>1917</v>
      </c>
      <c r="AH1408" s="47" t="s">
        <v>1917</v>
      </c>
      <c r="AI1408" s="47" t="s">
        <v>1917</v>
      </c>
      <c r="AJ1408" s="47" t="s">
        <v>1917</v>
      </c>
      <c r="AK1408" s="47" t="s">
        <v>1917</v>
      </c>
      <c r="AL1408" s="47" t="s">
        <v>1917</v>
      </c>
      <c r="AM1408" s="47" t="s">
        <v>1917</v>
      </c>
      <c r="AN1408" s="47" t="s">
        <v>1917</v>
      </c>
      <c r="AO1408" s="47" t="s">
        <v>1917</v>
      </c>
      <c r="AP1408" s="47" t="s">
        <v>1917</v>
      </c>
      <c r="AQ1408" s="47" t="s">
        <v>1917</v>
      </c>
      <c r="AR1408" s="47" t="s">
        <v>1917</v>
      </c>
      <c r="AS1408" s="47" t="s">
        <v>1917</v>
      </c>
      <c r="AT1408" s="47" t="s">
        <v>1917</v>
      </c>
      <c r="AU1408" s="47" t="s">
        <v>1917</v>
      </c>
      <c r="AV1408" s="47" t="s">
        <v>1917</v>
      </c>
      <c r="AW1408" s="47" t="s">
        <v>1917</v>
      </c>
      <c r="AX1408" s="47" t="s">
        <v>1917</v>
      </c>
      <c r="AY1408" s="47" t="s">
        <v>1917</v>
      </c>
    </row>
    <row r="1409" spans="1:51" ht="15" customHeight="1" x14ac:dyDescent="0.25">
      <c r="A1409" s="10" t="s">
        <v>941</v>
      </c>
      <c r="B1409" s="10" t="s">
        <v>968</v>
      </c>
      <c r="C1409" s="11" t="s">
        <v>3296</v>
      </c>
      <c r="D1409" s="47">
        <v>1610.3344999999999</v>
      </c>
      <c r="E1409" s="47">
        <v>5160.1571999999996</v>
      </c>
      <c r="F1409" s="47">
        <v>12023.966899999999</v>
      </c>
      <c r="G1409" s="47">
        <v>30357.4061</v>
      </c>
      <c r="H1409" s="47">
        <v>1597.8810000000001</v>
      </c>
      <c r="I1409" s="47">
        <v>5008.4399000000003</v>
      </c>
      <c r="J1409" s="47">
        <v>11350.8686</v>
      </c>
      <c r="K1409" s="47">
        <v>27739.9686</v>
      </c>
      <c r="L1409" s="47">
        <v>200.99879999999999</v>
      </c>
      <c r="M1409" s="47">
        <v>534.81010000000003</v>
      </c>
      <c r="N1409" s="47">
        <v>938.05309999999997</v>
      </c>
      <c r="O1409" s="47">
        <v>1976.7442000000001</v>
      </c>
      <c r="P1409" s="47">
        <v>0</v>
      </c>
      <c r="Q1409" s="47" t="s">
        <v>1917</v>
      </c>
      <c r="R1409" s="47" t="s">
        <v>1917</v>
      </c>
      <c r="S1409" s="47">
        <v>17.36</v>
      </c>
      <c r="T1409" s="47">
        <v>1537.7407000000001</v>
      </c>
      <c r="U1409" s="47">
        <v>5524.9007000000001</v>
      </c>
      <c r="V1409" s="47">
        <v>13818.323200000001</v>
      </c>
      <c r="W1409" s="47">
        <v>31000.237499999999</v>
      </c>
      <c r="X1409" s="47">
        <v>1512.9317000000001</v>
      </c>
      <c r="Y1409" s="47">
        <v>5300.7105000000001</v>
      </c>
      <c r="Z1409" s="47">
        <v>12931.3208</v>
      </c>
      <c r="AA1409" s="47">
        <v>28463.886299999998</v>
      </c>
      <c r="AB1409" s="47">
        <v>317.75700000000001</v>
      </c>
      <c r="AC1409" s="47">
        <v>1234.2342000000001</v>
      </c>
      <c r="AD1409" s="47">
        <v>1735.8490999999999</v>
      </c>
      <c r="AE1409" s="47">
        <v>1857.1429000000001</v>
      </c>
      <c r="AF1409" s="47">
        <v>0</v>
      </c>
      <c r="AG1409" s="47" t="s">
        <v>1917</v>
      </c>
      <c r="AH1409" s="47" t="s">
        <v>1917</v>
      </c>
      <c r="AI1409" s="47" t="s">
        <v>1917</v>
      </c>
      <c r="AJ1409" s="47">
        <v>1636.7996000000001</v>
      </c>
      <c r="AK1409" s="47">
        <v>5082.4479000000001</v>
      </c>
      <c r="AL1409" s="47">
        <v>11691.446400000001</v>
      </c>
      <c r="AM1409" s="47">
        <v>30232.411100000001</v>
      </c>
      <c r="AN1409" s="47">
        <v>1628.8506</v>
      </c>
      <c r="AO1409" s="47">
        <v>4946.1711999999998</v>
      </c>
      <c r="AP1409" s="47">
        <v>11057.9877</v>
      </c>
      <c r="AQ1409" s="47">
        <v>27599.2068</v>
      </c>
      <c r="AR1409" s="47">
        <v>158.43270000000001</v>
      </c>
      <c r="AS1409" s="47">
        <v>385.79649999999998</v>
      </c>
      <c r="AT1409" s="47">
        <v>790.20979999999997</v>
      </c>
      <c r="AU1409" s="47">
        <v>2000</v>
      </c>
      <c r="AV1409" s="47">
        <v>0</v>
      </c>
      <c r="AW1409" s="47" t="s">
        <v>1917</v>
      </c>
      <c r="AX1409" s="47" t="s">
        <v>1917</v>
      </c>
      <c r="AY1409" s="47">
        <v>17.100000000000001</v>
      </c>
    </row>
    <row r="1410" spans="1:51" ht="15" customHeight="1" x14ac:dyDescent="0.25">
      <c r="A1410" s="10" t="s">
        <v>941</v>
      </c>
      <c r="B1410" s="10" t="s">
        <v>175</v>
      </c>
      <c r="C1410" s="11" t="s">
        <v>3297</v>
      </c>
      <c r="D1410" s="47">
        <v>2437.0055000000002</v>
      </c>
      <c r="E1410" s="47">
        <v>5989.0286999999998</v>
      </c>
      <c r="F1410" s="47">
        <v>12992.4082</v>
      </c>
      <c r="G1410" s="47">
        <v>35327.763800000001</v>
      </c>
      <c r="H1410" s="47">
        <v>2206.0407</v>
      </c>
      <c r="I1410" s="47">
        <v>5275.2322000000004</v>
      </c>
      <c r="J1410" s="47">
        <v>11212.070100000001</v>
      </c>
      <c r="K1410" s="47">
        <v>31022.1636</v>
      </c>
      <c r="L1410" s="47">
        <v>132.9787</v>
      </c>
      <c r="M1410" s="47">
        <v>406.25</v>
      </c>
      <c r="N1410" s="47">
        <v>795.77459999999996</v>
      </c>
      <c r="O1410" s="47">
        <v>1337.2093</v>
      </c>
      <c r="P1410" s="47">
        <v>0</v>
      </c>
      <c r="Q1410" s="47">
        <v>0</v>
      </c>
      <c r="R1410" s="47" t="s">
        <v>1917</v>
      </c>
      <c r="S1410" s="47" t="s">
        <v>1917</v>
      </c>
      <c r="T1410" s="47" t="s">
        <v>1917</v>
      </c>
      <c r="U1410" s="47" t="s">
        <v>1917</v>
      </c>
      <c r="V1410" s="47" t="s">
        <v>1917</v>
      </c>
      <c r="W1410" s="47" t="s">
        <v>1917</v>
      </c>
      <c r="X1410" s="47" t="s">
        <v>1917</v>
      </c>
      <c r="Y1410" s="47" t="s">
        <v>1917</v>
      </c>
      <c r="Z1410" s="47" t="s">
        <v>1917</v>
      </c>
      <c r="AA1410" s="47" t="s">
        <v>1917</v>
      </c>
      <c r="AB1410" s="47" t="s">
        <v>1917</v>
      </c>
      <c r="AC1410" s="47" t="s">
        <v>1917</v>
      </c>
      <c r="AD1410" s="47" t="s">
        <v>1917</v>
      </c>
      <c r="AE1410" s="47" t="s">
        <v>1917</v>
      </c>
      <c r="AF1410" s="47" t="s">
        <v>1917</v>
      </c>
      <c r="AG1410" s="47" t="s">
        <v>1917</v>
      </c>
      <c r="AH1410" s="47" t="s">
        <v>1917</v>
      </c>
      <c r="AI1410" s="47" t="s">
        <v>1917</v>
      </c>
      <c r="AJ1410" s="47" t="s">
        <v>1917</v>
      </c>
      <c r="AK1410" s="47" t="s">
        <v>1917</v>
      </c>
      <c r="AL1410" s="47" t="s">
        <v>1917</v>
      </c>
      <c r="AM1410" s="47" t="s">
        <v>1917</v>
      </c>
      <c r="AN1410" s="47" t="s">
        <v>1917</v>
      </c>
      <c r="AO1410" s="47" t="s">
        <v>1917</v>
      </c>
      <c r="AP1410" s="47" t="s">
        <v>1917</v>
      </c>
      <c r="AQ1410" s="47" t="s">
        <v>1917</v>
      </c>
      <c r="AR1410" s="47" t="s">
        <v>1917</v>
      </c>
      <c r="AS1410" s="47" t="s">
        <v>1917</v>
      </c>
      <c r="AT1410" s="47" t="s">
        <v>1917</v>
      </c>
      <c r="AU1410" s="47" t="s">
        <v>1917</v>
      </c>
      <c r="AV1410" s="47" t="s">
        <v>1917</v>
      </c>
      <c r="AW1410" s="47" t="s">
        <v>1917</v>
      </c>
      <c r="AX1410" s="47" t="s">
        <v>1917</v>
      </c>
      <c r="AY1410" s="47" t="s">
        <v>1917</v>
      </c>
    </row>
    <row r="1411" spans="1:51" ht="15" customHeight="1" x14ac:dyDescent="0.25">
      <c r="A1411" s="10" t="s">
        <v>941</v>
      </c>
      <c r="B1411" s="10" t="s">
        <v>646</v>
      </c>
      <c r="C1411" s="11" t="s">
        <v>3298</v>
      </c>
      <c r="D1411" s="47">
        <v>2475.1361000000002</v>
      </c>
      <c r="E1411" s="47">
        <v>5772.0176000000001</v>
      </c>
      <c r="F1411" s="47">
        <v>12763.644200000001</v>
      </c>
      <c r="G1411" s="47">
        <v>30640.842799999999</v>
      </c>
      <c r="H1411" s="47">
        <v>2441.4861000000001</v>
      </c>
      <c r="I1411" s="47">
        <v>5246.5565999999999</v>
      </c>
      <c r="J1411" s="47">
        <v>11539.716</v>
      </c>
      <c r="K1411" s="47">
        <v>26099.845499999999</v>
      </c>
      <c r="L1411" s="47">
        <v>207.6772</v>
      </c>
      <c r="M1411" s="47">
        <v>414.02710000000002</v>
      </c>
      <c r="N1411" s="47">
        <v>716.26980000000003</v>
      </c>
      <c r="O1411" s="47">
        <v>1814.0351000000001</v>
      </c>
      <c r="P1411" s="47" t="s">
        <v>1917</v>
      </c>
      <c r="Q1411" s="47" t="s">
        <v>1917</v>
      </c>
      <c r="R1411" s="47">
        <v>10.06</v>
      </c>
      <c r="S1411" s="47">
        <v>16.36</v>
      </c>
      <c r="T1411" s="47">
        <v>2872.1408999999999</v>
      </c>
      <c r="U1411" s="47">
        <v>6988.7345999999998</v>
      </c>
      <c r="V1411" s="47">
        <v>13881.916300000001</v>
      </c>
      <c r="W1411" s="47">
        <v>25421.411599999999</v>
      </c>
      <c r="X1411" s="47">
        <v>2827.5632000000001</v>
      </c>
      <c r="Y1411" s="47">
        <v>6354.9997999999996</v>
      </c>
      <c r="Z1411" s="47">
        <v>12644.475399999999</v>
      </c>
      <c r="AA1411" s="47">
        <v>21723.9051</v>
      </c>
      <c r="AB1411" s="47">
        <v>361.11110000000002</v>
      </c>
      <c r="AC1411" s="47">
        <v>880.59699999999998</v>
      </c>
      <c r="AD1411" s="47">
        <v>1414.2856999999999</v>
      </c>
      <c r="AE1411" s="47">
        <v>3459.4594999999999</v>
      </c>
      <c r="AF1411" s="47">
        <v>0</v>
      </c>
      <c r="AG1411" s="47" t="s">
        <v>1917</v>
      </c>
      <c r="AH1411" s="47" t="s">
        <v>1917</v>
      </c>
      <c r="AI1411" s="47" t="s">
        <v>1917</v>
      </c>
      <c r="AJ1411" s="47">
        <v>2344.1867999999999</v>
      </c>
      <c r="AK1411" s="47">
        <v>5554.6307999999999</v>
      </c>
      <c r="AL1411" s="47">
        <v>12583.277700000001</v>
      </c>
      <c r="AM1411" s="47">
        <v>31419.548200000001</v>
      </c>
      <c r="AN1411" s="47">
        <v>2314.1412999999998</v>
      </c>
      <c r="AO1411" s="47">
        <v>5048.5147999999999</v>
      </c>
      <c r="AP1411" s="47">
        <v>11361.529</v>
      </c>
      <c r="AQ1411" s="47">
        <v>26752.7075</v>
      </c>
      <c r="AR1411" s="47">
        <v>157.06809999999999</v>
      </c>
      <c r="AS1411" s="47">
        <v>330.66669999999999</v>
      </c>
      <c r="AT1411" s="47">
        <v>603.6866</v>
      </c>
      <c r="AU1411" s="47">
        <v>1568.5483999999999</v>
      </c>
      <c r="AV1411" s="47" t="s">
        <v>1917</v>
      </c>
      <c r="AW1411" s="47" t="s">
        <v>1917</v>
      </c>
      <c r="AX1411" s="47" t="s">
        <v>1917</v>
      </c>
      <c r="AY1411" s="47">
        <v>16.600000000000001</v>
      </c>
    </row>
    <row r="1412" spans="1:51" ht="15" customHeight="1" x14ac:dyDescent="0.25">
      <c r="A1412" s="10" t="s">
        <v>941</v>
      </c>
      <c r="B1412" s="10" t="s">
        <v>969</v>
      </c>
      <c r="C1412" s="11" t="s">
        <v>3299</v>
      </c>
      <c r="D1412" s="47">
        <v>2070.8316</v>
      </c>
      <c r="E1412" s="47">
        <v>7837.9922999999999</v>
      </c>
      <c r="F1412" s="47">
        <v>12906.8107</v>
      </c>
      <c r="G1412" s="47">
        <v>27562.409199999998</v>
      </c>
      <c r="H1412" s="47">
        <v>2075.9522999999999</v>
      </c>
      <c r="I1412" s="47">
        <v>7445.3204999999998</v>
      </c>
      <c r="J1412" s="47">
        <v>12419.0769</v>
      </c>
      <c r="K1412" s="47">
        <v>25605.854599999999</v>
      </c>
      <c r="L1412" s="47">
        <v>329.72969999999998</v>
      </c>
      <c r="M1412" s="47">
        <v>901.51520000000005</v>
      </c>
      <c r="N1412" s="47">
        <v>1176.4706000000001</v>
      </c>
      <c r="O1412" s="47">
        <v>2149.2537000000002</v>
      </c>
      <c r="P1412" s="47">
        <v>0</v>
      </c>
      <c r="Q1412" s="47" t="s">
        <v>1917</v>
      </c>
      <c r="R1412" s="47" t="s">
        <v>1917</v>
      </c>
      <c r="S1412" s="47" t="s">
        <v>1917</v>
      </c>
      <c r="T1412" s="47">
        <v>3694.0578999999998</v>
      </c>
      <c r="U1412" s="47">
        <v>12060.8912</v>
      </c>
      <c r="V1412" s="47">
        <v>12020.1124</v>
      </c>
      <c r="W1412" s="47">
        <v>31531.68</v>
      </c>
      <c r="X1412" s="47">
        <v>3638.6143000000002</v>
      </c>
      <c r="Y1412" s="47">
        <v>11335.104300000001</v>
      </c>
      <c r="Z1412" s="47">
        <v>11691.0216</v>
      </c>
      <c r="AA1412" s="47">
        <v>26850.79</v>
      </c>
      <c r="AB1412" s="47">
        <v>639.34429999999998</v>
      </c>
      <c r="AC1412" s="47">
        <v>1690.4762000000001</v>
      </c>
      <c r="AD1412" s="47">
        <v>1240</v>
      </c>
      <c r="AE1412" s="47">
        <v>3916.6667000000002</v>
      </c>
      <c r="AF1412" s="47">
        <v>0</v>
      </c>
      <c r="AG1412" s="47" t="s">
        <v>1917</v>
      </c>
      <c r="AH1412" s="47" t="s">
        <v>1917</v>
      </c>
      <c r="AI1412" s="47" t="s">
        <v>1917</v>
      </c>
      <c r="AJ1412" s="47">
        <v>1272.309</v>
      </c>
      <c r="AK1412" s="47">
        <v>5867.3062</v>
      </c>
      <c r="AL1412" s="47">
        <v>13194.699699999999</v>
      </c>
      <c r="AM1412" s="47">
        <v>26696.386399999999</v>
      </c>
      <c r="AN1412" s="47">
        <v>1307.2234000000001</v>
      </c>
      <c r="AO1412" s="47">
        <v>5630.0880999999999</v>
      </c>
      <c r="AP1412" s="47">
        <v>12655.4584</v>
      </c>
      <c r="AQ1412" s="47">
        <v>25334.232400000001</v>
      </c>
      <c r="AR1412" s="47">
        <v>177.4194</v>
      </c>
      <c r="AS1412" s="47">
        <v>533.33330000000001</v>
      </c>
      <c r="AT1412" s="47">
        <v>1155.8442</v>
      </c>
      <c r="AU1412" s="47">
        <v>1763.6364000000001</v>
      </c>
      <c r="AV1412" s="47">
        <v>0</v>
      </c>
      <c r="AW1412" s="47">
        <v>0</v>
      </c>
      <c r="AX1412" s="47" t="s">
        <v>1917</v>
      </c>
      <c r="AY1412" s="47" t="s">
        <v>1917</v>
      </c>
    </row>
    <row r="1413" spans="1:51" ht="15" customHeight="1" x14ac:dyDescent="0.25">
      <c r="A1413" s="10" t="s">
        <v>941</v>
      </c>
      <c r="B1413" s="10" t="s">
        <v>75</v>
      </c>
      <c r="C1413" s="11" t="s">
        <v>3300</v>
      </c>
      <c r="D1413" s="47">
        <v>2373.8969000000002</v>
      </c>
      <c r="E1413" s="47">
        <v>5761.116</v>
      </c>
      <c r="F1413" s="47">
        <v>11212.303099999999</v>
      </c>
      <c r="G1413" s="47">
        <v>35299.182200000003</v>
      </c>
      <c r="H1413" s="47">
        <v>2306.7276999999999</v>
      </c>
      <c r="I1413" s="47">
        <v>5768.165</v>
      </c>
      <c r="J1413" s="47">
        <v>10780.8691</v>
      </c>
      <c r="K1413" s="47">
        <v>32315.741900000001</v>
      </c>
      <c r="L1413" s="47">
        <v>138.8175</v>
      </c>
      <c r="M1413" s="47">
        <v>361.3707</v>
      </c>
      <c r="N1413" s="47">
        <v>680.36530000000005</v>
      </c>
      <c r="O1413" s="47">
        <v>1644.4444000000001</v>
      </c>
      <c r="P1413" s="47">
        <v>0</v>
      </c>
      <c r="Q1413" s="47" t="s">
        <v>1917</v>
      </c>
      <c r="R1413" s="47" t="s">
        <v>1917</v>
      </c>
      <c r="S1413" s="47">
        <v>25.66</v>
      </c>
      <c r="T1413" s="47">
        <v>2572.3834999999999</v>
      </c>
      <c r="U1413" s="47">
        <v>6012.9583000000002</v>
      </c>
      <c r="V1413" s="47">
        <v>19758.326400000002</v>
      </c>
      <c r="W1413" s="47">
        <v>27635.747299999999</v>
      </c>
      <c r="X1413" s="47">
        <v>2630.3384999999998</v>
      </c>
      <c r="Y1413" s="47">
        <v>5749.0144</v>
      </c>
      <c r="Z1413" s="47">
        <v>18914.415700000001</v>
      </c>
      <c r="AA1413" s="47">
        <v>29688.8577</v>
      </c>
      <c r="AB1413" s="47" t="s">
        <v>1917</v>
      </c>
      <c r="AC1413" s="47" t="s">
        <v>1917</v>
      </c>
      <c r="AD1413" s="47" t="s">
        <v>1917</v>
      </c>
      <c r="AE1413" s="47" t="s">
        <v>1917</v>
      </c>
      <c r="AF1413" s="47">
        <v>0</v>
      </c>
      <c r="AG1413" s="47">
        <v>0</v>
      </c>
      <c r="AH1413" s="47">
        <v>0</v>
      </c>
      <c r="AI1413" s="47" t="s">
        <v>1917</v>
      </c>
      <c r="AJ1413" s="47">
        <v>2317.5608000000002</v>
      </c>
      <c r="AK1413" s="47">
        <v>5729.3042999999998</v>
      </c>
      <c r="AL1413" s="47">
        <v>10628.672200000001</v>
      </c>
      <c r="AM1413" s="47">
        <v>36115.777699999999</v>
      </c>
      <c r="AN1413" s="47">
        <v>2214.8778000000002</v>
      </c>
      <c r="AO1413" s="47">
        <v>5770.5839999999998</v>
      </c>
      <c r="AP1413" s="47">
        <v>10225.4074</v>
      </c>
      <c r="AQ1413" s="47">
        <v>32595.655699999999</v>
      </c>
      <c r="AR1413" s="47" t="s">
        <v>1917</v>
      </c>
      <c r="AS1413" s="47" t="s">
        <v>1917</v>
      </c>
      <c r="AT1413" s="47" t="s">
        <v>1917</v>
      </c>
      <c r="AU1413" s="47" t="s">
        <v>1917</v>
      </c>
      <c r="AV1413" s="47">
        <v>0</v>
      </c>
      <c r="AW1413" s="47" t="s">
        <v>1917</v>
      </c>
      <c r="AX1413" s="47" t="s">
        <v>1917</v>
      </c>
      <c r="AY1413" s="47">
        <v>25.53</v>
      </c>
    </row>
    <row r="1414" spans="1:51" ht="15" customHeight="1" x14ac:dyDescent="0.25">
      <c r="A1414" s="10" t="s">
        <v>941</v>
      </c>
      <c r="B1414" s="10" t="s">
        <v>360</v>
      </c>
      <c r="C1414" s="11" t="s">
        <v>3301</v>
      </c>
      <c r="D1414" s="47">
        <v>2231.7266</v>
      </c>
      <c r="E1414" s="47">
        <v>5777.2654000000002</v>
      </c>
      <c r="F1414" s="47">
        <v>13273.813200000001</v>
      </c>
      <c r="G1414" s="47">
        <v>30205.695500000002</v>
      </c>
      <c r="H1414" s="47">
        <v>2270.3296</v>
      </c>
      <c r="I1414" s="47">
        <v>5402.0024000000003</v>
      </c>
      <c r="J1414" s="47">
        <v>11874.9979</v>
      </c>
      <c r="K1414" s="47">
        <v>25739.620699999999</v>
      </c>
      <c r="L1414" s="47">
        <v>253.8254</v>
      </c>
      <c r="M1414" s="47">
        <v>596.97730000000001</v>
      </c>
      <c r="N1414" s="47">
        <v>1079.3651</v>
      </c>
      <c r="O1414" s="47">
        <v>2573.8832000000002</v>
      </c>
      <c r="P1414" s="47" t="s">
        <v>1917</v>
      </c>
      <c r="Q1414" s="47" t="s">
        <v>1917</v>
      </c>
      <c r="R1414" s="47">
        <v>9.7899999999999991</v>
      </c>
      <c r="S1414" s="47">
        <v>22.89</v>
      </c>
      <c r="T1414" s="47">
        <v>3337.7215000000001</v>
      </c>
      <c r="U1414" s="47">
        <v>6832.5838000000003</v>
      </c>
      <c r="V1414" s="47">
        <v>14928.167600000001</v>
      </c>
      <c r="W1414" s="47">
        <v>31881.474300000002</v>
      </c>
      <c r="X1414" s="47">
        <v>3241.7669000000001</v>
      </c>
      <c r="Y1414" s="47">
        <v>6398.4529000000002</v>
      </c>
      <c r="Z1414" s="47">
        <v>14141.0437</v>
      </c>
      <c r="AA1414" s="47">
        <v>27901.062300000001</v>
      </c>
      <c r="AB1414" s="47">
        <v>474.04840000000002</v>
      </c>
      <c r="AC1414" s="47">
        <v>1098.6841999999999</v>
      </c>
      <c r="AD1414" s="47">
        <v>1951.6129000000001</v>
      </c>
      <c r="AE1414" s="47">
        <v>4382.9786999999997</v>
      </c>
      <c r="AF1414" s="47" t="s">
        <v>1917</v>
      </c>
      <c r="AG1414" s="47" t="s">
        <v>1917</v>
      </c>
      <c r="AH1414" s="47" t="s">
        <v>1917</v>
      </c>
      <c r="AI1414" s="47" t="s">
        <v>1917</v>
      </c>
      <c r="AJ1414" s="47">
        <v>1842.8792000000001</v>
      </c>
      <c r="AK1414" s="47">
        <v>5527.4080999999996</v>
      </c>
      <c r="AL1414" s="47">
        <v>13003.18</v>
      </c>
      <c r="AM1414" s="47">
        <v>29882.901999999998</v>
      </c>
      <c r="AN1414" s="47">
        <v>1928.7900999999999</v>
      </c>
      <c r="AO1414" s="47">
        <v>5166.0825999999997</v>
      </c>
      <c r="AP1414" s="47">
        <v>11504.2991</v>
      </c>
      <c r="AQ1414" s="47">
        <v>25323.277399999999</v>
      </c>
      <c r="AR1414" s="47">
        <v>176.399</v>
      </c>
      <c r="AS1414" s="47">
        <v>478.19310000000002</v>
      </c>
      <c r="AT1414" s="47">
        <v>936.67550000000006</v>
      </c>
      <c r="AU1414" s="47">
        <v>2225.4097999999999</v>
      </c>
      <c r="AV1414" s="47">
        <v>0</v>
      </c>
      <c r="AW1414" s="47" t="s">
        <v>1917</v>
      </c>
      <c r="AX1414" s="47">
        <v>10.98</v>
      </c>
      <c r="AY1414" s="47">
        <v>23.21</v>
      </c>
    </row>
    <row r="1415" spans="1:51" ht="15" customHeight="1" x14ac:dyDescent="0.25">
      <c r="A1415" s="10" t="s">
        <v>941</v>
      </c>
      <c r="B1415" s="10" t="s">
        <v>970</v>
      </c>
      <c r="C1415" s="11" t="s">
        <v>3302</v>
      </c>
      <c r="D1415" s="47">
        <v>2244.4176000000002</v>
      </c>
      <c r="E1415" s="47">
        <v>6733.0423000000001</v>
      </c>
      <c r="F1415" s="47">
        <v>14838.3907</v>
      </c>
      <c r="G1415" s="47">
        <v>31139.354500000001</v>
      </c>
      <c r="H1415" s="47">
        <v>2189.0390000000002</v>
      </c>
      <c r="I1415" s="47">
        <v>6157.94</v>
      </c>
      <c r="J1415" s="47">
        <v>13186.3961</v>
      </c>
      <c r="K1415" s="47">
        <v>27269.690900000001</v>
      </c>
      <c r="L1415" s="47">
        <v>200.72989999999999</v>
      </c>
      <c r="M1415" s="47">
        <v>526.02739999999994</v>
      </c>
      <c r="N1415" s="47">
        <v>935.32339999999999</v>
      </c>
      <c r="O1415" s="47">
        <v>2238.806</v>
      </c>
      <c r="P1415" s="47" t="s">
        <v>1917</v>
      </c>
      <c r="Q1415" s="47" t="s">
        <v>1917</v>
      </c>
      <c r="R1415" s="47">
        <v>13.22</v>
      </c>
      <c r="S1415" s="47">
        <v>21.4</v>
      </c>
      <c r="T1415" s="47">
        <v>3103.6876000000002</v>
      </c>
      <c r="U1415" s="47">
        <v>9582.6452000000008</v>
      </c>
      <c r="V1415" s="47">
        <v>17320.974999999999</v>
      </c>
      <c r="W1415" s="47">
        <v>48855.533300000003</v>
      </c>
      <c r="X1415" s="47">
        <v>2968.5014999999999</v>
      </c>
      <c r="Y1415" s="47">
        <v>8832.9686000000002</v>
      </c>
      <c r="Z1415" s="47">
        <v>16058.410900000001</v>
      </c>
      <c r="AA1415" s="47">
        <v>41309.952100000002</v>
      </c>
      <c r="AB1415" s="47">
        <v>340.4255</v>
      </c>
      <c r="AC1415" s="47">
        <v>961.5385</v>
      </c>
      <c r="AD1415" s="47">
        <v>1482.1429000000001</v>
      </c>
      <c r="AE1415" s="47">
        <v>5352.9412000000002</v>
      </c>
      <c r="AF1415" s="47" t="s">
        <v>1917</v>
      </c>
      <c r="AG1415" s="47" t="s">
        <v>1917</v>
      </c>
      <c r="AH1415" s="47" t="s">
        <v>1917</v>
      </c>
      <c r="AI1415" s="47" t="s">
        <v>1917</v>
      </c>
      <c r="AJ1415" s="47">
        <v>1946.7344000000001</v>
      </c>
      <c r="AK1415" s="47">
        <v>5958.5857999999998</v>
      </c>
      <c r="AL1415" s="47">
        <v>14436.5852</v>
      </c>
      <c r="AM1415" s="47">
        <v>28565.2088</v>
      </c>
      <c r="AN1415" s="47">
        <v>1919.0039999999999</v>
      </c>
      <c r="AO1415" s="47">
        <v>5430.9287000000004</v>
      </c>
      <c r="AP1415" s="47">
        <v>12721.561299999999</v>
      </c>
      <c r="AQ1415" s="47">
        <v>25229.652900000001</v>
      </c>
      <c r="AR1415" s="47">
        <v>152.33420000000001</v>
      </c>
      <c r="AS1415" s="47">
        <v>407.66550000000001</v>
      </c>
      <c r="AT1415" s="47">
        <v>846.82079999999996</v>
      </c>
      <c r="AU1415" s="47">
        <v>1786.3248000000001</v>
      </c>
      <c r="AV1415" s="47">
        <v>0</v>
      </c>
      <c r="AW1415" s="47" t="s">
        <v>1917</v>
      </c>
      <c r="AX1415" s="47" t="s">
        <v>1917</v>
      </c>
      <c r="AY1415" s="47">
        <v>18.579999999999998</v>
      </c>
    </row>
    <row r="1416" spans="1:51" ht="15" customHeight="1" x14ac:dyDescent="0.25">
      <c r="A1416" s="10" t="s">
        <v>941</v>
      </c>
      <c r="B1416" s="10" t="s">
        <v>971</v>
      </c>
      <c r="C1416" s="11" t="s">
        <v>3303</v>
      </c>
      <c r="D1416" s="47">
        <v>2223.5938999999998</v>
      </c>
      <c r="E1416" s="47">
        <v>6471.9497000000001</v>
      </c>
      <c r="F1416" s="47">
        <v>13883.5504</v>
      </c>
      <c r="G1416" s="47">
        <v>32966.819000000003</v>
      </c>
      <c r="H1416" s="47">
        <v>2140.2190999999998</v>
      </c>
      <c r="I1416" s="47">
        <v>5771.6499000000003</v>
      </c>
      <c r="J1416" s="47">
        <v>12547.1937</v>
      </c>
      <c r="K1416" s="47">
        <v>27825.820500000002</v>
      </c>
      <c r="L1416" s="47">
        <v>210.38249999999999</v>
      </c>
      <c r="M1416" s="47">
        <v>486.84210000000002</v>
      </c>
      <c r="N1416" s="47">
        <v>933.33330000000001</v>
      </c>
      <c r="O1416" s="47">
        <v>1695.6522</v>
      </c>
      <c r="P1416" s="47" t="s">
        <v>1917</v>
      </c>
      <c r="Q1416" s="47" t="s">
        <v>1917</v>
      </c>
      <c r="R1416" s="47" t="s">
        <v>1917</v>
      </c>
      <c r="S1416" s="47">
        <v>17.57</v>
      </c>
      <c r="T1416" s="47">
        <v>2185.1569</v>
      </c>
      <c r="U1416" s="47">
        <v>5908.4260000000004</v>
      </c>
      <c r="V1416" s="47">
        <v>14270.152700000001</v>
      </c>
      <c r="W1416" s="47">
        <v>36027.865899999997</v>
      </c>
      <c r="X1416" s="47">
        <v>2108.8888000000002</v>
      </c>
      <c r="Y1416" s="47">
        <v>5255.2449999999999</v>
      </c>
      <c r="Z1416" s="47">
        <v>14672.472</v>
      </c>
      <c r="AA1416" s="47">
        <v>31358.6404</v>
      </c>
      <c r="AB1416" s="47">
        <v>366.3793</v>
      </c>
      <c r="AC1416" s="47">
        <v>794.64290000000005</v>
      </c>
      <c r="AD1416" s="47">
        <v>1386.3635999999999</v>
      </c>
      <c r="AE1416" s="47">
        <v>2916.6667000000002</v>
      </c>
      <c r="AF1416" s="47">
        <v>0</v>
      </c>
      <c r="AG1416" s="47" t="s">
        <v>1917</v>
      </c>
      <c r="AH1416" s="47" t="s">
        <v>1917</v>
      </c>
      <c r="AI1416" s="47" t="s">
        <v>1917</v>
      </c>
      <c r="AJ1416" s="47">
        <v>2241.4286000000002</v>
      </c>
      <c r="AK1416" s="47">
        <v>6655.4224999999997</v>
      </c>
      <c r="AL1416" s="47">
        <v>13789.5697</v>
      </c>
      <c r="AM1416" s="47">
        <v>32322.3881</v>
      </c>
      <c r="AN1416" s="47">
        <v>2154.7564000000002</v>
      </c>
      <c r="AO1416" s="47">
        <v>5939.7816999999995</v>
      </c>
      <c r="AP1416" s="47">
        <v>12030.5515</v>
      </c>
      <c r="AQ1416" s="47">
        <v>27082.068899999998</v>
      </c>
      <c r="AR1416" s="47">
        <v>138</v>
      </c>
      <c r="AS1416" s="47">
        <v>386.62790000000001</v>
      </c>
      <c r="AT1416" s="47">
        <v>823.20439999999996</v>
      </c>
      <c r="AU1416" s="47">
        <v>1438.5965000000001</v>
      </c>
      <c r="AV1416" s="47" t="s">
        <v>1917</v>
      </c>
      <c r="AW1416" s="47" t="s">
        <v>1917</v>
      </c>
      <c r="AX1416" s="47" t="s">
        <v>1917</v>
      </c>
      <c r="AY1416" s="47">
        <v>15.25</v>
      </c>
    </row>
    <row r="1417" spans="1:51" ht="15" customHeight="1" x14ac:dyDescent="0.25">
      <c r="A1417" s="10" t="s">
        <v>941</v>
      </c>
      <c r="B1417" s="10" t="s">
        <v>972</v>
      </c>
      <c r="C1417" s="11" t="s">
        <v>3304</v>
      </c>
      <c r="D1417" s="47">
        <v>1864.8032000000001</v>
      </c>
      <c r="E1417" s="47">
        <v>6591.3137999999999</v>
      </c>
      <c r="F1417" s="47">
        <v>13974.733</v>
      </c>
      <c r="G1417" s="47">
        <v>39108.993799999997</v>
      </c>
      <c r="H1417" s="47">
        <v>1782.7180000000001</v>
      </c>
      <c r="I1417" s="47">
        <v>6279.0007999999998</v>
      </c>
      <c r="J1417" s="47">
        <v>12389.876</v>
      </c>
      <c r="K1417" s="47">
        <v>33804.231800000001</v>
      </c>
      <c r="L1417" s="47">
        <v>295.00889999999998</v>
      </c>
      <c r="M1417" s="47">
        <v>751.28639999999996</v>
      </c>
      <c r="N1417" s="47">
        <v>1450.1511</v>
      </c>
      <c r="O1417" s="47">
        <v>2915.8416000000002</v>
      </c>
      <c r="P1417" s="47" t="s">
        <v>1917</v>
      </c>
      <c r="Q1417" s="47" t="s">
        <v>1917</v>
      </c>
      <c r="R1417" s="47">
        <v>13.01</v>
      </c>
      <c r="S1417" s="47">
        <v>24.43</v>
      </c>
      <c r="T1417" s="47">
        <v>2124.1482999999998</v>
      </c>
      <c r="U1417" s="47">
        <v>8300.8880000000008</v>
      </c>
      <c r="V1417" s="47">
        <v>15335.6679</v>
      </c>
      <c r="W1417" s="47">
        <v>56303.199399999998</v>
      </c>
      <c r="X1417" s="47">
        <v>2048.7602999999999</v>
      </c>
      <c r="Y1417" s="47">
        <v>7950.7915000000003</v>
      </c>
      <c r="Z1417" s="47">
        <v>13815.306</v>
      </c>
      <c r="AA1417" s="47">
        <v>49103.068200000002</v>
      </c>
      <c r="AB1417" s="47">
        <v>545.71429999999998</v>
      </c>
      <c r="AC1417" s="47">
        <v>1113.0952</v>
      </c>
      <c r="AD1417" s="47">
        <v>2188.2352999999998</v>
      </c>
      <c r="AE1417" s="47">
        <v>5923.0769</v>
      </c>
      <c r="AF1417" s="47" t="s">
        <v>1917</v>
      </c>
      <c r="AG1417" s="47" t="s">
        <v>1917</v>
      </c>
      <c r="AH1417" s="47" t="s">
        <v>1917</v>
      </c>
      <c r="AI1417" s="47">
        <v>23.08</v>
      </c>
      <c r="AJ1417" s="47">
        <v>1747.2245</v>
      </c>
      <c r="AK1417" s="47">
        <v>5899.2452000000003</v>
      </c>
      <c r="AL1417" s="47">
        <v>13504.4912</v>
      </c>
      <c r="AM1417" s="47">
        <v>34995.042699999998</v>
      </c>
      <c r="AN1417" s="47">
        <v>1662.1029000000001</v>
      </c>
      <c r="AO1417" s="47">
        <v>5602.2277000000004</v>
      </c>
      <c r="AP1417" s="47">
        <v>11897.349399999999</v>
      </c>
      <c r="AQ1417" s="47">
        <v>30143.774000000001</v>
      </c>
      <c r="AR1417" s="47">
        <v>181.34719999999999</v>
      </c>
      <c r="AS1417" s="47">
        <v>604.8193</v>
      </c>
      <c r="AT1417" s="47">
        <v>1195.1220000000001</v>
      </c>
      <c r="AU1417" s="47">
        <v>2196.319</v>
      </c>
      <c r="AV1417" s="47" t="s">
        <v>1917</v>
      </c>
      <c r="AW1417" s="47" t="s">
        <v>1917</v>
      </c>
      <c r="AX1417" s="47">
        <v>13.33</v>
      </c>
      <c r="AY1417" s="47">
        <v>25</v>
      </c>
    </row>
    <row r="1418" spans="1:51" ht="15" customHeight="1" x14ac:dyDescent="0.25">
      <c r="A1418" s="10" t="s">
        <v>941</v>
      </c>
      <c r="B1418" s="10" t="s">
        <v>973</v>
      </c>
      <c r="C1418" s="11" t="s">
        <v>3305</v>
      </c>
      <c r="D1418" s="47">
        <v>2114.7031000000002</v>
      </c>
      <c r="E1418" s="47">
        <v>7257.3256000000001</v>
      </c>
      <c r="F1418" s="47">
        <v>16497.59</v>
      </c>
      <c r="G1418" s="47">
        <v>38415.301800000001</v>
      </c>
      <c r="H1418" s="47">
        <v>1995.1142</v>
      </c>
      <c r="I1418" s="47">
        <v>6631.6670000000004</v>
      </c>
      <c r="J1418" s="47">
        <v>14424.798199999999</v>
      </c>
      <c r="K1418" s="47">
        <v>33415.872000000003</v>
      </c>
      <c r="L1418" s="47">
        <v>246.10820000000001</v>
      </c>
      <c r="M1418" s="47">
        <v>675.71429999999998</v>
      </c>
      <c r="N1418" s="47">
        <v>1239.8843999999999</v>
      </c>
      <c r="O1418" s="47">
        <v>2220.1257999999998</v>
      </c>
      <c r="P1418" s="47" t="s">
        <v>1917</v>
      </c>
      <c r="Q1418" s="47">
        <v>8.89</v>
      </c>
      <c r="R1418" s="47">
        <v>15.42</v>
      </c>
      <c r="S1418" s="47">
        <v>22.54</v>
      </c>
      <c r="T1418" s="47">
        <v>3388.9899</v>
      </c>
      <c r="U1418" s="47">
        <v>10271.049999999999</v>
      </c>
      <c r="V1418" s="47">
        <v>15814.9409</v>
      </c>
      <c r="W1418" s="47">
        <v>32422.141500000002</v>
      </c>
      <c r="X1418" s="47">
        <v>3053.2501000000002</v>
      </c>
      <c r="Y1418" s="47">
        <v>9108.4591</v>
      </c>
      <c r="Z1418" s="47">
        <v>14587.1828</v>
      </c>
      <c r="AA1418" s="47">
        <v>28256.127899999999</v>
      </c>
      <c r="AB1418" s="47">
        <v>414.69189999999998</v>
      </c>
      <c r="AC1418" s="47">
        <v>1287.2927999999999</v>
      </c>
      <c r="AD1418" s="47">
        <v>1971.0145</v>
      </c>
      <c r="AE1418" s="47">
        <v>2727.2727</v>
      </c>
      <c r="AF1418" s="47" t="s">
        <v>1917</v>
      </c>
      <c r="AG1418" s="47" t="s">
        <v>1917</v>
      </c>
      <c r="AH1418" s="47" t="s">
        <v>1917</v>
      </c>
      <c r="AI1418" s="47" t="s">
        <v>1917</v>
      </c>
      <c r="AJ1418" s="47">
        <v>1534.6070999999999</v>
      </c>
      <c r="AK1418" s="47">
        <v>6206.2965000000004</v>
      </c>
      <c r="AL1418" s="47">
        <v>16667.636200000001</v>
      </c>
      <c r="AM1418" s="47">
        <v>39984.938999999998</v>
      </c>
      <c r="AN1418" s="47">
        <v>1513.4169999999999</v>
      </c>
      <c r="AO1418" s="47">
        <v>5767.8918000000003</v>
      </c>
      <c r="AP1418" s="47">
        <v>14384.348599999999</v>
      </c>
      <c r="AQ1418" s="47">
        <v>34767.2336</v>
      </c>
      <c r="AR1418" s="47">
        <v>169.36349999999999</v>
      </c>
      <c r="AS1418" s="47">
        <v>462.42770000000002</v>
      </c>
      <c r="AT1418" s="47">
        <v>1057.7617</v>
      </c>
      <c r="AU1418" s="47">
        <v>2087.3015999999998</v>
      </c>
      <c r="AV1418" s="47" t="s">
        <v>1917</v>
      </c>
      <c r="AW1418" s="47" t="s">
        <v>1917</v>
      </c>
      <c r="AX1418" s="47">
        <v>16.25</v>
      </c>
      <c r="AY1418" s="47">
        <v>24</v>
      </c>
    </row>
    <row r="1419" spans="1:51" ht="15" customHeight="1" x14ac:dyDescent="0.25">
      <c r="A1419" s="10" t="s">
        <v>941</v>
      </c>
      <c r="B1419" s="10" t="s">
        <v>974</v>
      </c>
      <c r="C1419" s="11" t="s">
        <v>3306</v>
      </c>
      <c r="D1419" s="47">
        <v>1813.8920000000001</v>
      </c>
      <c r="E1419" s="47">
        <v>5253.8242</v>
      </c>
      <c r="F1419" s="47">
        <v>11469.1211</v>
      </c>
      <c r="G1419" s="47">
        <v>31128.907200000001</v>
      </c>
      <c r="H1419" s="47">
        <v>1857.9641999999999</v>
      </c>
      <c r="I1419" s="47">
        <v>5133.1921000000002</v>
      </c>
      <c r="J1419" s="47">
        <v>10638.2183</v>
      </c>
      <c r="K1419" s="47">
        <v>27749.449400000001</v>
      </c>
      <c r="L1419" s="47">
        <v>277.29730000000001</v>
      </c>
      <c r="M1419" s="47">
        <v>604.88909999999998</v>
      </c>
      <c r="N1419" s="47">
        <v>1289</v>
      </c>
      <c r="O1419" s="47">
        <v>2971.7867999999999</v>
      </c>
      <c r="P1419" s="47" t="s">
        <v>1917</v>
      </c>
      <c r="Q1419" s="47">
        <v>7.33</v>
      </c>
      <c r="R1419" s="47">
        <v>14.07</v>
      </c>
      <c r="S1419" s="47">
        <v>22.44</v>
      </c>
      <c r="T1419" s="47">
        <v>1887.9016999999999</v>
      </c>
      <c r="U1419" s="47">
        <v>7397.2222000000002</v>
      </c>
      <c r="V1419" s="47">
        <v>15449.9601</v>
      </c>
      <c r="W1419" s="47">
        <v>43293.221899999997</v>
      </c>
      <c r="X1419" s="47">
        <v>1938.2507000000001</v>
      </c>
      <c r="Y1419" s="47">
        <v>7135.3181999999997</v>
      </c>
      <c r="Z1419" s="47">
        <v>14011.9915</v>
      </c>
      <c r="AA1419" s="47">
        <v>38321.372600000002</v>
      </c>
      <c r="AB1419" s="47">
        <v>509.05430000000001</v>
      </c>
      <c r="AC1419" s="47">
        <v>1142.3221000000001</v>
      </c>
      <c r="AD1419" s="47">
        <v>2771.8121000000001</v>
      </c>
      <c r="AE1419" s="47">
        <v>5311.6882999999998</v>
      </c>
      <c r="AF1419" s="47" t="s">
        <v>1917</v>
      </c>
      <c r="AG1419" s="47" t="s">
        <v>1917</v>
      </c>
      <c r="AH1419" s="47" t="s">
        <v>1917</v>
      </c>
      <c r="AI1419" s="47">
        <v>30.91</v>
      </c>
      <c r="AJ1419" s="47">
        <v>1786.7059999999999</v>
      </c>
      <c r="AK1419" s="47">
        <v>4870.2536</v>
      </c>
      <c r="AL1419" s="47">
        <v>10772.1234</v>
      </c>
      <c r="AM1419" s="47">
        <v>29459.295399999999</v>
      </c>
      <c r="AN1419" s="47">
        <v>1828.4724000000001</v>
      </c>
      <c r="AO1419" s="47">
        <v>4774.9027999999998</v>
      </c>
      <c r="AP1419" s="47">
        <v>10047.510700000001</v>
      </c>
      <c r="AQ1419" s="47">
        <v>26298.4012</v>
      </c>
      <c r="AR1419" s="47">
        <v>192.16560000000001</v>
      </c>
      <c r="AS1419" s="47">
        <v>508.7131</v>
      </c>
      <c r="AT1419" s="47">
        <v>1029.3771999999999</v>
      </c>
      <c r="AU1419" s="47">
        <v>2650.6239</v>
      </c>
      <c r="AV1419" s="47" t="s">
        <v>1917</v>
      </c>
      <c r="AW1419" s="47" t="s">
        <v>1917</v>
      </c>
      <c r="AX1419" s="47">
        <v>13.17</v>
      </c>
      <c r="AY1419" s="47">
        <v>21.03</v>
      </c>
    </row>
    <row r="1420" spans="1:51" ht="15" customHeight="1" x14ac:dyDescent="0.25">
      <c r="A1420" s="10" t="s">
        <v>941</v>
      </c>
      <c r="B1420" s="10" t="s">
        <v>450</v>
      </c>
      <c r="C1420" s="11" t="s">
        <v>3307</v>
      </c>
      <c r="D1420" s="47">
        <v>2507.9902000000002</v>
      </c>
      <c r="E1420" s="47">
        <v>7966.9021000000002</v>
      </c>
      <c r="F1420" s="47">
        <v>14610.113600000001</v>
      </c>
      <c r="G1420" s="47">
        <v>34402.983999999997</v>
      </c>
      <c r="H1420" s="47">
        <v>2445.4504000000002</v>
      </c>
      <c r="I1420" s="47">
        <v>7122.0794999999998</v>
      </c>
      <c r="J1420" s="47">
        <v>12484.9249</v>
      </c>
      <c r="K1420" s="47">
        <v>29142.5995</v>
      </c>
      <c r="L1420" s="47">
        <v>131.47409999999999</v>
      </c>
      <c r="M1420" s="47">
        <v>476.19049999999999</v>
      </c>
      <c r="N1420" s="47">
        <v>788.84460000000001</v>
      </c>
      <c r="O1420" s="47">
        <v>1618.0555999999999</v>
      </c>
      <c r="P1420" s="47">
        <v>0</v>
      </c>
      <c r="Q1420" s="47" t="s">
        <v>1917</v>
      </c>
      <c r="R1420" s="47" t="s">
        <v>1917</v>
      </c>
      <c r="S1420" s="47">
        <v>24.52</v>
      </c>
      <c r="T1420" s="47">
        <v>3810.2664</v>
      </c>
      <c r="U1420" s="47">
        <v>13138.581099999999</v>
      </c>
      <c r="V1420" s="47">
        <v>11952.87</v>
      </c>
      <c r="W1420" s="47">
        <v>60138.637300000002</v>
      </c>
      <c r="X1420" s="47">
        <v>3703.9349000000002</v>
      </c>
      <c r="Y1420" s="47">
        <v>11216.3876</v>
      </c>
      <c r="Z1420" s="47">
        <v>11161.819100000001</v>
      </c>
      <c r="AA1420" s="47">
        <v>49528.181799999998</v>
      </c>
      <c r="AB1420" s="47" t="s">
        <v>1917</v>
      </c>
      <c r="AC1420" s="47" t="s">
        <v>1917</v>
      </c>
      <c r="AD1420" s="47" t="s">
        <v>1917</v>
      </c>
      <c r="AE1420" s="47" t="s">
        <v>1917</v>
      </c>
      <c r="AF1420" s="47">
        <v>0</v>
      </c>
      <c r="AG1420" s="47">
        <v>0</v>
      </c>
      <c r="AH1420" s="47">
        <v>0</v>
      </c>
      <c r="AI1420" s="47" t="s">
        <v>1917</v>
      </c>
      <c r="AJ1420" s="47">
        <v>2227.3544000000002</v>
      </c>
      <c r="AK1420" s="47">
        <v>7435.5652</v>
      </c>
      <c r="AL1420" s="47">
        <v>14865.394700000001</v>
      </c>
      <c r="AM1420" s="47">
        <v>32274.471399999999</v>
      </c>
      <c r="AN1420" s="47">
        <v>2174.2514999999999</v>
      </c>
      <c r="AO1420" s="47">
        <v>6701.4314000000004</v>
      </c>
      <c r="AP1420" s="47">
        <v>12612.0355</v>
      </c>
      <c r="AQ1420" s="47">
        <v>27456.573899999999</v>
      </c>
      <c r="AR1420" s="47" t="s">
        <v>1917</v>
      </c>
      <c r="AS1420" s="47" t="s">
        <v>1917</v>
      </c>
      <c r="AT1420" s="47" t="s">
        <v>1917</v>
      </c>
      <c r="AU1420" s="47" t="s">
        <v>1917</v>
      </c>
      <c r="AV1420" s="47">
        <v>0</v>
      </c>
      <c r="AW1420" s="47" t="s">
        <v>1917</v>
      </c>
      <c r="AX1420" s="47" t="s">
        <v>1917</v>
      </c>
      <c r="AY1420" s="47">
        <v>21.64</v>
      </c>
    </row>
    <row r="1421" spans="1:51" ht="15" customHeight="1" x14ac:dyDescent="0.25">
      <c r="A1421" s="10" t="s">
        <v>941</v>
      </c>
      <c r="B1421" s="10" t="s">
        <v>975</v>
      </c>
      <c r="C1421" s="11" t="s">
        <v>3308</v>
      </c>
      <c r="D1421" s="47">
        <v>1734.3685</v>
      </c>
      <c r="E1421" s="47">
        <v>5862.0585000000001</v>
      </c>
      <c r="F1421" s="47">
        <v>12387.961300000001</v>
      </c>
      <c r="G1421" s="47">
        <v>29971.269499999999</v>
      </c>
      <c r="H1421" s="47">
        <v>1750.7842000000001</v>
      </c>
      <c r="I1421" s="47">
        <v>5788.0577000000003</v>
      </c>
      <c r="J1421" s="47">
        <v>11514.141299999999</v>
      </c>
      <c r="K1421" s="47">
        <v>27053.893700000001</v>
      </c>
      <c r="L1421" s="47">
        <v>203.7253</v>
      </c>
      <c r="M1421" s="47">
        <v>440.678</v>
      </c>
      <c r="N1421" s="47">
        <v>834.74580000000003</v>
      </c>
      <c r="O1421" s="47">
        <v>2200.8197</v>
      </c>
      <c r="P1421" s="47" t="s">
        <v>1917</v>
      </c>
      <c r="Q1421" s="47" t="s">
        <v>1917</v>
      </c>
      <c r="R1421" s="47">
        <v>18.82</v>
      </c>
      <c r="S1421" s="47">
        <v>16.72</v>
      </c>
      <c r="T1421" s="47">
        <v>1542.6974</v>
      </c>
      <c r="U1421" s="47">
        <v>8267.7895000000008</v>
      </c>
      <c r="V1421" s="47">
        <v>17278.3622</v>
      </c>
      <c r="W1421" s="47">
        <v>31245.258699999998</v>
      </c>
      <c r="X1421" s="47">
        <v>1626.8912</v>
      </c>
      <c r="Y1421" s="47">
        <v>7712.2048999999997</v>
      </c>
      <c r="Z1421" s="47">
        <v>15987.038200000001</v>
      </c>
      <c r="AA1421" s="47">
        <v>28191.367099999999</v>
      </c>
      <c r="AB1421" s="47">
        <v>400</v>
      </c>
      <c r="AC1421" s="47">
        <v>909.09090000000003</v>
      </c>
      <c r="AD1421" s="47">
        <v>1611.1111000000001</v>
      </c>
      <c r="AE1421" s="47">
        <v>3774.1934999999999</v>
      </c>
      <c r="AF1421" s="47">
        <v>0</v>
      </c>
      <c r="AG1421" s="47" t="s">
        <v>1917</v>
      </c>
      <c r="AH1421" s="47" t="s">
        <v>1917</v>
      </c>
      <c r="AI1421" s="47" t="s">
        <v>1917</v>
      </c>
      <c r="AJ1421" s="47">
        <v>1798.3579999999999</v>
      </c>
      <c r="AK1421" s="47">
        <v>5366.1583000000001</v>
      </c>
      <c r="AL1421" s="47">
        <v>11507.689200000001</v>
      </c>
      <c r="AM1421" s="47">
        <v>29785.853299999999</v>
      </c>
      <c r="AN1421" s="47">
        <v>1792.146</v>
      </c>
      <c r="AO1421" s="47">
        <v>5391.4277000000002</v>
      </c>
      <c r="AP1421" s="47">
        <v>10709.0198</v>
      </c>
      <c r="AQ1421" s="47">
        <v>26888.346000000001</v>
      </c>
      <c r="AR1421" s="47">
        <v>138.19880000000001</v>
      </c>
      <c r="AS1421" s="47">
        <v>344.12270000000001</v>
      </c>
      <c r="AT1421" s="47">
        <v>695</v>
      </c>
      <c r="AU1421" s="47">
        <v>1971.8309999999999</v>
      </c>
      <c r="AV1421" s="47" t="s">
        <v>1917</v>
      </c>
      <c r="AW1421" s="47" t="s">
        <v>1917</v>
      </c>
      <c r="AX1421" s="47">
        <v>15.17</v>
      </c>
      <c r="AY1421" s="47">
        <v>16.27</v>
      </c>
    </row>
    <row r="1422" spans="1:51" ht="15" customHeight="1" x14ac:dyDescent="0.25">
      <c r="A1422" s="10" t="s">
        <v>941</v>
      </c>
      <c r="B1422" s="10" t="s">
        <v>976</v>
      </c>
      <c r="C1422" s="11" t="s">
        <v>3309</v>
      </c>
      <c r="D1422" s="47">
        <v>2082.4616999999998</v>
      </c>
      <c r="E1422" s="47">
        <v>5265.7020000000002</v>
      </c>
      <c r="F1422" s="47">
        <v>10550.7605</v>
      </c>
      <c r="G1422" s="47">
        <v>30256.108800000002</v>
      </c>
      <c r="H1422" s="47">
        <v>2175.2381</v>
      </c>
      <c r="I1422" s="47">
        <v>5269.1558999999997</v>
      </c>
      <c r="J1422" s="47">
        <v>10177.4719</v>
      </c>
      <c r="K1422" s="47">
        <v>27995.4375</v>
      </c>
      <c r="L1422" s="47">
        <v>132.30430000000001</v>
      </c>
      <c r="M1422" s="47">
        <v>371.72179999999997</v>
      </c>
      <c r="N1422" s="47">
        <v>818.00390000000004</v>
      </c>
      <c r="O1422" s="47">
        <v>2032.4675</v>
      </c>
      <c r="P1422" s="47" t="s">
        <v>1917</v>
      </c>
      <c r="Q1422" s="47" t="s">
        <v>1917</v>
      </c>
      <c r="R1422" s="47">
        <v>7.98</v>
      </c>
      <c r="S1422" s="47">
        <v>17.79</v>
      </c>
      <c r="T1422" s="47">
        <v>1939.5840000000001</v>
      </c>
      <c r="U1422" s="47">
        <v>6438.3468999999996</v>
      </c>
      <c r="V1422" s="47">
        <v>8869.3871999999992</v>
      </c>
      <c r="W1422" s="47">
        <v>30188.850399999999</v>
      </c>
      <c r="X1422" s="47">
        <v>1942.1407999999999</v>
      </c>
      <c r="Y1422" s="47">
        <v>6559.3410000000003</v>
      </c>
      <c r="Z1422" s="47">
        <v>8499.9434999999994</v>
      </c>
      <c r="AA1422" s="47">
        <v>28147.084299999999</v>
      </c>
      <c r="AB1422" s="47">
        <v>214.28569999999999</v>
      </c>
      <c r="AC1422" s="47">
        <v>836.73469999999998</v>
      </c>
      <c r="AD1422" s="47">
        <v>1122.807</v>
      </c>
      <c r="AE1422" s="47">
        <v>3250</v>
      </c>
      <c r="AF1422" s="47" t="s">
        <v>1917</v>
      </c>
      <c r="AG1422" s="47">
        <v>0</v>
      </c>
      <c r="AH1422" s="47" t="s">
        <v>1917</v>
      </c>
      <c r="AI1422" s="47" t="s">
        <v>1917</v>
      </c>
      <c r="AJ1422" s="47">
        <v>2111.6822999999999</v>
      </c>
      <c r="AK1422" s="47">
        <v>5118.1805000000004</v>
      </c>
      <c r="AL1422" s="47">
        <v>10761.858099999999</v>
      </c>
      <c r="AM1422" s="47">
        <v>30266.147400000002</v>
      </c>
      <c r="AN1422" s="47">
        <v>2222.9101000000001</v>
      </c>
      <c r="AO1422" s="47">
        <v>5106.8476000000001</v>
      </c>
      <c r="AP1422" s="47">
        <v>10388.0867</v>
      </c>
      <c r="AQ1422" s="47">
        <v>27972.8037</v>
      </c>
      <c r="AR1422" s="47">
        <v>115.5378</v>
      </c>
      <c r="AS1422" s="47">
        <v>313.22210000000001</v>
      </c>
      <c r="AT1422" s="47">
        <v>779.73569999999995</v>
      </c>
      <c r="AU1422" s="47">
        <v>1850.7463</v>
      </c>
      <c r="AV1422" s="47">
        <v>0</v>
      </c>
      <c r="AW1422" s="47" t="s">
        <v>1917</v>
      </c>
      <c r="AX1422" s="47">
        <v>8.0500000000000007</v>
      </c>
      <c r="AY1422" s="47">
        <v>17.13</v>
      </c>
    </row>
    <row r="1423" spans="1:51" ht="15" customHeight="1" x14ac:dyDescent="0.25">
      <c r="A1423" s="10" t="s">
        <v>941</v>
      </c>
      <c r="B1423" s="10" t="s">
        <v>977</v>
      </c>
      <c r="C1423" s="11" t="s">
        <v>3310</v>
      </c>
      <c r="D1423" s="47">
        <v>2515.9313999999999</v>
      </c>
      <c r="E1423" s="47">
        <v>7566.4978000000001</v>
      </c>
      <c r="F1423" s="47">
        <v>12841.932199999999</v>
      </c>
      <c r="G1423" s="47">
        <v>35333.484299999996</v>
      </c>
      <c r="H1423" s="47">
        <v>2614.1559999999999</v>
      </c>
      <c r="I1423" s="47">
        <v>7204.9107000000004</v>
      </c>
      <c r="J1423" s="47">
        <v>12030.4411</v>
      </c>
      <c r="K1423" s="47">
        <v>33547.701000000001</v>
      </c>
      <c r="L1423" s="47">
        <v>266.82130000000001</v>
      </c>
      <c r="M1423" s="47">
        <v>363.63639999999998</v>
      </c>
      <c r="N1423" s="47">
        <v>754.09839999999997</v>
      </c>
      <c r="O1423" s="47">
        <v>1593.2203</v>
      </c>
      <c r="P1423" s="47">
        <v>0</v>
      </c>
      <c r="Q1423" s="47" t="s">
        <v>1917</v>
      </c>
      <c r="R1423" s="47" t="s">
        <v>1917</v>
      </c>
      <c r="S1423" s="47" t="s">
        <v>1917</v>
      </c>
      <c r="T1423" s="47" t="s">
        <v>1917</v>
      </c>
      <c r="U1423" s="47" t="s">
        <v>1917</v>
      </c>
      <c r="V1423" s="47" t="s">
        <v>1917</v>
      </c>
      <c r="W1423" s="47" t="s">
        <v>1917</v>
      </c>
      <c r="X1423" s="47" t="s">
        <v>1917</v>
      </c>
      <c r="Y1423" s="47" t="s">
        <v>1917</v>
      </c>
      <c r="Z1423" s="47" t="s">
        <v>1917</v>
      </c>
      <c r="AA1423" s="47" t="s">
        <v>1917</v>
      </c>
      <c r="AB1423" s="47" t="s">
        <v>1917</v>
      </c>
      <c r="AC1423" s="47" t="s">
        <v>1917</v>
      </c>
      <c r="AD1423" s="47" t="s">
        <v>1917</v>
      </c>
      <c r="AE1423" s="47" t="s">
        <v>1917</v>
      </c>
      <c r="AF1423" s="47" t="s">
        <v>1917</v>
      </c>
      <c r="AG1423" s="47" t="s">
        <v>1917</v>
      </c>
      <c r="AH1423" s="47" t="s">
        <v>1917</v>
      </c>
      <c r="AI1423" s="47" t="s">
        <v>1917</v>
      </c>
      <c r="AJ1423" s="47" t="s">
        <v>1917</v>
      </c>
      <c r="AK1423" s="47" t="s">
        <v>1917</v>
      </c>
      <c r="AL1423" s="47" t="s">
        <v>1917</v>
      </c>
      <c r="AM1423" s="47" t="s">
        <v>1917</v>
      </c>
      <c r="AN1423" s="47" t="s">
        <v>1917</v>
      </c>
      <c r="AO1423" s="47" t="s">
        <v>1917</v>
      </c>
      <c r="AP1423" s="47" t="s">
        <v>1917</v>
      </c>
      <c r="AQ1423" s="47" t="s">
        <v>1917</v>
      </c>
      <c r="AR1423" s="47" t="s">
        <v>1917</v>
      </c>
      <c r="AS1423" s="47" t="s">
        <v>1917</v>
      </c>
      <c r="AT1423" s="47" t="s">
        <v>1917</v>
      </c>
      <c r="AU1423" s="47" t="s">
        <v>1917</v>
      </c>
      <c r="AV1423" s="47" t="s">
        <v>1917</v>
      </c>
      <c r="AW1423" s="47" t="s">
        <v>1917</v>
      </c>
      <c r="AX1423" s="47" t="s">
        <v>1917</v>
      </c>
      <c r="AY1423" s="47" t="s">
        <v>1917</v>
      </c>
    </row>
    <row r="1424" spans="1:51" ht="15" customHeight="1" x14ac:dyDescent="0.25">
      <c r="A1424" s="10" t="s">
        <v>941</v>
      </c>
      <c r="B1424" s="10" t="s">
        <v>978</v>
      </c>
      <c r="C1424" s="11" t="s">
        <v>3311</v>
      </c>
      <c r="D1424" s="47">
        <v>1722.6072999999999</v>
      </c>
      <c r="E1424" s="47">
        <v>5254.4533000000001</v>
      </c>
      <c r="F1424" s="47">
        <v>14362.543600000001</v>
      </c>
      <c r="G1424" s="47">
        <v>35717.637799999997</v>
      </c>
      <c r="H1424" s="47">
        <v>1722.1119000000001</v>
      </c>
      <c r="I1424" s="47">
        <v>5058.2178999999996</v>
      </c>
      <c r="J1424" s="47">
        <v>13014.781499999999</v>
      </c>
      <c r="K1424" s="47">
        <v>30945.342000000001</v>
      </c>
      <c r="L1424" s="47">
        <v>191.61150000000001</v>
      </c>
      <c r="M1424" s="47">
        <v>466.02589999999998</v>
      </c>
      <c r="N1424" s="47">
        <v>1073.3855000000001</v>
      </c>
      <c r="O1424" s="47">
        <v>2369.6</v>
      </c>
      <c r="P1424" s="47" t="s">
        <v>1917</v>
      </c>
      <c r="Q1424" s="47">
        <v>6.56</v>
      </c>
      <c r="R1424" s="47">
        <v>12.94</v>
      </c>
      <c r="S1424" s="47">
        <v>22.61</v>
      </c>
      <c r="T1424" s="47">
        <v>2817.4645999999998</v>
      </c>
      <c r="U1424" s="47">
        <v>7540.7528000000002</v>
      </c>
      <c r="V1424" s="47">
        <v>16432.196499999998</v>
      </c>
      <c r="W1424" s="47">
        <v>49121.690600000002</v>
      </c>
      <c r="X1424" s="47">
        <v>2748.2959999999998</v>
      </c>
      <c r="Y1424" s="47">
        <v>7657.7815000000001</v>
      </c>
      <c r="Z1424" s="47">
        <v>16191.0533</v>
      </c>
      <c r="AA1424" s="47">
        <v>43400.1803</v>
      </c>
      <c r="AB1424" s="47">
        <v>421.45920000000001</v>
      </c>
      <c r="AC1424" s="47">
        <v>1089.5764999999999</v>
      </c>
      <c r="AD1424" s="47">
        <v>2071.4286000000002</v>
      </c>
      <c r="AE1424" s="47">
        <v>4091.3978000000002</v>
      </c>
      <c r="AF1424" s="47" t="s">
        <v>1917</v>
      </c>
      <c r="AG1424" s="47" t="s">
        <v>1917</v>
      </c>
      <c r="AH1424" s="47">
        <v>21.69</v>
      </c>
      <c r="AI1424" s="47">
        <v>28.47</v>
      </c>
      <c r="AJ1424" s="47">
        <v>1496.0516</v>
      </c>
      <c r="AK1424" s="47">
        <v>4890.7776999999996</v>
      </c>
      <c r="AL1424" s="47">
        <v>13995.3472</v>
      </c>
      <c r="AM1424" s="47">
        <v>33374.448100000001</v>
      </c>
      <c r="AN1424" s="47">
        <v>1509.7665</v>
      </c>
      <c r="AO1424" s="47">
        <v>4644.7121999999999</v>
      </c>
      <c r="AP1424" s="47">
        <v>12451.249400000001</v>
      </c>
      <c r="AQ1424" s="47">
        <v>28768.086500000001</v>
      </c>
      <c r="AR1424" s="47">
        <v>144.0497</v>
      </c>
      <c r="AS1424" s="47">
        <v>366.83940000000001</v>
      </c>
      <c r="AT1424" s="47">
        <v>896.3134</v>
      </c>
      <c r="AU1424" s="47">
        <v>2068.6089999999999</v>
      </c>
      <c r="AV1424" s="47" t="s">
        <v>1917</v>
      </c>
      <c r="AW1424" s="47">
        <v>5.19</v>
      </c>
      <c r="AX1424" s="47">
        <v>11.07</v>
      </c>
      <c r="AY1424" s="47">
        <v>21.35</v>
      </c>
    </row>
    <row r="1425" spans="1:51" ht="15" customHeight="1" x14ac:dyDescent="0.25">
      <c r="A1425" s="10" t="s">
        <v>941</v>
      </c>
      <c r="B1425" s="10" t="s">
        <v>979</v>
      </c>
      <c r="C1425" s="11" t="s">
        <v>3312</v>
      </c>
      <c r="D1425" s="47">
        <v>2101.2891</v>
      </c>
      <c r="E1425" s="47">
        <v>6132.5951999999997</v>
      </c>
      <c r="F1425" s="47">
        <v>12004.242399999999</v>
      </c>
      <c r="G1425" s="47">
        <v>31217.4195</v>
      </c>
      <c r="H1425" s="47">
        <v>2180.2764000000002</v>
      </c>
      <c r="I1425" s="47">
        <v>6113.1859999999997</v>
      </c>
      <c r="J1425" s="47">
        <v>11704.079599999999</v>
      </c>
      <c r="K1425" s="47">
        <v>29243.904399999999</v>
      </c>
      <c r="L1425" s="47">
        <v>214.06</v>
      </c>
      <c r="M1425" s="47">
        <v>461.27760000000001</v>
      </c>
      <c r="N1425" s="47">
        <v>905.18190000000004</v>
      </c>
      <c r="O1425" s="47">
        <v>2007.1685</v>
      </c>
      <c r="P1425" s="47" t="s">
        <v>1917</v>
      </c>
      <c r="Q1425" s="47">
        <v>6.22</v>
      </c>
      <c r="R1425" s="47">
        <v>9.8800000000000008</v>
      </c>
      <c r="S1425" s="47">
        <v>15.73</v>
      </c>
      <c r="T1425" s="47">
        <v>2409.8285000000001</v>
      </c>
      <c r="U1425" s="47">
        <v>7820.9506000000001</v>
      </c>
      <c r="V1425" s="47">
        <v>15577.977699999999</v>
      </c>
      <c r="W1425" s="47">
        <v>37764.456899999997</v>
      </c>
      <c r="X1425" s="47">
        <v>2641.4857000000002</v>
      </c>
      <c r="Y1425" s="47">
        <v>7716.1270000000004</v>
      </c>
      <c r="Z1425" s="47">
        <v>15183.203299999999</v>
      </c>
      <c r="AA1425" s="47">
        <v>36214.8033</v>
      </c>
      <c r="AB1425" s="47">
        <v>448.12029999999999</v>
      </c>
      <c r="AC1425" s="47">
        <v>846.15380000000005</v>
      </c>
      <c r="AD1425" s="47">
        <v>1666.6667</v>
      </c>
      <c r="AE1425" s="47">
        <v>3185.1851999999999</v>
      </c>
      <c r="AF1425" s="47" t="s">
        <v>1917</v>
      </c>
      <c r="AG1425" s="47" t="s">
        <v>1917</v>
      </c>
      <c r="AH1425" s="47" t="s">
        <v>1917</v>
      </c>
      <c r="AI1425" s="47">
        <v>23.53</v>
      </c>
      <c r="AJ1425" s="47">
        <v>1991.3915999999999</v>
      </c>
      <c r="AK1425" s="47">
        <v>5752.5982999999997</v>
      </c>
      <c r="AL1425" s="47">
        <v>11395.554599999999</v>
      </c>
      <c r="AM1425" s="47">
        <v>30105.658500000001</v>
      </c>
      <c r="AN1425" s="47">
        <v>2016</v>
      </c>
      <c r="AO1425" s="47">
        <v>5752.4132</v>
      </c>
      <c r="AP1425" s="47">
        <v>11111.506299999999</v>
      </c>
      <c r="AQ1425" s="47">
        <v>28060.166799999999</v>
      </c>
      <c r="AR1425" s="47">
        <v>130.6909</v>
      </c>
      <c r="AS1425" s="47">
        <v>374.65370000000001</v>
      </c>
      <c r="AT1425" s="47">
        <v>775.48389999999995</v>
      </c>
      <c r="AU1425" s="47">
        <v>1807.1279</v>
      </c>
      <c r="AV1425" s="47" t="s">
        <v>1917</v>
      </c>
      <c r="AW1425" s="47" t="s">
        <v>1917</v>
      </c>
      <c r="AX1425" s="47">
        <v>7.75</v>
      </c>
      <c r="AY1425" s="47">
        <v>14.14</v>
      </c>
    </row>
    <row r="1426" spans="1:51" ht="15" customHeight="1" x14ac:dyDescent="0.25">
      <c r="A1426" s="10" t="s">
        <v>941</v>
      </c>
      <c r="B1426" s="10" t="s">
        <v>980</v>
      </c>
      <c r="C1426" s="11" t="s">
        <v>3313</v>
      </c>
      <c r="D1426" s="47">
        <v>1645.0931</v>
      </c>
      <c r="E1426" s="47">
        <v>5679.5343999999996</v>
      </c>
      <c r="F1426" s="47">
        <v>10647.9823</v>
      </c>
      <c r="G1426" s="47">
        <v>27706.379499999999</v>
      </c>
      <c r="H1426" s="47">
        <v>1689.9938</v>
      </c>
      <c r="I1426" s="47">
        <v>5805.3932999999997</v>
      </c>
      <c r="J1426" s="47">
        <v>10306.9589</v>
      </c>
      <c r="K1426" s="47">
        <v>25407.737300000001</v>
      </c>
      <c r="L1426" s="47">
        <v>229.29939999999999</v>
      </c>
      <c r="M1426" s="47">
        <v>392.7577</v>
      </c>
      <c r="N1426" s="47">
        <v>831.96720000000005</v>
      </c>
      <c r="O1426" s="47">
        <v>1693.6937</v>
      </c>
      <c r="P1426" s="47">
        <v>0</v>
      </c>
      <c r="Q1426" s="47" t="s">
        <v>1917</v>
      </c>
      <c r="R1426" s="47" t="s">
        <v>1917</v>
      </c>
      <c r="S1426" s="47">
        <v>20.22</v>
      </c>
      <c r="T1426" s="47">
        <v>1725.4839999999999</v>
      </c>
      <c r="U1426" s="47">
        <v>5567.9378999999999</v>
      </c>
      <c r="V1426" s="47">
        <v>12744.206899999999</v>
      </c>
      <c r="W1426" s="47">
        <v>27959.690500000001</v>
      </c>
      <c r="X1426" s="47">
        <v>1690.9137000000001</v>
      </c>
      <c r="Y1426" s="47">
        <v>5402.5722999999998</v>
      </c>
      <c r="Z1426" s="47">
        <v>12584.558999999999</v>
      </c>
      <c r="AA1426" s="47">
        <v>27750.010999999999</v>
      </c>
      <c r="AB1426" s="47">
        <v>417.8082</v>
      </c>
      <c r="AC1426" s="47">
        <v>702.38099999999997</v>
      </c>
      <c r="AD1426" s="47">
        <v>1395.8333</v>
      </c>
      <c r="AE1426" s="47">
        <v>2047.6189999999999</v>
      </c>
      <c r="AF1426" s="47">
        <v>0</v>
      </c>
      <c r="AG1426" s="47">
        <v>0</v>
      </c>
      <c r="AH1426" s="47">
        <v>0</v>
      </c>
      <c r="AI1426" s="47" t="s">
        <v>1917</v>
      </c>
      <c r="AJ1426" s="47">
        <v>1608.9791</v>
      </c>
      <c r="AK1426" s="47">
        <v>5713.6220000000003</v>
      </c>
      <c r="AL1426" s="47">
        <v>10134.6211</v>
      </c>
      <c r="AM1426" s="47">
        <v>27647.273700000002</v>
      </c>
      <c r="AN1426" s="47">
        <v>1689.5805</v>
      </c>
      <c r="AO1426" s="47">
        <v>5928.4368000000004</v>
      </c>
      <c r="AP1426" s="47">
        <v>9749.1792000000005</v>
      </c>
      <c r="AQ1426" s="47">
        <v>24861.2068</v>
      </c>
      <c r="AR1426" s="47">
        <v>144.61539999999999</v>
      </c>
      <c r="AS1426" s="47">
        <v>298.18180000000001</v>
      </c>
      <c r="AT1426" s="47">
        <v>693.87760000000003</v>
      </c>
      <c r="AU1426" s="47">
        <v>1611.1111000000001</v>
      </c>
      <c r="AV1426" s="47">
        <v>0</v>
      </c>
      <c r="AW1426" s="47" t="s">
        <v>1917</v>
      </c>
      <c r="AX1426" s="47" t="s">
        <v>1917</v>
      </c>
      <c r="AY1426" s="47">
        <v>20.25</v>
      </c>
    </row>
    <row r="1427" spans="1:51" ht="15" customHeight="1" x14ac:dyDescent="0.25">
      <c r="A1427" s="10" t="s">
        <v>941</v>
      </c>
      <c r="B1427" s="10" t="s">
        <v>981</v>
      </c>
      <c r="C1427" s="11" t="s">
        <v>3314</v>
      </c>
      <c r="D1427" s="47">
        <v>1509.1177</v>
      </c>
      <c r="E1427" s="47">
        <v>6368.7969000000003</v>
      </c>
      <c r="F1427" s="47">
        <v>14349.1983</v>
      </c>
      <c r="G1427" s="47">
        <v>38991.911599999999</v>
      </c>
      <c r="H1427" s="47">
        <v>1480.7873999999999</v>
      </c>
      <c r="I1427" s="47">
        <v>5792.8680000000004</v>
      </c>
      <c r="J1427" s="47">
        <v>12631.453299999999</v>
      </c>
      <c r="K1427" s="47">
        <v>32884.787900000003</v>
      </c>
      <c r="L1427" s="47">
        <v>272.57659999999998</v>
      </c>
      <c r="M1427" s="47">
        <v>703.60479999999995</v>
      </c>
      <c r="N1427" s="47">
        <v>1185.9838</v>
      </c>
      <c r="O1427" s="47">
        <v>2975.6098000000002</v>
      </c>
      <c r="P1427" s="47" t="s">
        <v>1917</v>
      </c>
      <c r="Q1427" s="47" t="s">
        <v>1917</v>
      </c>
      <c r="R1427" s="47">
        <v>15.15</v>
      </c>
      <c r="S1427" s="47">
        <v>22.94</v>
      </c>
      <c r="T1427" s="47">
        <v>2056.9430000000002</v>
      </c>
      <c r="U1427" s="47">
        <v>7549.1656000000003</v>
      </c>
      <c r="V1427" s="47">
        <v>16583.297500000001</v>
      </c>
      <c r="W1427" s="47">
        <v>46097.605000000003</v>
      </c>
      <c r="X1427" s="47">
        <v>1916.3064999999999</v>
      </c>
      <c r="Y1427" s="47">
        <v>6633.7124999999996</v>
      </c>
      <c r="Z1427" s="47">
        <v>14717.365400000001</v>
      </c>
      <c r="AA1427" s="47">
        <v>38402.9067</v>
      </c>
      <c r="AB1427" s="47">
        <v>565.2174</v>
      </c>
      <c r="AC1427" s="47">
        <v>1375.6614</v>
      </c>
      <c r="AD1427" s="47">
        <v>2264.3678</v>
      </c>
      <c r="AE1427" s="47">
        <v>4473.6841999999997</v>
      </c>
      <c r="AF1427" s="47">
        <v>0</v>
      </c>
      <c r="AG1427" s="47" t="s">
        <v>1917</v>
      </c>
      <c r="AH1427" s="47" t="s">
        <v>1917</v>
      </c>
      <c r="AI1427" s="47">
        <v>26.53</v>
      </c>
      <c r="AJ1427" s="47">
        <v>1246.6180999999999</v>
      </c>
      <c r="AK1427" s="47">
        <v>5970.4224999999997</v>
      </c>
      <c r="AL1427" s="47">
        <v>13664.808800000001</v>
      </c>
      <c r="AM1427" s="47">
        <v>36848.924700000003</v>
      </c>
      <c r="AN1427" s="47">
        <v>1272.1012000000001</v>
      </c>
      <c r="AO1427" s="47">
        <v>5509.0829000000003</v>
      </c>
      <c r="AP1427" s="47">
        <v>11992.4591</v>
      </c>
      <c r="AQ1427" s="47">
        <v>31220.593400000002</v>
      </c>
      <c r="AR1427" s="47">
        <v>132.35290000000001</v>
      </c>
      <c r="AS1427" s="47">
        <v>476.78570000000002</v>
      </c>
      <c r="AT1427" s="47">
        <v>855.63379999999995</v>
      </c>
      <c r="AU1427" s="47">
        <v>2523.8094999999998</v>
      </c>
      <c r="AV1427" s="47" t="s">
        <v>1917</v>
      </c>
      <c r="AW1427" s="47" t="s">
        <v>1917</v>
      </c>
      <c r="AX1427" s="47" t="s">
        <v>1917</v>
      </c>
      <c r="AY1427" s="47">
        <v>21.4</v>
      </c>
    </row>
    <row r="1428" spans="1:51" ht="15" customHeight="1" x14ac:dyDescent="0.25">
      <c r="A1428" s="10" t="s">
        <v>941</v>
      </c>
      <c r="B1428" s="10" t="s">
        <v>982</v>
      </c>
      <c r="C1428" s="11" t="s">
        <v>3315</v>
      </c>
      <c r="D1428" s="47">
        <v>3312.4205999999999</v>
      </c>
      <c r="E1428" s="47">
        <v>6391.7358000000004</v>
      </c>
      <c r="F1428" s="47">
        <v>15507.496499999999</v>
      </c>
      <c r="G1428" s="47">
        <v>33601.128100000002</v>
      </c>
      <c r="H1428" s="47">
        <v>3108.3975999999998</v>
      </c>
      <c r="I1428" s="47">
        <v>5773.6423999999997</v>
      </c>
      <c r="J1428" s="47">
        <v>13627.0321</v>
      </c>
      <c r="K1428" s="47">
        <v>27911.1639</v>
      </c>
      <c r="L1428" s="47">
        <v>268.68329999999997</v>
      </c>
      <c r="M1428" s="47">
        <v>380.59699999999998</v>
      </c>
      <c r="N1428" s="47">
        <v>842.79480000000001</v>
      </c>
      <c r="O1428" s="47">
        <v>1524.6913999999999</v>
      </c>
      <c r="P1428" s="47" t="s">
        <v>1917</v>
      </c>
      <c r="Q1428" s="47" t="s">
        <v>1917</v>
      </c>
      <c r="R1428" s="47" t="s">
        <v>1917</v>
      </c>
      <c r="S1428" s="47">
        <v>15.63</v>
      </c>
      <c r="T1428" s="47">
        <v>7384.2308000000003</v>
      </c>
      <c r="U1428" s="47">
        <v>7713.0571</v>
      </c>
      <c r="V1428" s="47">
        <v>10446.1746</v>
      </c>
      <c r="W1428" s="47">
        <v>38120.853300000002</v>
      </c>
      <c r="X1428" s="47">
        <v>6591.7560999999996</v>
      </c>
      <c r="Y1428" s="47">
        <v>6862.9960000000001</v>
      </c>
      <c r="Z1428" s="47">
        <v>9462.8657999999996</v>
      </c>
      <c r="AA1428" s="47">
        <v>28434.869200000001</v>
      </c>
      <c r="AB1428" s="47">
        <v>871.28710000000001</v>
      </c>
      <c r="AC1428" s="47">
        <v>785.71429999999998</v>
      </c>
      <c r="AD1428" s="47">
        <v>1083.3333</v>
      </c>
      <c r="AE1428" s="47">
        <v>2916.6667000000002</v>
      </c>
      <c r="AF1428" s="47">
        <v>0</v>
      </c>
      <c r="AG1428" s="47" t="s">
        <v>1917</v>
      </c>
      <c r="AH1428" s="47" t="s">
        <v>1917</v>
      </c>
      <c r="AI1428" s="47" t="s">
        <v>1917</v>
      </c>
      <c r="AJ1428" s="47">
        <v>2420.3319999999999</v>
      </c>
      <c r="AK1428" s="47">
        <v>6237.5816000000004</v>
      </c>
      <c r="AL1428" s="47">
        <v>16100.041499999999</v>
      </c>
      <c r="AM1428" s="47">
        <v>33239.550000000003</v>
      </c>
      <c r="AN1428" s="47">
        <v>2345.2323000000001</v>
      </c>
      <c r="AO1428" s="47">
        <v>5646.5511999999999</v>
      </c>
      <c r="AP1428" s="47">
        <v>14114.5443</v>
      </c>
      <c r="AQ1428" s="47">
        <v>27869.267500000002</v>
      </c>
      <c r="AR1428" s="47">
        <v>136.65940000000001</v>
      </c>
      <c r="AS1428" s="47">
        <v>333.33330000000001</v>
      </c>
      <c r="AT1428" s="47">
        <v>814.63409999999999</v>
      </c>
      <c r="AU1428" s="47">
        <v>1413.3333</v>
      </c>
      <c r="AV1428" s="47" t="s">
        <v>1917</v>
      </c>
      <c r="AW1428" s="47" t="s">
        <v>1917</v>
      </c>
      <c r="AX1428" s="47" t="s">
        <v>1917</v>
      </c>
      <c r="AY1428" s="47">
        <v>16</v>
      </c>
    </row>
    <row r="1429" spans="1:51" ht="15" customHeight="1" x14ac:dyDescent="0.25">
      <c r="A1429" s="10" t="s">
        <v>941</v>
      </c>
      <c r="B1429" s="10" t="s">
        <v>186</v>
      </c>
      <c r="C1429" s="11" t="s">
        <v>3316</v>
      </c>
      <c r="D1429" s="47">
        <v>2161.9695999999999</v>
      </c>
      <c r="E1429" s="47">
        <v>6562.2548999999999</v>
      </c>
      <c r="F1429" s="47">
        <v>11867.820900000001</v>
      </c>
      <c r="G1429" s="47">
        <v>28561.9755</v>
      </c>
      <c r="H1429" s="47">
        <v>2174.0598</v>
      </c>
      <c r="I1429" s="47">
        <v>6305.1127999999999</v>
      </c>
      <c r="J1429" s="47">
        <v>11394.263499999999</v>
      </c>
      <c r="K1429" s="47">
        <v>26964.694899999999</v>
      </c>
      <c r="L1429" s="47">
        <v>265.54109999999997</v>
      </c>
      <c r="M1429" s="47">
        <v>594.51220000000001</v>
      </c>
      <c r="N1429" s="47">
        <v>949.12559999999996</v>
      </c>
      <c r="O1429" s="47">
        <v>2104.9868999999999</v>
      </c>
      <c r="P1429" s="47" t="s">
        <v>1917</v>
      </c>
      <c r="Q1429" s="47" t="s">
        <v>1917</v>
      </c>
      <c r="R1429" s="47">
        <v>8.4499999999999993</v>
      </c>
      <c r="S1429" s="47">
        <v>19.27</v>
      </c>
      <c r="T1429" s="47">
        <v>2855.5493999999999</v>
      </c>
      <c r="U1429" s="47">
        <v>8396.7491000000009</v>
      </c>
      <c r="V1429" s="47">
        <v>16036.134</v>
      </c>
      <c r="W1429" s="47">
        <v>36792.136100000003</v>
      </c>
      <c r="X1429" s="47">
        <v>2859.4479000000001</v>
      </c>
      <c r="Y1429" s="47">
        <v>8167.1908999999996</v>
      </c>
      <c r="Z1429" s="47">
        <v>14861.2009</v>
      </c>
      <c r="AA1429" s="47">
        <v>36225.7785</v>
      </c>
      <c r="AB1429" s="47">
        <v>645.53309999999999</v>
      </c>
      <c r="AC1429" s="47">
        <v>1257.384</v>
      </c>
      <c r="AD1429" s="47">
        <v>2118.1102000000001</v>
      </c>
      <c r="AE1429" s="47">
        <v>3737.7049000000002</v>
      </c>
      <c r="AF1429" s="47" t="s">
        <v>1917</v>
      </c>
      <c r="AG1429" s="47" t="s">
        <v>1917</v>
      </c>
      <c r="AH1429" s="47" t="s">
        <v>1917</v>
      </c>
      <c r="AI1429" s="47" t="s">
        <v>1917</v>
      </c>
      <c r="AJ1429" s="47">
        <v>1910.2204999999999</v>
      </c>
      <c r="AK1429" s="47">
        <v>5980.2266</v>
      </c>
      <c r="AL1429" s="47">
        <v>10813.287399999999</v>
      </c>
      <c r="AM1429" s="47">
        <v>26993.1011</v>
      </c>
      <c r="AN1429" s="47">
        <v>1925.2840000000001</v>
      </c>
      <c r="AO1429" s="47">
        <v>5714.3329999999996</v>
      </c>
      <c r="AP1429" s="47">
        <v>10517.1698</v>
      </c>
      <c r="AQ1429" s="47">
        <v>25199.300899999998</v>
      </c>
      <c r="AR1429" s="47">
        <v>127.6151</v>
      </c>
      <c r="AS1429" s="47">
        <v>384.20350000000002</v>
      </c>
      <c r="AT1429" s="47">
        <v>653.38649999999996</v>
      </c>
      <c r="AU1429" s="47">
        <v>1793.75</v>
      </c>
      <c r="AV1429" s="47" t="s">
        <v>1917</v>
      </c>
      <c r="AW1429" s="47" t="s">
        <v>1917</v>
      </c>
      <c r="AX1429" s="47" t="s">
        <v>1917</v>
      </c>
      <c r="AY1429" s="47">
        <v>17.54</v>
      </c>
    </row>
    <row r="1430" spans="1:51" ht="15" customHeight="1" x14ac:dyDescent="0.25">
      <c r="A1430" s="10" t="s">
        <v>941</v>
      </c>
      <c r="B1430" s="10" t="s">
        <v>187</v>
      </c>
      <c r="C1430" s="11" t="s">
        <v>3317</v>
      </c>
      <c r="D1430" s="47">
        <v>2094.3730999999998</v>
      </c>
      <c r="E1430" s="47">
        <v>7031.0937000000004</v>
      </c>
      <c r="F1430" s="47">
        <v>14308.772000000001</v>
      </c>
      <c r="G1430" s="47">
        <v>40933.635999999999</v>
      </c>
      <c r="H1430" s="47">
        <v>2134.3541</v>
      </c>
      <c r="I1430" s="47">
        <v>6650.7021999999997</v>
      </c>
      <c r="J1430" s="47">
        <v>12837.1808</v>
      </c>
      <c r="K1430" s="47">
        <v>35767.767</v>
      </c>
      <c r="L1430" s="47">
        <v>178.1609</v>
      </c>
      <c r="M1430" s="47">
        <v>591.54930000000002</v>
      </c>
      <c r="N1430" s="47">
        <v>1027.3224</v>
      </c>
      <c r="O1430" s="47">
        <v>1945.4545000000001</v>
      </c>
      <c r="P1430" s="47" t="s">
        <v>1917</v>
      </c>
      <c r="Q1430" s="47" t="s">
        <v>1917</v>
      </c>
      <c r="R1430" s="47" t="s">
        <v>1917</v>
      </c>
      <c r="S1430" s="47">
        <v>21.94</v>
      </c>
      <c r="T1430" s="47" t="s">
        <v>1917</v>
      </c>
      <c r="U1430" s="47" t="s">
        <v>1917</v>
      </c>
      <c r="V1430" s="47" t="s">
        <v>1917</v>
      </c>
      <c r="W1430" s="47" t="s">
        <v>1917</v>
      </c>
      <c r="X1430" s="47" t="s">
        <v>1917</v>
      </c>
      <c r="Y1430" s="47" t="s">
        <v>1917</v>
      </c>
      <c r="Z1430" s="47" t="s">
        <v>1917</v>
      </c>
      <c r="AA1430" s="47" t="s">
        <v>1917</v>
      </c>
      <c r="AB1430" s="47" t="s">
        <v>1917</v>
      </c>
      <c r="AC1430" s="47" t="s">
        <v>1917</v>
      </c>
      <c r="AD1430" s="47" t="s">
        <v>1917</v>
      </c>
      <c r="AE1430" s="47" t="s">
        <v>1917</v>
      </c>
      <c r="AF1430" s="47" t="s">
        <v>1917</v>
      </c>
      <c r="AG1430" s="47" t="s">
        <v>1917</v>
      </c>
      <c r="AH1430" s="47" t="s">
        <v>1917</v>
      </c>
      <c r="AI1430" s="47" t="s">
        <v>1917</v>
      </c>
      <c r="AJ1430" s="47" t="s">
        <v>1917</v>
      </c>
      <c r="AK1430" s="47" t="s">
        <v>1917</v>
      </c>
      <c r="AL1430" s="47" t="s">
        <v>1917</v>
      </c>
      <c r="AM1430" s="47" t="s">
        <v>1917</v>
      </c>
      <c r="AN1430" s="47" t="s">
        <v>1917</v>
      </c>
      <c r="AO1430" s="47" t="s">
        <v>1917</v>
      </c>
      <c r="AP1430" s="47" t="s">
        <v>1917</v>
      </c>
      <c r="AQ1430" s="47" t="s">
        <v>1917</v>
      </c>
      <c r="AR1430" s="47" t="s">
        <v>1917</v>
      </c>
      <c r="AS1430" s="47" t="s">
        <v>1917</v>
      </c>
      <c r="AT1430" s="47" t="s">
        <v>1917</v>
      </c>
      <c r="AU1430" s="47" t="s">
        <v>1917</v>
      </c>
      <c r="AV1430" s="47" t="s">
        <v>1917</v>
      </c>
      <c r="AW1430" s="47" t="s">
        <v>1917</v>
      </c>
      <c r="AX1430" s="47" t="s">
        <v>1917</v>
      </c>
      <c r="AY1430" s="47" t="s">
        <v>1917</v>
      </c>
    </row>
    <row r="1431" spans="1:51" ht="15" customHeight="1" x14ac:dyDescent="0.25">
      <c r="A1431" s="10" t="s">
        <v>941</v>
      </c>
      <c r="B1431" s="10" t="s">
        <v>983</v>
      </c>
      <c r="C1431" s="11" t="s">
        <v>3318</v>
      </c>
      <c r="D1431" s="47">
        <v>2008.0902000000001</v>
      </c>
      <c r="E1431" s="47">
        <v>6615.1896999999999</v>
      </c>
      <c r="F1431" s="47">
        <v>14121.7606</v>
      </c>
      <c r="G1431" s="47">
        <v>36442.010900000001</v>
      </c>
      <c r="H1431" s="47">
        <v>1985.9908</v>
      </c>
      <c r="I1431" s="47">
        <v>6192.1265999999996</v>
      </c>
      <c r="J1431" s="47">
        <v>12883.047</v>
      </c>
      <c r="K1431" s="47">
        <v>31936.2919</v>
      </c>
      <c r="L1431" s="47">
        <v>219.11070000000001</v>
      </c>
      <c r="M1431" s="47">
        <v>575.87040000000002</v>
      </c>
      <c r="N1431" s="47">
        <v>1105.0381</v>
      </c>
      <c r="O1431" s="47">
        <v>2483.7251000000001</v>
      </c>
      <c r="P1431" s="47">
        <v>7.5</v>
      </c>
      <c r="Q1431" s="47">
        <v>10.94</v>
      </c>
      <c r="R1431" s="47">
        <v>13.86</v>
      </c>
      <c r="S1431" s="47">
        <v>24.92</v>
      </c>
      <c r="T1431" s="47">
        <v>2453.491</v>
      </c>
      <c r="U1431" s="47">
        <v>8136.4812000000002</v>
      </c>
      <c r="V1431" s="47">
        <v>17950.235100000002</v>
      </c>
      <c r="W1431" s="47">
        <v>46273.211499999998</v>
      </c>
      <c r="X1431" s="47">
        <v>2402.9072999999999</v>
      </c>
      <c r="Y1431" s="47">
        <v>7473.3380999999999</v>
      </c>
      <c r="Z1431" s="47">
        <v>16116.348900000001</v>
      </c>
      <c r="AA1431" s="47">
        <v>39412.033799999997</v>
      </c>
      <c r="AB1431" s="47">
        <v>388.42489999999998</v>
      </c>
      <c r="AC1431" s="47">
        <v>1051.2248999999999</v>
      </c>
      <c r="AD1431" s="47">
        <v>2061.2883000000002</v>
      </c>
      <c r="AE1431" s="47">
        <v>4282.4426999999996</v>
      </c>
      <c r="AF1431" s="47">
        <v>9.31</v>
      </c>
      <c r="AG1431" s="47">
        <v>14.5</v>
      </c>
      <c r="AH1431" s="47">
        <v>17.71</v>
      </c>
      <c r="AI1431" s="47">
        <v>32.74</v>
      </c>
      <c r="AJ1431" s="47">
        <v>1731.0463999999999</v>
      </c>
      <c r="AK1431" s="47">
        <v>5817.0892999999996</v>
      </c>
      <c r="AL1431" s="47">
        <v>12502.2552</v>
      </c>
      <c r="AM1431" s="47">
        <v>32687.2376</v>
      </c>
      <c r="AN1431" s="47">
        <v>1726.6646000000001</v>
      </c>
      <c r="AO1431" s="47">
        <v>5519.9771000000001</v>
      </c>
      <c r="AP1431" s="47">
        <v>11515.308999999999</v>
      </c>
      <c r="AQ1431" s="47">
        <v>29081.125100000001</v>
      </c>
      <c r="AR1431" s="47">
        <v>113.79559999999999</v>
      </c>
      <c r="AS1431" s="47">
        <v>326.48970000000003</v>
      </c>
      <c r="AT1431" s="47">
        <v>700.52909999999997</v>
      </c>
      <c r="AU1431" s="47">
        <v>1796.7514000000001</v>
      </c>
      <c r="AV1431" s="47" t="s">
        <v>1917</v>
      </c>
      <c r="AW1431" s="47">
        <v>7.64</v>
      </c>
      <c r="AX1431" s="47">
        <v>11.1</v>
      </c>
      <c r="AY1431" s="47">
        <v>20.09</v>
      </c>
    </row>
    <row r="1432" spans="1:51" ht="15" customHeight="1" x14ac:dyDescent="0.25">
      <c r="A1432" s="10" t="s">
        <v>941</v>
      </c>
      <c r="B1432" s="10" t="s">
        <v>984</v>
      </c>
      <c r="C1432" s="11" t="s">
        <v>3319</v>
      </c>
      <c r="D1432" s="47">
        <v>1294.9784999999999</v>
      </c>
      <c r="E1432" s="47">
        <v>7613.4619000000002</v>
      </c>
      <c r="F1432" s="47">
        <v>13688.597</v>
      </c>
      <c r="G1432" s="47">
        <v>20609.625199999999</v>
      </c>
      <c r="H1432" s="47">
        <v>1431.6047000000001</v>
      </c>
      <c r="I1432" s="47">
        <v>6764.9382999999998</v>
      </c>
      <c r="J1432" s="47">
        <v>12833.6463</v>
      </c>
      <c r="K1432" s="47">
        <v>20320.5245</v>
      </c>
      <c r="L1432" s="47">
        <v>144.32990000000001</v>
      </c>
      <c r="M1432" s="47">
        <v>187.5</v>
      </c>
      <c r="N1432" s="47">
        <v>925</v>
      </c>
      <c r="O1432" s="47">
        <v>1551.7240999999999</v>
      </c>
      <c r="P1432" s="47">
        <v>0</v>
      </c>
      <c r="Q1432" s="47">
        <v>0</v>
      </c>
      <c r="R1432" s="47" t="s">
        <v>1917</v>
      </c>
      <c r="S1432" s="47" t="s">
        <v>1917</v>
      </c>
      <c r="T1432" s="47" t="s">
        <v>1917</v>
      </c>
      <c r="U1432" s="47" t="s">
        <v>1917</v>
      </c>
      <c r="V1432" s="47" t="s">
        <v>1917</v>
      </c>
      <c r="W1432" s="47" t="s">
        <v>1917</v>
      </c>
      <c r="X1432" s="47" t="s">
        <v>1917</v>
      </c>
      <c r="Y1432" s="47" t="s">
        <v>1917</v>
      </c>
      <c r="Z1432" s="47" t="s">
        <v>1917</v>
      </c>
      <c r="AA1432" s="47" t="s">
        <v>1917</v>
      </c>
      <c r="AB1432" s="47" t="s">
        <v>1917</v>
      </c>
      <c r="AC1432" s="47" t="s">
        <v>1917</v>
      </c>
      <c r="AD1432" s="47" t="s">
        <v>1917</v>
      </c>
      <c r="AE1432" s="47" t="s">
        <v>1917</v>
      </c>
      <c r="AF1432" s="47" t="s">
        <v>1917</v>
      </c>
      <c r="AG1432" s="47" t="s">
        <v>1917</v>
      </c>
      <c r="AH1432" s="47" t="s">
        <v>1917</v>
      </c>
      <c r="AI1432" s="47" t="s">
        <v>1917</v>
      </c>
      <c r="AJ1432" s="47" t="s">
        <v>1917</v>
      </c>
      <c r="AK1432" s="47" t="s">
        <v>1917</v>
      </c>
      <c r="AL1432" s="47" t="s">
        <v>1917</v>
      </c>
      <c r="AM1432" s="47" t="s">
        <v>1917</v>
      </c>
      <c r="AN1432" s="47" t="s">
        <v>1917</v>
      </c>
      <c r="AO1432" s="47" t="s">
        <v>1917</v>
      </c>
      <c r="AP1432" s="47" t="s">
        <v>1917</v>
      </c>
      <c r="AQ1432" s="47" t="s">
        <v>1917</v>
      </c>
      <c r="AR1432" s="47" t="s">
        <v>1917</v>
      </c>
      <c r="AS1432" s="47" t="s">
        <v>1917</v>
      </c>
      <c r="AT1432" s="47" t="s">
        <v>1917</v>
      </c>
      <c r="AU1432" s="47" t="s">
        <v>1917</v>
      </c>
      <c r="AV1432" s="47" t="s">
        <v>1917</v>
      </c>
      <c r="AW1432" s="47" t="s">
        <v>1917</v>
      </c>
      <c r="AX1432" s="47" t="s">
        <v>1917</v>
      </c>
      <c r="AY1432" s="47" t="s">
        <v>1917</v>
      </c>
    </row>
    <row r="1433" spans="1:51" ht="15" customHeight="1" x14ac:dyDescent="0.25">
      <c r="A1433" s="10" t="s">
        <v>941</v>
      </c>
      <c r="B1433" s="10" t="s">
        <v>985</v>
      </c>
      <c r="C1433" s="11" t="s">
        <v>3320</v>
      </c>
      <c r="D1433" s="47">
        <v>2153.0158000000001</v>
      </c>
      <c r="E1433" s="47">
        <v>6304.9506000000001</v>
      </c>
      <c r="F1433" s="47">
        <v>14342.6245</v>
      </c>
      <c r="G1433" s="47">
        <v>35678.462</v>
      </c>
      <c r="H1433" s="47">
        <v>1979.8562999999999</v>
      </c>
      <c r="I1433" s="47">
        <v>5604.5879000000004</v>
      </c>
      <c r="J1433" s="47">
        <v>11806.366099999999</v>
      </c>
      <c r="K1433" s="47">
        <v>30088.711500000001</v>
      </c>
      <c r="L1433" s="47">
        <v>196.28649999999999</v>
      </c>
      <c r="M1433" s="47">
        <v>407.87119999999999</v>
      </c>
      <c r="N1433" s="47">
        <v>942.67520000000002</v>
      </c>
      <c r="O1433" s="47">
        <v>1832.4323999999999</v>
      </c>
      <c r="P1433" s="47" t="s">
        <v>1917</v>
      </c>
      <c r="Q1433" s="47" t="s">
        <v>1917</v>
      </c>
      <c r="R1433" s="47">
        <v>12.39</v>
      </c>
      <c r="S1433" s="47">
        <v>21.54</v>
      </c>
      <c r="T1433" s="47">
        <v>2608.0830999999998</v>
      </c>
      <c r="U1433" s="47">
        <v>7391.6914999999999</v>
      </c>
      <c r="V1433" s="47">
        <v>10805.768400000001</v>
      </c>
      <c r="W1433" s="47">
        <v>58321.247499999998</v>
      </c>
      <c r="X1433" s="47">
        <v>2230.4938000000002</v>
      </c>
      <c r="Y1433" s="47">
        <v>6799.7412000000004</v>
      </c>
      <c r="Z1433" s="47">
        <v>8305.8626999999997</v>
      </c>
      <c r="AA1433" s="47">
        <v>48341.261599999998</v>
      </c>
      <c r="AB1433" s="47">
        <v>353.59120000000001</v>
      </c>
      <c r="AC1433" s="47">
        <v>583.33330000000001</v>
      </c>
      <c r="AD1433" s="47">
        <v>1432.4323999999999</v>
      </c>
      <c r="AE1433" s="47">
        <v>3631.5789</v>
      </c>
      <c r="AF1433" s="47">
        <v>0</v>
      </c>
      <c r="AG1433" s="47">
        <v>0</v>
      </c>
      <c r="AH1433" s="47" t="s">
        <v>1917</v>
      </c>
      <c r="AI1433" s="47" t="s">
        <v>1917</v>
      </c>
      <c r="AJ1433" s="47">
        <v>2009.2684999999999</v>
      </c>
      <c r="AK1433" s="47">
        <v>6174.2803000000004</v>
      </c>
      <c r="AL1433" s="47">
        <v>14815.056500000001</v>
      </c>
      <c r="AM1433" s="47">
        <v>33086.817799999997</v>
      </c>
      <c r="AN1433" s="47">
        <v>1900.6846</v>
      </c>
      <c r="AO1433" s="47">
        <v>5460.8820999999998</v>
      </c>
      <c r="AP1433" s="47">
        <v>12273.9424</v>
      </c>
      <c r="AQ1433" s="47">
        <v>27999.564200000001</v>
      </c>
      <c r="AR1433" s="47">
        <v>146.59690000000001</v>
      </c>
      <c r="AS1433" s="47">
        <v>386.77350000000001</v>
      </c>
      <c r="AT1433" s="47">
        <v>877.25630000000001</v>
      </c>
      <c r="AU1433" s="47">
        <v>1626.5060000000001</v>
      </c>
      <c r="AV1433" s="47" t="s">
        <v>1917</v>
      </c>
      <c r="AW1433" s="47" t="s">
        <v>1917</v>
      </c>
      <c r="AX1433" s="47">
        <v>12.38</v>
      </c>
      <c r="AY1433" s="47">
        <v>16.350000000000001</v>
      </c>
    </row>
    <row r="1434" spans="1:51" ht="15" customHeight="1" x14ac:dyDescent="0.25">
      <c r="A1434" s="10" t="s">
        <v>941</v>
      </c>
      <c r="B1434" s="10" t="s">
        <v>986</v>
      </c>
      <c r="C1434" s="11" t="s">
        <v>3321</v>
      </c>
      <c r="D1434" s="47">
        <v>1782.3378</v>
      </c>
      <c r="E1434" s="47">
        <v>5513.7758000000003</v>
      </c>
      <c r="F1434" s="47">
        <v>13912.2222</v>
      </c>
      <c r="G1434" s="47">
        <v>33852.705699999999</v>
      </c>
      <c r="H1434" s="47">
        <v>1731.7221</v>
      </c>
      <c r="I1434" s="47">
        <v>5456.3804</v>
      </c>
      <c r="J1434" s="47">
        <v>12469.020399999999</v>
      </c>
      <c r="K1434" s="47">
        <v>29760.102900000002</v>
      </c>
      <c r="L1434" s="47">
        <v>161.8005</v>
      </c>
      <c r="M1434" s="47">
        <v>414.50779999999997</v>
      </c>
      <c r="N1434" s="47">
        <v>837.93100000000004</v>
      </c>
      <c r="O1434" s="47">
        <v>1883.4356</v>
      </c>
      <c r="P1434" s="47">
        <v>0</v>
      </c>
      <c r="Q1434" s="47" t="s">
        <v>1917</v>
      </c>
      <c r="R1434" s="47" t="s">
        <v>1917</v>
      </c>
      <c r="S1434" s="47">
        <v>25.52</v>
      </c>
      <c r="T1434" s="47">
        <v>1586.3648000000001</v>
      </c>
      <c r="U1434" s="47">
        <v>6663.3813</v>
      </c>
      <c r="V1434" s="47">
        <v>13955.1767</v>
      </c>
      <c r="W1434" s="47">
        <v>35263.0239</v>
      </c>
      <c r="X1434" s="47">
        <v>1507.3987999999999</v>
      </c>
      <c r="Y1434" s="47">
        <v>6754.0396000000001</v>
      </c>
      <c r="Z1434" s="47">
        <v>11988.11</v>
      </c>
      <c r="AA1434" s="47">
        <v>30231.358199999999</v>
      </c>
      <c r="AB1434" s="47">
        <v>289.15660000000003</v>
      </c>
      <c r="AC1434" s="47">
        <v>879.5181</v>
      </c>
      <c r="AD1434" s="47">
        <v>1575.7575999999999</v>
      </c>
      <c r="AE1434" s="47">
        <v>4058.8235</v>
      </c>
      <c r="AF1434" s="47">
        <v>0</v>
      </c>
      <c r="AG1434" s="47" t="s">
        <v>1917</v>
      </c>
      <c r="AH1434" s="47" t="s">
        <v>1917</v>
      </c>
      <c r="AI1434" s="47" t="s">
        <v>1917</v>
      </c>
      <c r="AJ1434" s="47">
        <v>1831.9285</v>
      </c>
      <c r="AK1434" s="47">
        <v>5321.4022999999997</v>
      </c>
      <c r="AL1434" s="47">
        <v>13906.706700000001</v>
      </c>
      <c r="AM1434" s="47">
        <v>33688.490599999997</v>
      </c>
      <c r="AN1434" s="47">
        <v>1788.4867999999999</v>
      </c>
      <c r="AO1434" s="47">
        <v>5239.2317999999996</v>
      </c>
      <c r="AP1434" s="47">
        <v>12530.7716</v>
      </c>
      <c r="AQ1434" s="47">
        <v>29705.230800000001</v>
      </c>
      <c r="AR1434" s="47">
        <v>129.57320000000001</v>
      </c>
      <c r="AS1434" s="47">
        <v>336.69349999999997</v>
      </c>
      <c r="AT1434" s="47">
        <v>743.19069999999999</v>
      </c>
      <c r="AU1434" s="47">
        <v>1630.1369999999999</v>
      </c>
      <c r="AV1434" s="47">
        <v>0</v>
      </c>
      <c r="AW1434" s="47" t="s">
        <v>1917</v>
      </c>
      <c r="AX1434" s="47" t="s">
        <v>1917</v>
      </c>
      <c r="AY1434" s="47">
        <v>26.42</v>
      </c>
    </row>
    <row r="1435" spans="1:51" ht="15" customHeight="1" x14ac:dyDescent="0.25">
      <c r="A1435" s="10" t="s">
        <v>941</v>
      </c>
      <c r="B1435" s="10" t="s">
        <v>716</v>
      </c>
      <c r="C1435" s="11" t="s">
        <v>3322</v>
      </c>
      <c r="D1435" s="47">
        <v>1834.9604999999999</v>
      </c>
      <c r="E1435" s="47">
        <v>5959.6448</v>
      </c>
      <c r="F1435" s="47">
        <v>13316.147800000001</v>
      </c>
      <c r="G1435" s="47">
        <v>33424.484600000003</v>
      </c>
      <c r="H1435" s="47">
        <v>1804.0309999999999</v>
      </c>
      <c r="I1435" s="47">
        <v>5686.0715</v>
      </c>
      <c r="J1435" s="47">
        <v>12323.886200000001</v>
      </c>
      <c r="K1435" s="47">
        <v>29481.1698</v>
      </c>
      <c r="L1435" s="47">
        <v>221.11340000000001</v>
      </c>
      <c r="M1435" s="47">
        <v>553.19150000000002</v>
      </c>
      <c r="N1435" s="47">
        <v>1188.9401</v>
      </c>
      <c r="O1435" s="47">
        <v>2350.6493999999998</v>
      </c>
      <c r="P1435" s="47" t="s">
        <v>1917</v>
      </c>
      <c r="Q1435" s="47">
        <v>8.43</v>
      </c>
      <c r="R1435" s="47">
        <v>10.47</v>
      </c>
      <c r="S1435" s="47">
        <v>22.61</v>
      </c>
      <c r="T1435" s="47">
        <v>2290.2955999999999</v>
      </c>
      <c r="U1435" s="47">
        <v>6958.5731999999998</v>
      </c>
      <c r="V1435" s="47">
        <v>16319.581399999999</v>
      </c>
      <c r="W1435" s="47">
        <v>39642.101699999999</v>
      </c>
      <c r="X1435" s="47">
        <v>2219.0178999999998</v>
      </c>
      <c r="Y1435" s="47">
        <v>6756.3780999999999</v>
      </c>
      <c r="Z1435" s="47">
        <v>15434.4329</v>
      </c>
      <c r="AA1435" s="47">
        <v>34934.4496</v>
      </c>
      <c r="AB1435" s="47">
        <v>373.16559999999998</v>
      </c>
      <c r="AC1435" s="47">
        <v>1039.4737</v>
      </c>
      <c r="AD1435" s="47">
        <v>2180.9524000000001</v>
      </c>
      <c r="AE1435" s="47">
        <v>3723.4043000000001</v>
      </c>
      <c r="AF1435" s="47" t="s">
        <v>1917</v>
      </c>
      <c r="AG1435" s="47" t="s">
        <v>1917</v>
      </c>
      <c r="AH1435" s="47" t="s">
        <v>1917</v>
      </c>
      <c r="AI1435" s="47" t="s">
        <v>1917</v>
      </c>
      <c r="AJ1435" s="47">
        <v>1682.7566999999999</v>
      </c>
      <c r="AK1435" s="47">
        <v>5730.5142999999998</v>
      </c>
      <c r="AL1435" s="47">
        <v>12738.564399999999</v>
      </c>
      <c r="AM1435" s="47">
        <v>32559.904699999999</v>
      </c>
      <c r="AN1435" s="47">
        <v>1665.3143</v>
      </c>
      <c r="AO1435" s="47">
        <v>5440.5685999999996</v>
      </c>
      <c r="AP1435" s="47">
        <v>11725.704100000001</v>
      </c>
      <c r="AQ1435" s="47">
        <v>28722.873500000002</v>
      </c>
      <c r="AR1435" s="47">
        <v>170.28729999999999</v>
      </c>
      <c r="AS1435" s="47">
        <v>441.6499</v>
      </c>
      <c r="AT1435" s="47">
        <v>998.16849999999999</v>
      </c>
      <c r="AU1435" s="47">
        <v>2159.7633000000001</v>
      </c>
      <c r="AV1435" s="47" t="s">
        <v>1917</v>
      </c>
      <c r="AW1435" s="47" t="s">
        <v>1917</v>
      </c>
      <c r="AX1435" s="47">
        <v>11.2</v>
      </c>
      <c r="AY1435" s="47">
        <v>22.28</v>
      </c>
    </row>
    <row r="1436" spans="1:51" ht="15" customHeight="1" x14ac:dyDescent="0.25">
      <c r="A1436" s="10" t="s">
        <v>941</v>
      </c>
      <c r="B1436" s="10" t="s">
        <v>987</v>
      </c>
      <c r="C1436" s="11" t="s">
        <v>3323</v>
      </c>
      <c r="D1436" s="47">
        <v>2395.1311000000001</v>
      </c>
      <c r="E1436" s="47">
        <v>5598.8040000000001</v>
      </c>
      <c r="F1436" s="47">
        <v>14303.590899999999</v>
      </c>
      <c r="G1436" s="47">
        <v>28658.797200000001</v>
      </c>
      <c r="H1436" s="47">
        <v>2436.5985000000001</v>
      </c>
      <c r="I1436" s="47">
        <v>5313.8365000000003</v>
      </c>
      <c r="J1436" s="47">
        <v>12924.4805</v>
      </c>
      <c r="K1436" s="47">
        <v>26489.192200000001</v>
      </c>
      <c r="L1436" s="47">
        <v>130.53100000000001</v>
      </c>
      <c r="M1436" s="47">
        <v>454.33789999999999</v>
      </c>
      <c r="N1436" s="47">
        <v>857.14290000000005</v>
      </c>
      <c r="O1436" s="47">
        <v>2023.2557999999999</v>
      </c>
      <c r="P1436" s="47" t="s">
        <v>1917</v>
      </c>
      <c r="Q1436" s="47" t="s">
        <v>1917</v>
      </c>
      <c r="R1436" s="47">
        <v>20</v>
      </c>
      <c r="S1436" s="47">
        <v>13.99</v>
      </c>
      <c r="T1436" s="47" t="s">
        <v>1917</v>
      </c>
      <c r="U1436" s="47" t="s">
        <v>1917</v>
      </c>
      <c r="V1436" s="47" t="s">
        <v>1917</v>
      </c>
      <c r="W1436" s="47" t="s">
        <v>1917</v>
      </c>
      <c r="X1436" s="47" t="s">
        <v>1917</v>
      </c>
      <c r="Y1436" s="47" t="s">
        <v>1917</v>
      </c>
      <c r="Z1436" s="47" t="s">
        <v>1917</v>
      </c>
      <c r="AA1436" s="47" t="s">
        <v>1917</v>
      </c>
      <c r="AB1436" s="47" t="s">
        <v>1917</v>
      </c>
      <c r="AC1436" s="47" t="s">
        <v>1917</v>
      </c>
      <c r="AD1436" s="47" t="s">
        <v>1917</v>
      </c>
      <c r="AE1436" s="47" t="s">
        <v>1917</v>
      </c>
      <c r="AF1436" s="47" t="s">
        <v>1917</v>
      </c>
      <c r="AG1436" s="47" t="s">
        <v>1917</v>
      </c>
      <c r="AH1436" s="47" t="s">
        <v>1917</v>
      </c>
      <c r="AI1436" s="47" t="s">
        <v>1917</v>
      </c>
      <c r="AJ1436" s="47" t="s">
        <v>1917</v>
      </c>
      <c r="AK1436" s="47" t="s">
        <v>1917</v>
      </c>
      <c r="AL1436" s="47" t="s">
        <v>1917</v>
      </c>
      <c r="AM1436" s="47" t="s">
        <v>1917</v>
      </c>
      <c r="AN1436" s="47" t="s">
        <v>1917</v>
      </c>
      <c r="AO1436" s="47" t="s">
        <v>1917</v>
      </c>
      <c r="AP1436" s="47" t="s">
        <v>1917</v>
      </c>
      <c r="AQ1436" s="47" t="s">
        <v>1917</v>
      </c>
      <c r="AR1436" s="47" t="s">
        <v>1917</v>
      </c>
      <c r="AS1436" s="47" t="s">
        <v>1917</v>
      </c>
      <c r="AT1436" s="47" t="s">
        <v>1917</v>
      </c>
      <c r="AU1436" s="47" t="s">
        <v>1917</v>
      </c>
      <c r="AV1436" s="47" t="s">
        <v>1917</v>
      </c>
      <c r="AW1436" s="47" t="s">
        <v>1917</v>
      </c>
      <c r="AX1436" s="47" t="s">
        <v>1917</v>
      </c>
      <c r="AY1436" s="47" t="s">
        <v>1917</v>
      </c>
    </row>
    <row r="1437" spans="1:51" ht="15" customHeight="1" x14ac:dyDescent="0.25">
      <c r="A1437" s="10" t="s">
        <v>941</v>
      </c>
      <c r="B1437" s="10" t="s">
        <v>988</v>
      </c>
      <c r="C1437" s="11" t="s">
        <v>3324</v>
      </c>
      <c r="D1437" s="47">
        <v>1908.3746000000001</v>
      </c>
      <c r="E1437" s="47">
        <v>6203.7257</v>
      </c>
      <c r="F1437" s="47">
        <v>17495.477900000002</v>
      </c>
      <c r="G1437" s="47">
        <v>39483.936099999999</v>
      </c>
      <c r="H1437" s="47">
        <v>1891.2541000000001</v>
      </c>
      <c r="I1437" s="47">
        <v>6339.2284</v>
      </c>
      <c r="J1437" s="47">
        <v>16727.619500000001</v>
      </c>
      <c r="K1437" s="47">
        <v>36560.9689</v>
      </c>
      <c r="L1437" s="47">
        <v>384.76949999999999</v>
      </c>
      <c r="M1437" s="47">
        <v>630.82439999999997</v>
      </c>
      <c r="N1437" s="47">
        <v>1468.9655</v>
      </c>
      <c r="O1437" s="47">
        <v>2088.6075999999998</v>
      </c>
      <c r="P1437" s="47" t="s">
        <v>1917</v>
      </c>
      <c r="Q1437" s="47" t="s">
        <v>1917</v>
      </c>
      <c r="R1437" s="47" t="s">
        <v>1917</v>
      </c>
      <c r="S1437" s="47">
        <v>24</v>
      </c>
      <c r="T1437" s="47">
        <v>2871.3578000000002</v>
      </c>
      <c r="U1437" s="47">
        <v>6454.3494000000001</v>
      </c>
      <c r="V1437" s="47">
        <v>23334.724099999999</v>
      </c>
      <c r="W1437" s="47">
        <v>15791.4125</v>
      </c>
      <c r="X1437" s="47">
        <v>2741.1453999999999</v>
      </c>
      <c r="Y1437" s="47">
        <v>6476.9494999999997</v>
      </c>
      <c r="Z1437" s="47">
        <v>21698.807199999999</v>
      </c>
      <c r="AA1437" s="47">
        <v>15060.4475</v>
      </c>
      <c r="AB1437" s="47" t="s">
        <v>1917</v>
      </c>
      <c r="AC1437" s="47" t="s">
        <v>1917</v>
      </c>
      <c r="AD1437" s="47" t="s">
        <v>1917</v>
      </c>
      <c r="AE1437" s="47" t="s">
        <v>1917</v>
      </c>
      <c r="AF1437" s="47" t="s">
        <v>1917</v>
      </c>
      <c r="AG1437" s="47" t="s">
        <v>1917</v>
      </c>
      <c r="AH1437" s="47" t="s">
        <v>1917</v>
      </c>
      <c r="AI1437" s="47">
        <v>0</v>
      </c>
      <c r="AJ1437" s="47">
        <v>1521.5583999999999</v>
      </c>
      <c r="AK1437" s="47">
        <v>6108.1908999999996</v>
      </c>
      <c r="AL1437" s="47">
        <v>15841.8861</v>
      </c>
      <c r="AM1437" s="47">
        <v>43727.373200000002</v>
      </c>
      <c r="AN1437" s="47">
        <v>1549.8652999999999</v>
      </c>
      <c r="AO1437" s="47">
        <v>6286.7307000000001</v>
      </c>
      <c r="AP1437" s="47">
        <v>15319.8496</v>
      </c>
      <c r="AQ1437" s="47">
        <v>40411.808499999999</v>
      </c>
      <c r="AR1437" s="47" t="s">
        <v>1917</v>
      </c>
      <c r="AS1437" s="47" t="s">
        <v>1917</v>
      </c>
      <c r="AT1437" s="47" t="s">
        <v>1917</v>
      </c>
      <c r="AU1437" s="47" t="s">
        <v>1917</v>
      </c>
      <c r="AV1437" s="47">
        <v>0</v>
      </c>
      <c r="AW1437" s="47" t="s">
        <v>1917</v>
      </c>
      <c r="AX1437" s="47" t="s">
        <v>1917</v>
      </c>
      <c r="AY1437" s="47">
        <v>26.67</v>
      </c>
    </row>
    <row r="1438" spans="1:51" ht="15" customHeight="1" x14ac:dyDescent="0.25">
      <c r="A1438" s="10" t="s">
        <v>941</v>
      </c>
      <c r="B1438" s="10" t="s">
        <v>191</v>
      </c>
      <c r="C1438" s="11" t="s">
        <v>3325</v>
      </c>
      <c r="D1438" s="47">
        <v>1777.4299000000001</v>
      </c>
      <c r="E1438" s="47">
        <v>7354.1878999999999</v>
      </c>
      <c r="F1438" s="47">
        <v>12631.515299999999</v>
      </c>
      <c r="G1438" s="47">
        <v>31916.899300000001</v>
      </c>
      <c r="H1438" s="47">
        <v>1856.9281000000001</v>
      </c>
      <c r="I1438" s="47">
        <v>7168.5717000000004</v>
      </c>
      <c r="J1438" s="47">
        <v>11801.551299999999</v>
      </c>
      <c r="K1438" s="47">
        <v>29471.98</v>
      </c>
      <c r="L1438" s="47">
        <v>205.8296</v>
      </c>
      <c r="M1438" s="47">
        <v>607.06859999999995</v>
      </c>
      <c r="N1438" s="47">
        <v>1057.9545000000001</v>
      </c>
      <c r="O1438" s="47">
        <v>2138.3177999999998</v>
      </c>
      <c r="P1438" s="47" t="s">
        <v>1917</v>
      </c>
      <c r="Q1438" s="47">
        <v>9.09</v>
      </c>
      <c r="R1438" s="47">
        <v>12.9</v>
      </c>
      <c r="S1438" s="47">
        <v>21.55</v>
      </c>
      <c r="T1438" s="47">
        <v>2190.4843000000001</v>
      </c>
      <c r="U1438" s="47">
        <v>10897.347</v>
      </c>
      <c r="V1438" s="47">
        <v>15261.0587</v>
      </c>
      <c r="W1438" s="47">
        <v>36448.947399999997</v>
      </c>
      <c r="X1438" s="47">
        <v>2269.3263999999999</v>
      </c>
      <c r="Y1438" s="47">
        <v>10648.5257</v>
      </c>
      <c r="Z1438" s="47">
        <v>14178.247300000001</v>
      </c>
      <c r="AA1438" s="47">
        <v>33720.1345</v>
      </c>
      <c r="AB1438" s="47">
        <v>358.0034</v>
      </c>
      <c r="AC1438" s="47">
        <v>1239.0572</v>
      </c>
      <c r="AD1438" s="47">
        <v>1976.6081999999999</v>
      </c>
      <c r="AE1438" s="47">
        <v>3260.2739999999999</v>
      </c>
      <c r="AF1438" s="47" t="s">
        <v>1917</v>
      </c>
      <c r="AG1438" s="47" t="s">
        <v>1917</v>
      </c>
      <c r="AH1438" s="47">
        <v>19.420000000000002</v>
      </c>
      <c r="AI1438" s="47">
        <v>26.42</v>
      </c>
      <c r="AJ1438" s="47">
        <v>1631.8965000000001</v>
      </c>
      <c r="AK1438" s="47">
        <v>6435.9346999999998</v>
      </c>
      <c r="AL1438" s="47">
        <v>11997.3094</v>
      </c>
      <c r="AM1438" s="47">
        <v>31200.796399999999</v>
      </c>
      <c r="AN1438" s="47">
        <v>1711.6258</v>
      </c>
      <c r="AO1438" s="47">
        <v>6266.6988000000001</v>
      </c>
      <c r="AP1438" s="47">
        <v>11228.3284</v>
      </c>
      <c r="AQ1438" s="47">
        <v>28800.734799999998</v>
      </c>
      <c r="AR1438" s="47">
        <v>152.21350000000001</v>
      </c>
      <c r="AS1438" s="47">
        <v>443.28100000000001</v>
      </c>
      <c r="AT1438" s="47">
        <v>836.38930000000005</v>
      </c>
      <c r="AU1438" s="47">
        <v>1961.039</v>
      </c>
      <c r="AV1438" s="47" t="s">
        <v>1917</v>
      </c>
      <c r="AW1438" s="47">
        <v>9.09</v>
      </c>
      <c r="AX1438" s="47">
        <v>10.41</v>
      </c>
      <c r="AY1438" s="47">
        <v>20.59</v>
      </c>
    </row>
    <row r="1439" spans="1:51" ht="15" customHeight="1" x14ac:dyDescent="0.25">
      <c r="A1439" s="10" t="s">
        <v>941</v>
      </c>
      <c r="B1439" s="10" t="s">
        <v>989</v>
      </c>
      <c r="C1439" s="11" t="s">
        <v>3326</v>
      </c>
      <c r="D1439" s="47">
        <v>2130.5743000000002</v>
      </c>
      <c r="E1439" s="47">
        <v>6766.4512000000004</v>
      </c>
      <c r="F1439" s="47">
        <v>15164.060600000001</v>
      </c>
      <c r="G1439" s="47">
        <v>34370.937100000003</v>
      </c>
      <c r="H1439" s="47">
        <v>2109.7788999999998</v>
      </c>
      <c r="I1439" s="47">
        <v>6413.6409000000003</v>
      </c>
      <c r="J1439" s="47">
        <v>13849.6576</v>
      </c>
      <c r="K1439" s="47">
        <v>29782.666499999999</v>
      </c>
      <c r="L1439" s="47">
        <v>255.36600000000001</v>
      </c>
      <c r="M1439" s="47">
        <v>611.01239999999996</v>
      </c>
      <c r="N1439" s="47">
        <v>1180.9523999999999</v>
      </c>
      <c r="O1439" s="47">
        <v>2587.3362000000002</v>
      </c>
      <c r="P1439" s="47" t="s">
        <v>1917</v>
      </c>
      <c r="Q1439" s="47">
        <v>8.16</v>
      </c>
      <c r="R1439" s="47">
        <v>12.61</v>
      </c>
      <c r="S1439" s="47">
        <v>23</v>
      </c>
      <c r="T1439" s="47">
        <v>2032.8892000000001</v>
      </c>
      <c r="U1439" s="47">
        <v>9016.5365000000002</v>
      </c>
      <c r="V1439" s="47">
        <v>19187.617200000001</v>
      </c>
      <c r="W1439" s="47">
        <v>49001.959900000002</v>
      </c>
      <c r="X1439" s="47">
        <v>2085.4901</v>
      </c>
      <c r="Y1439" s="47">
        <v>8597.1213000000007</v>
      </c>
      <c r="Z1439" s="47">
        <v>18018.064200000001</v>
      </c>
      <c r="AA1439" s="47">
        <v>41830.647900000004</v>
      </c>
      <c r="AB1439" s="47">
        <v>458.14980000000003</v>
      </c>
      <c r="AC1439" s="47">
        <v>1167.1309000000001</v>
      </c>
      <c r="AD1439" s="47">
        <v>2220.4301</v>
      </c>
      <c r="AE1439" s="47">
        <v>5146.0673999999999</v>
      </c>
      <c r="AF1439" s="47" t="s">
        <v>1917</v>
      </c>
      <c r="AG1439" s="47" t="s">
        <v>1917</v>
      </c>
      <c r="AH1439" s="47">
        <v>18.75</v>
      </c>
      <c r="AI1439" s="47">
        <v>29.34</v>
      </c>
      <c r="AJ1439" s="47">
        <v>2189.1336999999999</v>
      </c>
      <c r="AK1439" s="47">
        <v>5713.2821999999996</v>
      </c>
      <c r="AL1439" s="47">
        <v>13800.8884</v>
      </c>
      <c r="AM1439" s="47">
        <v>30842.045399999999</v>
      </c>
      <c r="AN1439" s="47">
        <v>2124.3393000000001</v>
      </c>
      <c r="AO1439" s="47">
        <v>5391.6468000000004</v>
      </c>
      <c r="AP1439" s="47">
        <v>12437.410599999999</v>
      </c>
      <c r="AQ1439" s="47">
        <v>26876.784899999999</v>
      </c>
      <c r="AR1439" s="47">
        <v>133.80279999999999</v>
      </c>
      <c r="AS1439" s="47">
        <v>350.71710000000002</v>
      </c>
      <c r="AT1439" s="47">
        <v>828.77959999999996</v>
      </c>
      <c r="AU1439" s="47">
        <v>1970.1896999999999</v>
      </c>
      <c r="AV1439" s="47">
        <v>0</v>
      </c>
      <c r="AW1439" s="47" t="s">
        <v>1917</v>
      </c>
      <c r="AX1439" s="47">
        <v>9.61</v>
      </c>
      <c r="AY1439" s="47">
        <v>20.55</v>
      </c>
    </row>
    <row r="1440" spans="1:51" ht="15" customHeight="1" x14ac:dyDescent="0.25">
      <c r="A1440" s="10" t="s">
        <v>941</v>
      </c>
      <c r="B1440" s="10" t="s">
        <v>990</v>
      </c>
      <c r="C1440" s="11" t="s">
        <v>3327</v>
      </c>
      <c r="D1440" s="47">
        <v>1753.0050000000001</v>
      </c>
      <c r="E1440" s="47">
        <v>6828.0558000000001</v>
      </c>
      <c r="F1440" s="47">
        <v>13044.17</v>
      </c>
      <c r="G1440" s="47">
        <v>36032.603300000002</v>
      </c>
      <c r="H1440" s="47">
        <v>1679.3040000000001</v>
      </c>
      <c r="I1440" s="47">
        <v>6471.3779999999997</v>
      </c>
      <c r="J1440" s="47">
        <v>11740.438099999999</v>
      </c>
      <c r="K1440" s="47">
        <v>30025.951099999998</v>
      </c>
      <c r="L1440" s="47">
        <v>208.0925</v>
      </c>
      <c r="M1440" s="47">
        <v>487.39499999999998</v>
      </c>
      <c r="N1440" s="47">
        <v>917.05070000000001</v>
      </c>
      <c r="O1440" s="47">
        <v>2175.4386</v>
      </c>
      <c r="P1440" s="47" t="s">
        <v>1917</v>
      </c>
      <c r="Q1440" s="47" t="s">
        <v>1917</v>
      </c>
      <c r="R1440" s="47" t="s">
        <v>1917</v>
      </c>
      <c r="S1440" s="47">
        <v>26.32</v>
      </c>
      <c r="T1440" s="47">
        <v>2138.6696999999999</v>
      </c>
      <c r="U1440" s="47">
        <v>9778.7548000000006</v>
      </c>
      <c r="V1440" s="47">
        <v>17712.948</v>
      </c>
      <c r="W1440" s="47">
        <v>44703.66</v>
      </c>
      <c r="X1440" s="47">
        <v>2183.0925000000002</v>
      </c>
      <c r="Y1440" s="47">
        <v>9216.5845000000008</v>
      </c>
      <c r="Z1440" s="47">
        <v>15055.662399999999</v>
      </c>
      <c r="AA1440" s="47">
        <v>38913.682500000003</v>
      </c>
      <c r="AB1440" s="47" t="s">
        <v>1917</v>
      </c>
      <c r="AC1440" s="47" t="s">
        <v>1917</v>
      </c>
      <c r="AD1440" s="47" t="s">
        <v>1917</v>
      </c>
      <c r="AE1440" s="47" t="s">
        <v>1917</v>
      </c>
      <c r="AF1440" s="47" t="s">
        <v>1917</v>
      </c>
      <c r="AG1440" s="47" t="s">
        <v>1917</v>
      </c>
      <c r="AH1440" s="47" t="s">
        <v>1917</v>
      </c>
      <c r="AI1440" s="47" t="s">
        <v>1917</v>
      </c>
      <c r="AJ1440" s="47">
        <v>1660.961</v>
      </c>
      <c r="AK1440" s="47">
        <v>6336.2726000000002</v>
      </c>
      <c r="AL1440" s="47">
        <v>12436.2562</v>
      </c>
      <c r="AM1440" s="47">
        <v>35012.478999999999</v>
      </c>
      <c r="AN1440" s="47">
        <v>1559.0681</v>
      </c>
      <c r="AO1440" s="47">
        <v>6013.8434999999999</v>
      </c>
      <c r="AP1440" s="47">
        <v>11308.7682</v>
      </c>
      <c r="AQ1440" s="47">
        <v>28980.3357</v>
      </c>
      <c r="AR1440" s="47" t="s">
        <v>1917</v>
      </c>
      <c r="AS1440" s="47" t="s">
        <v>1917</v>
      </c>
      <c r="AT1440" s="47" t="s">
        <v>1917</v>
      </c>
      <c r="AU1440" s="47" t="s">
        <v>1917</v>
      </c>
      <c r="AV1440" s="47">
        <v>0</v>
      </c>
      <c r="AW1440" s="47" t="s">
        <v>1917</v>
      </c>
      <c r="AX1440" s="47" t="s">
        <v>1917</v>
      </c>
      <c r="AY1440" s="47">
        <v>25.64</v>
      </c>
    </row>
    <row r="1441" spans="1:51" ht="15" customHeight="1" x14ac:dyDescent="0.25">
      <c r="A1441" s="10" t="s">
        <v>941</v>
      </c>
      <c r="B1441" s="10" t="s">
        <v>991</v>
      </c>
      <c r="C1441" s="11" t="s">
        <v>3328</v>
      </c>
      <c r="D1441" s="47">
        <v>1858.4582</v>
      </c>
      <c r="E1441" s="47">
        <v>6433.7983999999997</v>
      </c>
      <c r="F1441" s="47">
        <v>13631.0226</v>
      </c>
      <c r="G1441" s="47">
        <v>31091.1649</v>
      </c>
      <c r="H1441" s="47">
        <v>1814.0492999999999</v>
      </c>
      <c r="I1441" s="47">
        <v>6057.5600999999997</v>
      </c>
      <c r="J1441" s="47">
        <v>12527.4722</v>
      </c>
      <c r="K1441" s="47">
        <v>28048.5766</v>
      </c>
      <c r="L1441" s="47">
        <v>277.76560000000001</v>
      </c>
      <c r="M1441" s="47">
        <v>724.09370000000001</v>
      </c>
      <c r="N1441" s="47">
        <v>1179.5231000000001</v>
      </c>
      <c r="O1441" s="47">
        <v>2417.1149</v>
      </c>
      <c r="P1441" s="47" t="s">
        <v>1917</v>
      </c>
      <c r="Q1441" s="47">
        <v>8.66</v>
      </c>
      <c r="R1441" s="47">
        <v>11.55</v>
      </c>
      <c r="S1441" s="47">
        <v>21.76</v>
      </c>
      <c r="T1441" s="47">
        <v>2164.7719999999999</v>
      </c>
      <c r="U1441" s="47">
        <v>7763.1958000000004</v>
      </c>
      <c r="V1441" s="47">
        <v>15527.894200000001</v>
      </c>
      <c r="W1441" s="47">
        <v>37838.511500000001</v>
      </c>
      <c r="X1441" s="47">
        <v>2106.3870000000002</v>
      </c>
      <c r="Y1441" s="47">
        <v>7262.5720000000001</v>
      </c>
      <c r="Z1441" s="47">
        <v>14171.700999999999</v>
      </c>
      <c r="AA1441" s="47">
        <v>33706.444799999997</v>
      </c>
      <c r="AB1441" s="47">
        <v>506.64940000000001</v>
      </c>
      <c r="AC1441" s="47">
        <v>1417.971</v>
      </c>
      <c r="AD1441" s="47">
        <v>2147.4056999999998</v>
      </c>
      <c r="AE1441" s="47">
        <v>4278.7723999999998</v>
      </c>
      <c r="AF1441" s="47" t="s">
        <v>1917</v>
      </c>
      <c r="AG1441" s="47">
        <v>12.99</v>
      </c>
      <c r="AH1441" s="47">
        <v>17.38</v>
      </c>
      <c r="AI1441" s="47">
        <v>28.69</v>
      </c>
      <c r="AJ1441" s="47">
        <v>1702.2873</v>
      </c>
      <c r="AK1441" s="47">
        <v>5925.2132000000001</v>
      </c>
      <c r="AL1441" s="47">
        <v>13038.992</v>
      </c>
      <c r="AM1441" s="47">
        <v>29496.115099999999</v>
      </c>
      <c r="AN1441" s="47">
        <v>1665.0038999999999</v>
      </c>
      <c r="AO1441" s="47">
        <v>5596.5608000000002</v>
      </c>
      <c r="AP1441" s="47">
        <v>12014.2937</v>
      </c>
      <c r="AQ1441" s="47">
        <v>26711.075700000001</v>
      </c>
      <c r="AR1441" s="47">
        <v>161.07159999999999</v>
      </c>
      <c r="AS1441" s="47">
        <v>458.63830000000002</v>
      </c>
      <c r="AT1441" s="47">
        <v>877.4384</v>
      </c>
      <c r="AU1441" s="47">
        <v>1977.0254</v>
      </c>
      <c r="AV1441" s="47" t="s">
        <v>1917</v>
      </c>
      <c r="AW1441" s="47">
        <v>5.34</v>
      </c>
      <c r="AX1441" s="47">
        <v>8.43</v>
      </c>
      <c r="AY1441" s="47">
        <v>19.28</v>
      </c>
    </row>
    <row r="1442" spans="1:51" ht="15" customHeight="1" x14ac:dyDescent="0.25">
      <c r="A1442" s="10" t="s">
        <v>941</v>
      </c>
      <c r="B1442" s="10" t="s">
        <v>992</v>
      </c>
      <c r="C1442" s="11" t="s">
        <v>3329</v>
      </c>
      <c r="D1442" s="47">
        <v>1904.0253</v>
      </c>
      <c r="E1442" s="47">
        <v>6276.6873999999998</v>
      </c>
      <c r="F1442" s="47">
        <v>13483.141</v>
      </c>
      <c r="G1442" s="47">
        <v>32710.9951</v>
      </c>
      <c r="H1442" s="47">
        <v>1859.2497000000001</v>
      </c>
      <c r="I1442" s="47">
        <v>5770.5312999999996</v>
      </c>
      <c r="J1442" s="47">
        <v>11967.057699999999</v>
      </c>
      <c r="K1442" s="47">
        <v>27803.1842</v>
      </c>
      <c r="L1442" s="47">
        <v>175.57249999999999</v>
      </c>
      <c r="M1442" s="47">
        <v>454.80489999999998</v>
      </c>
      <c r="N1442" s="47">
        <v>941.63660000000004</v>
      </c>
      <c r="O1442" s="47">
        <v>2047.817</v>
      </c>
      <c r="P1442" s="47" t="s">
        <v>1917</v>
      </c>
      <c r="Q1442" s="47">
        <v>9.98</v>
      </c>
      <c r="R1442" s="47">
        <v>13.72</v>
      </c>
      <c r="S1442" s="47">
        <v>20.329999999999998</v>
      </c>
      <c r="T1442" s="47">
        <v>2029.9519</v>
      </c>
      <c r="U1442" s="47">
        <v>8492.9719999999998</v>
      </c>
      <c r="V1442" s="47">
        <v>20120.467400000001</v>
      </c>
      <c r="W1442" s="47">
        <v>38332.057500000003</v>
      </c>
      <c r="X1442" s="47">
        <v>2010.2744</v>
      </c>
      <c r="Y1442" s="47">
        <v>7790.1806999999999</v>
      </c>
      <c r="Z1442" s="47">
        <v>17978.322199999999</v>
      </c>
      <c r="AA1442" s="47">
        <v>33275.893499999998</v>
      </c>
      <c r="AB1442" s="47">
        <v>319.36419999999998</v>
      </c>
      <c r="AC1442" s="47">
        <v>944.99289999999996</v>
      </c>
      <c r="AD1442" s="47">
        <v>1828.1786999999999</v>
      </c>
      <c r="AE1442" s="47">
        <v>4007.0423000000001</v>
      </c>
      <c r="AF1442" s="47" t="s">
        <v>1917</v>
      </c>
      <c r="AG1442" s="47">
        <v>15.03</v>
      </c>
      <c r="AH1442" s="47">
        <v>22.92</v>
      </c>
      <c r="AI1442" s="47">
        <v>26.29</v>
      </c>
      <c r="AJ1442" s="47">
        <v>1844.7254</v>
      </c>
      <c r="AK1442" s="47">
        <v>5633.7471999999998</v>
      </c>
      <c r="AL1442" s="47">
        <v>12074.3431</v>
      </c>
      <c r="AM1442" s="47">
        <v>31737.5916</v>
      </c>
      <c r="AN1442" s="47">
        <v>1788.1309000000001</v>
      </c>
      <c r="AO1442" s="47">
        <v>5184.6346999999996</v>
      </c>
      <c r="AP1442" s="47">
        <v>10691.1438</v>
      </c>
      <c r="AQ1442" s="47">
        <v>26855.471099999999</v>
      </c>
      <c r="AR1442" s="47">
        <v>107.85980000000001</v>
      </c>
      <c r="AS1442" s="47">
        <v>312.60230000000001</v>
      </c>
      <c r="AT1442" s="47">
        <v>753.46460000000002</v>
      </c>
      <c r="AU1442" s="47">
        <v>1708.5365999999999</v>
      </c>
      <c r="AV1442" s="47" t="s">
        <v>1917</v>
      </c>
      <c r="AW1442" s="47">
        <v>7.47</v>
      </c>
      <c r="AX1442" s="47">
        <v>10.48</v>
      </c>
      <c r="AY1442" s="47">
        <v>18.920000000000002</v>
      </c>
    </row>
    <row r="1443" spans="1:51" ht="15" customHeight="1" x14ac:dyDescent="0.25">
      <c r="A1443" s="10" t="s">
        <v>941</v>
      </c>
      <c r="B1443" s="10" t="s">
        <v>993</v>
      </c>
      <c r="C1443" s="11" t="s">
        <v>3330</v>
      </c>
      <c r="D1443" s="47">
        <v>1944.8234</v>
      </c>
      <c r="E1443" s="47">
        <v>5688.0228999999999</v>
      </c>
      <c r="F1443" s="47">
        <v>12487.462299999999</v>
      </c>
      <c r="G1443" s="47">
        <v>32176.6911</v>
      </c>
      <c r="H1443" s="47">
        <v>1983.4972</v>
      </c>
      <c r="I1443" s="47">
        <v>5412.3534</v>
      </c>
      <c r="J1443" s="47">
        <v>11403.3446</v>
      </c>
      <c r="K1443" s="47">
        <v>29182.549599999998</v>
      </c>
      <c r="L1443" s="47">
        <v>222.51310000000001</v>
      </c>
      <c r="M1443" s="47">
        <v>604.65120000000002</v>
      </c>
      <c r="N1443" s="47">
        <v>1077.8302000000001</v>
      </c>
      <c r="O1443" s="47">
        <v>2807.3090000000002</v>
      </c>
      <c r="P1443" s="47" t="s">
        <v>1917</v>
      </c>
      <c r="Q1443" s="47" t="s">
        <v>1917</v>
      </c>
      <c r="R1443" s="47">
        <v>11.64</v>
      </c>
      <c r="S1443" s="47">
        <v>22.91</v>
      </c>
      <c r="T1443" s="47">
        <v>2335.7042999999999</v>
      </c>
      <c r="U1443" s="47">
        <v>6190.5982999999997</v>
      </c>
      <c r="V1443" s="47">
        <v>13055.336799999999</v>
      </c>
      <c r="W1443" s="47">
        <v>33102.714599999999</v>
      </c>
      <c r="X1443" s="47">
        <v>2455.3245999999999</v>
      </c>
      <c r="Y1443" s="47">
        <v>6114.3687</v>
      </c>
      <c r="Z1443" s="47">
        <v>12279.9905</v>
      </c>
      <c r="AA1443" s="47">
        <v>32491.043300000001</v>
      </c>
      <c r="AB1443" s="47">
        <v>419.70800000000003</v>
      </c>
      <c r="AC1443" s="47">
        <v>1208.5889999999999</v>
      </c>
      <c r="AD1443" s="47">
        <v>1767.1233</v>
      </c>
      <c r="AE1443" s="47">
        <v>4120.6896999999999</v>
      </c>
      <c r="AF1443" s="47" t="s">
        <v>1917</v>
      </c>
      <c r="AG1443" s="47" t="s">
        <v>1917</v>
      </c>
      <c r="AH1443" s="47" t="s">
        <v>1917</v>
      </c>
      <c r="AI1443" s="47" t="s">
        <v>1917</v>
      </c>
      <c r="AJ1443" s="47">
        <v>1822.0007000000001</v>
      </c>
      <c r="AK1443" s="47">
        <v>5562.7633999999998</v>
      </c>
      <c r="AL1443" s="47">
        <v>12369.357400000001</v>
      </c>
      <c r="AM1443" s="47">
        <v>31955.665000000001</v>
      </c>
      <c r="AN1443" s="47">
        <v>1835.2394999999999</v>
      </c>
      <c r="AO1443" s="47">
        <v>5237.3863000000001</v>
      </c>
      <c r="AP1443" s="47">
        <v>11221.022199999999</v>
      </c>
      <c r="AQ1443" s="47">
        <v>28392.867900000001</v>
      </c>
      <c r="AR1443" s="47">
        <v>160.5505</v>
      </c>
      <c r="AS1443" s="47">
        <v>454.1284</v>
      </c>
      <c r="AT1443" s="47">
        <v>934.47289999999998</v>
      </c>
      <c r="AU1443" s="47">
        <v>2493.8272000000002</v>
      </c>
      <c r="AV1443" s="47">
        <v>0</v>
      </c>
      <c r="AW1443" s="47" t="s">
        <v>1917</v>
      </c>
      <c r="AX1443" s="47">
        <v>10.34</v>
      </c>
      <c r="AY1443" s="47">
        <v>23.67</v>
      </c>
    </row>
    <row r="1444" spans="1:51" ht="15" customHeight="1" x14ac:dyDescent="0.25">
      <c r="A1444" s="10" t="s">
        <v>941</v>
      </c>
      <c r="B1444" s="10" t="s">
        <v>726</v>
      </c>
      <c r="C1444" s="11" t="s">
        <v>3331</v>
      </c>
      <c r="D1444" s="47">
        <v>2487.1747</v>
      </c>
      <c r="E1444" s="47">
        <v>7805.8593000000001</v>
      </c>
      <c r="F1444" s="47">
        <v>18618.017899999999</v>
      </c>
      <c r="G1444" s="47">
        <v>41224.464200000002</v>
      </c>
      <c r="H1444" s="47">
        <v>2311.2583</v>
      </c>
      <c r="I1444" s="47">
        <v>6796.1103000000003</v>
      </c>
      <c r="J1444" s="47">
        <v>15581.6355</v>
      </c>
      <c r="K1444" s="47">
        <v>33736.601499999997</v>
      </c>
      <c r="L1444" s="47">
        <v>120.77290000000001</v>
      </c>
      <c r="M1444" s="47">
        <v>418.25099999999998</v>
      </c>
      <c r="N1444" s="47">
        <v>705.88239999999996</v>
      </c>
      <c r="O1444" s="47">
        <v>1763.6364000000001</v>
      </c>
      <c r="P1444" s="47" t="s">
        <v>1917</v>
      </c>
      <c r="Q1444" s="47" t="s">
        <v>1917</v>
      </c>
      <c r="R1444" s="47" t="s">
        <v>1917</v>
      </c>
      <c r="S1444" s="47">
        <v>23.57</v>
      </c>
      <c r="T1444" s="47" t="s">
        <v>1917</v>
      </c>
      <c r="U1444" s="47" t="s">
        <v>1917</v>
      </c>
      <c r="V1444" s="47" t="s">
        <v>1917</v>
      </c>
      <c r="W1444" s="47" t="s">
        <v>1917</v>
      </c>
      <c r="X1444" s="47" t="s">
        <v>1917</v>
      </c>
      <c r="Y1444" s="47" t="s">
        <v>1917</v>
      </c>
      <c r="Z1444" s="47" t="s">
        <v>1917</v>
      </c>
      <c r="AA1444" s="47" t="s">
        <v>1917</v>
      </c>
      <c r="AB1444" s="47" t="s">
        <v>1917</v>
      </c>
      <c r="AC1444" s="47" t="s">
        <v>1917</v>
      </c>
      <c r="AD1444" s="47" t="s">
        <v>1917</v>
      </c>
      <c r="AE1444" s="47" t="s">
        <v>1917</v>
      </c>
      <c r="AF1444" s="47" t="s">
        <v>1917</v>
      </c>
      <c r="AG1444" s="47" t="s">
        <v>1917</v>
      </c>
      <c r="AH1444" s="47" t="s">
        <v>1917</v>
      </c>
      <c r="AI1444" s="47" t="s">
        <v>1917</v>
      </c>
      <c r="AJ1444" s="47" t="s">
        <v>1917</v>
      </c>
      <c r="AK1444" s="47" t="s">
        <v>1917</v>
      </c>
      <c r="AL1444" s="47" t="s">
        <v>1917</v>
      </c>
      <c r="AM1444" s="47" t="s">
        <v>1917</v>
      </c>
      <c r="AN1444" s="47" t="s">
        <v>1917</v>
      </c>
      <c r="AO1444" s="47" t="s">
        <v>1917</v>
      </c>
      <c r="AP1444" s="47" t="s">
        <v>1917</v>
      </c>
      <c r="AQ1444" s="47" t="s">
        <v>1917</v>
      </c>
      <c r="AR1444" s="47" t="s">
        <v>1917</v>
      </c>
      <c r="AS1444" s="47" t="s">
        <v>1917</v>
      </c>
      <c r="AT1444" s="47" t="s">
        <v>1917</v>
      </c>
      <c r="AU1444" s="47" t="s">
        <v>1917</v>
      </c>
      <c r="AV1444" s="47" t="s">
        <v>1917</v>
      </c>
      <c r="AW1444" s="47" t="s">
        <v>1917</v>
      </c>
      <c r="AX1444" s="47" t="s">
        <v>1917</v>
      </c>
      <c r="AY1444" s="47" t="s">
        <v>1917</v>
      </c>
    </row>
    <row r="1445" spans="1:51" ht="15" customHeight="1" x14ac:dyDescent="0.25">
      <c r="A1445" s="10" t="s">
        <v>941</v>
      </c>
      <c r="B1445" s="10" t="s">
        <v>994</v>
      </c>
      <c r="C1445" s="11" t="s">
        <v>3332</v>
      </c>
      <c r="D1445" s="47">
        <v>1936.6944000000001</v>
      </c>
      <c r="E1445" s="47">
        <v>6067.8011999999999</v>
      </c>
      <c r="F1445" s="47">
        <v>14818.819600000001</v>
      </c>
      <c r="G1445" s="47">
        <v>32832.836300000003</v>
      </c>
      <c r="H1445" s="47">
        <v>1911.9466</v>
      </c>
      <c r="I1445" s="47">
        <v>5442.8028000000004</v>
      </c>
      <c r="J1445" s="47">
        <v>12050.1049</v>
      </c>
      <c r="K1445" s="47">
        <v>26948.356</v>
      </c>
      <c r="L1445" s="47">
        <v>184.58420000000001</v>
      </c>
      <c r="M1445" s="47">
        <v>470.58819999999997</v>
      </c>
      <c r="N1445" s="47">
        <v>867.92449999999997</v>
      </c>
      <c r="O1445" s="47">
        <v>1888</v>
      </c>
      <c r="P1445" s="47" t="s">
        <v>1917</v>
      </c>
      <c r="Q1445" s="47" t="s">
        <v>1917</v>
      </c>
      <c r="R1445" s="47" t="s">
        <v>1917</v>
      </c>
      <c r="S1445" s="47">
        <v>19.079999999999998</v>
      </c>
      <c r="T1445" s="47">
        <v>1683.4973</v>
      </c>
      <c r="U1445" s="47">
        <v>7557.9255999999996</v>
      </c>
      <c r="V1445" s="47">
        <v>13439.844499999999</v>
      </c>
      <c r="W1445" s="47">
        <v>13134.9606</v>
      </c>
      <c r="X1445" s="47">
        <v>1352.0016000000001</v>
      </c>
      <c r="Y1445" s="47">
        <v>6281.5927000000001</v>
      </c>
      <c r="Z1445" s="47">
        <v>12217.8027</v>
      </c>
      <c r="AA1445" s="47">
        <v>11857.4218</v>
      </c>
      <c r="AB1445" s="47">
        <v>357.79820000000001</v>
      </c>
      <c r="AC1445" s="47">
        <v>1211.5385000000001</v>
      </c>
      <c r="AD1445" s="47">
        <v>1409.0908999999999</v>
      </c>
      <c r="AE1445" s="47">
        <v>2176.4706000000001</v>
      </c>
      <c r="AF1445" s="47" t="s">
        <v>1917</v>
      </c>
      <c r="AG1445" s="47">
        <v>0</v>
      </c>
      <c r="AH1445" s="47" t="s">
        <v>1917</v>
      </c>
      <c r="AI1445" s="47">
        <v>0</v>
      </c>
      <c r="AJ1445" s="47">
        <v>2008.5654999999999</v>
      </c>
      <c r="AK1445" s="47">
        <v>5813.7471999999998</v>
      </c>
      <c r="AL1445" s="47">
        <v>14978.490400000001</v>
      </c>
      <c r="AM1445" s="47">
        <v>35933.427900000002</v>
      </c>
      <c r="AN1445" s="47">
        <v>2070.8892999999998</v>
      </c>
      <c r="AO1445" s="47">
        <v>5299.7960000000003</v>
      </c>
      <c r="AP1445" s="47">
        <v>12030.6872</v>
      </c>
      <c r="AQ1445" s="47">
        <v>29323.7808</v>
      </c>
      <c r="AR1445" s="47">
        <v>135.41669999999999</v>
      </c>
      <c r="AS1445" s="47">
        <v>344.26229999999998</v>
      </c>
      <c r="AT1445" s="47">
        <v>805.26319999999998</v>
      </c>
      <c r="AU1445" s="47">
        <v>1842.5925999999999</v>
      </c>
      <c r="AV1445" s="47">
        <v>0</v>
      </c>
      <c r="AW1445" s="47" t="s">
        <v>1917</v>
      </c>
      <c r="AX1445" s="47" t="s">
        <v>1917</v>
      </c>
      <c r="AY1445" s="47">
        <v>20.49</v>
      </c>
    </row>
    <row r="1446" spans="1:51" ht="15" customHeight="1" x14ac:dyDescent="0.25">
      <c r="A1446" s="10" t="s">
        <v>941</v>
      </c>
      <c r="B1446" s="10" t="s">
        <v>787</v>
      </c>
      <c r="C1446" s="11" t="s">
        <v>3333</v>
      </c>
      <c r="D1446" s="47">
        <v>2142.8494000000001</v>
      </c>
      <c r="E1446" s="47">
        <v>6337.0024000000003</v>
      </c>
      <c r="F1446" s="47">
        <v>14268.1638</v>
      </c>
      <c r="G1446" s="47">
        <v>34549.5049</v>
      </c>
      <c r="H1446" s="47">
        <v>2067.5223999999998</v>
      </c>
      <c r="I1446" s="47">
        <v>5832.3157000000001</v>
      </c>
      <c r="J1446" s="47">
        <v>13195.259599999999</v>
      </c>
      <c r="K1446" s="47">
        <v>28961.505799999999</v>
      </c>
      <c r="L1446" s="47">
        <v>256.53210000000001</v>
      </c>
      <c r="M1446" s="47">
        <v>652.77779999999996</v>
      </c>
      <c r="N1446" s="47">
        <v>1048.2759000000001</v>
      </c>
      <c r="O1446" s="47">
        <v>1898.7342000000001</v>
      </c>
      <c r="P1446" s="47" t="s">
        <v>1917</v>
      </c>
      <c r="Q1446" s="47" t="s">
        <v>1917</v>
      </c>
      <c r="R1446" s="47" t="s">
        <v>1917</v>
      </c>
      <c r="S1446" s="47">
        <v>30.61</v>
      </c>
      <c r="T1446" s="47">
        <v>2454.2366999999999</v>
      </c>
      <c r="U1446" s="47">
        <v>8536.1</v>
      </c>
      <c r="V1446" s="47">
        <v>18790.2235</v>
      </c>
      <c r="W1446" s="47">
        <v>43959.749600000003</v>
      </c>
      <c r="X1446" s="47">
        <v>2411.8553999999999</v>
      </c>
      <c r="Y1446" s="47">
        <v>7913.8119999999999</v>
      </c>
      <c r="Z1446" s="47">
        <v>17227.567200000001</v>
      </c>
      <c r="AA1446" s="47">
        <v>34638.0429</v>
      </c>
      <c r="AB1446" s="47">
        <v>438.3562</v>
      </c>
      <c r="AC1446" s="47">
        <v>1253.6232</v>
      </c>
      <c r="AD1446" s="47">
        <v>1930.5555999999999</v>
      </c>
      <c r="AE1446" s="47">
        <v>3214.2856999999999</v>
      </c>
      <c r="AF1446" s="47">
        <v>0</v>
      </c>
      <c r="AG1446" s="47" t="s">
        <v>1917</v>
      </c>
      <c r="AH1446" s="47" t="s">
        <v>1917</v>
      </c>
      <c r="AI1446" s="47" t="s">
        <v>1917</v>
      </c>
      <c r="AJ1446" s="47">
        <v>1977.5309999999999</v>
      </c>
      <c r="AK1446" s="47">
        <v>5507.8344999999999</v>
      </c>
      <c r="AL1446" s="47">
        <v>12774.639499999999</v>
      </c>
      <c r="AM1446" s="47">
        <v>32522.683000000001</v>
      </c>
      <c r="AN1446" s="47">
        <v>1884.7129</v>
      </c>
      <c r="AO1446" s="47">
        <v>5047.4893000000002</v>
      </c>
      <c r="AP1446" s="47">
        <v>11863.488300000001</v>
      </c>
      <c r="AQ1446" s="47">
        <v>27738.867099999999</v>
      </c>
      <c r="AR1446" s="47">
        <v>160</v>
      </c>
      <c r="AS1446" s="47">
        <v>426.22949999999997</v>
      </c>
      <c r="AT1446" s="47">
        <v>756.88070000000005</v>
      </c>
      <c r="AU1446" s="47">
        <v>1615.3846000000001</v>
      </c>
      <c r="AV1446" s="47" t="s">
        <v>1917</v>
      </c>
      <c r="AW1446" s="47" t="s">
        <v>1917</v>
      </c>
      <c r="AX1446" s="47" t="s">
        <v>1917</v>
      </c>
      <c r="AY1446" s="47">
        <v>26.53</v>
      </c>
    </row>
    <row r="1447" spans="1:51" ht="15" customHeight="1" x14ac:dyDescent="0.25">
      <c r="A1447" s="10" t="s">
        <v>941</v>
      </c>
      <c r="B1447" s="10" t="s">
        <v>995</v>
      </c>
      <c r="C1447" s="11" t="s">
        <v>3334</v>
      </c>
      <c r="D1447" s="47">
        <v>1695.8390999999999</v>
      </c>
      <c r="E1447" s="47">
        <v>6041.6688000000004</v>
      </c>
      <c r="F1447" s="47">
        <v>13929.4825</v>
      </c>
      <c r="G1447" s="47">
        <v>34033.807699999998</v>
      </c>
      <c r="H1447" s="47">
        <v>1547.8907999999999</v>
      </c>
      <c r="I1447" s="47">
        <v>5790.9997999999996</v>
      </c>
      <c r="J1447" s="47">
        <v>12751.2155</v>
      </c>
      <c r="K1447" s="47">
        <v>31085.6999</v>
      </c>
      <c r="L1447" s="47">
        <v>204.08160000000001</v>
      </c>
      <c r="M1447" s="47">
        <v>500</v>
      </c>
      <c r="N1447" s="47">
        <v>777.77779999999996</v>
      </c>
      <c r="O1447" s="47">
        <v>2160</v>
      </c>
      <c r="P1447" s="47">
        <v>0</v>
      </c>
      <c r="Q1447" s="47">
        <v>0</v>
      </c>
      <c r="R1447" s="47" t="s">
        <v>1917</v>
      </c>
      <c r="S1447" s="47" t="s">
        <v>1917</v>
      </c>
      <c r="T1447" s="47" t="s">
        <v>1917</v>
      </c>
      <c r="U1447" s="47" t="s">
        <v>1917</v>
      </c>
      <c r="V1447" s="47" t="s">
        <v>1917</v>
      </c>
      <c r="W1447" s="47" t="s">
        <v>1917</v>
      </c>
      <c r="X1447" s="47" t="s">
        <v>1917</v>
      </c>
      <c r="Y1447" s="47" t="s">
        <v>1917</v>
      </c>
      <c r="Z1447" s="47" t="s">
        <v>1917</v>
      </c>
      <c r="AA1447" s="47" t="s">
        <v>1917</v>
      </c>
      <c r="AB1447" s="47" t="s">
        <v>1917</v>
      </c>
      <c r="AC1447" s="47" t="s">
        <v>1917</v>
      </c>
      <c r="AD1447" s="47" t="s">
        <v>1917</v>
      </c>
      <c r="AE1447" s="47" t="s">
        <v>1917</v>
      </c>
      <c r="AF1447" s="47" t="s">
        <v>1917</v>
      </c>
      <c r="AG1447" s="47" t="s">
        <v>1917</v>
      </c>
      <c r="AH1447" s="47" t="s">
        <v>1917</v>
      </c>
      <c r="AI1447" s="47" t="s">
        <v>1917</v>
      </c>
      <c r="AJ1447" s="47" t="s">
        <v>1917</v>
      </c>
      <c r="AK1447" s="47" t="s">
        <v>1917</v>
      </c>
      <c r="AL1447" s="47" t="s">
        <v>1917</v>
      </c>
      <c r="AM1447" s="47" t="s">
        <v>1917</v>
      </c>
      <c r="AN1447" s="47" t="s">
        <v>1917</v>
      </c>
      <c r="AO1447" s="47" t="s">
        <v>1917</v>
      </c>
      <c r="AP1447" s="47" t="s">
        <v>1917</v>
      </c>
      <c r="AQ1447" s="47" t="s">
        <v>1917</v>
      </c>
      <c r="AR1447" s="47" t="s">
        <v>1917</v>
      </c>
      <c r="AS1447" s="47" t="s">
        <v>1917</v>
      </c>
      <c r="AT1447" s="47" t="s">
        <v>1917</v>
      </c>
      <c r="AU1447" s="47" t="s">
        <v>1917</v>
      </c>
      <c r="AV1447" s="47" t="s">
        <v>1917</v>
      </c>
      <c r="AW1447" s="47" t="s">
        <v>1917</v>
      </c>
      <c r="AX1447" s="47" t="s">
        <v>1917</v>
      </c>
      <c r="AY1447" s="47" t="s">
        <v>1917</v>
      </c>
    </row>
    <row r="1448" spans="1:51" ht="15" customHeight="1" x14ac:dyDescent="0.25">
      <c r="A1448" s="10" t="s">
        <v>941</v>
      </c>
      <c r="B1448" s="10" t="s">
        <v>91</v>
      </c>
      <c r="C1448" s="11" t="s">
        <v>3335</v>
      </c>
      <c r="D1448" s="47" t="s">
        <v>1917</v>
      </c>
      <c r="E1448" s="47" t="s">
        <v>1917</v>
      </c>
      <c r="F1448" s="47" t="s">
        <v>1917</v>
      </c>
      <c r="G1448" s="47" t="s">
        <v>1917</v>
      </c>
      <c r="H1448" s="47" t="s">
        <v>1917</v>
      </c>
      <c r="I1448" s="47" t="s">
        <v>1917</v>
      </c>
      <c r="J1448" s="47" t="s">
        <v>1917</v>
      </c>
      <c r="K1448" s="47" t="s">
        <v>1917</v>
      </c>
      <c r="L1448" s="47" t="s">
        <v>1917</v>
      </c>
      <c r="M1448" s="47" t="s">
        <v>1917</v>
      </c>
      <c r="N1448" s="47" t="s">
        <v>1917</v>
      </c>
      <c r="O1448" s="47" t="s">
        <v>1917</v>
      </c>
      <c r="P1448" s="47" t="s">
        <v>1917</v>
      </c>
      <c r="Q1448" s="47" t="s">
        <v>1917</v>
      </c>
      <c r="R1448" s="47" t="s">
        <v>1917</v>
      </c>
      <c r="S1448" s="47" t="s">
        <v>1917</v>
      </c>
      <c r="T1448" s="47" t="s">
        <v>1917</v>
      </c>
      <c r="U1448" s="47" t="s">
        <v>1917</v>
      </c>
      <c r="V1448" s="47" t="s">
        <v>1917</v>
      </c>
      <c r="W1448" s="47" t="s">
        <v>1917</v>
      </c>
      <c r="X1448" s="47" t="s">
        <v>1917</v>
      </c>
      <c r="Y1448" s="47" t="s">
        <v>1917</v>
      </c>
      <c r="Z1448" s="47" t="s">
        <v>1917</v>
      </c>
      <c r="AA1448" s="47" t="s">
        <v>1917</v>
      </c>
      <c r="AB1448" s="47" t="s">
        <v>1917</v>
      </c>
      <c r="AC1448" s="47" t="s">
        <v>1917</v>
      </c>
      <c r="AD1448" s="47" t="s">
        <v>1917</v>
      </c>
      <c r="AE1448" s="47" t="s">
        <v>1917</v>
      </c>
      <c r="AF1448" s="47" t="s">
        <v>1917</v>
      </c>
      <c r="AG1448" s="47" t="s">
        <v>1917</v>
      </c>
      <c r="AH1448" s="47" t="s">
        <v>1917</v>
      </c>
      <c r="AI1448" s="47" t="s">
        <v>1917</v>
      </c>
      <c r="AJ1448" s="47" t="s">
        <v>1917</v>
      </c>
      <c r="AK1448" s="47" t="s">
        <v>1917</v>
      </c>
      <c r="AL1448" s="47" t="s">
        <v>1917</v>
      </c>
      <c r="AM1448" s="47" t="s">
        <v>1917</v>
      </c>
      <c r="AN1448" s="47" t="s">
        <v>1917</v>
      </c>
      <c r="AO1448" s="47" t="s">
        <v>1917</v>
      </c>
      <c r="AP1448" s="47" t="s">
        <v>1917</v>
      </c>
      <c r="AQ1448" s="47" t="s">
        <v>1917</v>
      </c>
      <c r="AR1448" s="47" t="s">
        <v>1917</v>
      </c>
      <c r="AS1448" s="47" t="s">
        <v>1917</v>
      </c>
      <c r="AT1448" s="47" t="s">
        <v>1917</v>
      </c>
      <c r="AU1448" s="47" t="s">
        <v>1917</v>
      </c>
      <c r="AV1448" s="47" t="s">
        <v>1917</v>
      </c>
      <c r="AW1448" s="47" t="s">
        <v>1917</v>
      </c>
      <c r="AX1448" s="47" t="s">
        <v>1917</v>
      </c>
      <c r="AY1448" s="47" t="s">
        <v>1917</v>
      </c>
    </row>
    <row r="1449" spans="1:51" ht="15" customHeight="1" x14ac:dyDescent="0.25">
      <c r="A1449" s="10" t="s">
        <v>941</v>
      </c>
      <c r="B1449" s="10" t="s">
        <v>996</v>
      </c>
      <c r="C1449" s="11" t="s">
        <v>3336</v>
      </c>
      <c r="D1449" s="47">
        <v>1671.2911999999999</v>
      </c>
      <c r="E1449" s="47">
        <v>6173.5909000000001</v>
      </c>
      <c r="F1449" s="47">
        <v>16383.506100000001</v>
      </c>
      <c r="G1449" s="47">
        <v>33953.273099999999</v>
      </c>
      <c r="H1449" s="47">
        <v>1639.0329999999999</v>
      </c>
      <c r="I1449" s="47">
        <v>5739.9524000000001</v>
      </c>
      <c r="J1449" s="47">
        <v>14420.6252</v>
      </c>
      <c r="K1449" s="47">
        <v>27935.2323</v>
      </c>
      <c r="L1449" s="47">
        <v>180.10470000000001</v>
      </c>
      <c r="M1449" s="47">
        <v>559.80070000000001</v>
      </c>
      <c r="N1449" s="47">
        <v>1029.0323000000001</v>
      </c>
      <c r="O1449" s="47">
        <v>2010.5263</v>
      </c>
      <c r="P1449" s="47">
        <v>0</v>
      </c>
      <c r="Q1449" s="47" t="s">
        <v>1917</v>
      </c>
      <c r="R1449" s="47">
        <v>11.59</v>
      </c>
      <c r="S1449" s="47">
        <v>19.170000000000002</v>
      </c>
      <c r="T1449" s="47">
        <v>1743.0559000000001</v>
      </c>
      <c r="U1449" s="47">
        <v>11091.122100000001</v>
      </c>
      <c r="V1449" s="47">
        <v>24322.569</v>
      </c>
      <c r="W1449" s="47">
        <v>33426.508500000004</v>
      </c>
      <c r="X1449" s="47">
        <v>1891.5600999999999</v>
      </c>
      <c r="Y1449" s="47">
        <v>10335.134</v>
      </c>
      <c r="Z1449" s="47">
        <v>20820.748299999999</v>
      </c>
      <c r="AA1449" s="47">
        <v>27667.552500000002</v>
      </c>
      <c r="AB1449" s="47">
        <v>341.31740000000002</v>
      </c>
      <c r="AC1449" s="47">
        <v>1274.7253000000001</v>
      </c>
      <c r="AD1449" s="47">
        <v>1619.0476000000001</v>
      </c>
      <c r="AE1449" s="47">
        <v>2450</v>
      </c>
      <c r="AF1449" s="47">
        <v>0</v>
      </c>
      <c r="AG1449" s="47">
        <v>0</v>
      </c>
      <c r="AH1449" s="47" t="s">
        <v>1917</v>
      </c>
      <c r="AI1449" s="47" t="s">
        <v>1917</v>
      </c>
      <c r="AJ1449" s="47">
        <v>1656.0822000000001</v>
      </c>
      <c r="AK1449" s="47">
        <v>5297.8662000000004</v>
      </c>
      <c r="AL1449" s="47">
        <v>15139.3246</v>
      </c>
      <c r="AM1449" s="47">
        <v>34015.2454</v>
      </c>
      <c r="AN1449" s="47">
        <v>1585.5152</v>
      </c>
      <c r="AO1449" s="47">
        <v>4921.6324000000004</v>
      </c>
      <c r="AP1449" s="47">
        <v>13417.6209</v>
      </c>
      <c r="AQ1449" s="47">
        <v>27966.723999999998</v>
      </c>
      <c r="AR1449" s="47">
        <v>145.9391</v>
      </c>
      <c r="AS1449" s="47">
        <v>432.4853</v>
      </c>
      <c r="AT1449" s="47">
        <v>936.56719999999996</v>
      </c>
      <c r="AU1449" s="47">
        <v>1958.8235</v>
      </c>
      <c r="AV1449" s="47">
        <v>0</v>
      </c>
      <c r="AW1449" s="47" t="s">
        <v>1917</v>
      </c>
      <c r="AX1449" s="47" t="s">
        <v>1917</v>
      </c>
      <c r="AY1449" s="47">
        <v>19.77</v>
      </c>
    </row>
    <row r="1450" spans="1:51" ht="15" customHeight="1" x14ac:dyDescent="0.25">
      <c r="A1450" s="10" t="s">
        <v>941</v>
      </c>
      <c r="B1450" s="10" t="s">
        <v>997</v>
      </c>
      <c r="C1450" s="11" t="s">
        <v>3337</v>
      </c>
      <c r="D1450" s="47">
        <v>2382.8991000000001</v>
      </c>
      <c r="E1450" s="47">
        <v>6819.7145</v>
      </c>
      <c r="F1450" s="47">
        <v>14668.687</v>
      </c>
      <c r="G1450" s="47">
        <v>35228.261299999998</v>
      </c>
      <c r="H1450" s="47">
        <v>2250.0439999999999</v>
      </c>
      <c r="I1450" s="47">
        <v>6285.0200999999997</v>
      </c>
      <c r="J1450" s="47">
        <v>12638.6878</v>
      </c>
      <c r="K1450" s="47">
        <v>29747.760600000001</v>
      </c>
      <c r="L1450" s="47">
        <v>253.9913</v>
      </c>
      <c r="M1450" s="47">
        <v>704.22540000000004</v>
      </c>
      <c r="N1450" s="47">
        <v>995.79830000000004</v>
      </c>
      <c r="O1450" s="47">
        <v>2545.4544999999998</v>
      </c>
      <c r="P1450" s="47" t="s">
        <v>1917</v>
      </c>
      <c r="Q1450" s="47" t="s">
        <v>1917</v>
      </c>
      <c r="R1450" s="47" t="s">
        <v>1917</v>
      </c>
      <c r="S1450" s="47">
        <v>18.239999999999998</v>
      </c>
      <c r="T1450" s="47">
        <v>3458.0189999999998</v>
      </c>
      <c r="U1450" s="47">
        <v>8040.7807000000003</v>
      </c>
      <c r="V1450" s="47">
        <v>21095.3855</v>
      </c>
      <c r="W1450" s="47">
        <v>35048.893900000003</v>
      </c>
      <c r="X1450" s="47">
        <v>3037.741</v>
      </c>
      <c r="Y1450" s="47">
        <v>7478.2470999999996</v>
      </c>
      <c r="Z1450" s="47">
        <v>18512.924800000001</v>
      </c>
      <c r="AA1450" s="47">
        <v>28051.64</v>
      </c>
      <c r="AB1450" s="47">
        <v>411.5385</v>
      </c>
      <c r="AC1450" s="47">
        <v>1460.1769999999999</v>
      </c>
      <c r="AD1450" s="47">
        <v>1521.7391</v>
      </c>
      <c r="AE1450" s="47">
        <v>3000</v>
      </c>
      <c r="AF1450" s="47" t="s">
        <v>1917</v>
      </c>
      <c r="AG1450" s="47" t="s">
        <v>1917</v>
      </c>
      <c r="AH1450" s="47" t="s">
        <v>1917</v>
      </c>
      <c r="AI1450" s="47" t="s">
        <v>1917</v>
      </c>
      <c r="AJ1450" s="47">
        <v>1731.3113000000001</v>
      </c>
      <c r="AK1450" s="47">
        <v>6378.8822</v>
      </c>
      <c r="AL1450" s="47">
        <v>12044.768700000001</v>
      </c>
      <c r="AM1450" s="47">
        <v>35266.109499999999</v>
      </c>
      <c r="AN1450" s="47">
        <v>1772.6519000000001</v>
      </c>
      <c r="AO1450" s="47">
        <v>5854.2385000000004</v>
      </c>
      <c r="AP1450" s="47">
        <v>10240.3307</v>
      </c>
      <c r="AQ1450" s="47">
        <v>30105.657599999999</v>
      </c>
      <c r="AR1450" s="47">
        <v>158.50819999999999</v>
      </c>
      <c r="AS1450" s="47">
        <v>431.30990000000003</v>
      </c>
      <c r="AT1450" s="47">
        <v>781.06510000000003</v>
      </c>
      <c r="AU1450" s="47">
        <v>2449.5412999999999</v>
      </c>
      <c r="AV1450" s="47" t="s">
        <v>1917</v>
      </c>
      <c r="AW1450" s="47" t="s">
        <v>1917</v>
      </c>
      <c r="AX1450" s="47" t="s">
        <v>1917</v>
      </c>
      <c r="AY1450" s="47">
        <v>18.75</v>
      </c>
    </row>
    <row r="1451" spans="1:51" ht="15" customHeight="1" x14ac:dyDescent="0.25">
      <c r="A1451" s="10" t="s">
        <v>941</v>
      </c>
      <c r="B1451" s="10" t="s">
        <v>998</v>
      </c>
      <c r="C1451" s="11" t="s">
        <v>3338</v>
      </c>
      <c r="D1451" s="47">
        <v>1758.9650999999999</v>
      </c>
      <c r="E1451" s="47">
        <v>6494.9357</v>
      </c>
      <c r="F1451" s="47">
        <v>13670.779699999999</v>
      </c>
      <c r="G1451" s="47">
        <v>35707.843999999997</v>
      </c>
      <c r="H1451" s="47">
        <v>1864.2617</v>
      </c>
      <c r="I1451" s="47">
        <v>6253.5168999999996</v>
      </c>
      <c r="J1451" s="47">
        <v>12729.203299999999</v>
      </c>
      <c r="K1451" s="47">
        <v>33721.592499999999</v>
      </c>
      <c r="L1451" s="47">
        <v>208.45070000000001</v>
      </c>
      <c r="M1451" s="47">
        <v>552.86339999999996</v>
      </c>
      <c r="N1451" s="47">
        <v>910.71429999999998</v>
      </c>
      <c r="O1451" s="47">
        <v>2141.1043</v>
      </c>
      <c r="P1451" s="47">
        <v>0</v>
      </c>
      <c r="Q1451" s="47" t="s">
        <v>1917</v>
      </c>
      <c r="R1451" s="47" t="s">
        <v>1917</v>
      </c>
      <c r="S1451" s="47">
        <v>25</v>
      </c>
      <c r="T1451" s="47">
        <v>1675.3498</v>
      </c>
      <c r="U1451" s="47">
        <v>7694.0073000000002</v>
      </c>
      <c r="V1451" s="47">
        <v>10972.8627</v>
      </c>
      <c r="W1451" s="47">
        <v>41155.968200000003</v>
      </c>
      <c r="X1451" s="47">
        <v>1757.8239000000001</v>
      </c>
      <c r="Y1451" s="47">
        <v>7810.4301999999998</v>
      </c>
      <c r="Z1451" s="47">
        <v>11319.6695</v>
      </c>
      <c r="AA1451" s="47">
        <v>39719.9012</v>
      </c>
      <c r="AB1451" s="47">
        <v>403.22579999999999</v>
      </c>
      <c r="AC1451" s="47">
        <v>897.95920000000001</v>
      </c>
      <c r="AD1451" s="47">
        <v>1076.9231</v>
      </c>
      <c r="AE1451" s="47">
        <v>3058.8235</v>
      </c>
      <c r="AF1451" s="47">
        <v>0</v>
      </c>
      <c r="AG1451" s="47" t="s">
        <v>1917</v>
      </c>
      <c r="AH1451" s="47" t="s">
        <v>1917</v>
      </c>
      <c r="AI1451" s="47" t="s">
        <v>1917</v>
      </c>
      <c r="AJ1451" s="47">
        <v>1788.6454000000001</v>
      </c>
      <c r="AK1451" s="47">
        <v>6164.8541999999998</v>
      </c>
      <c r="AL1451" s="47">
        <v>14239.5298</v>
      </c>
      <c r="AM1451" s="47">
        <v>35073.473400000003</v>
      </c>
      <c r="AN1451" s="47">
        <v>1902.0431000000001</v>
      </c>
      <c r="AO1451" s="47">
        <v>5824.9283999999998</v>
      </c>
      <c r="AP1451" s="47">
        <v>13026.3483</v>
      </c>
      <c r="AQ1451" s="47">
        <v>33023.159200000002</v>
      </c>
      <c r="AR1451" s="47">
        <v>139.31299999999999</v>
      </c>
      <c r="AS1451" s="47">
        <v>457.86520000000002</v>
      </c>
      <c r="AT1451" s="47">
        <v>875.67570000000001</v>
      </c>
      <c r="AU1451" s="47">
        <v>2034.2465999999999</v>
      </c>
      <c r="AV1451" s="47">
        <v>0</v>
      </c>
      <c r="AW1451" s="47" t="s">
        <v>1917</v>
      </c>
      <c r="AX1451" s="47" t="s">
        <v>1917</v>
      </c>
      <c r="AY1451" s="47">
        <v>24.18</v>
      </c>
    </row>
    <row r="1452" spans="1:51" ht="15" customHeight="1" x14ac:dyDescent="0.25">
      <c r="A1452" s="10" t="s">
        <v>941</v>
      </c>
      <c r="B1452" s="10" t="s">
        <v>93</v>
      </c>
      <c r="C1452" s="11" t="s">
        <v>3339</v>
      </c>
      <c r="D1452" s="47">
        <v>1909.4096</v>
      </c>
      <c r="E1452" s="47">
        <v>6651.4727000000003</v>
      </c>
      <c r="F1452" s="47">
        <v>12808.572</v>
      </c>
      <c r="G1452" s="47">
        <v>31779.7261</v>
      </c>
      <c r="H1452" s="47">
        <v>1965.3118999999999</v>
      </c>
      <c r="I1452" s="47">
        <v>6475.1760999999997</v>
      </c>
      <c r="J1452" s="47">
        <v>12024.674499999999</v>
      </c>
      <c r="K1452" s="47">
        <v>28572.0252</v>
      </c>
      <c r="L1452" s="47">
        <v>164.1541</v>
      </c>
      <c r="M1452" s="47">
        <v>490.18</v>
      </c>
      <c r="N1452" s="47">
        <v>980.0874</v>
      </c>
      <c r="O1452" s="47">
        <v>2099.7547</v>
      </c>
      <c r="P1452" s="47" t="s">
        <v>1917</v>
      </c>
      <c r="Q1452" s="47">
        <v>7.13</v>
      </c>
      <c r="R1452" s="47">
        <v>12.04</v>
      </c>
      <c r="S1452" s="47">
        <v>21.71</v>
      </c>
      <c r="T1452" s="47">
        <v>2085.9618999999998</v>
      </c>
      <c r="U1452" s="47">
        <v>8524.1849999999995</v>
      </c>
      <c r="V1452" s="47">
        <v>16970.459299999999</v>
      </c>
      <c r="W1452" s="47">
        <v>42296.225200000001</v>
      </c>
      <c r="X1452" s="47">
        <v>2192.0664999999999</v>
      </c>
      <c r="Y1452" s="47">
        <v>8374.3572999999997</v>
      </c>
      <c r="Z1452" s="47">
        <v>16173.296899999999</v>
      </c>
      <c r="AA1452" s="47">
        <v>37360.676899999999</v>
      </c>
      <c r="AB1452" s="47">
        <v>326.66669999999999</v>
      </c>
      <c r="AC1452" s="47">
        <v>1015.1934</v>
      </c>
      <c r="AD1452" s="47">
        <v>2043.2276999999999</v>
      </c>
      <c r="AE1452" s="47">
        <v>4196.7213000000002</v>
      </c>
      <c r="AF1452" s="47" t="s">
        <v>1917</v>
      </c>
      <c r="AG1452" s="47">
        <v>11.29</v>
      </c>
      <c r="AH1452" s="47">
        <v>19.23</v>
      </c>
      <c r="AI1452" s="47">
        <v>28.39</v>
      </c>
      <c r="AJ1452" s="47">
        <v>1850.1639</v>
      </c>
      <c r="AK1452" s="47">
        <v>6190.6148000000003</v>
      </c>
      <c r="AL1452" s="47">
        <v>11965.0118</v>
      </c>
      <c r="AM1452" s="47">
        <v>29929.226699999999</v>
      </c>
      <c r="AN1452" s="47">
        <v>1889.2198000000001</v>
      </c>
      <c r="AO1452" s="47">
        <v>6007.8045000000002</v>
      </c>
      <c r="AP1452" s="47">
        <v>11183.803</v>
      </c>
      <c r="AQ1452" s="47">
        <v>27025.5605</v>
      </c>
      <c r="AR1452" s="47">
        <v>109.61969999999999</v>
      </c>
      <c r="AS1452" s="47">
        <v>360.97890000000001</v>
      </c>
      <c r="AT1452" s="47">
        <v>764.6028</v>
      </c>
      <c r="AU1452" s="47">
        <v>1730.7692</v>
      </c>
      <c r="AV1452" s="47" t="s">
        <v>1917</v>
      </c>
      <c r="AW1452" s="47">
        <v>5.07</v>
      </c>
      <c r="AX1452" s="47">
        <v>8.99</v>
      </c>
      <c r="AY1452" s="47">
        <v>19.8</v>
      </c>
    </row>
    <row r="1453" spans="1:51" ht="15" customHeight="1" x14ac:dyDescent="0.25">
      <c r="A1453" s="10" t="s">
        <v>941</v>
      </c>
      <c r="B1453" s="10" t="s">
        <v>999</v>
      </c>
      <c r="C1453" s="11" t="s">
        <v>3340</v>
      </c>
      <c r="D1453" s="47">
        <v>2324.4807999999998</v>
      </c>
      <c r="E1453" s="47">
        <v>6801.567</v>
      </c>
      <c r="F1453" s="47">
        <v>14857.5507</v>
      </c>
      <c r="G1453" s="47">
        <v>47322.8485</v>
      </c>
      <c r="H1453" s="47">
        <v>2310.8924999999999</v>
      </c>
      <c r="I1453" s="47">
        <v>6174.8424000000005</v>
      </c>
      <c r="J1453" s="47">
        <v>13999.002399999999</v>
      </c>
      <c r="K1453" s="47">
        <v>42642.670299999998</v>
      </c>
      <c r="L1453" s="47">
        <v>228.36099999999999</v>
      </c>
      <c r="M1453" s="47">
        <v>564.46990000000005</v>
      </c>
      <c r="N1453" s="47">
        <v>976.5258</v>
      </c>
      <c r="O1453" s="47">
        <v>1894.2308</v>
      </c>
      <c r="P1453" s="47">
        <v>0</v>
      </c>
      <c r="Q1453" s="47" t="s">
        <v>1917</v>
      </c>
      <c r="R1453" s="47" t="s">
        <v>1917</v>
      </c>
      <c r="S1453" s="47">
        <v>21.95</v>
      </c>
      <c r="T1453" s="47">
        <v>2371.1689999999999</v>
      </c>
      <c r="U1453" s="47">
        <v>11263.069100000001</v>
      </c>
      <c r="V1453" s="47">
        <v>7996.4174000000003</v>
      </c>
      <c r="W1453" s="47">
        <v>71032.916400000002</v>
      </c>
      <c r="X1453" s="47">
        <v>2082.2192</v>
      </c>
      <c r="Y1453" s="47">
        <v>9527.9349999999995</v>
      </c>
      <c r="Z1453" s="47">
        <v>13104.5419</v>
      </c>
      <c r="AA1453" s="47">
        <v>62618.702700000002</v>
      </c>
      <c r="AB1453" s="47" t="s">
        <v>1917</v>
      </c>
      <c r="AC1453" s="47" t="s">
        <v>1917</v>
      </c>
      <c r="AD1453" s="47" t="s">
        <v>1917</v>
      </c>
      <c r="AE1453" s="47" t="s">
        <v>1917</v>
      </c>
      <c r="AF1453" s="47">
        <v>0</v>
      </c>
      <c r="AG1453" s="47" t="s">
        <v>1917</v>
      </c>
      <c r="AH1453" s="47">
        <v>0</v>
      </c>
      <c r="AI1453" s="47" t="s">
        <v>1917</v>
      </c>
      <c r="AJ1453" s="47">
        <v>2314.8319000000001</v>
      </c>
      <c r="AK1453" s="47">
        <v>6157.9404999999997</v>
      </c>
      <c r="AL1453" s="47">
        <v>16026.2053</v>
      </c>
      <c r="AM1453" s="47">
        <v>44518.431799999998</v>
      </c>
      <c r="AN1453" s="47">
        <v>2358.1516000000001</v>
      </c>
      <c r="AO1453" s="47">
        <v>5691.1175999999996</v>
      </c>
      <c r="AP1453" s="47">
        <v>14151.355600000001</v>
      </c>
      <c r="AQ1453" s="47">
        <v>40279.913800000002</v>
      </c>
      <c r="AR1453" s="47" t="s">
        <v>1917</v>
      </c>
      <c r="AS1453" s="47" t="s">
        <v>1917</v>
      </c>
      <c r="AT1453" s="47" t="s">
        <v>1917</v>
      </c>
      <c r="AU1453" s="47" t="s">
        <v>1917</v>
      </c>
      <c r="AV1453" s="47">
        <v>0</v>
      </c>
      <c r="AW1453" s="47" t="s">
        <v>1917</v>
      </c>
      <c r="AX1453" s="47" t="s">
        <v>1917</v>
      </c>
      <c r="AY1453" s="47">
        <v>22.55</v>
      </c>
    </row>
    <row r="1454" spans="1:51" ht="15" customHeight="1" x14ac:dyDescent="0.25">
      <c r="A1454" s="10" t="s">
        <v>941</v>
      </c>
      <c r="B1454" s="10" t="s">
        <v>1000</v>
      </c>
      <c r="C1454" s="11" t="s">
        <v>3341</v>
      </c>
      <c r="D1454" s="47">
        <v>1686.8380999999999</v>
      </c>
      <c r="E1454" s="47">
        <v>6080.3761000000004</v>
      </c>
      <c r="F1454" s="47">
        <v>14922.2165</v>
      </c>
      <c r="G1454" s="47">
        <v>31693.502</v>
      </c>
      <c r="H1454" s="47">
        <v>1703.2411999999999</v>
      </c>
      <c r="I1454" s="47">
        <v>5924.2808999999997</v>
      </c>
      <c r="J1454" s="47">
        <v>14406.2176</v>
      </c>
      <c r="K1454" s="47">
        <v>29151.203799999999</v>
      </c>
      <c r="L1454" s="47">
        <v>220.49690000000001</v>
      </c>
      <c r="M1454" s="47">
        <v>448.27589999999998</v>
      </c>
      <c r="N1454" s="47">
        <v>675.67570000000001</v>
      </c>
      <c r="O1454" s="47">
        <v>2108.1080999999999</v>
      </c>
      <c r="P1454" s="47">
        <v>0</v>
      </c>
      <c r="Q1454" s="47" t="s">
        <v>1917</v>
      </c>
      <c r="R1454" s="47" t="s">
        <v>1917</v>
      </c>
      <c r="S1454" s="47">
        <v>22.37</v>
      </c>
      <c r="T1454" s="47" t="s">
        <v>1917</v>
      </c>
      <c r="U1454" s="47" t="s">
        <v>1917</v>
      </c>
      <c r="V1454" s="47" t="s">
        <v>1917</v>
      </c>
      <c r="W1454" s="47" t="s">
        <v>1917</v>
      </c>
      <c r="X1454" s="47" t="s">
        <v>1917</v>
      </c>
      <c r="Y1454" s="47" t="s">
        <v>1917</v>
      </c>
      <c r="Z1454" s="47" t="s">
        <v>1917</v>
      </c>
      <c r="AA1454" s="47" t="s">
        <v>1917</v>
      </c>
      <c r="AB1454" s="47" t="s">
        <v>1917</v>
      </c>
      <c r="AC1454" s="47" t="s">
        <v>1917</v>
      </c>
      <c r="AD1454" s="47" t="s">
        <v>1917</v>
      </c>
      <c r="AE1454" s="47" t="s">
        <v>1917</v>
      </c>
      <c r="AF1454" s="47" t="s">
        <v>1917</v>
      </c>
      <c r="AG1454" s="47" t="s">
        <v>1917</v>
      </c>
      <c r="AH1454" s="47" t="s">
        <v>1917</v>
      </c>
      <c r="AI1454" s="47" t="s">
        <v>1917</v>
      </c>
      <c r="AJ1454" s="47" t="s">
        <v>1917</v>
      </c>
      <c r="AK1454" s="47" t="s">
        <v>1917</v>
      </c>
      <c r="AL1454" s="47" t="s">
        <v>1917</v>
      </c>
      <c r="AM1454" s="47" t="s">
        <v>1917</v>
      </c>
      <c r="AN1454" s="47" t="s">
        <v>1917</v>
      </c>
      <c r="AO1454" s="47" t="s">
        <v>1917</v>
      </c>
      <c r="AP1454" s="47" t="s">
        <v>1917</v>
      </c>
      <c r="AQ1454" s="47" t="s">
        <v>1917</v>
      </c>
      <c r="AR1454" s="47" t="s">
        <v>1917</v>
      </c>
      <c r="AS1454" s="47" t="s">
        <v>1917</v>
      </c>
      <c r="AT1454" s="47" t="s">
        <v>1917</v>
      </c>
      <c r="AU1454" s="47" t="s">
        <v>1917</v>
      </c>
      <c r="AV1454" s="47" t="s">
        <v>1917</v>
      </c>
      <c r="AW1454" s="47" t="s">
        <v>1917</v>
      </c>
      <c r="AX1454" s="47" t="s">
        <v>1917</v>
      </c>
      <c r="AY1454" s="47" t="s">
        <v>1917</v>
      </c>
    </row>
    <row r="1455" spans="1:51" ht="15" customHeight="1" x14ac:dyDescent="0.25">
      <c r="A1455" s="10" t="s">
        <v>941</v>
      </c>
      <c r="B1455" s="10" t="s">
        <v>1001</v>
      </c>
      <c r="C1455" s="11" t="s">
        <v>3342</v>
      </c>
      <c r="D1455" s="47">
        <v>1826.8398999999999</v>
      </c>
      <c r="E1455" s="47">
        <v>5200.6053000000002</v>
      </c>
      <c r="F1455" s="47">
        <v>11629.3613</v>
      </c>
      <c r="G1455" s="47">
        <v>25514.468799999999</v>
      </c>
      <c r="H1455" s="47">
        <v>1826.3411000000001</v>
      </c>
      <c r="I1455" s="47">
        <v>5001.3828000000003</v>
      </c>
      <c r="J1455" s="47">
        <v>10622.9622</v>
      </c>
      <c r="K1455" s="47">
        <v>22938.161199999999</v>
      </c>
      <c r="L1455" s="47">
        <v>244.19890000000001</v>
      </c>
      <c r="M1455" s="47">
        <v>596.96339999999998</v>
      </c>
      <c r="N1455" s="47">
        <v>1000</v>
      </c>
      <c r="O1455" s="47">
        <v>2255.9726999999998</v>
      </c>
      <c r="P1455" s="47" t="s">
        <v>1917</v>
      </c>
      <c r="Q1455" s="47">
        <v>8.3800000000000008</v>
      </c>
      <c r="R1455" s="47">
        <v>11.98</v>
      </c>
      <c r="S1455" s="47">
        <v>19.010000000000002</v>
      </c>
      <c r="T1455" s="47">
        <v>2381.7712000000001</v>
      </c>
      <c r="U1455" s="47">
        <v>5348.2154</v>
      </c>
      <c r="V1455" s="47">
        <v>16362.743700000001</v>
      </c>
      <c r="W1455" s="47">
        <v>33714.279300000002</v>
      </c>
      <c r="X1455" s="47">
        <v>2379.8530999999998</v>
      </c>
      <c r="Y1455" s="47">
        <v>5267.7819</v>
      </c>
      <c r="Z1455" s="47">
        <v>14489.691999999999</v>
      </c>
      <c r="AA1455" s="47">
        <v>30247.775399999999</v>
      </c>
      <c r="AB1455" s="47">
        <v>454.15780000000001</v>
      </c>
      <c r="AC1455" s="47">
        <v>1172.7941000000001</v>
      </c>
      <c r="AD1455" s="47">
        <v>2042.8570999999999</v>
      </c>
      <c r="AE1455" s="47">
        <v>3634.1462999999999</v>
      </c>
      <c r="AF1455" s="47" t="s">
        <v>1917</v>
      </c>
      <c r="AG1455" s="47" t="s">
        <v>1917</v>
      </c>
      <c r="AH1455" s="47" t="s">
        <v>1917</v>
      </c>
      <c r="AI1455" s="47">
        <v>20.21</v>
      </c>
      <c r="AJ1455" s="47">
        <v>1632.7588000000001</v>
      </c>
      <c r="AK1455" s="47">
        <v>5166.4931999999999</v>
      </c>
      <c r="AL1455" s="47">
        <v>10727.7647</v>
      </c>
      <c r="AM1455" s="47">
        <v>24180.3727</v>
      </c>
      <c r="AN1455" s="47">
        <v>1632.7563</v>
      </c>
      <c r="AO1455" s="47">
        <v>4939.8190999999997</v>
      </c>
      <c r="AP1455" s="47">
        <v>9886.4423000000006</v>
      </c>
      <c r="AQ1455" s="47">
        <v>21748.898499999999</v>
      </c>
      <c r="AR1455" s="47">
        <v>170.7681</v>
      </c>
      <c r="AS1455" s="47">
        <v>463.89120000000003</v>
      </c>
      <c r="AT1455" s="47">
        <v>801.3605</v>
      </c>
      <c r="AU1455" s="47">
        <v>2031.7460000000001</v>
      </c>
      <c r="AV1455" s="47" t="s">
        <v>1917</v>
      </c>
      <c r="AW1455" s="47" t="s">
        <v>1917</v>
      </c>
      <c r="AX1455" s="47">
        <v>10</v>
      </c>
      <c r="AY1455" s="47">
        <v>18.79</v>
      </c>
    </row>
    <row r="1456" spans="1:51" ht="15" customHeight="1" x14ac:dyDescent="0.25">
      <c r="A1456" s="10" t="s">
        <v>941</v>
      </c>
      <c r="B1456" s="10" t="s">
        <v>666</v>
      </c>
      <c r="C1456" s="11" t="s">
        <v>3343</v>
      </c>
      <c r="D1456" s="47">
        <v>1877.8561999999999</v>
      </c>
      <c r="E1456" s="47">
        <v>6814.4879000000001</v>
      </c>
      <c r="F1456" s="47">
        <v>15417.7721</v>
      </c>
      <c r="G1456" s="47">
        <v>35322.320599999999</v>
      </c>
      <c r="H1456" s="47">
        <v>1899.7519</v>
      </c>
      <c r="I1456" s="47">
        <v>6400.1467000000002</v>
      </c>
      <c r="J1456" s="47">
        <v>14144.558800000001</v>
      </c>
      <c r="K1456" s="47">
        <v>31193.7762</v>
      </c>
      <c r="L1456" s="47">
        <v>232.0778</v>
      </c>
      <c r="M1456" s="47">
        <v>646.327</v>
      </c>
      <c r="N1456" s="47">
        <v>1019.98</v>
      </c>
      <c r="O1456" s="47">
        <v>2272.4252000000001</v>
      </c>
      <c r="P1456" s="47" t="s">
        <v>1917</v>
      </c>
      <c r="Q1456" s="47">
        <v>9.83</v>
      </c>
      <c r="R1456" s="47">
        <v>12.44</v>
      </c>
      <c r="S1456" s="47">
        <v>27.67</v>
      </c>
      <c r="T1456" s="47">
        <v>2357.1651999999999</v>
      </c>
      <c r="U1456" s="47">
        <v>9577.0992000000006</v>
      </c>
      <c r="V1456" s="47">
        <v>22740.178899999999</v>
      </c>
      <c r="W1456" s="47">
        <v>41254.752500000002</v>
      </c>
      <c r="X1456" s="47">
        <v>2364.3222000000001</v>
      </c>
      <c r="Y1456" s="47">
        <v>8841.2162000000008</v>
      </c>
      <c r="Z1456" s="47">
        <v>21039.224200000001</v>
      </c>
      <c r="AA1456" s="47">
        <v>36332.517500000002</v>
      </c>
      <c r="AB1456" s="47">
        <v>470.96769999999998</v>
      </c>
      <c r="AC1456" s="47">
        <v>1370.1149</v>
      </c>
      <c r="AD1456" s="47">
        <v>1763.8190999999999</v>
      </c>
      <c r="AE1456" s="47">
        <v>3250</v>
      </c>
      <c r="AF1456" s="47">
        <v>0</v>
      </c>
      <c r="AG1456" s="47" t="s">
        <v>1917</v>
      </c>
      <c r="AH1456" s="47">
        <v>16.52</v>
      </c>
      <c r="AI1456" s="47">
        <v>30.77</v>
      </c>
      <c r="AJ1456" s="47">
        <v>1658.5736999999999</v>
      </c>
      <c r="AK1456" s="47">
        <v>5855.4009999999998</v>
      </c>
      <c r="AL1456" s="47">
        <v>13600.8657</v>
      </c>
      <c r="AM1456" s="47">
        <v>33966.3361</v>
      </c>
      <c r="AN1456" s="47">
        <v>1687.2123999999999</v>
      </c>
      <c r="AO1456" s="47">
        <v>5552.6885000000002</v>
      </c>
      <c r="AP1456" s="47">
        <v>12433.787700000001</v>
      </c>
      <c r="AQ1456" s="47">
        <v>30019.206699999999</v>
      </c>
      <c r="AR1456" s="47">
        <v>122.7863</v>
      </c>
      <c r="AS1456" s="47">
        <v>395.05189999999999</v>
      </c>
      <c r="AT1456" s="47">
        <v>835.41150000000005</v>
      </c>
      <c r="AU1456" s="47">
        <v>2048.9796000000001</v>
      </c>
      <c r="AV1456" s="47" t="s">
        <v>1917</v>
      </c>
      <c r="AW1456" s="47" t="s">
        <v>1917</v>
      </c>
      <c r="AX1456" s="47">
        <v>10.89</v>
      </c>
      <c r="AY1456" s="47">
        <v>26.65</v>
      </c>
    </row>
    <row r="1457" spans="1:51" ht="15" customHeight="1" x14ac:dyDescent="0.25">
      <c r="A1457" s="10" t="s">
        <v>941</v>
      </c>
      <c r="B1457" s="10" t="s">
        <v>1002</v>
      </c>
      <c r="C1457" s="11" t="s">
        <v>3344</v>
      </c>
      <c r="D1457" s="47">
        <v>2120.9901</v>
      </c>
      <c r="E1457" s="47">
        <v>7098.2190000000001</v>
      </c>
      <c r="F1457" s="47">
        <v>13764.7327</v>
      </c>
      <c r="G1457" s="47">
        <v>34575.153299999998</v>
      </c>
      <c r="H1457" s="47">
        <v>2070.3150999999998</v>
      </c>
      <c r="I1457" s="47">
        <v>6579.4547000000002</v>
      </c>
      <c r="J1457" s="47">
        <v>11635.7708</v>
      </c>
      <c r="K1457" s="47">
        <v>30455.265599999999</v>
      </c>
      <c r="L1457" s="47">
        <v>135.274</v>
      </c>
      <c r="M1457" s="47">
        <v>397.56099999999998</v>
      </c>
      <c r="N1457" s="47">
        <v>678.57140000000004</v>
      </c>
      <c r="O1457" s="47">
        <v>1683.8710000000001</v>
      </c>
      <c r="P1457" s="47">
        <v>0</v>
      </c>
      <c r="Q1457" s="47" t="s">
        <v>1917</v>
      </c>
      <c r="R1457" s="47" t="s">
        <v>1917</v>
      </c>
      <c r="S1457" s="47">
        <v>21.43</v>
      </c>
      <c r="T1457" s="47">
        <v>2758.951</v>
      </c>
      <c r="U1457" s="47">
        <v>6997.6279999999997</v>
      </c>
      <c r="V1457" s="47">
        <v>13969.661899999999</v>
      </c>
      <c r="W1457" s="47">
        <v>48469.799200000001</v>
      </c>
      <c r="X1457" s="47">
        <v>2796.8123999999998</v>
      </c>
      <c r="Y1457" s="47">
        <v>6586.8459999999995</v>
      </c>
      <c r="Z1457" s="47">
        <v>12238.8</v>
      </c>
      <c r="AA1457" s="47">
        <v>40970.239999999998</v>
      </c>
      <c r="AB1457" s="47">
        <v>171.71719999999999</v>
      </c>
      <c r="AC1457" s="47">
        <v>1175</v>
      </c>
      <c r="AD1457" s="47">
        <v>1047.6189999999999</v>
      </c>
      <c r="AE1457" s="47">
        <v>4000</v>
      </c>
      <c r="AF1457" s="47">
        <v>0</v>
      </c>
      <c r="AG1457" s="47">
        <v>0</v>
      </c>
      <c r="AH1457" s="47" t="s">
        <v>1917</v>
      </c>
      <c r="AI1457" s="47" t="s">
        <v>1917</v>
      </c>
      <c r="AJ1457" s="47">
        <v>1990.7671</v>
      </c>
      <c r="AK1457" s="47">
        <v>7109.0936000000002</v>
      </c>
      <c r="AL1457" s="47">
        <v>13743.533100000001</v>
      </c>
      <c r="AM1457" s="47">
        <v>33409.169000000002</v>
      </c>
      <c r="AN1457" s="47">
        <v>1922.0198</v>
      </c>
      <c r="AO1457" s="47">
        <v>6578.6556</v>
      </c>
      <c r="AP1457" s="47">
        <v>11573.388499999999</v>
      </c>
      <c r="AQ1457" s="47">
        <v>29572.890100000001</v>
      </c>
      <c r="AR1457" s="47">
        <v>127.8351</v>
      </c>
      <c r="AS1457" s="47">
        <v>313.51350000000002</v>
      </c>
      <c r="AT1457" s="47">
        <v>640.39409999999998</v>
      </c>
      <c r="AU1457" s="47">
        <v>1489.5105000000001</v>
      </c>
      <c r="AV1457" s="47">
        <v>0</v>
      </c>
      <c r="AW1457" s="47" t="s">
        <v>1917</v>
      </c>
      <c r="AX1457" s="47" t="s">
        <v>1917</v>
      </c>
      <c r="AY1457" s="47">
        <v>20.25</v>
      </c>
    </row>
    <row r="1458" spans="1:51" s="9" customFormat="1" ht="15" customHeight="1" x14ac:dyDescent="0.25">
      <c r="A1458" s="31" t="s">
        <v>180</v>
      </c>
      <c r="B1458" s="31" t="s">
        <v>26</v>
      </c>
      <c r="C1458" s="30" t="s">
        <v>26</v>
      </c>
      <c r="D1458" s="46">
        <v>1867.0463</v>
      </c>
      <c r="E1458" s="46">
        <v>5398.0147999999999</v>
      </c>
      <c r="F1458" s="46">
        <v>11669.3459</v>
      </c>
      <c r="G1458" s="46">
        <v>31511.176299999999</v>
      </c>
      <c r="H1458" s="46">
        <v>2041.9793999999999</v>
      </c>
      <c r="I1458" s="46">
        <v>5807.1509999999998</v>
      </c>
      <c r="J1458" s="46">
        <v>12443.3964</v>
      </c>
      <c r="K1458" s="46">
        <v>33426.805899999999</v>
      </c>
      <c r="L1458" s="46">
        <v>257.34320000000002</v>
      </c>
      <c r="M1458" s="46">
        <v>531.88639999999998</v>
      </c>
      <c r="N1458" s="46">
        <v>989.18989999999997</v>
      </c>
      <c r="O1458" s="46">
        <v>2333.0477999999998</v>
      </c>
      <c r="P1458" s="46">
        <v>7.6</v>
      </c>
      <c r="Q1458" s="46">
        <v>8.61</v>
      </c>
      <c r="R1458" s="46">
        <v>12.36</v>
      </c>
      <c r="S1458" s="46">
        <v>23.89</v>
      </c>
      <c r="T1458" s="46">
        <v>2324.9681999999998</v>
      </c>
      <c r="U1458" s="46">
        <v>7153.4809999999998</v>
      </c>
      <c r="V1458" s="46">
        <v>14350.718800000001</v>
      </c>
      <c r="W1458" s="46">
        <v>35977.714899999999</v>
      </c>
      <c r="X1458" s="46">
        <v>2526.4367999999999</v>
      </c>
      <c r="Y1458" s="46">
        <v>7608.2259999999997</v>
      </c>
      <c r="Z1458" s="46">
        <v>15102.001099999999</v>
      </c>
      <c r="AA1458" s="46">
        <v>37469.296600000001</v>
      </c>
      <c r="AB1458" s="46">
        <v>533.19569999999999</v>
      </c>
      <c r="AC1458" s="46">
        <v>1083.7156</v>
      </c>
      <c r="AD1458" s="46">
        <v>1813.7348</v>
      </c>
      <c r="AE1458" s="46">
        <v>3711.2130000000002</v>
      </c>
      <c r="AF1458" s="46">
        <v>10.029999999999999</v>
      </c>
      <c r="AG1458" s="46">
        <v>12.05</v>
      </c>
      <c r="AH1458" s="46">
        <v>16.37</v>
      </c>
      <c r="AI1458" s="46">
        <v>27.01</v>
      </c>
      <c r="AJ1458" s="46">
        <v>1673.1569999999999</v>
      </c>
      <c r="AK1458" s="46">
        <v>4865.4781999999996</v>
      </c>
      <c r="AL1458" s="46">
        <v>10948.4184</v>
      </c>
      <c r="AM1458" s="46">
        <v>30528.992999999999</v>
      </c>
      <c r="AN1458" s="46">
        <v>1836.8547000000001</v>
      </c>
      <c r="AO1458" s="46">
        <v>5260.7784000000001</v>
      </c>
      <c r="AP1458" s="46">
        <v>11728.5905</v>
      </c>
      <c r="AQ1458" s="46">
        <v>32537.87</v>
      </c>
      <c r="AR1458" s="46">
        <v>140.54409999999999</v>
      </c>
      <c r="AS1458" s="46">
        <v>364.48390000000001</v>
      </c>
      <c r="AT1458" s="46">
        <v>767.49860000000001</v>
      </c>
      <c r="AU1458" s="46">
        <v>2029.9919</v>
      </c>
      <c r="AV1458" s="46">
        <v>4.84</v>
      </c>
      <c r="AW1458" s="46">
        <v>6.71</v>
      </c>
      <c r="AX1458" s="46">
        <v>10.81</v>
      </c>
      <c r="AY1458" s="46">
        <v>23.02</v>
      </c>
    </row>
    <row r="1459" spans="1:51" ht="15" customHeight="1" x14ac:dyDescent="0.25">
      <c r="A1459" s="10" t="s">
        <v>180</v>
      </c>
      <c r="B1459" s="10" t="s">
        <v>261</v>
      </c>
      <c r="C1459" s="11" t="s">
        <v>3345</v>
      </c>
      <c r="D1459" s="47">
        <v>1432.4538</v>
      </c>
      <c r="E1459" s="47">
        <v>4921.7686999999996</v>
      </c>
      <c r="F1459" s="47">
        <v>12635.685100000001</v>
      </c>
      <c r="G1459" s="47">
        <v>31878.004799999999</v>
      </c>
      <c r="H1459" s="47">
        <v>1532.6952000000001</v>
      </c>
      <c r="I1459" s="47">
        <v>5339.1113999999998</v>
      </c>
      <c r="J1459" s="47">
        <v>13668.017400000001</v>
      </c>
      <c r="K1459" s="47">
        <v>34752.182699999998</v>
      </c>
      <c r="L1459" s="47">
        <v>268.93939999999998</v>
      </c>
      <c r="M1459" s="47">
        <v>497.70530000000002</v>
      </c>
      <c r="N1459" s="47">
        <v>947.33240000000001</v>
      </c>
      <c r="O1459" s="47">
        <v>2053.8011999999999</v>
      </c>
      <c r="P1459" s="47" t="s">
        <v>1917</v>
      </c>
      <c r="Q1459" s="47">
        <v>7.06</v>
      </c>
      <c r="R1459" s="47">
        <v>13.16</v>
      </c>
      <c r="S1459" s="47">
        <v>21.86</v>
      </c>
      <c r="T1459" s="47">
        <v>1843.1748</v>
      </c>
      <c r="U1459" s="47">
        <v>7176.2885999999999</v>
      </c>
      <c r="V1459" s="47">
        <v>16335.5095</v>
      </c>
      <c r="W1459" s="47">
        <v>34737.157500000001</v>
      </c>
      <c r="X1459" s="47">
        <v>1856.3173999999999</v>
      </c>
      <c r="Y1459" s="47">
        <v>7527.6197000000002</v>
      </c>
      <c r="Z1459" s="47">
        <v>17653.283899999999</v>
      </c>
      <c r="AA1459" s="47">
        <v>36821.6901</v>
      </c>
      <c r="AB1459" s="47">
        <v>536.79650000000004</v>
      </c>
      <c r="AC1459" s="47">
        <v>1119.8044</v>
      </c>
      <c r="AD1459" s="47">
        <v>1672.8625</v>
      </c>
      <c r="AE1459" s="47">
        <v>2948.7179000000001</v>
      </c>
      <c r="AF1459" s="47" t="s">
        <v>1917</v>
      </c>
      <c r="AG1459" s="47" t="s">
        <v>1917</v>
      </c>
      <c r="AH1459" s="47">
        <v>19.23</v>
      </c>
      <c r="AI1459" s="47">
        <v>27.91</v>
      </c>
      <c r="AJ1459" s="47">
        <v>1263.3333</v>
      </c>
      <c r="AK1459" s="47">
        <v>4327.6329999999998</v>
      </c>
      <c r="AL1459" s="47">
        <v>11801.4414</v>
      </c>
      <c r="AM1459" s="47">
        <v>31239.9107</v>
      </c>
      <c r="AN1459" s="47">
        <v>1399.4390000000001</v>
      </c>
      <c r="AO1459" s="47">
        <v>4762.3717999999999</v>
      </c>
      <c r="AP1459" s="47">
        <v>12769.411599999999</v>
      </c>
      <c r="AQ1459" s="47">
        <v>34290.318399999996</v>
      </c>
      <c r="AR1459" s="47">
        <v>158.64529999999999</v>
      </c>
      <c r="AS1459" s="47">
        <v>333.7629</v>
      </c>
      <c r="AT1459" s="47">
        <v>783.73850000000004</v>
      </c>
      <c r="AU1459" s="47">
        <v>1854.0772999999999</v>
      </c>
      <c r="AV1459" s="47" t="s">
        <v>1917</v>
      </c>
      <c r="AW1459" s="47" t="s">
        <v>1917</v>
      </c>
      <c r="AX1459" s="47">
        <v>11.19</v>
      </c>
      <c r="AY1459" s="47">
        <v>20.03</v>
      </c>
    </row>
    <row r="1460" spans="1:51" ht="15" customHeight="1" x14ac:dyDescent="0.25">
      <c r="A1460" s="10" t="s">
        <v>180</v>
      </c>
      <c r="B1460" s="10" t="s">
        <v>1003</v>
      </c>
      <c r="C1460" s="11" t="s">
        <v>3346</v>
      </c>
      <c r="D1460" s="47">
        <v>1634.9784</v>
      </c>
      <c r="E1460" s="47">
        <v>4766.4409999999998</v>
      </c>
      <c r="F1460" s="47">
        <v>8936.4704999999994</v>
      </c>
      <c r="G1460" s="47">
        <v>25394.6371</v>
      </c>
      <c r="H1460" s="47">
        <v>1842.7435</v>
      </c>
      <c r="I1460" s="47">
        <v>5273.3085000000001</v>
      </c>
      <c r="J1460" s="47">
        <v>9658.9331000000002</v>
      </c>
      <c r="K1460" s="47">
        <v>27481.975999999999</v>
      </c>
      <c r="L1460" s="47">
        <v>255.76140000000001</v>
      </c>
      <c r="M1460" s="47">
        <v>502.02589999999998</v>
      </c>
      <c r="N1460" s="47">
        <v>858.30780000000004</v>
      </c>
      <c r="O1460" s="47">
        <v>2423.3164000000002</v>
      </c>
      <c r="P1460" s="47" t="s">
        <v>1917</v>
      </c>
      <c r="Q1460" s="47" t="s">
        <v>1917</v>
      </c>
      <c r="R1460" s="47">
        <v>6.79</v>
      </c>
      <c r="S1460" s="47">
        <v>24.13</v>
      </c>
      <c r="T1460" s="47">
        <v>1711.8036</v>
      </c>
      <c r="U1460" s="47">
        <v>5359.8540999999996</v>
      </c>
      <c r="V1460" s="47">
        <v>10018.9884</v>
      </c>
      <c r="W1460" s="47">
        <v>25029.089</v>
      </c>
      <c r="X1460" s="47">
        <v>1941.76</v>
      </c>
      <c r="Y1460" s="47">
        <v>5938.1131999999998</v>
      </c>
      <c r="Z1460" s="47">
        <v>10521.3056</v>
      </c>
      <c r="AA1460" s="47">
        <v>26691.701300000001</v>
      </c>
      <c r="AB1460" s="47">
        <v>499.33949999999999</v>
      </c>
      <c r="AC1460" s="47">
        <v>1067.6259</v>
      </c>
      <c r="AD1460" s="47">
        <v>1625.4612999999999</v>
      </c>
      <c r="AE1460" s="47">
        <v>4067.2646</v>
      </c>
      <c r="AF1460" s="47" t="s">
        <v>1917</v>
      </c>
      <c r="AG1460" s="47" t="s">
        <v>1917</v>
      </c>
      <c r="AH1460" s="47" t="s">
        <v>1917</v>
      </c>
      <c r="AI1460" s="47">
        <v>22.95</v>
      </c>
      <c r="AJ1460" s="47">
        <v>1595.0356999999999</v>
      </c>
      <c r="AK1460" s="47">
        <v>4533.8284000000003</v>
      </c>
      <c r="AL1460" s="47">
        <v>8523.2841000000008</v>
      </c>
      <c r="AM1460" s="47">
        <v>25518.054499999998</v>
      </c>
      <c r="AN1460" s="47">
        <v>1791.2629999999999</v>
      </c>
      <c r="AO1460" s="47">
        <v>5012.7110000000002</v>
      </c>
      <c r="AP1460" s="47">
        <v>9329.7741000000005</v>
      </c>
      <c r="AQ1460" s="47">
        <v>27748.791000000001</v>
      </c>
      <c r="AR1460" s="47">
        <v>129.12090000000001</v>
      </c>
      <c r="AS1460" s="47">
        <v>280.31580000000002</v>
      </c>
      <c r="AT1460" s="47">
        <v>565.49300000000005</v>
      </c>
      <c r="AU1460" s="47">
        <v>1868.2816</v>
      </c>
      <c r="AV1460" s="47" t="s">
        <v>1917</v>
      </c>
      <c r="AW1460" s="47" t="s">
        <v>1917</v>
      </c>
      <c r="AX1460" s="47">
        <v>7.28</v>
      </c>
      <c r="AY1460" s="47">
        <v>24.56</v>
      </c>
    </row>
    <row r="1461" spans="1:51" ht="15" customHeight="1" x14ac:dyDescent="0.25">
      <c r="A1461" s="10" t="s">
        <v>180</v>
      </c>
      <c r="B1461" s="10" t="s">
        <v>1004</v>
      </c>
      <c r="C1461" s="11" t="s">
        <v>3347</v>
      </c>
      <c r="D1461" s="47">
        <v>1668.4463000000001</v>
      </c>
      <c r="E1461" s="47">
        <v>4440.0340999999999</v>
      </c>
      <c r="F1461" s="47">
        <v>11055.5165</v>
      </c>
      <c r="G1461" s="47">
        <v>27343.8825</v>
      </c>
      <c r="H1461" s="47">
        <v>1829.1044999999999</v>
      </c>
      <c r="I1461" s="47">
        <v>4894.8631999999998</v>
      </c>
      <c r="J1461" s="47">
        <v>11555.032999999999</v>
      </c>
      <c r="K1461" s="47">
        <v>29286.919699999999</v>
      </c>
      <c r="L1461" s="47">
        <v>245.06389999999999</v>
      </c>
      <c r="M1461" s="47">
        <v>424.82920000000001</v>
      </c>
      <c r="N1461" s="47">
        <v>857.37180000000001</v>
      </c>
      <c r="O1461" s="47">
        <v>1879.2651000000001</v>
      </c>
      <c r="P1461" s="47" t="s">
        <v>1917</v>
      </c>
      <c r="Q1461" s="47" t="s">
        <v>1917</v>
      </c>
      <c r="R1461" s="47">
        <v>14.65</v>
      </c>
      <c r="S1461" s="47">
        <v>20.16</v>
      </c>
      <c r="T1461" s="47">
        <v>1877.46</v>
      </c>
      <c r="U1461" s="47">
        <v>4666.3405000000002</v>
      </c>
      <c r="V1461" s="47">
        <v>12031.623</v>
      </c>
      <c r="W1461" s="47">
        <v>37106.538800000002</v>
      </c>
      <c r="X1461" s="47">
        <v>1974.8578</v>
      </c>
      <c r="Y1461" s="47">
        <v>5160.4372000000003</v>
      </c>
      <c r="Z1461" s="47">
        <v>12406.9378</v>
      </c>
      <c r="AA1461" s="47">
        <v>37924.818700000003</v>
      </c>
      <c r="AB1461" s="47">
        <v>452</v>
      </c>
      <c r="AC1461" s="47">
        <v>712.76599999999996</v>
      </c>
      <c r="AD1461" s="47">
        <v>1357.1429000000001</v>
      </c>
      <c r="AE1461" s="47">
        <v>2518.5185000000001</v>
      </c>
      <c r="AF1461" s="47" t="s">
        <v>1917</v>
      </c>
      <c r="AG1461" s="47" t="s">
        <v>1917</v>
      </c>
      <c r="AH1461" s="47" t="s">
        <v>1917</v>
      </c>
      <c r="AI1461" s="47">
        <v>28.77</v>
      </c>
      <c r="AJ1461" s="47">
        <v>1582.9251999999999</v>
      </c>
      <c r="AK1461" s="47">
        <v>4378.3738000000003</v>
      </c>
      <c r="AL1461" s="47">
        <v>10808.549800000001</v>
      </c>
      <c r="AM1461" s="47">
        <v>25731.700700000001</v>
      </c>
      <c r="AN1461" s="47">
        <v>1769.4673</v>
      </c>
      <c r="AO1461" s="47">
        <v>4822.5038999999997</v>
      </c>
      <c r="AP1461" s="47">
        <v>11339.4908</v>
      </c>
      <c r="AQ1461" s="47">
        <v>27860.477599999998</v>
      </c>
      <c r="AR1461" s="47">
        <v>160.39279999999999</v>
      </c>
      <c r="AS1461" s="47">
        <v>346.3768</v>
      </c>
      <c r="AT1461" s="47">
        <v>730.92370000000005</v>
      </c>
      <c r="AU1461" s="47">
        <v>1773.7003</v>
      </c>
      <c r="AV1461" s="47" t="s">
        <v>1917</v>
      </c>
      <c r="AW1461" s="47" t="s">
        <v>1917</v>
      </c>
      <c r="AX1461" s="47">
        <v>13.7</v>
      </c>
      <c r="AY1461" s="47">
        <v>18.03</v>
      </c>
    </row>
    <row r="1462" spans="1:51" ht="15" customHeight="1" x14ac:dyDescent="0.25">
      <c r="A1462" s="10" t="s">
        <v>180</v>
      </c>
      <c r="B1462" s="10" t="s">
        <v>1005</v>
      </c>
      <c r="C1462" s="11" t="s">
        <v>3348</v>
      </c>
      <c r="D1462" s="47">
        <v>1699.3417999999999</v>
      </c>
      <c r="E1462" s="47">
        <v>5284.0582000000004</v>
      </c>
      <c r="F1462" s="47">
        <v>11906.113600000001</v>
      </c>
      <c r="G1462" s="47">
        <v>32313.9833</v>
      </c>
      <c r="H1462" s="47">
        <v>1855.7319</v>
      </c>
      <c r="I1462" s="47">
        <v>5796.9777999999997</v>
      </c>
      <c r="J1462" s="47">
        <v>12894.879199999999</v>
      </c>
      <c r="K1462" s="47">
        <v>34600.2889</v>
      </c>
      <c r="L1462" s="47">
        <v>264.73180000000002</v>
      </c>
      <c r="M1462" s="47">
        <v>511.85770000000002</v>
      </c>
      <c r="N1462" s="47">
        <v>1051.6759999999999</v>
      </c>
      <c r="O1462" s="47">
        <v>2285.9884999999999</v>
      </c>
      <c r="P1462" s="47" t="s">
        <v>1917</v>
      </c>
      <c r="Q1462" s="47" t="s">
        <v>1917</v>
      </c>
      <c r="R1462" s="47">
        <v>8.1</v>
      </c>
      <c r="S1462" s="47">
        <v>23.7</v>
      </c>
      <c r="T1462" s="47">
        <v>1540.164</v>
      </c>
      <c r="U1462" s="47">
        <v>5697.0212000000001</v>
      </c>
      <c r="V1462" s="47">
        <v>13619.2737</v>
      </c>
      <c r="W1462" s="47">
        <v>35434.654199999997</v>
      </c>
      <c r="X1462" s="47">
        <v>1694.3983000000001</v>
      </c>
      <c r="Y1462" s="47">
        <v>6244.558</v>
      </c>
      <c r="Z1462" s="47">
        <v>14670.0515</v>
      </c>
      <c r="AA1462" s="47">
        <v>37105.711900000002</v>
      </c>
      <c r="AB1462" s="47">
        <v>508.41750000000002</v>
      </c>
      <c r="AC1462" s="47">
        <v>795.91840000000002</v>
      </c>
      <c r="AD1462" s="47">
        <v>1884.3536999999999</v>
      </c>
      <c r="AE1462" s="47">
        <v>3441.8604999999998</v>
      </c>
      <c r="AF1462" s="47">
        <v>0</v>
      </c>
      <c r="AG1462" s="47" t="s">
        <v>1917</v>
      </c>
      <c r="AH1462" s="47" t="s">
        <v>1917</v>
      </c>
      <c r="AI1462" s="47">
        <v>25.23</v>
      </c>
      <c r="AJ1462" s="47">
        <v>1755.6225999999999</v>
      </c>
      <c r="AK1462" s="47">
        <v>5152.1469999999999</v>
      </c>
      <c r="AL1462" s="47">
        <v>11463.522199999999</v>
      </c>
      <c r="AM1462" s="47">
        <v>31697.023000000001</v>
      </c>
      <c r="AN1462" s="47">
        <v>1912.7748999999999</v>
      </c>
      <c r="AO1462" s="47">
        <v>5654.009</v>
      </c>
      <c r="AP1462" s="47">
        <v>12436.267099999999</v>
      </c>
      <c r="AQ1462" s="47">
        <v>34104.963900000002</v>
      </c>
      <c r="AR1462" s="47">
        <v>178.57140000000001</v>
      </c>
      <c r="AS1462" s="47">
        <v>421.12130000000002</v>
      </c>
      <c r="AT1462" s="47">
        <v>836.55539999999996</v>
      </c>
      <c r="AU1462" s="47">
        <v>2057.4713000000002</v>
      </c>
      <c r="AV1462" s="47" t="s">
        <v>1917</v>
      </c>
      <c r="AW1462" s="47" t="s">
        <v>1917</v>
      </c>
      <c r="AX1462" s="47">
        <v>9.6999999999999993</v>
      </c>
      <c r="AY1462" s="47">
        <v>23.36</v>
      </c>
    </row>
    <row r="1463" spans="1:51" ht="15" customHeight="1" x14ac:dyDescent="0.25">
      <c r="A1463" s="10" t="s">
        <v>180</v>
      </c>
      <c r="B1463" s="10" t="s">
        <v>149</v>
      </c>
      <c r="C1463" s="11" t="s">
        <v>3349</v>
      </c>
      <c r="D1463" s="47">
        <v>2011.8137999999999</v>
      </c>
      <c r="E1463" s="47">
        <v>4838.7511000000004</v>
      </c>
      <c r="F1463" s="47">
        <v>11074.8215</v>
      </c>
      <c r="G1463" s="47">
        <v>29376.7055</v>
      </c>
      <c r="H1463" s="47">
        <v>2144.6723000000002</v>
      </c>
      <c r="I1463" s="47">
        <v>5142.8957</v>
      </c>
      <c r="J1463" s="47">
        <v>11589.801299999999</v>
      </c>
      <c r="K1463" s="47">
        <v>30525.679899999999</v>
      </c>
      <c r="L1463" s="47">
        <v>305.50279999999998</v>
      </c>
      <c r="M1463" s="47">
        <v>565.3021</v>
      </c>
      <c r="N1463" s="47">
        <v>1047.3372999999999</v>
      </c>
      <c r="O1463" s="47">
        <v>2447.3683999999998</v>
      </c>
      <c r="P1463" s="47" t="s">
        <v>1917</v>
      </c>
      <c r="Q1463" s="47" t="s">
        <v>1917</v>
      </c>
      <c r="R1463" s="47" t="s">
        <v>1917</v>
      </c>
      <c r="S1463" s="47">
        <v>22.53</v>
      </c>
      <c r="T1463" s="47">
        <v>2448.3213999999998</v>
      </c>
      <c r="U1463" s="47">
        <v>6979.8491999999997</v>
      </c>
      <c r="V1463" s="47">
        <v>13649.971100000001</v>
      </c>
      <c r="W1463" s="47">
        <v>35409.747199999998</v>
      </c>
      <c r="X1463" s="47">
        <v>2565.5592000000001</v>
      </c>
      <c r="Y1463" s="47">
        <v>7355.8843999999999</v>
      </c>
      <c r="Z1463" s="47">
        <v>14175.3032</v>
      </c>
      <c r="AA1463" s="47">
        <v>36287.882299999997</v>
      </c>
      <c r="AB1463" s="47">
        <v>490.47620000000001</v>
      </c>
      <c r="AC1463" s="47">
        <v>1007.2464</v>
      </c>
      <c r="AD1463" s="47">
        <v>1939.0244</v>
      </c>
      <c r="AE1463" s="47">
        <v>3930.2325999999998</v>
      </c>
      <c r="AF1463" s="47" t="s">
        <v>1917</v>
      </c>
      <c r="AG1463" s="47">
        <v>0</v>
      </c>
      <c r="AH1463" s="47" t="s">
        <v>1917</v>
      </c>
      <c r="AI1463" s="47" t="s">
        <v>1917</v>
      </c>
      <c r="AJ1463" s="47">
        <v>1722.6447000000001</v>
      </c>
      <c r="AK1463" s="47">
        <v>4050.8270000000002</v>
      </c>
      <c r="AL1463" s="47">
        <v>10249.9689</v>
      </c>
      <c r="AM1463" s="47">
        <v>27974.431</v>
      </c>
      <c r="AN1463" s="47">
        <v>1865.8514</v>
      </c>
      <c r="AO1463" s="47">
        <v>4328.5159000000003</v>
      </c>
      <c r="AP1463" s="47">
        <v>10761.6327</v>
      </c>
      <c r="AQ1463" s="47">
        <v>29186.357100000001</v>
      </c>
      <c r="AR1463" s="47">
        <v>182.96530000000001</v>
      </c>
      <c r="AS1463" s="47">
        <v>402.66669999999999</v>
      </c>
      <c r="AT1463" s="47">
        <v>761.71879999999999</v>
      </c>
      <c r="AU1463" s="47">
        <v>2102.7026999999998</v>
      </c>
      <c r="AV1463" s="47">
        <v>0</v>
      </c>
      <c r="AW1463" s="47" t="s">
        <v>1917</v>
      </c>
      <c r="AX1463" s="47" t="s">
        <v>1917</v>
      </c>
      <c r="AY1463" s="47">
        <v>24.47</v>
      </c>
    </row>
    <row r="1464" spans="1:51" ht="15" customHeight="1" x14ac:dyDescent="0.25">
      <c r="A1464" s="10" t="s">
        <v>180</v>
      </c>
      <c r="B1464" s="10" t="s">
        <v>1006</v>
      </c>
      <c r="C1464" s="11" t="s">
        <v>3350</v>
      </c>
      <c r="D1464" s="47">
        <v>1897.3389999999999</v>
      </c>
      <c r="E1464" s="47">
        <v>5748.0609000000004</v>
      </c>
      <c r="F1464" s="47">
        <v>13162.9138</v>
      </c>
      <c r="G1464" s="47">
        <v>38641.119400000003</v>
      </c>
      <c r="H1464" s="47">
        <v>2035.5981999999999</v>
      </c>
      <c r="I1464" s="47">
        <v>6161.9696000000004</v>
      </c>
      <c r="J1464" s="47">
        <v>13924.2716</v>
      </c>
      <c r="K1464" s="47">
        <v>40585.015800000001</v>
      </c>
      <c r="L1464" s="47">
        <v>205.8081</v>
      </c>
      <c r="M1464" s="47">
        <v>486.62209999999999</v>
      </c>
      <c r="N1464" s="47">
        <v>904.33479999999997</v>
      </c>
      <c r="O1464" s="47">
        <v>2230.1507999999999</v>
      </c>
      <c r="P1464" s="47" t="s">
        <v>1917</v>
      </c>
      <c r="Q1464" s="47">
        <v>14.43</v>
      </c>
      <c r="R1464" s="47">
        <v>10.8</v>
      </c>
      <c r="S1464" s="47">
        <v>26.83</v>
      </c>
      <c r="T1464" s="47">
        <v>2542.8451</v>
      </c>
      <c r="U1464" s="47">
        <v>7493.0731999999998</v>
      </c>
      <c r="V1464" s="47">
        <v>16475.345399999998</v>
      </c>
      <c r="W1464" s="47">
        <v>47671.617700000003</v>
      </c>
      <c r="X1464" s="47">
        <v>2691.7076999999999</v>
      </c>
      <c r="Y1464" s="47">
        <v>8028.6716999999999</v>
      </c>
      <c r="Z1464" s="47">
        <v>16964.465499999998</v>
      </c>
      <c r="AA1464" s="47">
        <v>49281.252999999997</v>
      </c>
      <c r="AB1464" s="47">
        <v>350.25380000000001</v>
      </c>
      <c r="AC1464" s="47">
        <v>1051.2820999999999</v>
      </c>
      <c r="AD1464" s="47">
        <v>1440.4431999999999</v>
      </c>
      <c r="AE1464" s="47">
        <v>3149.7797</v>
      </c>
      <c r="AF1464" s="47" t="s">
        <v>1917</v>
      </c>
      <c r="AG1464" s="47" t="s">
        <v>1917</v>
      </c>
      <c r="AH1464" s="47">
        <v>15.07</v>
      </c>
      <c r="AI1464" s="47">
        <v>28.95</v>
      </c>
      <c r="AJ1464" s="47">
        <v>1513.1556</v>
      </c>
      <c r="AK1464" s="47">
        <v>5132.1742000000004</v>
      </c>
      <c r="AL1464" s="47">
        <v>11938.975399999999</v>
      </c>
      <c r="AM1464" s="47">
        <v>35971.948600000003</v>
      </c>
      <c r="AN1464" s="47">
        <v>1645.104</v>
      </c>
      <c r="AO1464" s="47">
        <v>5503.1334999999999</v>
      </c>
      <c r="AP1464" s="47">
        <v>12800.9247</v>
      </c>
      <c r="AQ1464" s="47">
        <v>38014.643499999998</v>
      </c>
      <c r="AR1464" s="47">
        <v>119.8389</v>
      </c>
      <c r="AS1464" s="47">
        <v>287.33030000000002</v>
      </c>
      <c r="AT1464" s="47">
        <v>706.24360000000001</v>
      </c>
      <c r="AU1464" s="47">
        <v>1958.3333</v>
      </c>
      <c r="AV1464" s="47" t="s">
        <v>1917</v>
      </c>
      <c r="AW1464" s="47" t="s">
        <v>1917</v>
      </c>
      <c r="AX1464" s="47">
        <v>8.33</v>
      </c>
      <c r="AY1464" s="47">
        <v>26.03</v>
      </c>
    </row>
    <row r="1465" spans="1:51" ht="15" customHeight="1" x14ac:dyDescent="0.25">
      <c r="A1465" s="10" t="s">
        <v>180</v>
      </c>
      <c r="B1465" s="10" t="s">
        <v>35</v>
      </c>
      <c r="C1465" s="11" t="s">
        <v>3351</v>
      </c>
      <c r="D1465" s="47">
        <v>1607.4186999999999</v>
      </c>
      <c r="E1465" s="47">
        <v>5392.4169000000002</v>
      </c>
      <c r="F1465" s="47">
        <v>11793.1217</v>
      </c>
      <c r="G1465" s="47">
        <v>30263.0425</v>
      </c>
      <c r="H1465" s="47">
        <v>1757.7527</v>
      </c>
      <c r="I1465" s="47">
        <v>5846.7519000000002</v>
      </c>
      <c r="J1465" s="47">
        <v>12471.4486</v>
      </c>
      <c r="K1465" s="47">
        <v>31391.366999999998</v>
      </c>
      <c r="L1465" s="47">
        <v>260.1103</v>
      </c>
      <c r="M1465" s="47">
        <v>593.29139999999995</v>
      </c>
      <c r="N1465" s="47">
        <v>995.45450000000005</v>
      </c>
      <c r="O1465" s="47">
        <v>2315.1659</v>
      </c>
      <c r="P1465" s="47" t="s">
        <v>1917</v>
      </c>
      <c r="Q1465" s="47" t="s">
        <v>1917</v>
      </c>
      <c r="R1465" s="47">
        <v>13.33</v>
      </c>
      <c r="S1465" s="47">
        <v>21.95</v>
      </c>
      <c r="T1465" s="47">
        <v>1597.211</v>
      </c>
      <c r="U1465" s="47">
        <v>5633.8963999999996</v>
      </c>
      <c r="V1465" s="47">
        <v>12066.5725</v>
      </c>
      <c r="W1465" s="47">
        <v>31894.799200000001</v>
      </c>
      <c r="X1465" s="47">
        <v>1750.4971</v>
      </c>
      <c r="Y1465" s="47">
        <v>6021.3072000000002</v>
      </c>
      <c r="Z1465" s="47">
        <v>12615.449199999999</v>
      </c>
      <c r="AA1465" s="47">
        <v>32486.453300000001</v>
      </c>
      <c r="AB1465" s="47">
        <v>485.54910000000001</v>
      </c>
      <c r="AC1465" s="47">
        <v>1095.7854</v>
      </c>
      <c r="AD1465" s="47">
        <v>1564.4172000000001</v>
      </c>
      <c r="AE1465" s="47">
        <v>3626.5059999999999</v>
      </c>
      <c r="AF1465" s="47">
        <v>0</v>
      </c>
      <c r="AG1465" s="47" t="s">
        <v>1917</v>
      </c>
      <c r="AH1465" s="47" t="s">
        <v>1917</v>
      </c>
      <c r="AI1465" s="47">
        <v>21.74</v>
      </c>
      <c r="AJ1465" s="47">
        <v>1612.1786</v>
      </c>
      <c r="AK1465" s="47">
        <v>5301.4700999999995</v>
      </c>
      <c r="AL1465" s="47">
        <v>11703.438599999999</v>
      </c>
      <c r="AM1465" s="47">
        <v>29863.5268</v>
      </c>
      <c r="AN1465" s="47">
        <v>1761.1360999999999</v>
      </c>
      <c r="AO1465" s="47">
        <v>5781.0102999999999</v>
      </c>
      <c r="AP1465" s="47">
        <v>12424.221</v>
      </c>
      <c r="AQ1465" s="47">
        <v>31123.248599999999</v>
      </c>
      <c r="AR1465" s="47">
        <v>154.98650000000001</v>
      </c>
      <c r="AS1465" s="47">
        <v>404.04039999999998</v>
      </c>
      <c r="AT1465" s="47">
        <v>808.85310000000004</v>
      </c>
      <c r="AU1465" s="47">
        <v>1994.1003000000001</v>
      </c>
      <c r="AV1465" s="47" t="s">
        <v>1917</v>
      </c>
      <c r="AW1465" s="47" t="s">
        <v>1917</v>
      </c>
      <c r="AX1465" s="47">
        <v>14.75</v>
      </c>
      <c r="AY1465" s="47">
        <v>22.01</v>
      </c>
    </row>
    <row r="1466" spans="1:51" ht="15" customHeight="1" x14ac:dyDescent="0.25">
      <c r="A1466" s="10" t="s">
        <v>180</v>
      </c>
      <c r="B1466" s="10" t="s">
        <v>152</v>
      </c>
      <c r="C1466" s="11" t="s">
        <v>3352</v>
      </c>
      <c r="D1466" s="47">
        <v>1915.9099000000001</v>
      </c>
      <c r="E1466" s="47">
        <v>5511.7777999999998</v>
      </c>
      <c r="F1466" s="47">
        <v>10807.2654</v>
      </c>
      <c r="G1466" s="47">
        <v>34922.440999999999</v>
      </c>
      <c r="H1466" s="47">
        <v>2032.8322000000001</v>
      </c>
      <c r="I1466" s="47">
        <v>5852.7714999999998</v>
      </c>
      <c r="J1466" s="47">
        <v>11277.8776</v>
      </c>
      <c r="K1466" s="47">
        <v>36182.852099999996</v>
      </c>
      <c r="L1466" s="47">
        <v>212.28299999999999</v>
      </c>
      <c r="M1466" s="47">
        <v>461.24520000000001</v>
      </c>
      <c r="N1466" s="47">
        <v>1292.3387</v>
      </c>
      <c r="O1466" s="47">
        <v>2463.5569</v>
      </c>
      <c r="P1466" s="47" t="s">
        <v>1917</v>
      </c>
      <c r="Q1466" s="47" t="s">
        <v>1917</v>
      </c>
      <c r="R1466" s="47" t="s">
        <v>1917</v>
      </c>
      <c r="S1466" s="47">
        <v>25.19</v>
      </c>
      <c r="T1466" s="47">
        <v>2135.5931999999998</v>
      </c>
      <c r="U1466" s="47">
        <v>7641.0574999999999</v>
      </c>
      <c r="V1466" s="47">
        <v>13967.678099999999</v>
      </c>
      <c r="W1466" s="47">
        <v>40168.047200000001</v>
      </c>
      <c r="X1466" s="47">
        <v>2271.9632999999999</v>
      </c>
      <c r="Y1466" s="47">
        <v>8113.6314000000002</v>
      </c>
      <c r="Z1466" s="47">
        <v>14904.74</v>
      </c>
      <c r="AA1466" s="47">
        <v>39510.411800000002</v>
      </c>
      <c r="AB1466" s="47">
        <v>388.88889999999998</v>
      </c>
      <c r="AC1466" s="47">
        <v>738.37210000000005</v>
      </c>
      <c r="AD1466" s="47">
        <v>3364.4859999999999</v>
      </c>
      <c r="AE1466" s="47">
        <v>3460</v>
      </c>
      <c r="AF1466" s="47" t="s">
        <v>1917</v>
      </c>
      <c r="AG1466" s="47" t="s">
        <v>1917</v>
      </c>
      <c r="AH1466" s="47" t="s">
        <v>1917</v>
      </c>
      <c r="AI1466" s="47" t="s">
        <v>1917</v>
      </c>
      <c r="AJ1466" s="47">
        <v>1836.9675</v>
      </c>
      <c r="AK1466" s="47">
        <v>4916.2718999999997</v>
      </c>
      <c r="AL1466" s="47">
        <v>9937.9488000000001</v>
      </c>
      <c r="AM1466" s="47">
        <v>34027.2863</v>
      </c>
      <c r="AN1466" s="47">
        <v>1946.9013</v>
      </c>
      <c r="AO1466" s="47">
        <v>5220.4660000000003</v>
      </c>
      <c r="AP1466" s="47">
        <v>10280.257299999999</v>
      </c>
      <c r="AQ1466" s="47">
        <v>35615.009100000003</v>
      </c>
      <c r="AR1466" s="47">
        <v>148.8203</v>
      </c>
      <c r="AS1466" s="47">
        <v>383.7398</v>
      </c>
      <c r="AT1466" s="47">
        <v>722.36500000000001</v>
      </c>
      <c r="AU1466" s="47">
        <v>2293.5154000000002</v>
      </c>
      <c r="AV1466" s="47">
        <v>0</v>
      </c>
      <c r="AW1466" s="47" t="s">
        <v>1917</v>
      </c>
      <c r="AX1466" s="47" t="s">
        <v>1917</v>
      </c>
      <c r="AY1466" s="47">
        <v>24.7</v>
      </c>
    </row>
    <row r="1467" spans="1:51" ht="15" customHeight="1" x14ac:dyDescent="0.25">
      <c r="A1467" s="10" t="s">
        <v>180</v>
      </c>
      <c r="B1467" s="10" t="s">
        <v>633</v>
      </c>
      <c r="C1467" s="11" t="s">
        <v>3353</v>
      </c>
      <c r="D1467" s="47">
        <v>1685.8481999999999</v>
      </c>
      <c r="E1467" s="47">
        <v>4784.4207999999999</v>
      </c>
      <c r="F1467" s="47">
        <v>9599.6877000000004</v>
      </c>
      <c r="G1467" s="47">
        <v>26613.069299999999</v>
      </c>
      <c r="H1467" s="47">
        <v>1843.5875000000001</v>
      </c>
      <c r="I1467" s="47">
        <v>5164.3153000000002</v>
      </c>
      <c r="J1467" s="47">
        <v>10231.327499999999</v>
      </c>
      <c r="K1467" s="47">
        <v>27918.157800000001</v>
      </c>
      <c r="L1467" s="47">
        <v>257.23469999999998</v>
      </c>
      <c r="M1467" s="47">
        <v>547.39779999999996</v>
      </c>
      <c r="N1467" s="47">
        <v>901.02829999999994</v>
      </c>
      <c r="O1467" s="47">
        <v>2171.4286000000002</v>
      </c>
      <c r="P1467" s="47" t="s">
        <v>1917</v>
      </c>
      <c r="Q1467" s="47" t="s">
        <v>1917</v>
      </c>
      <c r="R1467" s="47">
        <v>10.09</v>
      </c>
      <c r="S1467" s="47">
        <v>21.03</v>
      </c>
      <c r="T1467" s="47">
        <v>1585.4028000000001</v>
      </c>
      <c r="U1467" s="47">
        <v>4971.1152000000002</v>
      </c>
      <c r="V1467" s="47">
        <v>10762.0044</v>
      </c>
      <c r="W1467" s="47">
        <v>25951.643100000001</v>
      </c>
      <c r="X1467" s="47">
        <v>1713.5211999999999</v>
      </c>
      <c r="Y1467" s="47">
        <v>5350.4567999999999</v>
      </c>
      <c r="Z1467" s="47">
        <v>11295.559600000001</v>
      </c>
      <c r="AA1467" s="47">
        <v>26767.438600000001</v>
      </c>
      <c r="AB1467" s="47">
        <v>413.69049999999999</v>
      </c>
      <c r="AC1467" s="47">
        <v>964.07190000000003</v>
      </c>
      <c r="AD1467" s="47">
        <v>1472.8261</v>
      </c>
      <c r="AE1467" s="47">
        <v>3031.25</v>
      </c>
      <c r="AF1467" s="47">
        <v>0</v>
      </c>
      <c r="AG1467" s="47" t="s">
        <v>1917</v>
      </c>
      <c r="AH1467" s="47" t="s">
        <v>1917</v>
      </c>
      <c r="AI1467" s="47">
        <v>28.87</v>
      </c>
      <c r="AJ1467" s="47">
        <v>1742.3803</v>
      </c>
      <c r="AK1467" s="47">
        <v>4700.3832000000002</v>
      </c>
      <c r="AL1467" s="47">
        <v>9239.6435000000001</v>
      </c>
      <c r="AM1467" s="47">
        <v>26774.228999999999</v>
      </c>
      <c r="AN1467" s="47">
        <v>1916.7907</v>
      </c>
      <c r="AO1467" s="47">
        <v>5080.5264999999999</v>
      </c>
      <c r="AP1467" s="47">
        <v>9901.6664000000001</v>
      </c>
      <c r="AQ1467" s="47">
        <v>28198.536</v>
      </c>
      <c r="AR1467" s="47">
        <v>169.17920000000001</v>
      </c>
      <c r="AS1467" s="47">
        <v>359.8383</v>
      </c>
      <c r="AT1467" s="47">
        <v>723.90570000000002</v>
      </c>
      <c r="AU1467" s="47">
        <v>1961.9289000000001</v>
      </c>
      <c r="AV1467" s="47" t="s">
        <v>1917</v>
      </c>
      <c r="AW1467" s="47" t="s">
        <v>1917</v>
      </c>
      <c r="AX1467" s="47">
        <v>10.43</v>
      </c>
      <c r="AY1467" s="47">
        <v>19.16</v>
      </c>
    </row>
    <row r="1468" spans="1:51" ht="15" customHeight="1" x14ac:dyDescent="0.25">
      <c r="A1468" s="10" t="s">
        <v>180</v>
      </c>
      <c r="B1468" s="10" t="s">
        <v>39</v>
      </c>
      <c r="C1468" s="11" t="s">
        <v>3354</v>
      </c>
      <c r="D1468" s="47">
        <v>1870.8271999999999</v>
      </c>
      <c r="E1468" s="47">
        <v>6550.2366000000002</v>
      </c>
      <c r="F1468" s="47">
        <v>12325.3634</v>
      </c>
      <c r="G1468" s="47">
        <v>33582.386400000003</v>
      </c>
      <c r="H1468" s="47">
        <v>2037.7955999999999</v>
      </c>
      <c r="I1468" s="47">
        <v>6970.2295000000004</v>
      </c>
      <c r="J1468" s="47">
        <v>12776.2598</v>
      </c>
      <c r="K1468" s="47">
        <v>34637.092799999999</v>
      </c>
      <c r="L1468" s="47">
        <v>464.66430000000003</v>
      </c>
      <c r="M1468" s="47">
        <v>776.89239999999995</v>
      </c>
      <c r="N1468" s="47">
        <v>1264.1509000000001</v>
      </c>
      <c r="O1468" s="47">
        <v>2775.7575999999999</v>
      </c>
      <c r="P1468" s="47">
        <v>0</v>
      </c>
      <c r="Q1468" s="47" t="s">
        <v>1917</v>
      </c>
      <c r="R1468" s="47" t="s">
        <v>1917</v>
      </c>
      <c r="S1468" s="47">
        <v>21.39</v>
      </c>
      <c r="T1468" s="47">
        <v>1452.2949000000001</v>
      </c>
      <c r="U1468" s="47">
        <v>7456.3280999999997</v>
      </c>
      <c r="V1468" s="47">
        <v>11544.9936</v>
      </c>
      <c r="W1468" s="47">
        <v>41645.9018</v>
      </c>
      <c r="X1468" s="47">
        <v>1559.8244999999999</v>
      </c>
      <c r="Y1468" s="47">
        <v>7729.3001000000004</v>
      </c>
      <c r="Z1468" s="47">
        <v>11782.265799999999</v>
      </c>
      <c r="AA1468" s="47">
        <v>42339.9015</v>
      </c>
      <c r="AB1468" s="47">
        <v>1183.5443</v>
      </c>
      <c r="AC1468" s="47">
        <v>1303.2257999999999</v>
      </c>
      <c r="AD1468" s="47">
        <v>1366.6667</v>
      </c>
      <c r="AE1468" s="47">
        <v>4029.4117999999999</v>
      </c>
      <c r="AF1468" s="47">
        <v>0</v>
      </c>
      <c r="AG1468" s="47" t="s">
        <v>1917</v>
      </c>
      <c r="AH1468" s="47" t="s">
        <v>1917</v>
      </c>
      <c r="AI1468" s="47" t="s">
        <v>1917</v>
      </c>
      <c r="AJ1468" s="47">
        <v>2032.9059</v>
      </c>
      <c r="AK1468" s="47">
        <v>6145.4984000000004</v>
      </c>
      <c r="AL1468" s="47">
        <v>12553.7644</v>
      </c>
      <c r="AM1468" s="47">
        <v>31489.565600000002</v>
      </c>
      <c r="AN1468" s="47">
        <v>2222.8923</v>
      </c>
      <c r="AO1468" s="47">
        <v>6631.1634000000004</v>
      </c>
      <c r="AP1468" s="47">
        <v>13067.184800000001</v>
      </c>
      <c r="AQ1468" s="47">
        <v>32637.890500000001</v>
      </c>
      <c r="AR1468" s="47">
        <v>186.27449999999999</v>
      </c>
      <c r="AS1468" s="47">
        <v>541.7867</v>
      </c>
      <c r="AT1468" s="47">
        <v>1234.1463000000001</v>
      </c>
      <c r="AU1468" s="47">
        <v>2450.3816999999999</v>
      </c>
      <c r="AV1468" s="47">
        <v>0</v>
      </c>
      <c r="AW1468" s="47" t="s">
        <v>1917</v>
      </c>
      <c r="AX1468" s="47" t="s">
        <v>1917</v>
      </c>
      <c r="AY1468" s="47">
        <v>22.09</v>
      </c>
    </row>
    <row r="1469" spans="1:51" ht="15" customHeight="1" x14ac:dyDescent="0.25">
      <c r="A1469" s="10" t="s">
        <v>180</v>
      </c>
      <c r="B1469" s="10" t="s">
        <v>803</v>
      </c>
      <c r="C1469" s="11" t="s">
        <v>3355</v>
      </c>
      <c r="D1469" s="47">
        <v>1648.8186000000001</v>
      </c>
      <c r="E1469" s="47">
        <v>5660.1072999999997</v>
      </c>
      <c r="F1469" s="47">
        <v>16143.947</v>
      </c>
      <c r="G1469" s="47">
        <v>39643.885199999997</v>
      </c>
      <c r="H1469" s="47">
        <v>1706.7451000000001</v>
      </c>
      <c r="I1469" s="47">
        <v>6003.5604000000003</v>
      </c>
      <c r="J1469" s="47">
        <v>17535.168399999999</v>
      </c>
      <c r="K1469" s="47">
        <v>42560.5573</v>
      </c>
      <c r="L1469" s="47">
        <v>279.45209999999997</v>
      </c>
      <c r="M1469" s="47">
        <v>468.8347</v>
      </c>
      <c r="N1469" s="47">
        <v>951.31089999999995</v>
      </c>
      <c r="O1469" s="47">
        <v>2148.3051</v>
      </c>
      <c r="P1469" s="47">
        <v>0</v>
      </c>
      <c r="Q1469" s="47" t="s">
        <v>1917</v>
      </c>
      <c r="R1469" s="47" t="s">
        <v>1917</v>
      </c>
      <c r="S1469" s="47">
        <v>24.05</v>
      </c>
      <c r="T1469" s="47">
        <v>2551.3795</v>
      </c>
      <c r="U1469" s="47">
        <v>8492.6949000000004</v>
      </c>
      <c r="V1469" s="47">
        <v>20956.160500000002</v>
      </c>
      <c r="W1469" s="47">
        <v>44804.296900000001</v>
      </c>
      <c r="X1469" s="47">
        <v>2641.3672000000001</v>
      </c>
      <c r="Y1469" s="47">
        <v>8764.3160000000007</v>
      </c>
      <c r="Z1469" s="47">
        <v>22585.548500000001</v>
      </c>
      <c r="AA1469" s="47">
        <v>46275.274799999999</v>
      </c>
      <c r="AB1469" s="47">
        <v>575.53959999999995</v>
      </c>
      <c r="AC1469" s="47">
        <v>888.88890000000004</v>
      </c>
      <c r="AD1469" s="47">
        <v>1270.2702999999999</v>
      </c>
      <c r="AE1469" s="47">
        <v>3500</v>
      </c>
      <c r="AF1469" s="47">
        <v>0</v>
      </c>
      <c r="AG1469" s="47" t="s">
        <v>1917</v>
      </c>
      <c r="AH1469" s="47" t="s">
        <v>1917</v>
      </c>
      <c r="AI1469" s="47">
        <v>19.149999999999999</v>
      </c>
      <c r="AJ1469" s="47">
        <v>1093.7037</v>
      </c>
      <c r="AK1469" s="47">
        <v>4488.0020000000004</v>
      </c>
      <c r="AL1469" s="47">
        <v>14298.8496</v>
      </c>
      <c r="AM1469" s="47">
        <v>38185.508000000002</v>
      </c>
      <c r="AN1469" s="47">
        <v>1131.9112</v>
      </c>
      <c r="AO1469" s="47">
        <v>4861.1787000000004</v>
      </c>
      <c r="AP1469" s="47">
        <v>15598.753199999999</v>
      </c>
      <c r="AQ1469" s="47">
        <v>41510.745900000002</v>
      </c>
      <c r="AR1469" s="47">
        <v>97.345100000000002</v>
      </c>
      <c r="AS1469" s="47">
        <v>295.01920000000001</v>
      </c>
      <c r="AT1469" s="47">
        <v>829.01549999999997</v>
      </c>
      <c r="AU1469" s="47">
        <v>1766.3043</v>
      </c>
      <c r="AV1469" s="47">
        <v>0</v>
      </c>
      <c r="AW1469" s="47" t="s">
        <v>1917</v>
      </c>
      <c r="AX1469" s="47" t="s">
        <v>1917</v>
      </c>
      <c r="AY1469" s="47">
        <v>26.13</v>
      </c>
    </row>
    <row r="1470" spans="1:51" ht="15" customHeight="1" x14ac:dyDescent="0.25">
      <c r="A1470" s="10" t="s">
        <v>180</v>
      </c>
      <c r="B1470" s="10" t="s">
        <v>40</v>
      </c>
      <c r="C1470" s="11" t="s">
        <v>3356</v>
      </c>
      <c r="D1470" s="47">
        <v>2304.2546000000002</v>
      </c>
      <c r="E1470" s="47">
        <v>5503.9</v>
      </c>
      <c r="F1470" s="47">
        <v>13086.409</v>
      </c>
      <c r="G1470" s="47">
        <v>33171.027699999999</v>
      </c>
      <c r="H1470" s="47">
        <v>2434.4960999999998</v>
      </c>
      <c r="I1470" s="47">
        <v>5845.2429000000002</v>
      </c>
      <c r="J1470" s="47">
        <v>14046.1019</v>
      </c>
      <c r="K1470" s="47">
        <v>35540.550199999998</v>
      </c>
      <c r="L1470" s="47">
        <v>258.38260000000002</v>
      </c>
      <c r="M1470" s="47">
        <v>528.0136</v>
      </c>
      <c r="N1470" s="47">
        <v>979.56399999999996</v>
      </c>
      <c r="O1470" s="47">
        <v>2377.2455</v>
      </c>
      <c r="P1470" s="47" t="s">
        <v>1917</v>
      </c>
      <c r="Q1470" s="47">
        <v>9.52</v>
      </c>
      <c r="R1470" s="47">
        <v>12.84</v>
      </c>
      <c r="S1470" s="47">
        <v>21.49</v>
      </c>
      <c r="T1470" s="47">
        <v>3048.3024999999998</v>
      </c>
      <c r="U1470" s="47">
        <v>6486.0761000000002</v>
      </c>
      <c r="V1470" s="47">
        <v>12691.785400000001</v>
      </c>
      <c r="W1470" s="47">
        <v>28605.731100000001</v>
      </c>
      <c r="X1470" s="47">
        <v>3076.366</v>
      </c>
      <c r="Y1470" s="47">
        <v>6745.2552999999998</v>
      </c>
      <c r="Z1470" s="47">
        <v>13675.3703</v>
      </c>
      <c r="AA1470" s="47">
        <v>29611.451300000001</v>
      </c>
      <c r="AB1470" s="47">
        <v>515.90110000000004</v>
      </c>
      <c r="AC1470" s="47">
        <v>904.21460000000002</v>
      </c>
      <c r="AD1470" s="47">
        <v>1617.4496999999999</v>
      </c>
      <c r="AE1470" s="47">
        <v>3000</v>
      </c>
      <c r="AF1470" s="47" t="s">
        <v>1917</v>
      </c>
      <c r="AG1470" s="47" t="s">
        <v>1917</v>
      </c>
      <c r="AH1470" s="47" t="s">
        <v>1917</v>
      </c>
      <c r="AI1470" s="47" t="s">
        <v>1917</v>
      </c>
      <c r="AJ1470" s="47">
        <v>2016.2031999999999</v>
      </c>
      <c r="AK1470" s="47">
        <v>5224.3494000000001</v>
      </c>
      <c r="AL1470" s="47">
        <v>13186.92</v>
      </c>
      <c r="AM1470" s="47">
        <v>34103.840700000001</v>
      </c>
      <c r="AN1470" s="47">
        <v>2186.0019000000002</v>
      </c>
      <c r="AO1470" s="47">
        <v>5589.0780000000004</v>
      </c>
      <c r="AP1470" s="47">
        <v>14140.5275</v>
      </c>
      <c r="AQ1470" s="47">
        <v>36752.024799999999</v>
      </c>
      <c r="AR1470" s="47">
        <v>158.6867</v>
      </c>
      <c r="AS1470" s="47">
        <v>420.93779999999998</v>
      </c>
      <c r="AT1470" s="47">
        <v>817.09400000000005</v>
      </c>
      <c r="AU1470" s="47">
        <v>2250</v>
      </c>
      <c r="AV1470" s="47" t="s">
        <v>1917</v>
      </c>
      <c r="AW1470" s="47" t="s">
        <v>1917</v>
      </c>
      <c r="AX1470" s="47">
        <v>12.89</v>
      </c>
      <c r="AY1470" s="47">
        <v>22.93</v>
      </c>
    </row>
    <row r="1471" spans="1:51" ht="15" customHeight="1" x14ac:dyDescent="0.25">
      <c r="A1471" s="10" t="s">
        <v>180</v>
      </c>
      <c r="B1471" s="10" t="s">
        <v>41</v>
      </c>
      <c r="C1471" s="11" t="s">
        <v>3357</v>
      </c>
      <c r="D1471" s="47">
        <v>1794.0210999999999</v>
      </c>
      <c r="E1471" s="47">
        <v>7013.7235000000001</v>
      </c>
      <c r="F1471" s="47">
        <v>13249.0524</v>
      </c>
      <c r="G1471" s="47">
        <v>36018.098899999997</v>
      </c>
      <c r="H1471" s="47">
        <v>1972.8045</v>
      </c>
      <c r="I1471" s="47">
        <v>7425.5486000000001</v>
      </c>
      <c r="J1471" s="47">
        <v>14046.6531</v>
      </c>
      <c r="K1471" s="47">
        <v>38274.381800000003</v>
      </c>
      <c r="L1471" s="47">
        <v>384.84399999999999</v>
      </c>
      <c r="M1471" s="47">
        <v>810.06489999999997</v>
      </c>
      <c r="N1471" s="47">
        <v>1290.3704</v>
      </c>
      <c r="O1471" s="47">
        <v>2722.8571000000002</v>
      </c>
      <c r="P1471" s="47" t="s">
        <v>1917</v>
      </c>
      <c r="Q1471" s="47">
        <v>12.95</v>
      </c>
      <c r="R1471" s="47">
        <v>11.69</v>
      </c>
      <c r="S1471" s="47">
        <v>25.1</v>
      </c>
      <c r="T1471" s="47">
        <v>2224.6720999999998</v>
      </c>
      <c r="U1471" s="47">
        <v>9452.1854000000003</v>
      </c>
      <c r="V1471" s="47">
        <v>12369.5239</v>
      </c>
      <c r="W1471" s="47">
        <v>40242.1852</v>
      </c>
      <c r="X1471" s="47">
        <v>2485.6287000000002</v>
      </c>
      <c r="Y1471" s="47">
        <v>9717.3991999999998</v>
      </c>
      <c r="Z1471" s="47">
        <v>13070.6559</v>
      </c>
      <c r="AA1471" s="47">
        <v>43283.970699999998</v>
      </c>
      <c r="AB1471" s="47">
        <v>668.28089999999997</v>
      </c>
      <c r="AC1471" s="47">
        <v>1422.2221999999999</v>
      </c>
      <c r="AD1471" s="47">
        <v>1873.3333</v>
      </c>
      <c r="AE1471" s="47">
        <v>3491.5254</v>
      </c>
      <c r="AF1471" s="47" t="s">
        <v>1917</v>
      </c>
      <c r="AG1471" s="47" t="s">
        <v>1917</v>
      </c>
      <c r="AH1471" s="47" t="s">
        <v>1917</v>
      </c>
      <c r="AI1471" s="47">
        <v>26.44</v>
      </c>
      <c r="AJ1471" s="47">
        <v>1603.39</v>
      </c>
      <c r="AK1471" s="47">
        <v>6176.0838999999996</v>
      </c>
      <c r="AL1471" s="47">
        <v>13500.3462</v>
      </c>
      <c r="AM1471" s="47">
        <v>35161.669099999999</v>
      </c>
      <c r="AN1471" s="47">
        <v>1745.7987000000001</v>
      </c>
      <c r="AO1471" s="47">
        <v>6638.2717000000002</v>
      </c>
      <c r="AP1471" s="47">
        <v>14325.509400000001</v>
      </c>
      <c r="AQ1471" s="47">
        <v>37258.692000000003</v>
      </c>
      <c r="AR1471" s="47">
        <v>259.37830000000002</v>
      </c>
      <c r="AS1471" s="47">
        <v>599.78189999999995</v>
      </c>
      <c r="AT1471" s="47">
        <v>1123.8095000000001</v>
      </c>
      <c r="AU1471" s="47">
        <v>2567.0102999999999</v>
      </c>
      <c r="AV1471" s="47" t="s">
        <v>1917</v>
      </c>
      <c r="AW1471" s="47">
        <v>11.04</v>
      </c>
      <c r="AX1471" s="47">
        <v>12.64</v>
      </c>
      <c r="AY1471" s="47">
        <v>24.82</v>
      </c>
    </row>
    <row r="1472" spans="1:51" ht="15" customHeight="1" x14ac:dyDescent="0.25">
      <c r="A1472" s="10" t="s">
        <v>180</v>
      </c>
      <c r="B1472" s="10" t="s">
        <v>1007</v>
      </c>
      <c r="C1472" s="11" t="s">
        <v>3358</v>
      </c>
      <c r="D1472" s="47">
        <v>2055.6201999999998</v>
      </c>
      <c r="E1472" s="47">
        <v>6424.3741</v>
      </c>
      <c r="F1472" s="47">
        <v>13043.7533</v>
      </c>
      <c r="G1472" s="47">
        <v>35200.063300000002</v>
      </c>
      <c r="H1472" s="47">
        <v>2161.1073000000001</v>
      </c>
      <c r="I1472" s="47">
        <v>6698.0168000000003</v>
      </c>
      <c r="J1472" s="47">
        <v>13477.3341</v>
      </c>
      <c r="K1472" s="47">
        <v>35679.158199999998</v>
      </c>
      <c r="L1472" s="47">
        <v>313.45569999999998</v>
      </c>
      <c r="M1472" s="47">
        <v>815.54100000000005</v>
      </c>
      <c r="N1472" s="47">
        <v>1188.7906</v>
      </c>
      <c r="O1472" s="47">
        <v>2585.3314999999998</v>
      </c>
      <c r="P1472" s="47" t="s">
        <v>1917</v>
      </c>
      <c r="Q1472" s="47">
        <v>17.18</v>
      </c>
      <c r="R1472" s="47">
        <v>18.14</v>
      </c>
      <c r="S1472" s="47">
        <v>24.31</v>
      </c>
      <c r="T1472" s="47">
        <v>2881.3146999999999</v>
      </c>
      <c r="U1472" s="47">
        <v>9691.0506999999998</v>
      </c>
      <c r="V1472" s="47">
        <v>16218.6345</v>
      </c>
      <c r="W1472" s="47">
        <v>36965.403200000001</v>
      </c>
      <c r="X1472" s="47">
        <v>2990.8085000000001</v>
      </c>
      <c r="Y1472" s="47">
        <v>9886.2078000000001</v>
      </c>
      <c r="Z1472" s="47">
        <v>16433.857</v>
      </c>
      <c r="AA1472" s="47">
        <v>36465.458899999998</v>
      </c>
      <c r="AB1472" s="47">
        <v>587.13689999999997</v>
      </c>
      <c r="AC1472" s="47">
        <v>1609.1954000000001</v>
      </c>
      <c r="AD1472" s="47">
        <v>2051.6605</v>
      </c>
      <c r="AE1472" s="47">
        <v>3673.4694</v>
      </c>
      <c r="AF1472" s="47" t="s">
        <v>1917</v>
      </c>
      <c r="AG1472" s="47">
        <v>19.38</v>
      </c>
      <c r="AH1472" s="47">
        <v>25.15</v>
      </c>
      <c r="AI1472" s="47">
        <v>25.69</v>
      </c>
      <c r="AJ1472" s="47">
        <v>1573.7985000000001</v>
      </c>
      <c r="AK1472" s="47">
        <v>4915.8769000000002</v>
      </c>
      <c r="AL1472" s="47">
        <v>11890.411700000001</v>
      </c>
      <c r="AM1472" s="47">
        <v>34738.310700000002</v>
      </c>
      <c r="AN1472" s="47">
        <v>1676.9475</v>
      </c>
      <c r="AO1472" s="47">
        <v>5225.7628999999997</v>
      </c>
      <c r="AP1472" s="47">
        <v>12403.315699999999</v>
      </c>
      <c r="AQ1472" s="47">
        <v>35473.488700000002</v>
      </c>
      <c r="AR1472" s="47">
        <v>153.75299999999999</v>
      </c>
      <c r="AS1472" s="47">
        <v>449.0446</v>
      </c>
      <c r="AT1472" s="47">
        <v>875.33510000000001</v>
      </c>
      <c r="AU1472" s="47">
        <v>2300.7116999999998</v>
      </c>
      <c r="AV1472" s="47" t="s">
        <v>1917</v>
      </c>
      <c r="AW1472" s="47" t="s">
        <v>1917</v>
      </c>
      <c r="AX1472" s="47">
        <v>13.49</v>
      </c>
      <c r="AY1472" s="47">
        <v>23.9</v>
      </c>
    </row>
    <row r="1473" spans="1:51" ht="15" customHeight="1" x14ac:dyDescent="0.25">
      <c r="A1473" s="10" t="s">
        <v>180</v>
      </c>
      <c r="B1473" s="10" t="s">
        <v>1008</v>
      </c>
      <c r="C1473" s="11" t="s">
        <v>3359</v>
      </c>
      <c r="D1473" s="47">
        <v>1819.6090999999999</v>
      </c>
      <c r="E1473" s="47">
        <v>5614.7479999999996</v>
      </c>
      <c r="F1473" s="47">
        <v>12968.4951</v>
      </c>
      <c r="G1473" s="47">
        <v>32554.0543</v>
      </c>
      <c r="H1473" s="47">
        <v>1941.9994999999999</v>
      </c>
      <c r="I1473" s="47">
        <v>5949.5743000000002</v>
      </c>
      <c r="J1473" s="47">
        <v>13607.526400000001</v>
      </c>
      <c r="K1473" s="47">
        <v>33949.494200000001</v>
      </c>
      <c r="L1473" s="47">
        <v>261.22449999999998</v>
      </c>
      <c r="M1473" s="47">
        <v>582.24940000000004</v>
      </c>
      <c r="N1473" s="47">
        <v>1437.4241</v>
      </c>
      <c r="O1473" s="47">
        <v>2516.0713999999998</v>
      </c>
      <c r="P1473" s="47" t="s">
        <v>1917</v>
      </c>
      <c r="Q1473" s="47">
        <v>8.02</v>
      </c>
      <c r="R1473" s="47">
        <v>18.34</v>
      </c>
      <c r="S1473" s="47">
        <v>26.53</v>
      </c>
      <c r="T1473" s="47">
        <v>2215.0493999999999</v>
      </c>
      <c r="U1473" s="47">
        <v>8613.5869999999995</v>
      </c>
      <c r="V1473" s="47">
        <v>17999.649399999998</v>
      </c>
      <c r="W1473" s="47">
        <v>39089.318099999997</v>
      </c>
      <c r="X1473" s="47">
        <v>2281.2788</v>
      </c>
      <c r="Y1473" s="47">
        <v>8914.9722000000002</v>
      </c>
      <c r="Z1473" s="47">
        <v>18062.6283</v>
      </c>
      <c r="AA1473" s="47">
        <v>37809.374499999998</v>
      </c>
      <c r="AB1473" s="47">
        <v>535.12400000000002</v>
      </c>
      <c r="AC1473" s="47">
        <v>1127.8408999999999</v>
      </c>
      <c r="AD1473" s="47">
        <v>3564.7667999999999</v>
      </c>
      <c r="AE1473" s="47">
        <v>3604.1667000000002</v>
      </c>
      <c r="AF1473" s="47" t="s">
        <v>1917</v>
      </c>
      <c r="AG1473" s="47" t="s">
        <v>1917</v>
      </c>
      <c r="AH1473" s="47">
        <v>30.95</v>
      </c>
      <c r="AI1473" s="47">
        <v>18.37</v>
      </c>
      <c r="AJ1473" s="47">
        <v>1625.4984999999999</v>
      </c>
      <c r="AK1473" s="47">
        <v>4509.4168</v>
      </c>
      <c r="AL1473" s="47">
        <v>11427.205</v>
      </c>
      <c r="AM1473" s="47">
        <v>31201.930799999998</v>
      </c>
      <c r="AN1473" s="47">
        <v>1775.4567</v>
      </c>
      <c r="AO1473" s="47">
        <v>4856.5690000000004</v>
      </c>
      <c r="AP1473" s="47">
        <v>12242.709500000001</v>
      </c>
      <c r="AQ1473" s="47">
        <v>33150.898300000001</v>
      </c>
      <c r="AR1473" s="47">
        <v>126.7748</v>
      </c>
      <c r="AS1473" s="47">
        <v>381.15179999999998</v>
      </c>
      <c r="AT1473" s="47">
        <v>785.71429999999998</v>
      </c>
      <c r="AU1473" s="47">
        <v>2290.9483</v>
      </c>
      <c r="AV1473" s="47" t="s">
        <v>1917</v>
      </c>
      <c r="AW1473" s="47" t="s">
        <v>1917</v>
      </c>
      <c r="AX1473" s="47">
        <v>10.85</v>
      </c>
      <c r="AY1473" s="47">
        <v>28.7</v>
      </c>
    </row>
    <row r="1474" spans="1:51" ht="15" customHeight="1" x14ac:dyDescent="0.25">
      <c r="A1474" s="10" t="s">
        <v>180</v>
      </c>
      <c r="B1474" s="10" t="s">
        <v>47</v>
      </c>
      <c r="C1474" s="11" t="s">
        <v>3360</v>
      </c>
      <c r="D1474" s="47">
        <v>2005.3958</v>
      </c>
      <c r="E1474" s="47">
        <v>5937.8478999999998</v>
      </c>
      <c r="F1474" s="47">
        <v>10299.6008</v>
      </c>
      <c r="G1474" s="47">
        <v>27995.554599999999</v>
      </c>
      <c r="H1474" s="47">
        <v>2148.3865000000001</v>
      </c>
      <c r="I1474" s="47">
        <v>6374.2695999999996</v>
      </c>
      <c r="J1474" s="47">
        <v>11104.035099999999</v>
      </c>
      <c r="K1474" s="47">
        <v>29924.5569</v>
      </c>
      <c r="L1474" s="47">
        <v>257.2038</v>
      </c>
      <c r="M1474" s="47">
        <v>534.57169999999996</v>
      </c>
      <c r="N1474" s="47">
        <v>845.57910000000004</v>
      </c>
      <c r="O1474" s="47">
        <v>2205.4544999999998</v>
      </c>
      <c r="P1474" s="47" t="s">
        <v>1917</v>
      </c>
      <c r="Q1474" s="47" t="s">
        <v>1917</v>
      </c>
      <c r="R1474" s="47">
        <v>12.84</v>
      </c>
      <c r="S1474" s="47">
        <v>22.76</v>
      </c>
      <c r="T1474" s="47">
        <v>2376.6495</v>
      </c>
      <c r="U1474" s="47">
        <v>7706.4323000000004</v>
      </c>
      <c r="V1474" s="47">
        <v>10352.386399999999</v>
      </c>
      <c r="W1474" s="47">
        <v>33249.1898</v>
      </c>
      <c r="X1474" s="47">
        <v>2475.3218000000002</v>
      </c>
      <c r="Y1474" s="47">
        <v>8218.0619000000006</v>
      </c>
      <c r="Z1474" s="47">
        <v>10722.4323</v>
      </c>
      <c r="AA1474" s="47">
        <v>34541.175199999998</v>
      </c>
      <c r="AB1474" s="47">
        <v>459.0643</v>
      </c>
      <c r="AC1474" s="47">
        <v>880.1653</v>
      </c>
      <c r="AD1474" s="47">
        <v>1390.7284999999999</v>
      </c>
      <c r="AE1474" s="47">
        <v>3298.7013000000002</v>
      </c>
      <c r="AF1474" s="47">
        <v>0</v>
      </c>
      <c r="AG1474" s="47" t="s">
        <v>1917</v>
      </c>
      <c r="AH1474" s="47" t="s">
        <v>1917</v>
      </c>
      <c r="AI1474" s="47">
        <v>26.53</v>
      </c>
      <c r="AJ1474" s="47">
        <v>1792.0029999999999</v>
      </c>
      <c r="AK1474" s="47">
        <v>5349.1306999999997</v>
      </c>
      <c r="AL1474" s="47">
        <v>10287.375899999999</v>
      </c>
      <c r="AM1474" s="47">
        <v>27140.311600000001</v>
      </c>
      <c r="AN1474" s="47">
        <v>1960.4674</v>
      </c>
      <c r="AO1474" s="47">
        <v>5760.5176000000001</v>
      </c>
      <c r="AP1474" s="47">
        <v>11192.412399999999</v>
      </c>
      <c r="AQ1474" s="47">
        <v>29173.0144</v>
      </c>
      <c r="AR1474" s="47">
        <v>141.1765</v>
      </c>
      <c r="AS1474" s="47">
        <v>419.53230000000002</v>
      </c>
      <c r="AT1474" s="47">
        <v>719.3252</v>
      </c>
      <c r="AU1474" s="47">
        <v>2027.4840999999999</v>
      </c>
      <c r="AV1474" s="47" t="s">
        <v>1917</v>
      </c>
      <c r="AW1474" s="47" t="s">
        <v>1917</v>
      </c>
      <c r="AX1474" s="47">
        <v>9.8800000000000008</v>
      </c>
      <c r="AY1474" s="47">
        <v>21.92</v>
      </c>
    </row>
    <row r="1475" spans="1:51" ht="15" customHeight="1" x14ac:dyDescent="0.25">
      <c r="A1475" s="10" t="s">
        <v>180</v>
      </c>
      <c r="B1475" s="10" t="s">
        <v>340</v>
      </c>
      <c r="C1475" s="11" t="s">
        <v>3361</v>
      </c>
      <c r="D1475" s="47">
        <v>1929.9857</v>
      </c>
      <c r="E1475" s="47">
        <v>5549.2851000000001</v>
      </c>
      <c r="F1475" s="47">
        <v>10423.2839</v>
      </c>
      <c r="G1475" s="47">
        <v>31864.087299999999</v>
      </c>
      <c r="H1475" s="47">
        <v>2098.4897000000001</v>
      </c>
      <c r="I1475" s="47">
        <v>5859.9714000000004</v>
      </c>
      <c r="J1475" s="47">
        <v>10916.786400000001</v>
      </c>
      <c r="K1475" s="47">
        <v>32953.583400000003</v>
      </c>
      <c r="L1475" s="47">
        <v>158.1421</v>
      </c>
      <c r="M1475" s="47">
        <v>342.19209999999998</v>
      </c>
      <c r="N1475" s="47">
        <v>658.78380000000004</v>
      </c>
      <c r="O1475" s="47">
        <v>1933.4483</v>
      </c>
      <c r="P1475" s="47" t="s">
        <v>1917</v>
      </c>
      <c r="Q1475" s="47">
        <v>11.09</v>
      </c>
      <c r="R1475" s="47">
        <v>13.88</v>
      </c>
      <c r="S1475" s="47">
        <v>23.85</v>
      </c>
      <c r="T1475" s="47">
        <v>2684.3231999999998</v>
      </c>
      <c r="U1475" s="47">
        <v>8621.4938999999995</v>
      </c>
      <c r="V1475" s="47">
        <v>13278.9141</v>
      </c>
      <c r="W1475" s="47">
        <v>39514.857199999999</v>
      </c>
      <c r="X1475" s="47">
        <v>2908.3980999999999</v>
      </c>
      <c r="Y1475" s="47">
        <v>9180.2294999999995</v>
      </c>
      <c r="Z1475" s="47">
        <v>14201.5785</v>
      </c>
      <c r="AA1475" s="47">
        <v>40715.092900000003</v>
      </c>
      <c r="AB1475" s="47">
        <v>383.08460000000002</v>
      </c>
      <c r="AC1475" s="47">
        <v>810.87760000000003</v>
      </c>
      <c r="AD1475" s="47">
        <v>1201.8349000000001</v>
      </c>
      <c r="AE1475" s="47">
        <v>3041.5648000000001</v>
      </c>
      <c r="AF1475" s="47" t="s">
        <v>1917</v>
      </c>
      <c r="AG1475" s="47">
        <v>13.77</v>
      </c>
      <c r="AH1475" s="47">
        <v>15.53</v>
      </c>
      <c r="AI1475" s="47">
        <v>28.42</v>
      </c>
      <c r="AJ1475" s="47">
        <v>1719.7405000000001</v>
      </c>
      <c r="AK1475" s="47">
        <v>5046.9777000000004</v>
      </c>
      <c r="AL1475" s="47">
        <v>9990.8531000000003</v>
      </c>
      <c r="AM1475" s="47">
        <v>30607.899099999999</v>
      </c>
      <c r="AN1475" s="47">
        <v>1872.7560000000001</v>
      </c>
      <c r="AO1475" s="47">
        <v>5317.1079</v>
      </c>
      <c r="AP1475" s="47">
        <v>10419.3673</v>
      </c>
      <c r="AQ1475" s="47">
        <v>31679.2127</v>
      </c>
      <c r="AR1475" s="47">
        <v>95.447199999999995</v>
      </c>
      <c r="AS1475" s="47">
        <v>265.56180000000001</v>
      </c>
      <c r="AT1475" s="47">
        <v>576.54899999999998</v>
      </c>
      <c r="AU1475" s="47">
        <v>1751.5054</v>
      </c>
      <c r="AV1475" s="47" t="s">
        <v>1917</v>
      </c>
      <c r="AW1475" s="47">
        <v>10.36</v>
      </c>
      <c r="AX1475" s="47">
        <v>13.51</v>
      </c>
      <c r="AY1475" s="47">
        <v>22.87</v>
      </c>
    </row>
    <row r="1476" spans="1:51" ht="15" customHeight="1" x14ac:dyDescent="0.25">
      <c r="A1476" s="10" t="s">
        <v>180</v>
      </c>
      <c r="B1476" s="10" t="s">
        <v>1009</v>
      </c>
      <c r="C1476" s="11" t="s">
        <v>3362</v>
      </c>
      <c r="D1476" s="47">
        <v>1939.4726000000001</v>
      </c>
      <c r="E1476" s="47">
        <v>5693.3715000000002</v>
      </c>
      <c r="F1476" s="47">
        <v>12129.433199999999</v>
      </c>
      <c r="G1476" s="47">
        <v>31826.7994</v>
      </c>
      <c r="H1476" s="47">
        <v>2113.5236</v>
      </c>
      <c r="I1476" s="47">
        <v>6151.4435000000003</v>
      </c>
      <c r="J1476" s="47">
        <v>13029.510399999999</v>
      </c>
      <c r="K1476" s="47">
        <v>34193.594700000001</v>
      </c>
      <c r="L1476" s="47">
        <v>232.6559</v>
      </c>
      <c r="M1476" s="47">
        <v>605.32150000000001</v>
      </c>
      <c r="N1476" s="47">
        <v>988.10609999999997</v>
      </c>
      <c r="O1476" s="47">
        <v>2711.8528999999999</v>
      </c>
      <c r="P1476" s="47" t="s">
        <v>1917</v>
      </c>
      <c r="Q1476" s="47">
        <v>9.93</v>
      </c>
      <c r="R1476" s="47">
        <v>11.57</v>
      </c>
      <c r="S1476" s="47">
        <v>26.3</v>
      </c>
      <c r="T1476" s="47">
        <v>2437.1495</v>
      </c>
      <c r="U1476" s="47">
        <v>7537.9758000000002</v>
      </c>
      <c r="V1476" s="47">
        <v>16373.9746</v>
      </c>
      <c r="W1476" s="47">
        <v>43026.904799999997</v>
      </c>
      <c r="X1476" s="47">
        <v>2664.4638</v>
      </c>
      <c r="Y1476" s="47">
        <v>8136.0807999999997</v>
      </c>
      <c r="Z1476" s="47">
        <v>17206.9545</v>
      </c>
      <c r="AA1476" s="47">
        <v>45575.176200000002</v>
      </c>
      <c r="AB1476" s="47">
        <v>463.7337</v>
      </c>
      <c r="AC1476" s="47">
        <v>1455.8010999999999</v>
      </c>
      <c r="AD1476" s="47">
        <v>1834.3558</v>
      </c>
      <c r="AE1476" s="47">
        <v>4630</v>
      </c>
      <c r="AF1476" s="47" t="s">
        <v>1917</v>
      </c>
      <c r="AG1476" s="47" t="s">
        <v>1917</v>
      </c>
      <c r="AH1476" s="47">
        <v>14.52</v>
      </c>
      <c r="AI1476" s="47">
        <v>32.5</v>
      </c>
      <c r="AJ1476" s="47">
        <v>1731.5509</v>
      </c>
      <c r="AK1476" s="47">
        <v>5144.4633000000003</v>
      </c>
      <c r="AL1476" s="47">
        <v>10906.3449</v>
      </c>
      <c r="AM1476" s="47">
        <v>28950.06</v>
      </c>
      <c r="AN1476" s="47">
        <v>1883.3494000000001</v>
      </c>
      <c r="AO1476" s="47">
        <v>5560.8651</v>
      </c>
      <c r="AP1476" s="47">
        <v>11825.7567</v>
      </c>
      <c r="AQ1476" s="47">
        <v>31270.243200000001</v>
      </c>
      <c r="AR1476" s="47">
        <v>136.11529999999999</v>
      </c>
      <c r="AS1476" s="47">
        <v>352.24</v>
      </c>
      <c r="AT1476" s="47">
        <v>744.25459999999998</v>
      </c>
      <c r="AU1476" s="47">
        <v>2219.1781000000001</v>
      </c>
      <c r="AV1476" s="47" t="s">
        <v>1917</v>
      </c>
      <c r="AW1476" s="47" t="s">
        <v>1917</v>
      </c>
      <c r="AX1476" s="47">
        <v>10.24</v>
      </c>
      <c r="AY1476" s="47">
        <v>23.73</v>
      </c>
    </row>
    <row r="1477" spans="1:51" ht="15" customHeight="1" x14ac:dyDescent="0.25">
      <c r="A1477" s="10" t="s">
        <v>180</v>
      </c>
      <c r="B1477" s="10" t="s">
        <v>57</v>
      </c>
      <c r="C1477" s="11" t="s">
        <v>3363</v>
      </c>
      <c r="D1477" s="47">
        <v>2153.2426999999998</v>
      </c>
      <c r="E1477" s="47">
        <v>6136.4009999999998</v>
      </c>
      <c r="F1477" s="47">
        <v>13924.2984</v>
      </c>
      <c r="G1477" s="47">
        <v>36024.135199999997</v>
      </c>
      <c r="H1477" s="47">
        <v>2256.1183999999998</v>
      </c>
      <c r="I1477" s="47">
        <v>6481.4159</v>
      </c>
      <c r="J1477" s="47">
        <v>14967.7552</v>
      </c>
      <c r="K1477" s="47">
        <v>38585.959199999998</v>
      </c>
      <c r="L1477" s="47">
        <v>279.15190000000001</v>
      </c>
      <c r="M1477" s="47">
        <v>575.39679999999998</v>
      </c>
      <c r="N1477" s="47">
        <v>1002.8409</v>
      </c>
      <c r="O1477" s="47">
        <v>2461.5385000000001</v>
      </c>
      <c r="P1477" s="47" t="s">
        <v>1917</v>
      </c>
      <c r="Q1477" s="47" t="s">
        <v>1917</v>
      </c>
      <c r="R1477" s="47" t="s">
        <v>1917</v>
      </c>
      <c r="S1477" s="47">
        <v>27.23</v>
      </c>
      <c r="T1477" s="47">
        <v>2765.8986</v>
      </c>
      <c r="U1477" s="47">
        <v>5915.5481</v>
      </c>
      <c r="V1477" s="47">
        <v>12639.6546</v>
      </c>
      <c r="W1477" s="47">
        <v>38789.623200000002</v>
      </c>
      <c r="X1477" s="47">
        <v>2764.0621999999998</v>
      </c>
      <c r="Y1477" s="47">
        <v>6313.8842999999997</v>
      </c>
      <c r="Z1477" s="47">
        <v>13359.3524</v>
      </c>
      <c r="AA1477" s="47">
        <v>40927.0144</v>
      </c>
      <c r="AB1477" s="47">
        <v>644.73680000000002</v>
      </c>
      <c r="AC1477" s="47">
        <v>844.66020000000003</v>
      </c>
      <c r="AD1477" s="47">
        <v>1242.8570999999999</v>
      </c>
      <c r="AE1477" s="47">
        <v>3148.1480999999999</v>
      </c>
      <c r="AF1477" s="47" t="s">
        <v>1917</v>
      </c>
      <c r="AG1477" s="47">
        <v>0</v>
      </c>
      <c r="AH1477" s="47">
        <v>0</v>
      </c>
      <c r="AI1477" s="47" t="s">
        <v>1917</v>
      </c>
      <c r="AJ1477" s="47">
        <v>1928.3063</v>
      </c>
      <c r="AK1477" s="47">
        <v>6193.1288000000004</v>
      </c>
      <c r="AL1477" s="47">
        <v>14243.1816</v>
      </c>
      <c r="AM1477" s="47">
        <v>35611.603799999997</v>
      </c>
      <c r="AN1477" s="47">
        <v>2069.627</v>
      </c>
      <c r="AO1477" s="47">
        <v>6524.4476999999997</v>
      </c>
      <c r="AP1477" s="47">
        <v>15367.0041</v>
      </c>
      <c r="AQ1477" s="47">
        <v>38236.741000000002</v>
      </c>
      <c r="AR1477" s="47">
        <v>144.92750000000001</v>
      </c>
      <c r="AS1477" s="47">
        <v>506.23439999999999</v>
      </c>
      <c r="AT1477" s="47">
        <v>943.26239999999996</v>
      </c>
      <c r="AU1477" s="47">
        <v>2359.116</v>
      </c>
      <c r="AV1477" s="47">
        <v>0</v>
      </c>
      <c r="AW1477" s="47" t="s">
        <v>1917</v>
      </c>
      <c r="AX1477" s="47" t="s">
        <v>1917</v>
      </c>
      <c r="AY1477" s="47">
        <v>23.6</v>
      </c>
    </row>
    <row r="1478" spans="1:51" ht="15" customHeight="1" x14ac:dyDescent="0.25">
      <c r="A1478" s="10" t="s">
        <v>180</v>
      </c>
      <c r="B1478" s="10" t="s">
        <v>1010</v>
      </c>
      <c r="C1478" s="11" t="s">
        <v>3364</v>
      </c>
      <c r="D1478" s="47">
        <v>1741.3869</v>
      </c>
      <c r="E1478" s="47">
        <v>5037.5990000000002</v>
      </c>
      <c r="F1478" s="47">
        <v>10163.414000000001</v>
      </c>
      <c r="G1478" s="47">
        <v>29990.402699999999</v>
      </c>
      <c r="H1478" s="47">
        <v>1976.8005000000001</v>
      </c>
      <c r="I1478" s="47">
        <v>5533.9227000000001</v>
      </c>
      <c r="J1478" s="47">
        <v>11140.751700000001</v>
      </c>
      <c r="K1478" s="47">
        <v>32397.465199999999</v>
      </c>
      <c r="L1478" s="47">
        <v>250.2473</v>
      </c>
      <c r="M1478" s="47">
        <v>552.97680000000003</v>
      </c>
      <c r="N1478" s="47">
        <v>1046.2833000000001</v>
      </c>
      <c r="O1478" s="47">
        <v>2374.0457999999999</v>
      </c>
      <c r="P1478" s="47" t="s">
        <v>1917</v>
      </c>
      <c r="Q1478" s="47" t="s">
        <v>1917</v>
      </c>
      <c r="R1478" s="47">
        <v>11.83</v>
      </c>
      <c r="S1478" s="47">
        <v>26.24</v>
      </c>
      <c r="T1478" s="47">
        <v>1894.5510999999999</v>
      </c>
      <c r="U1478" s="47">
        <v>5626.8028999999997</v>
      </c>
      <c r="V1478" s="47">
        <v>13363.9527</v>
      </c>
      <c r="W1478" s="47">
        <v>33263.867899999997</v>
      </c>
      <c r="X1478" s="47">
        <v>2149.5664999999999</v>
      </c>
      <c r="Y1478" s="47">
        <v>6127.1797999999999</v>
      </c>
      <c r="Z1478" s="47">
        <v>14655.121800000001</v>
      </c>
      <c r="AA1478" s="47">
        <v>35176.402999999998</v>
      </c>
      <c r="AB1478" s="47">
        <v>446.25409999999999</v>
      </c>
      <c r="AC1478" s="47">
        <v>1029.4118000000001</v>
      </c>
      <c r="AD1478" s="47">
        <v>1867.5497</v>
      </c>
      <c r="AE1478" s="47">
        <v>3813.9535000000001</v>
      </c>
      <c r="AF1478" s="47" t="s">
        <v>1917</v>
      </c>
      <c r="AG1478" s="47" t="s">
        <v>1917</v>
      </c>
      <c r="AH1478" s="47" t="s">
        <v>1917</v>
      </c>
      <c r="AI1478" s="47">
        <v>34.07</v>
      </c>
      <c r="AJ1478" s="47">
        <v>1674.5952</v>
      </c>
      <c r="AK1478" s="47">
        <v>4851.3698000000004</v>
      </c>
      <c r="AL1478" s="47">
        <v>9303.4827000000005</v>
      </c>
      <c r="AM1478" s="47">
        <v>29347.6675</v>
      </c>
      <c r="AN1478" s="47">
        <v>1901.4607000000001</v>
      </c>
      <c r="AO1478" s="47">
        <v>5346.4125000000004</v>
      </c>
      <c r="AP1478" s="47">
        <v>10196.4992</v>
      </c>
      <c r="AQ1478" s="47">
        <v>31851.829000000002</v>
      </c>
      <c r="AR1478" s="47">
        <v>164.77269999999999</v>
      </c>
      <c r="AS1478" s="47">
        <v>402.3904</v>
      </c>
      <c r="AT1478" s="47">
        <v>825.62279999999998</v>
      </c>
      <c r="AU1478" s="47">
        <v>2091.3242</v>
      </c>
      <c r="AV1478" s="47" t="s">
        <v>1917</v>
      </c>
      <c r="AW1478" s="47" t="s">
        <v>1917</v>
      </c>
      <c r="AX1478" s="47">
        <v>10</v>
      </c>
      <c r="AY1478" s="47">
        <v>24.17</v>
      </c>
    </row>
    <row r="1479" spans="1:51" ht="15" customHeight="1" x14ac:dyDescent="0.25">
      <c r="A1479" s="10" t="s">
        <v>180</v>
      </c>
      <c r="B1479" s="10" t="s">
        <v>59</v>
      </c>
      <c r="C1479" s="11" t="s">
        <v>3365</v>
      </c>
      <c r="D1479" s="47">
        <v>1631.6268</v>
      </c>
      <c r="E1479" s="47">
        <v>5663.5415999999996</v>
      </c>
      <c r="F1479" s="47">
        <v>10882.599899999999</v>
      </c>
      <c r="G1479" s="47">
        <v>37319.673499999997</v>
      </c>
      <c r="H1479" s="47">
        <v>1823.6978999999999</v>
      </c>
      <c r="I1479" s="47">
        <v>6128.0794999999998</v>
      </c>
      <c r="J1479" s="47">
        <v>11848.8212</v>
      </c>
      <c r="K1479" s="47">
        <v>39649.222699999998</v>
      </c>
      <c r="L1479" s="47">
        <v>257.18849999999998</v>
      </c>
      <c r="M1479" s="47">
        <v>600.68259999999998</v>
      </c>
      <c r="N1479" s="47">
        <v>1122.0657000000001</v>
      </c>
      <c r="O1479" s="47">
        <v>2734.8243000000002</v>
      </c>
      <c r="P1479" s="47" t="s">
        <v>1917</v>
      </c>
      <c r="Q1479" s="47" t="s">
        <v>1917</v>
      </c>
      <c r="R1479" s="47" t="s">
        <v>1917</v>
      </c>
      <c r="S1479" s="47">
        <v>22.36</v>
      </c>
      <c r="T1479" s="47">
        <v>1894.3311000000001</v>
      </c>
      <c r="U1479" s="47">
        <v>7235.1976999999997</v>
      </c>
      <c r="V1479" s="47">
        <v>12545.092199999999</v>
      </c>
      <c r="W1479" s="47">
        <v>48319.458400000003</v>
      </c>
      <c r="X1479" s="47">
        <v>2128.0214000000001</v>
      </c>
      <c r="Y1479" s="47">
        <v>7657.9174000000003</v>
      </c>
      <c r="Z1479" s="47">
        <v>13285.1739</v>
      </c>
      <c r="AA1479" s="47">
        <v>49712.668599999997</v>
      </c>
      <c r="AB1479" s="47">
        <v>419.04759999999999</v>
      </c>
      <c r="AC1479" s="47">
        <v>1125.7484999999999</v>
      </c>
      <c r="AD1479" s="47">
        <v>1436.1702</v>
      </c>
      <c r="AE1479" s="47">
        <v>4560</v>
      </c>
      <c r="AF1479" s="47" t="s">
        <v>1917</v>
      </c>
      <c r="AG1479" s="47" t="s">
        <v>1917</v>
      </c>
      <c r="AH1479" s="47" t="s">
        <v>1917</v>
      </c>
      <c r="AI1479" s="47">
        <v>25</v>
      </c>
      <c r="AJ1479" s="47">
        <v>1499.0116</v>
      </c>
      <c r="AK1479" s="47">
        <v>5037.1297000000004</v>
      </c>
      <c r="AL1479" s="47">
        <v>10411.894200000001</v>
      </c>
      <c r="AM1479" s="47">
        <v>35228.459600000002</v>
      </c>
      <c r="AN1479" s="47">
        <v>1670.0730000000001</v>
      </c>
      <c r="AO1479" s="47">
        <v>5518.3351000000002</v>
      </c>
      <c r="AP1479" s="47">
        <v>11442.143</v>
      </c>
      <c r="AQ1479" s="47">
        <v>37736.019999999997</v>
      </c>
      <c r="AR1479" s="47">
        <v>175.48079999999999</v>
      </c>
      <c r="AS1479" s="47">
        <v>391.40809999999999</v>
      </c>
      <c r="AT1479" s="47">
        <v>1033.1324999999999</v>
      </c>
      <c r="AU1479" s="47">
        <v>2387.8326999999999</v>
      </c>
      <c r="AV1479" s="47" t="s">
        <v>1917</v>
      </c>
      <c r="AW1479" s="47" t="s">
        <v>1917</v>
      </c>
      <c r="AX1479" s="47" t="s">
        <v>1917</v>
      </c>
      <c r="AY1479" s="47">
        <v>21.63</v>
      </c>
    </row>
    <row r="1480" spans="1:51" ht="15" customHeight="1" x14ac:dyDescent="0.25">
      <c r="A1480" s="10" t="s">
        <v>180</v>
      </c>
      <c r="B1480" s="10" t="s">
        <v>1011</v>
      </c>
      <c r="C1480" s="11" t="s">
        <v>3366</v>
      </c>
      <c r="D1480" s="47">
        <v>1668.8291999999999</v>
      </c>
      <c r="E1480" s="47">
        <v>4596.6023999999998</v>
      </c>
      <c r="F1480" s="47">
        <v>11420.9887</v>
      </c>
      <c r="G1480" s="47">
        <v>33190.2955</v>
      </c>
      <c r="H1480" s="47">
        <v>1825.1605</v>
      </c>
      <c r="I1480" s="47">
        <v>4991.3501999999999</v>
      </c>
      <c r="J1480" s="47">
        <v>12254.707899999999</v>
      </c>
      <c r="K1480" s="47">
        <v>34967.238899999997</v>
      </c>
      <c r="L1480" s="47">
        <v>301.34679999999997</v>
      </c>
      <c r="M1480" s="47">
        <v>516.19870000000003</v>
      </c>
      <c r="N1480" s="47">
        <v>932.91020000000003</v>
      </c>
      <c r="O1480" s="47">
        <v>2422.4663999999998</v>
      </c>
      <c r="P1480" s="47" t="s">
        <v>1917</v>
      </c>
      <c r="Q1480" s="47" t="s">
        <v>1917</v>
      </c>
      <c r="R1480" s="47">
        <v>13.92</v>
      </c>
      <c r="S1480" s="47">
        <v>27.19</v>
      </c>
      <c r="T1480" s="47">
        <v>1839.7036000000001</v>
      </c>
      <c r="U1480" s="47">
        <v>5623.6297999999997</v>
      </c>
      <c r="V1480" s="47">
        <v>13843.3601</v>
      </c>
      <c r="W1480" s="47">
        <v>36300.211499999998</v>
      </c>
      <c r="X1480" s="47">
        <v>2089.6605</v>
      </c>
      <c r="Y1480" s="47">
        <v>6063.0149000000001</v>
      </c>
      <c r="Z1480" s="47">
        <v>14508.561299999999</v>
      </c>
      <c r="AA1480" s="47">
        <v>36959.595800000003</v>
      </c>
      <c r="AB1480" s="47">
        <v>601.78970000000004</v>
      </c>
      <c r="AC1480" s="47">
        <v>997.43589999999995</v>
      </c>
      <c r="AD1480" s="47">
        <v>1650.1901</v>
      </c>
      <c r="AE1480" s="47">
        <v>3687.5</v>
      </c>
      <c r="AF1480" s="47" t="s">
        <v>1917</v>
      </c>
      <c r="AG1480" s="47" t="s">
        <v>1917</v>
      </c>
      <c r="AH1480" s="47">
        <v>20.97</v>
      </c>
      <c r="AI1480" s="47">
        <v>27.55</v>
      </c>
      <c r="AJ1480" s="47">
        <v>1565.7511999999999</v>
      </c>
      <c r="AK1480" s="47">
        <v>4195.6607999999997</v>
      </c>
      <c r="AL1480" s="47">
        <v>10662.5558</v>
      </c>
      <c r="AM1480" s="47">
        <v>32526.846799999999</v>
      </c>
      <c r="AN1480" s="47">
        <v>1665.6038000000001</v>
      </c>
      <c r="AO1480" s="47">
        <v>4572.9826000000003</v>
      </c>
      <c r="AP1480" s="47">
        <v>11549.037200000001</v>
      </c>
      <c r="AQ1480" s="47">
        <v>34542.202799999999</v>
      </c>
      <c r="AR1480" s="47">
        <v>120.108</v>
      </c>
      <c r="AS1480" s="47">
        <v>328.32830000000001</v>
      </c>
      <c r="AT1480" s="47">
        <v>708.33330000000001</v>
      </c>
      <c r="AU1480" s="47">
        <v>2152.5925999999999</v>
      </c>
      <c r="AV1480" s="47">
        <v>0</v>
      </c>
      <c r="AW1480" s="47" t="s">
        <v>1917</v>
      </c>
      <c r="AX1480" s="47">
        <v>10.09</v>
      </c>
      <c r="AY1480" s="47">
        <v>27.08</v>
      </c>
    </row>
    <row r="1481" spans="1:51" ht="15" customHeight="1" x14ac:dyDescent="0.25">
      <c r="A1481" s="10" t="s">
        <v>180</v>
      </c>
      <c r="B1481" s="10" t="s">
        <v>432</v>
      </c>
      <c r="C1481" s="11" t="s">
        <v>3367</v>
      </c>
      <c r="D1481" s="47">
        <v>1744.7213999999999</v>
      </c>
      <c r="E1481" s="47">
        <v>5385.7761</v>
      </c>
      <c r="F1481" s="47">
        <v>10621.6769</v>
      </c>
      <c r="G1481" s="47">
        <v>31996.0291</v>
      </c>
      <c r="H1481" s="47">
        <v>1913.8658</v>
      </c>
      <c r="I1481" s="47">
        <v>5709.0055000000002</v>
      </c>
      <c r="J1481" s="47">
        <v>11287.4964</v>
      </c>
      <c r="K1481" s="47">
        <v>33909.989200000004</v>
      </c>
      <c r="L1481" s="47">
        <v>250.3937</v>
      </c>
      <c r="M1481" s="47">
        <v>484.12259999999998</v>
      </c>
      <c r="N1481" s="47">
        <v>868.91120000000001</v>
      </c>
      <c r="O1481" s="47">
        <v>2191.5124999999998</v>
      </c>
      <c r="P1481" s="47" t="s">
        <v>1917</v>
      </c>
      <c r="Q1481" s="47">
        <v>8.17</v>
      </c>
      <c r="R1481" s="47">
        <v>9.3000000000000007</v>
      </c>
      <c r="S1481" s="47">
        <v>23.54</v>
      </c>
      <c r="T1481" s="47">
        <v>2163.5138999999999</v>
      </c>
      <c r="U1481" s="47">
        <v>6556.5887000000002</v>
      </c>
      <c r="V1481" s="47">
        <v>12462.5834</v>
      </c>
      <c r="W1481" s="47">
        <v>40767.390299999999</v>
      </c>
      <c r="X1481" s="47">
        <v>2352.3382000000001</v>
      </c>
      <c r="Y1481" s="47">
        <v>6818.8229000000001</v>
      </c>
      <c r="Z1481" s="47">
        <v>13151.810100000001</v>
      </c>
      <c r="AA1481" s="47">
        <v>43838.136899999998</v>
      </c>
      <c r="AB1481" s="47">
        <v>653.44470000000001</v>
      </c>
      <c r="AC1481" s="47">
        <v>982.00509999999997</v>
      </c>
      <c r="AD1481" s="47">
        <v>1738.6364000000001</v>
      </c>
      <c r="AE1481" s="47">
        <v>3820.8955000000001</v>
      </c>
      <c r="AF1481" s="47" t="s">
        <v>1917</v>
      </c>
      <c r="AG1481" s="47" t="s">
        <v>1917</v>
      </c>
      <c r="AH1481" s="47" t="s">
        <v>1917</v>
      </c>
      <c r="AI1481" s="47">
        <v>26.89</v>
      </c>
      <c r="AJ1481" s="47">
        <v>1604.0471</v>
      </c>
      <c r="AK1481" s="47">
        <v>5061.8458000000001</v>
      </c>
      <c r="AL1481" s="47">
        <v>10192.348900000001</v>
      </c>
      <c r="AM1481" s="47">
        <v>30498.752199999999</v>
      </c>
      <c r="AN1481" s="47">
        <v>1766.5808999999999</v>
      </c>
      <c r="AO1481" s="47">
        <v>5401.9507000000003</v>
      </c>
      <c r="AP1481" s="47">
        <v>10852.7094</v>
      </c>
      <c r="AQ1481" s="47">
        <v>32215.248</v>
      </c>
      <c r="AR1481" s="47">
        <v>115.00700000000001</v>
      </c>
      <c r="AS1481" s="47">
        <v>346.37270000000001</v>
      </c>
      <c r="AT1481" s="47">
        <v>666.07770000000005</v>
      </c>
      <c r="AU1481" s="47">
        <v>1913.3758</v>
      </c>
      <c r="AV1481" s="47">
        <v>0</v>
      </c>
      <c r="AW1481" s="47" t="s">
        <v>1917</v>
      </c>
      <c r="AX1481" s="47">
        <v>8.9700000000000006</v>
      </c>
      <c r="AY1481" s="47">
        <v>22.74</v>
      </c>
    </row>
    <row r="1482" spans="1:51" ht="15" customHeight="1" x14ac:dyDescent="0.25">
      <c r="A1482" s="10" t="s">
        <v>180</v>
      </c>
      <c r="B1482" s="10" t="s">
        <v>591</v>
      </c>
      <c r="C1482" s="11" t="s">
        <v>3368</v>
      </c>
      <c r="D1482" s="47">
        <v>1729.0222000000001</v>
      </c>
      <c r="E1482" s="47">
        <v>5362.1089000000002</v>
      </c>
      <c r="F1482" s="47">
        <v>11077.6351</v>
      </c>
      <c r="G1482" s="47">
        <v>32001.200499999999</v>
      </c>
      <c r="H1482" s="47">
        <v>1873.2191</v>
      </c>
      <c r="I1482" s="47">
        <v>5821.7469000000001</v>
      </c>
      <c r="J1482" s="47">
        <v>11779.0239</v>
      </c>
      <c r="K1482" s="47">
        <v>33972.335099999997</v>
      </c>
      <c r="L1482" s="47">
        <v>261.07060000000001</v>
      </c>
      <c r="M1482" s="47">
        <v>578.84969999999998</v>
      </c>
      <c r="N1482" s="47">
        <v>970.80909999999994</v>
      </c>
      <c r="O1482" s="47">
        <v>2378.3024999999998</v>
      </c>
      <c r="P1482" s="47">
        <v>7.23</v>
      </c>
      <c r="Q1482" s="47">
        <v>8.77</v>
      </c>
      <c r="R1482" s="47">
        <v>11.71</v>
      </c>
      <c r="S1482" s="47">
        <v>23.39</v>
      </c>
      <c r="T1482" s="47">
        <v>2411.9315000000001</v>
      </c>
      <c r="U1482" s="47">
        <v>7990.3989000000001</v>
      </c>
      <c r="V1482" s="47">
        <v>14960.9859</v>
      </c>
      <c r="W1482" s="47">
        <v>38927.2834</v>
      </c>
      <c r="X1482" s="47">
        <v>2620.3114</v>
      </c>
      <c r="Y1482" s="47">
        <v>8617.5254999999997</v>
      </c>
      <c r="Z1482" s="47">
        <v>15918.5551</v>
      </c>
      <c r="AA1482" s="47">
        <v>41118.751100000001</v>
      </c>
      <c r="AB1482" s="47">
        <v>636.09720000000004</v>
      </c>
      <c r="AC1482" s="47">
        <v>1472.8634</v>
      </c>
      <c r="AD1482" s="47">
        <v>2051.3977</v>
      </c>
      <c r="AE1482" s="47">
        <v>4187.8378000000002</v>
      </c>
      <c r="AF1482" s="47">
        <v>10.61</v>
      </c>
      <c r="AG1482" s="47">
        <v>13.16</v>
      </c>
      <c r="AH1482" s="47">
        <v>16.100000000000001</v>
      </c>
      <c r="AI1482" s="47">
        <v>27.12</v>
      </c>
      <c r="AJ1482" s="47">
        <v>1468.5546999999999</v>
      </c>
      <c r="AK1482" s="47">
        <v>4653.1826000000001</v>
      </c>
      <c r="AL1482" s="47">
        <v>10170.784</v>
      </c>
      <c r="AM1482" s="47">
        <v>30552.147300000001</v>
      </c>
      <c r="AN1482" s="47">
        <v>1588.2716</v>
      </c>
      <c r="AO1482" s="47">
        <v>5067.6440000000002</v>
      </c>
      <c r="AP1482" s="47">
        <v>10812.3488</v>
      </c>
      <c r="AQ1482" s="47">
        <v>32477.184499999999</v>
      </c>
      <c r="AR1482" s="47">
        <v>118.03230000000001</v>
      </c>
      <c r="AS1482" s="47">
        <v>337.70819999999998</v>
      </c>
      <c r="AT1482" s="47">
        <v>718.46699999999998</v>
      </c>
      <c r="AU1482" s="47">
        <v>1999.7173</v>
      </c>
      <c r="AV1482" s="47" t="s">
        <v>1917</v>
      </c>
      <c r="AW1482" s="47">
        <v>5.5</v>
      </c>
      <c r="AX1482" s="47">
        <v>9.82</v>
      </c>
      <c r="AY1482" s="47">
        <v>22.31</v>
      </c>
    </row>
    <row r="1483" spans="1:51" ht="15" customHeight="1" x14ac:dyDescent="0.25">
      <c r="A1483" s="10" t="s">
        <v>180</v>
      </c>
      <c r="B1483" s="10" t="s">
        <v>1012</v>
      </c>
      <c r="C1483" s="11" t="s">
        <v>3369</v>
      </c>
      <c r="D1483" s="47">
        <v>1958.9119000000001</v>
      </c>
      <c r="E1483" s="47">
        <v>5615.1917999999996</v>
      </c>
      <c r="F1483" s="47">
        <v>13529.229300000001</v>
      </c>
      <c r="G1483" s="47">
        <v>36104.2163</v>
      </c>
      <c r="H1483" s="47">
        <v>2084.6846</v>
      </c>
      <c r="I1483" s="47">
        <v>5986.9602000000004</v>
      </c>
      <c r="J1483" s="47">
        <v>14361.0587</v>
      </c>
      <c r="K1483" s="47">
        <v>38423.585400000004</v>
      </c>
      <c r="L1483" s="47">
        <v>234.5386</v>
      </c>
      <c r="M1483" s="47">
        <v>513.77909999999997</v>
      </c>
      <c r="N1483" s="47">
        <v>1149.0682999999999</v>
      </c>
      <c r="O1483" s="47">
        <v>2495.1239999999998</v>
      </c>
      <c r="P1483" s="47">
        <v>6.91</v>
      </c>
      <c r="Q1483" s="47">
        <v>10.199999999999999</v>
      </c>
      <c r="R1483" s="47">
        <v>14.72</v>
      </c>
      <c r="S1483" s="47">
        <v>27.04</v>
      </c>
      <c r="T1483" s="47">
        <v>3044.2184000000002</v>
      </c>
      <c r="U1483" s="47">
        <v>8836.6298999999999</v>
      </c>
      <c r="V1483" s="47">
        <v>19585.969700000001</v>
      </c>
      <c r="W1483" s="47">
        <v>43968.071000000004</v>
      </c>
      <c r="X1483" s="47">
        <v>3147.4461999999999</v>
      </c>
      <c r="Y1483" s="47">
        <v>9243.4660000000003</v>
      </c>
      <c r="Z1483" s="47">
        <v>19974.699799999999</v>
      </c>
      <c r="AA1483" s="47">
        <v>44974.859499999999</v>
      </c>
      <c r="AB1483" s="47">
        <v>515.85850000000005</v>
      </c>
      <c r="AC1483" s="47">
        <v>1129.1532999999999</v>
      </c>
      <c r="AD1483" s="47">
        <v>2436.3341</v>
      </c>
      <c r="AE1483" s="47">
        <v>4448.7734</v>
      </c>
      <c r="AF1483" s="47">
        <v>9.52</v>
      </c>
      <c r="AG1483" s="47">
        <v>15.69</v>
      </c>
      <c r="AH1483" s="47">
        <v>20.78</v>
      </c>
      <c r="AI1483" s="47">
        <v>32.74</v>
      </c>
      <c r="AJ1483" s="47">
        <v>1502.4575</v>
      </c>
      <c r="AK1483" s="47">
        <v>4687.5370000000003</v>
      </c>
      <c r="AL1483" s="47">
        <v>11768.3331</v>
      </c>
      <c r="AM1483" s="47">
        <v>34222.4306</v>
      </c>
      <c r="AN1483" s="47">
        <v>1637.712</v>
      </c>
      <c r="AO1483" s="47">
        <v>5049.2070999999996</v>
      </c>
      <c r="AP1483" s="47">
        <v>12728.9861</v>
      </c>
      <c r="AQ1483" s="47">
        <v>36855.894399999997</v>
      </c>
      <c r="AR1483" s="47">
        <v>116.22199999999999</v>
      </c>
      <c r="AS1483" s="47">
        <v>336.57409999999999</v>
      </c>
      <c r="AT1483" s="47">
        <v>774.81730000000005</v>
      </c>
      <c r="AU1483" s="47">
        <v>2027.6242999999999</v>
      </c>
      <c r="AV1483" s="47" t="s">
        <v>1917</v>
      </c>
      <c r="AW1483" s="47">
        <v>6.87</v>
      </c>
      <c r="AX1483" s="47">
        <v>11.65</v>
      </c>
      <c r="AY1483" s="47">
        <v>25.16</v>
      </c>
    </row>
    <row r="1484" spans="1:51" ht="15" customHeight="1" x14ac:dyDescent="0.25">
      <c r="A1484" s="10" t="s">
        <v>180</v>
      </c>
      <c r="B1484" s="10" t="s">
        <v>354</v>
      </c>
      <c r="C1484" s="11" t="s">
        <v>3370</v>
      </c>
      <c r="D1484" s="47">
        <v>2306.9014999999999</v>
      </c>
      <c r="E1484" s="47">
        <v>6224.1848</v>
      </c>
      <c r="F1484" s="47">
        <v>14826.611199999999</v>
      </c>
      <c r="G1484" s="47">
        <v>35831.663500000002</v>
      </c>
      <c r="H1484" s="47">
        <v>2323.8234000000002</v>
      </c>
      <c r="I1484" s="47">
        <v>6483.1045000000004</v>
      </c>
      <c r="J1484" s="47">
        <v>15218.6286</v>
      </c>
      <c r="K1484" s="47">
        <v>36985.252500000002</v>
      </c>
      <c r="L1484" s="47">
        <v>349.32130000000001</v>
      </c>
      <c r="M1484" s="47">
        <v>566.45849999999996</v>
      </c>
      <c r="N1484" s="47">
        <v>1188.2845</v>
      </c>
      <c r="O1484" s="47">
        <v>2340.4762000000001</v>
      </c>
      <c r="P1484" s="47" t="s">
        <v>1917</v>
      </c>
      <c r="Q1484" s="47" t="s">
        <v>1917</v>
      </c>
      <c r="R1484" s="47">
        <v>16.239999999999998</v>
      </c>
      <c r="S1484" s="47">
        <v>22.56</v>
      </c>
      <c r="T1484" s="47">
        <v>3076.0234</v>
      </c>
      <c r="U1484" s="47">
        <v>7357.5205999999998</v>
      </c>
      <c r="V1484" s="47">
        <v>16387.187000000002</v>
      </c>
      <c r="W1484" s="47">
        <v>33947.691299999999</v>
      </c>
      <c r="X1484" s="47">
        <v>3025.9897000000001</v>
      </c>
      <c r="Y1484" s="47">
        <v>7473.7272000000003</v>
      </c>
      <c r="Z1484" s="47">
        <v>16585.761299999998</v>
      </c>
      <c r="AA1484" s="47">
        <v>33869.845200000003</v>
      </c>
      <c r="AB1484" s="47">
        <v>631.32529999999997</v>
      </c>
      <c r="AC1484" s="47">
        <v>803.51909999999998</v>
      </c>
      <c r="AD1484" s="47">
        <v>1571.4286</v>
      </c>
      <c r="AE1484" s="47">
        <v>2563.2184000000002</v>
      </c>
      <c r="AF1484" s="47" t="s">
        <v>1917</v>
      </c>
      <c r="AG1484" s="47" t="s">
        <v>1917</v>
      </c>
      <c r="AH1484" s="47" t="s">
        <v>1917</v>
      </c>
      <c r="AI1484" s="47">
        <v>24</v>
      </c>
      <c r="AJ1484" s="47">
        <v>1844.3136999999999</v>
      </c>
      <c r="AK1484" s="47">
        <v>5728.7137000000002</v>
      </c>
      <c r="AL1484" s="47">
        <v>14239.5232</v>
      </c>
      <c r="AM1484" s="47">
        <v>36323.872499999998</v>
      </c>
      <c r="AN1484" s="47">
        <v>1901.5059000000001</v>
      </c>
      <c r="AO1484" s="47">
        <v>6050.0245999999997</v>
      </c>
      <c r="AP1484" s="47">
        <v>14704.3138</v>
      </c>
      <c r="AQ1484" s="47">
        <v>37799.187700000002</v>
      </c>
      <c r="AR1484" s="47">
        <v>179.71010000000001</v>
      </c>
      <c r="AS1484" s="47">
        <v>462.82049999999998</v>
      </c>
      <c r="AT1484" s="47">
        <v>1044.1459</v>
      </c>
      <c r="AU1484" s="47">
        <v>2282.2822999999999</v>
      </c>
      <c r="AV1484" s="47" t="s">
        <v>1917</v>
      </c>
      <c r="AW1484" s="47" t="s">
        <v>1917</v>
      </c>
      <c r="AX1484" s="47">
        <v>14.84</v>
      </c>
      <c r="AY1484" s="47">
        <v>22.12</v>
      </c>
    </row>
    <row r="1485" spans="1:51" ht="15" customHeight="1" x14ac:dyDescent="0.25">
      <c r="A1485" s="10" t="s">
        <v>180</v>
      </c>
      <c r="B1485" s="10" t="s">
        <v>1013</v>
      </c>
      <c r="C1485" s="11" t="s">
        <v>3371</v>
      </c>
      <c r="D1485" s="47">
        <v>1257.5706</v>
      </c>
      <c r="E1485" s="47">
        <v>5678.9090999999999</v>
      </c>
      <c r="F1485" s="47">
        <v>13707.788200000001</v>
      </c>
      <c r="G1485" s="47">
        <v>35662.6126</v>
      </c>
      <c r="H1485" s="47">
        <v>1370.7989</v>
      </c>
      <c r="I1485" s="47">
        <v>6105.6827000000003</v>
      </c>
      <c r="J1485" s="47">
        <v>14196.3356</v>
      </c>
      <c r="K1485" s="47">
        <v>36749.4234</v>
      </c>
      <c r="L1485" s="47">
        <v>263.62040000000002</v>
      </c>
      <c r="M1485" s="47">
        <v>572.22220000000004</v>
      </c>
      <c r="N1485" s="47">
        <v>1193.662</v>
      </c>
      <c r="O1485" s="47">
        <v>2079.3651</v>
      </c>
      <c r="P1485" s="47" t="s">
        <v>1917</v>
      </c>
      <c r="Q1485" s="47" t="s">
        <v>1917</v>
      </c>
      <c r="R1485" s="47" t="s">
        <v>1917</v>
      </c>
      <c r="S1485" s="47">
        <v>27.18</v>
      </c>
      <c r="T1485" s="47">
        <v>1590.0364999999999</v>
      </c>
      <c r="U1485" s="47">
        <v>7780.6265000000003</v>
      </c>
      <c r="V1485" s="47">
        <v>15967.6729</v>
      </c>
      <c r="W1485" s="47">
        <v>39602.050499999998</v>
      </c>
      <c r="X1485" s="47">
        <v>1713.9575</v>
      </c>
      <c r="Y1485" s="47">
        <v>8197.4349000000002</v>
      </c>
      <c r="Z1485" s="47">
        <v>16268.466899999999</v>
      </c>
      <c r="AA1485" s="47">
        <v>39632.782200000001</v>
      </c>
      <c r="AB1485" s="47">
        <v>509.2593</v>
      </c>
      <c r="AC1485" s="47">
        <v>1044.8717999999999</v>
      </c>
      <c r="AD1485" s="47">
        <v>1658.8235</v>
      </c>
      <c r="AE1485" s="47">
        <v>2805.5556000000001</v>
      </c>
      <c r="AF1485" s="47" t="s">
        <v>1917</v>
      </c>
      <c r="AG1485" s="47" t="s">
        <v>1917</v>
      </c>
      <c r="AH1485" s="47" t="s">
        <v>1917</v>
      </c>
      <c r="AI1485" s="47" t="s">
        <v>1917</v>
      </c>
      <c r="AJ1485" s="47">
        <v>1054.1352999999999</v>
      </c>
      <c r="AK1485" s="47">
        <v>4825.0864000000001</v>
      </c>
      <c r="AL1485" s="47">
        <v>12742.510899999999</v>
      </c>
      <c r="AM1485" s="47">
        <v>34735.686000000002</v>
      </c>
      <c r="AN1485" s="47">
        <v>1160.8208</v>
      </c>
      <c r="AO1485" s="47">
        <v>5255.9084000000003</v>
      </c>
      <c r="AP1485" s="47">
        <v>13311.2544</v>
      </c>
      <c r="AQ1485" s="47">
        <v>36070.986100000002</v>
      </c>
      <c r="AR1485" s="47">
        <v>113.31440000000001</v>
      </c>
      <c r="AS1485" s="47">
        <v>380.20830000000001</v>
      </c>
      <c r="AT1485" s="47">
        <v>994.97490000000005</v>
      </c>
      <c r="AU1485" s="47">
        <v>1908.4966999999999</v>
      </c>
      <c r="AV1485" s="47" t="s">
        <v>1917</v>
      </c>
      <c r="AW1485" s="47" t="s">
        <v>1917</v>
      </c>
      <c r="AX1485" s="47" t="s">
        <v>1917</v>
      </c>
      <c r="AY1485" s="47">
        <v>29.49</v>
      </c>
    </row>
    <row r="1486" spans="1:51" ht="15" customHeight="1" x14ac:dyDescent="0.25">
      <c r="A1486" s="10" t="s">
        <v>180</v>
      </c>
      <c r="B1486" s="10" t="s">
        <v>1014</v>
      </c>
      <c r="C1486" s="11" t="s">
        <v>3372</v>
      </c>
      <c r="D1486" s="47">
        <v>1696.7487000000001</v>
      </c>
      <c r="E1486" s="47">
        <v>5500.0047999999997</v>
      </c>
      <c r="F1486" s="47">
        <v>11542.99</v>
      </c>
      <c r="G1486" s="47">
        <v>43736.183299999997</v>
      </c>
      <c r="H1486" s="47">
        <v>1851.8091999999999</v>
      </c>
      <c r="I1486" s="47">
        <v>5903.9340000000002</v>
      </c>
      <c r="J1486" s="47">
        <v>12314.7729</v>
      </c>
      <c r="K1486" s="47">
        <v>45264.554799999998</v>
      </c>
      <c r="L1486" s="47" t="s">
        <v>1917</v>
      </c>
      <c r="M1486" s="47" t="s">
        <v>1917</v>
      </c>
      <c r="N1486" s="47" t="s">
        <v>1917</v>
      </c>
      <c r="O1486" s="47" t="s">
        <v>1917</v>
      </c>
      <c r="P1486" s="47">
        <v>0</v>
      </c>
      <c r="Q1486" s="47">
        <v>0</v>
      </c>
      <c r="R1486" s="47" t="s">
        <v>1917</v>
      </c>
      <c r="S1486" s="47" t="s">
        <v>1917</v>
      </c>
      <c r="T1486" s="47" t="s">
        <v>1917</v>
      </c>
      <c r="U1486" s="47" t="s">
        <v>1917</v>
      </c>
      <c r="V1486" s="47" t="s">
        <v>1917</v>
      </c>
      <c r="W1486" s="47" t="s">
        <v>1917</v>
      </c>
      <c r="X1486" s="47" t="s">
        <v>1917</v>
      </c>
      <c r="Y1486" s="47" t="s">
        <v>1917</v>
      </c>
      <c r="Z1486" s="47" t="s">
        <v>1917</v>
      </c>
      <c r="AA1486" s="47" t="s">
        <v>1917</v>
      </c>
      <c r="AB1486" s="47" t="s">
        <v>1917</v>
      </c>
      <c r="AC1486" s="47" t="s">
        <v>1917</v>
      </c>
      <c r="AD1486" s="47" t="s">
        <v>1917</v>
      </c>
      <c r="AE1486" s="47" t="s">
        <v>1917</v>
      </c>
      <c r="AF1486" s="47" t="s">
        <v>1917</v>
      </c>
      <c r="AG1486" s="47" t="s">
        <v>1917</v>
      </c>
      <c r="AH1486" s="47" t="s">
        <v>1917</v>
      </c>
      <c r="AI1486" s="47" t="s">
        <v>1917</v>
      </c>
      <c r="AJ1486" s="47" t="s">
        <v>1917</v>
      </c>
      <c r="AK1486" s="47" t="s">
        <v>1917</v>
      </c>
      <c r="AL1486" s="47" t="s">
        <v>1917</v>
      </c>
      <c r="AM1486" s="47" t="s">
        <v>1917</v>
      </c>
      <c r="AN1486" s="47" t="s">
        <v>1917</v>
      </c>
      <c r="AO1486" s="47" t="s">
        <v>1917</v>
      </c>
      <c r="AP1486" s="47" t="s">
        <v>1917</v>
      </c>
      <c r="AQ1486" s="47" t="s">
        <v>1917</v>
      </c>
      <c r="AR1486" s="47" t="s">
        <v>1917</v>
      </c>
      <c r="AS1486" s="47" t="s">
        <v>1917</v>
      </c>
      <c r="AT1486" s="47" t="s">
        <v>1917</v>
      </c>
      <c r="AU1486" s="47" t="s">
        <v>1917</v>
      </c>
      <c r="AV1486" s="47" t="s">
        <v>1917</v>
      </c>
      <c r="AW1486" s="47" t="s">
        <v>1917</v>
      </c>
      <c r="AX1486" s="47" t="s">
        <v>1917</v>
      </c>
      <c r="AY1486" s="47" t="s">
        <v>1917</v>
      </c>
    </row>
    <row r="1487" spans="1:51" ht="15" customHeight="1" x14ac:dyDescent="0.25">
      <c r="A1487" s="10" t="s">
        <v>180</v>
      </c>
      <c r="B1487" s="10" t="s">
        <v>1015</v>
      </c>
      <c r="C1487" s="11" t="s">
        <v>3373</v>
      </c>
      <c r="D1487" s="47">
        <v>1934.7343000000001</v>
      </c>
      <c r="E1487" s="47">
        <v>4788.5486000000001</v>
      </c>
      <c r="F1487" s="47">
        <v>11354.2117</v>
      </c>
      <c r="G1487" s="47">
        <v>26583.0756</v>
      </c>
      <c r="H1487" s="47">
        <v>2150.5698000000002</v>
      </c>
      <c r="I1487" s="47">
        <v>5242.1893</v>
      </c>
      <c r="J1487" s="47">
        <v>12234.804</v>
      </c>
      <c r="K1487" s="47">
        <v>28141.378400000001</v>
      </c>
      <c r="L1487" s="47">
        <v>192.75550000000001</v>
      </c>
      <c r="M1487" s="47">
        <v>461.67149999999998</v>
      </c>
      <c r="N1487" s="47">
        <v>937.55909999999994</v>
      </c>
      <c r="O1487" s="47">
        <v>1989.7361000000001</v>
      </c>
      <c r="P1487" s="47">
        <v>0</v>
      </c>
      <c r="Q1487" s="47" t="s">
        <v>1917</v>
      </c>
      <c r="R1487" s="47">
        <v>11.98</v>
      </c>
      <c r="S1487" s="47">
        <v>20.69</v>
      </c>
      <c r="T1487" s="47">
        <v>2179.9198999999999</v>
      </c>
      <c r="U1487" s="47">
        <v>5603.5605999999998</v>
      </c>
      <c r="V1487" s="47">
        <v>10892.736999999999</v>
      </c>
      <c r="W1487" s="47">
        <v>27848.204600000001</v>
      </c>
      <c r="X1487" s="47">
        <v>2394.9629</v>
      </c>
      <c r="Y1487" s="47">
        <v>6121.2062999999998</v>
      </c>
      <c r="Z1487" s="47">
        <v>11653.415800000001</v>
      </c>
      <c r="AA1487" s="47">
        <v>28584.896100000002</v>
      </c>
      <c r="AB1487" s="47">
        <v>395.92759999999998</v>
      </c>
      <c r="AC1487" s="47">
        <v>968.03650000000005</v>
      </c>
      <c r="AD1487" s="47">
        <v>1957.2650000000001</v>
      </c>
      <c r="AE1487" s="47">
        <v>2872</v>
      </c>
      <c r="AF1487" s="47">
        <v>0</v>
      </c>
      <c r="AG1487" s="47" t="s">
        <v>1917</v>
      </c>
      <c r="AH1487" s="47" t="s">
        <v>1917</v>
      </c>
      <c r="AI1487" s="47">
        <v>21.83</v>
      </c>
      <c r="AJ1487" s="47">
        <v>1836.5712000000001</v>
      </c>
      <c r="AK1487" s="47">
        <v>4513.3171000000002</v>
      </c>
      <c r="AL1487" s="47">
        <v>11485.420700000001</v>
      </c>
      <c r="AM1487" s="47">
        <v>26299.1597</v>
      </c>
      <c r="AN1487" s="47">
        <v>2052.7240999999999</v>
      </c>
      <c r="AO1487" s="47">
        <v>4945.3431</v>
      </c>
      <c r="AP1487" s="47">
        <v>12400.107599999999</v>
      </c>
      <c r="AQ1487" s="47">
        <v>28041.845700000002</v>
      </c>
      <c r="AR1487" s="47">
        <v>111.413</v>
      </c>
      <c r="AS1487" s="47">
        <v>290.67079999999999</v>
      </c>
      <c r="AT1487" s="47">
        <v>647.63059999999996</v>
      </c>
      <c r="AU1487" s="47">
        <v>1791.7415000000001</v>
      </c>
      <c r="AV1487" s="47">
        <v>0</v>
      </c>
      <c r="AW1487" s="47" t="s">
        <v>1917</v>
      </c>
      <c r="AX1487" s="47">
        <v>12.11</v>
      </c>
      <c r="AY1487" s="47">
        <v>20.420000000000002</v>
      </c>
    </row>
    <row r="1488" spans="1:51" ht="15" customHeight="1" x14ac:dyDescent="0.25">
      <c r="A1488" s="10" t="s">
        <v>180</v>
      </c>
      <c r="B1488" s="10" t="s">
        <v>63</v>
      </c>
      <c r="C1488" s="11" t="s">
        <v>3374</v>
      </c>
      <c r="D1488" s="47">
        <v>1818.1479999999999</v>
      </c>
      <c r="E1488" s="47">
        <v>5236.0276999999996</v>
      </c>
      <c r="F1488" s="47">
        <v>10843.0471</v>
      </c>
      <c r="G1488" s="47">
        <v>28688.518100000001</v>
      </c>
      <c r="H1488" s="47">
        <v>2031.3108</v>
      </c>
      <c r="I1488" s="47">
        <v>5777.9609</v>
      </c>
      <c r="J1488" s="47">
        <v>12030.431399999999</v>
      </c>
      <c r="K1488" s="47">
        <v>31484.264500000001</v>
      </c>
      <c r="L1488" s="47">
        <v>278.67489999999998</v>
      </c>
      <c r="M1488" s="47">
        <v>563.70929999999998</v>
      </c>
      <c r="N1488" s="47">
        <v>1004.6179</v>
      </c>
      <c r="O1488" s="47">
        <v>2373.5450000000001</v>
      </c>
      <c r="P1488" s="47" t="s">
        <v>1917</v>
      </c>
      <c r="Q1488" s="47">
        <v>9.07</v>
      </c>
      <c r="R1488" s="47">
        <v>10.41</v>
      </c>
      <c r="S1488" s="47">
        <v>23.78</v>
      </c>
      <c r="T1488" s="47">
        <v>2659.5286000000001</v>
      </c>
      <c r="U1488" s="47">
        <v>7805.049</v>
      </c>
      <c r="V1488" s="47">
        <v>13354.1263</v>
      </c>
      <c r="W1488" s="47">
        <v>33542.470600000001</v>
      </c>
      <c r="X1488" s="47">
        <v>2995.8252000000002</v>
      </c>
      <c r="Y1488" s="47">
        <v>8540.6676000000007</v>
      </c>
      <c r="Z1488" s="47">
        <v>15099.6199</v>
      </c>
      <c r="AA1488" s="47">
        <v>36381.326699999998</v>
      </c>
      <c r="AB1488" s="47">
        <v>622.61829999999998</v>
      </c>
      <c r="AC1488" s="47">
        <v>1238.8186000000001</v>
      </c>
      <c r="AD1488" s="47">
        <v>1931.1551999999999</v>
      </c>
      <c r="AE1488" s="47">
        <v>4049.5495000000001</v>
      </c>
      <c r="AF1488" s="47" t="s">
        <v>1917</v>
      </c>
      <c r="AG1488" s="47">
        <v>14.53</v>
      </c>
      <c r="AH1488" s="47">
        <v>14.35</v>
      </c>
      <c r="AI1488" s="47">
        <v>31.03</v>
      </c>
      <c r="AJ1488" s="47">
        <v>1505.6077</v>
      </c>
      <c r="AK1488" s="47">
        <v>4567.2467999999999</v>
      </c>
      <c r="AL1488" s="47">
        <v>10223.5897</v>
      </c>
      <c r="AM1488" s="47">
        <v>27787.156800000001</v>
      </c>
      <c r="AN1488" s="47">
        <v>1673.0311999999999</v>
      </c>
      <c r="AO1488" s="47">
        <v>5058.759</v>
      </c>
      <c r="AP1488" s="47">
        <v>11273.2942</v>
      </c>
      <c r="AQ1488" s="47">
        <v>30574.8979</v>
      </c>
      <c r="AR1488" s="47">
        <v>150.91319999999999</v>
      </c>
      <c r="AS1488" s="47">
        <v>387.96129999999999</v>
      </c>
      <c r="AT1488" s="47">
        <v>776.05070000000001</v>
      </c>
      <c r="AU1488" s="47">
        <v>2062.317</v>
      </c>
      <c r="AV1488" s="47" t="s">
        <v>1917</v>
      </c>
      <c r="AW1488" s="47">
        <v>6.09</v>
      </c>
      <c r="AX1488" s="47">
        <v>8.9</v>
      </c>
      <c r="AY1488" s="47">
        <v>21.91</v>
      </c>
    </row>
    <row r="1489" spans="1:51" ht="15" customHeight="1" x14ac:dyDescent="0.25">
      <c r="A1489" s="10" t="s">
        <v>180</v>
      </c>
      <c r="B1489" s="10" t="s">
        <v>438</v>
      </c>
      <c r="C1489" s="11" t="s">
        <v>3375</v>
      </c>
      <c r="D1489" s="47">
        <v>1726.9721999999999</v>
      </c>
      <c r="E1489" s="47">
        <v>5536.6061</v>
      </c>
      <c r="F1489" s="47">
        <v>10946.674000000001</v>
      </c>
      <c r="G1489" s="47">
        <v>28953.554</v>
      </c>
      <c r="H1489" s="47">
        <v>1907.6429000000001</v>
      </c>
      <c r="I1489" s="47">
        <v>5893.4669999999996</v>
      </c>
      <c r="J1489" s="47">
        <v>11493.034100000001</v>
      </c>
      <c r="K1489" s="47">
        <v>30443.565900000001</v>
      </c>
      <c r="L1489" s="47">
        <v>190.583</v>
      </c>
      <c r="M1489" s="47">
        <v>433.00970000000001</v>
      </c>
      <c r="N1489" s="47">
        <v>771.15120000000002</v>
      </c>
      <c r="O1489" s="47">
        <v>2019.2771</v>
      </c>
      <c r="P1489" s="47" t="s">
        <v>1917</v>
      </c>
      <c r="Q1489" s="47" t="s">
        <v>1917</v>
      </c>
      <c r="R1489" s="47">
        <v>10.75</v>
      </c>
      <c r="S1489" s="47">
        <v>22.74</v>
      </c>
      <c r="T1489" s="47">
        <v>1513.3126</v>
      </c>
      <c r="U1489" s="47">
        <v>8808.6564999999991</v>
      </c>
      <c r="V1489" s="47">
        <v>12282.0209</v>
      </c>
      <c r="W1489" s="47">
        <v>34938.217600000004</v>
      </c>
      <c r="X1489" s="47">
        <v>1674.7811999999999</v>
      </c>
      <c r="Y1489" s="47">
        <v>9299.1010999999999</v>
      </c>
      <c r="Z1489" s="47">
        <v>12492.0147</v>
      </c>
      <c r="AA1489" s="47">
        <v>36461.4764</v>
      </c>
      <c r="AB1489" s="47">
        <v>313.13130000000001</v>
      </c>
      <c r="AC1489" s="47">
        <v>644.89800000000002</v>
      </c>
      <c r="AD1489" s="47">
        <v>1202.7972</v>
      </c>
      <c r="AE1489" s="47">
        <v>2795.1806999999999</v>
      </c>
      <c r="AF1489" s="47" t="s">
        <v>1917</v>
      </c>
      <c r="AG1489" s="47" t="s">
        <v>1917</v>
      </c>
      <c r="AH1489" s="47" t="s">
        <v>1917</v>
      </c>
      <c r="AI1489" s="47">
        <v>25</v>
      </c>
      <c r="AJ1489" s="47">
        <v>1833.6224</v>
      </c>
      <c r="AK1489" s="47">
        <v>4515.393</v>
      </c>
      <c r="AL1489" s="47">
        <v>10616.302799999999</v>
      </c>
      <c r="AM1489" s="47">
        <v>27457.388200000001</v>
      </c>
      <c r="AN1489" s="47">
        <v>2023.8780999999999</v>
      </c>
      <c r="AO1489" s="47">
        <v>4830.5619999999999</v>
      </c>
      <c r="AP1489" s="47">
        <v>11245.8815</v>
      </c>
      <c r="AQ1489" s="47">
        <v>28939.088199999998</v>
      </c>
      <c r="AR1489" s="47">
        <v>129.4118</v>
      </c>
      <c r="AS1489" s="47">
        <v>366.87900000000002</v>
      </c>
      <c r="AT1489" s="47">
        <v>664.35990000000004</v>
      </c>
      <c r="AU1489" s="47">
        <v>1825.3012000000001</v>
      </c>
      <c r="AV1489" s="47" t="s">
        <v>1917</v>
      </c>
      <c r="AW1489" s="47" t="s">
        <v>1917</v>
      </c>
      <c r="AX1489" s="47">
        <v>9.4700000000000006</v>
      </c>
      <c r="AY1489" s="47">
        <v>22.12</v>
      </c>
    </row>
    <row r="1490" spans="1:51" ht="15" customHeight="1" x14ac:dyDescent="0.25">
      <c r="A1490" s="10" t="s">
        <v>180</v>
      </c>
      <c r="B1490" s="10" t="s">
        <v>64</v>
      </c>
      <c r="C1490" s="11" t="s">
        <v>3376</v>
      </c>
      <c r="D1490" s="47">
        <v>1589.3261</v>
      </c>
      <c r="E1490" s="47">
        <v>5717.3563999999997</v>
      </c>
      <c r="F1490" s="47">
        <v>14194.5828</v>
      </c>
      <c r="G1490" s="47">
        <v>29960.109499999999</v>
      </c>
      <c r="H1490" s="47">
        <v>1680.6454000000001</v>
      </c>
      <c r="I1490" s="47">
        <v>6163.8636999999999</v>
      </c>
      <c r="J1490" s="47">
        <v>14783.8699</v>
      </c>
      <c r="K1490" s="47">
        <v>32171.277699999999</v>
      </c>
      <c r="L1490" s="47">
        <v>409.20100000000002</v>
      </c>
      <c r="M1490" s="47">
        <v>502.47519999999997</v>
      </c>
      <c r="N1490" s="47">
        <v>880.25890000000004</v>
      </c>
      <c r="O1490" s="47">
        <v>2120</v>
      </c>
      <c r="P1490" s="47">
        <v>0</v>
      </c>
      <c r="Q1490" s="47" t="s">
        <v>1917</v>
      </c>
      <c r="R1490" s="47">
        <v>16.95</v>
      </c>
      <c r="S1490" s="47">
        <v>24.77</v>
      </c>
      <c r="T1490" s="47">
        <v>2522.2737999999999</v>
      </c>
      <c r="U1490" s="47">
        <v>7397.5944</v>
      </c>
      <c r="V1490" s="47">
        <v>16960.777399999999</v>
      </c>
      <c r="W1490" s="47">
        <v>25020.319</v>
      </c>
      <c r="X1490" s="47">
        <v>2575.5897</v>
      </c>
      <c r="Y1490" s="47">
        <v>7876.2334000000001</v>
      </c>
      <c r="Z1490" s="47">
        <v>16938.844799999999</v>
      </c>
      <c r="AA1490" s="47">
        <v>25010.690999999999</v>
      </c>
      <c r="AB1490" s="47">
        <v>724.86770000000001</v>
      </c>
      <c r="AC1490" s="47">
        <v>744.52549999999997</v>
      </c>
      <c r="AD1490" s="47">
        <v>1268.8172</v>
      </c>
      <c r="AE1490" s="47">
        <v>2926.8292999999999</v>
      </c>
      <c r="AF1490" s="47">
        <v>0</v>
      </c>
      <c r="AG1490" s="47" t="s">
        <v>1917</v>
      </c>
      <c r="AH1490" s="47" t="s">
        <v>1917</v>
      </c>
      <c r="AI1490" s="47" t="s">
        <v>1917</v>
      </c>
      <c r="AJ1490" s="47">
        <v>802.15139999999997</v>
      </c>
      <c r="AK1490" s="47">
        <v>4855.2118</v>
      </c>
      <c r="AL1490" s="47">
        <v>13003.582399999999</v>
      </c>
      <c r="AM1490" s="47">
        <v>31233.891899999999</v>
      </c>
      <c r="AN1490" s="47">
        <v>925.53610000000003</v>
      </c>
      <c r="AO1490" s="47">
        <v>5285.2321000000002</v>
      </c>
      <c r="AP1490" s="47">
        <v>13856.0334</v>
      </c>
      <c r="AQ1490" s="47">
        <v>34017.7183</v>
      </c>
      <c r="AR1490" s="47">
        <v>142.8571</v>
      </c>
      <c r="AS1490" s="47">
        <v>378.27719999999999</v>
      </c>
      <c r="AT1490" s="47">
        <v>712.96299999999997</v>
      </c>
      <c r="AU1490" s="47">
        <v>1911.9496999999999</v>
      </c>
      <c r="AV1490" s="47">
        <v>0</v>
      </c>
      <c r="AW1490" s="47" t="s">
        <v>1917</v>
      </c>
      <c r="AX1490" s="47" t="s">
        <v>1917</v>
      </c>
      <c r="AY1490" s="47">
        <v>23.6</v>
      </c>
    </row>
    <row r="1491" spans="1:51" ht="15" customHeight="1" x14ac:dyDescent="0.25">
      <c r="A1491" s="10" t="s">
        <v>180</v>
      </c>
      <c r="B1491" s="10" t="s">
        <v>811</v>
      </c>
      <c r="C1491" s="11" t="s">
        <v>3377</v>
      </c>
      <c r="D1491" s="47">
        <v>2287.8525</v>
      </c>
      <c r="E1491" s="47">
        <v>5340.0236000000004</v>
      </c>
      <c r="F1491" s="47">
        <v>12552.306500000001</v>
      </c>
      <c r="G1491" s="47">
        <v>29169.232499999998</v>
      </c>
      <c r="H1491" s="47">
        <v>2419.5666999999999</v>
      </c>
      <c r="I1491" s="47">
        <v>5733.2344999999996</v>
      </c>
      <c r="J1491" s="47">
        <v>13358.5317</v>
      </c>
      <c r="K1491" s="47">
        <v>31652.1937</v>
      </c>
      <c r="L1491" s="47">
        <v>318.33330000000001</v>
      </c>
      <c r="M1491" s="47">
        <v>617.3184</v>
      </c>
      <c r="N1491" s="47">
        <v>1151.7366999999999</v>
      </c>
      <c r="O1491" s="47">
        <v>2359.8971999999999</v>
      </c>
      <c r="P1491" s="47" t="s">
        <v>1917</v>
      </c>
      <c r="Q1491" s="47" t="s">
        <v>1917</v>
      </c>
      <c r="R1491" s="47">
        <v>18.079999999999998</v>
      </c>
      <c r="S1491" s="47">
        <v>21.45</v>
      </c>
      <c r="T1491" s="47">
        <v>3232.6813999999999</v>
      </c>
      <c r="U1491" s="47">
        <v>6819.7164000000002</v>
      </c>
      <c r="V1491" s="47">
        <v>14059.8604</v>
      </c>
      <c r="W1491" s="47">
        <v>37127.695</v>
      </c>
      <c r="X1491" s="47">
        <v>3255.8769000000002</v>
      </c>
      <c r="Y1491" s="47">
        <v>7270.7425999999996</v>
      </c>
      <c r="Z1491" s="47">
        <v>14519.997300000001</v>
      </c>
      <c r="AA1491" s="47">
        <v>39490.288800000002</v>
      </c>
      <c r="AB1491" s="47">
        <v>547.61900000000003</v>
      </c>
      <c r="AC1491" s="47">
        <v>1049.5050000000001</v>
      </c>
      <c r="AD1491" s="47">
        <v>1756.3025</v>
      </c>
      <c r="AE1491" s="47">
        <v>4333.3333000000002</v>
      </c>
      <c r="AF1491" s="47" t="s">
        <v>1917</v>
      </c>
      <c r="AG1491" s="47" t="s">
        <v>1917</v>
      </c>
      <c r="AH1491" s="47" t="s">
        <v>1917</v>
      </c>
      <c r="AI1491" s="47" t="s">
        <v>1917</v>
      </c>
      <c r="AJ1491" s="47">
        <v>1779.0984000000001</v>
      </c>
      <c r="AK1491" s="47">
        <v>4758.51</v>
      </c>
      <c r="AL1491" s="47">
        <v>12133.150100000001</v>
      </c>
      <c r="AM1491" s="47">
        <v>27543.045099999999</v>
      </c>
      <c r="AN1491" s="47">
        <v>1969.2458999999999</v>
      </c>
      <c r="AO1491" s="47">
        <v>5128.9997999999996</v>
      </c>
      <c r="AP1491" s="47">
        <v>13035.600899999999</v>
      </c>
      <c r="AQ1491" s="47">
        <v>30050.601500000001</v>
      </c>
      <c r="AR1491" s="47">
        <v>194.87180000000001</v>
      </c>
      <c r="AS1491" s="47">
        <v>447.4708</v>
      </c>
      <c r="AT1491" s="47">
        <v>983.64490000000001</v>
      </c>
      <c r="AU1491" s="47">
        <v>1956.6563000000001</v>
      </c>
      <c r="AV1491" s="47">
        <v>0</v>
      </c>
      <c r="AW1491" s="47" t="s">
        <v>1917</v>
      </c>
      <c r="AX1491" s="47">
        <v>15.63</v>
      </c>
      <c r="AY1491" s="47">
        <v>20.95</v>
      </c>
    </row>
    <row r="1492" spans="1:51" ht="15" customHeight="1" x14ac:dyDescent="0.25">
      <c r="A1492" s="10" t="s">
        <v>180</v>
      </c>
      <c r="B1492" s="10" t="s">
        <v>441</v>
      </c>
      <c r="C1492" s="11" t="s">
        <v>3378</v>
      </c>
      <c r="D1492" s="47">
        <v>2023.3117999999999</v>
      </c>
      <c r="E1492" s="47">
        <v>5160.7822999999999</v>
      </c>
      <c r="F1492" s="47">
        <v>10057.0191</v>
      </c>
      <c r="G1492" s="47">
        <v>28356.882699999998</v>
      </c>
      <c r="H1492" s="47">
        <v>2618.5225999999998</v>
      </c>
      <c r="I1492" s="47">
        <v>5568.7731000000003</v>
      </c>
      <c r="J1492" s="47">
        <v>10844.3032</v>
      </c>
      <c r="K1492" s="47">
        <v>30343.977299999999</v>
      </c>
      <c r="L1492" s="47">
        <v>236.60849999999999</v>
      </c>
      <c r="M1492" s="47">
        <v>447.19830000000002</v>
      </c>
      <c r="N1492" s="47">
        <v>804.22040000000004</v>
      </c>
      <c r="O1492" s="47">
        <v>2344.7683999999999</v>
      </c>
      <c r="P1492" s="47" t="s">
        <v>1917</v>
      </c>
      <c r="Q1492" s="47">
        <v>11.52</v>
      </c>
      <c r="R1492" s="47">
        <v>11.5</v>
      </c>
      <c r="S1492" s="47">
        <v>23.28</v>
      </c>
      <c r="T1492" s="47">
        <v>2297.1417000000001</v>
      </c>
      <c r="U1492" s="47">
        <v>6142.4485999999997</v>
      </c>
      <c r="V1492" s="47">
        <v>12775.4202</v>
      </c>
      <c r="W1492" s="47">
        <v>34785.931499999999</v>
      </c>
      <c r="X1492" s="47">
        <v>3677.7269000000001</v>
      </c>
      <c r="Y1492" s="47">
        <v>6693.8541999999998</v>
      </c>
      <c r="Z1492" s="47">
        <v>13670.6158</v>
      </c>
      <c r="AA1492" s="47">
        <v>36861.374400000001</v>
      </c>
      <c r="AB1492" s="47">
        <v>479.48950000000002</v>
      </c>
      <c r="AC1492" s="47">
        <v>946.28099999999995</v>
      </c>
      <c r="AD1492" s="47">
        <v>1355.8281999999999</v>
      </c>
      <c r="AE1492" s="47">
        <v>3705.6855999999998</v>
      </c>
      <c r="AF1492" s="47" t="s">
        <v>1917</v>
      </c>
      <c r="AG1492" s="47">
        <v>21.82</v>
      </c>
      <c r="AH1492" s="47">
        <v>16.75</v>
      </c>
      <c r="AI1492" s="47">
        <v>22.92</v>
      </c>
      <c r="AJ1492" s="47">
        <v>1884.8825999999999</v>
      </c>
      <c r="AK1492" s="47">
        <v>4922.1052</v>
      </c>
      <c r="AL1492" s="47">
        <v>9414.8459999999995</v>
      </c>
      <c r="AM1492" s="47">
        <v>27031.1685</v>
      </c>
      <c r="AN1492" s="47">
        <v>2083.0632000000001</v>
      </c>
      <c r="AO1492" s="47">
        <v>5295.2269999999999</v>
      </c>
      <c r="AP1492" s="47">
        <v>10176.638000000001</v>
      </c>
      <c r="AQ1492" s="47">
        <v>29000.044999999998</v>
      </c>
      <c r="AR1492" s="47">
        <v>113.8249</v>
      </c>
      <c r="AS1492" s="47">
        <v>325.85399999999998</v>
      </c>
      <c r="AT1492" s="47">
        <v>673.91300000000001</v>
      </c>
      <c r="AU1492" s="47">
        <v>2064.1379000000002</v>
      </c>
      <c r="AV1492" s="47" t="s">
        <v>1917</v>
      </c>
      <c r="AW1492" s="47">
        <v>6.23</v>
      </c>
      <c r="AX1492" s="47">
        <v>9.86</v>
      </c>
      <c r="AY1492" s="47">
        <v>23.37</v>
      </c>
    </row>
    <row r="1493" spans="1:51" ht="15" customHeight="1" x14ac:dyDescent="0.25">
      <c r="A1493" s="10" t="s">
        <v>180</v>
      </c>
      <c r="B1493" s="10" t="s">
        <v>1016</v>
      </c>
      <c r="C1493" s="11" t="s">
        <v>3379</v>
      </c>
      <c r="D1493" s="47">
        <v>2150.7206999999999</v>
      </c>
      <c r="E1493" s="47">
        <v>6384.3257000000003</v>
      </c>
      <c r="F1493" s="47">
        <v>14376.208500000001</v>
      </c>
      <c r="G1493" s="47">
        <v>33378.2114</v>
      </c>
      <c r="H1493" s="47">
        <v>2162.6237999999998</v>
      </c>
      <c r="I1493" s="47">
        <v>6657.1886999999997</v>
      </c>
      <c r="J1493" s="47">
        <v>14776.8765</v>
      </c>
      <c r="K1493" s="47">
        <v>34413.380799999999</v>
      </c>
      <c r="L1493" s="47">
        <v>282.51119999999997</v>
      </c>
      <c r="M1493" s="47">
        <v>555.34709999999995</v>
      </c>
      <c r="N1493" s="47">
        <v>1132.5</v>
      </c>
      <c r="O1493" s="47">
        <v>2726.1410999999998</v>
      </c>
      <c r="P1493" s="47" t="s">
        <v>1917</v>
      </c>
      <c r="Q1493" s="47" t="s">
        <v>1917</v>
      </c>
      <c r="R1493" s="47">
        <v>8.09</v>
      </c>
      <c r="S1493" s="47">
        <v>23.43</v>
      </c>
      <c r="T1493" s="47">
        <v>2559.3732</v>
      </c>
      <c r="U1493" s="47">
        <v>7844.5290999999997</v>
      </c>
      <c r="V1493" s="47">
        <v>24510.540400000002</v>
      </c>
      <c r="W1493" s="47">
        <v>31721.948400000001</v>
      </c>
      <c r="X1493" s="47">
        <v>2606.5434</v>
      </c>
      <c r="Y1493" s="47">
        <v>8146.4913999999999</v>
      </c>
      <c r="Z1493" s="47">
        <v>25619.797299999998</v>
      </c>
      <c r="AA1493" s="47">
        <v>31749.523099999999</v>
      </c>
      <c r="AB1493" s="47">
        <v>606.55740000000003</v>
      </c>
      <c r="AC1493" s="47">
        <v>796.74800000000005</v>
      </c>
      <c r="AD1493" s="47">
        <v>1710.8434</v>
      </c>
      <c r="AE1493" s="47">
        <v>3734.6939000000002</v>
      </c>
      <c r="AF1493" s="47" t="s">
        <v>1917</v>
      </c>
      <c r="AG1493" s="47" t="s">
        <v>1917</v>
      </c>
      <c r="AH1493" s="47" t="s">
        <v>1917</v>
      </c>
      <c r="AI1493" s="47" t="s">
        <v>1917</v>
      </c>
      <c r="AJ1493" s="47">
        <v>1996.8453</v>
      </c>
      <c r="AK1493" s="47">
        <v>5946.2646000000004</v>
      </c>
      <c r="AL1493" s="47">
        <v>11722.7399</v>
      </c>
      <c r="AM1493" s="47">
        <v>33800.9035</v>
      </c>
      <c r="AN1493" s="47">
        <v>1995.4689000000001</v>
      </c>
      <c r="AO1493" s="47">
        <v>6210.3978999999999</v>
      </c>
      <c r="AP1493" s="47">
        <v>11937.8783</v>
      </c>
      <c r="AQ1493" s="47">
        <v>35093.219499999999</v>
      </c>
      <c r="AR1493" s="47">
        <v>160.49379999999999</v>
      </c>
      <c r="AS1493" s="47">
        <v>482.92680000000001</v>
      </c>
      <c r="AT1493" s="47">
        <v>981.07259999999997</v>
      </c>
      <c r="AU1493" s="47">
        <v>2468.75</v>
      </c>
      <c r="AV1493" s="47">
        <v>0</v>
      </c>
      <c r="AW1493" s="47" t="s">
        <v>1917</v>
      </c>
      <c r="AX1493" s="47" t="s">
        <v>1917</v>
      </c>
      <c r="AY1493" s="47">
        <v>23.2</v>
      </c>
    </row>
    <row r="1494" spans="1:51" ht="15" customHeight="1" x14ac:dyDescent="0.25">
      <c r="A1494" s="10" t="s">
        <v>180</v>
      </c>
      <c r="B1494" s="10" t="s">
        <v>174</v>
      </c>
      <c r="C1494" s="11" t="s">
        <v>3380</v>
      </c>
      <c r="D1494" s="47">
        <v>1775.3664000000001</v>
      </c>
      <c r="E1494" s="47">
        <v>5141.4219999999996</v>
      </c>
      <c r="F1494" s="47">
        <v>9673.2630000000008</v>
      </c>
      <c r="G1494" s="47">
        <v>28592.8858</v>
      </c>
      <c r="H1494" s="47">
        <v>1937.5681</v>
      </c>
      <c r="I1494" s="47">
        <v>5575.6710000000003</v>
      </c>
      <c r="J1494" s="47">
        <v>10320.870699999999</v>
      </c>
      <c r="K1494" s="47">
        <v>29753.977500000001</v>
      </c>
      <c r="L1494" s="47">
        <v>217.1285</v>
      </c>
      <c r="M1494" s="47">
        <v>488.37209999999999</v>
      </c>
      <c r="N1494" s="47">
        <v>908.15520000000004</v>
      </c>
      <c r="O1494" s="47">
        <v>2128.9398000000001</v>
      </c>
      <c r="P1494" s="47" t="s">
        <v>1917</v>
      </c>
      <c r="Q1494" s="47">
        <v>12.15</v>
      </c>
      <c r="R1494" s="47">
        <v>12.96</v>
      </c>
      <c r="S1494" s="47">
        <v>22.12</v>
      </c>
      <c r="T1494" s="47">
        <v>1620.5873999999999</v>
      </c>
      <c r="U1494" s="47">
        <v>7920.4183999999996</v>
      </c>
      <c r="V1494" s="47">
        <v>10689.1659</v>
      </c>
      <c r="W1494" s="47">
        <v>35071.577100000002</v>
      </c>
      <c r="X1494" s="47">
        <v>1712.8851999999999</v>
      </c>
      <c r="Y1494" s="47">
        <v>8370.8374999999996</v>
      </c>
      <c r="Z1494" s="47">
        <v>11404.1934</v>
      </c>
      <c r="AA1494" s="47">
        <v>36122.597999999998</v>
      </c>
      <c r="AB1494" s="47">
        <v>396.72129999999999</v>
      </c>
      <c r="AC1494" s="47">
        <v>1189.7019</v>
      </c>
      <c r="AD1494" s="47">
        <v>1933.3333</v>
      </c>
      <c r="AE1494" s="47">
        <v>3552</v>
      </c>
      <c r="AF1494" s="47" t="s">
        <v>1917</v>
      </c>
      <c r="AG1494" s="47" t="s">
        <v>1917</v>
      </c>
      <c r="AH1494" s="47" t="s">
        <v>1917</v>
      </c>
      <c r="AI1494" s="47">
        <v>30</v>
      </c>
      <c r="AJ1494" s="47">
        <v>1844.0319999999999</v>
      </c>
      <c r="AK1494" s="47">
        <v>4468.1130000000003</v>
      </c>
      <c r="AL1494" s="47">
        <v>9453.0529000000006</v>
      </c>
      <c r="AM1494" s="47">
        <v>27179.558700000001</v>
      </c>
      <c r="AN1494" s="47">
        <v>2037.2456</v>
      </c>
      <c r="AO1494" s="47">
        <v>4898.4441999999999</v>
      </c>
      <c r="AP1494" s="47">
        <v>10086.046399999999</v>
      </c>
      <c r="AQ1494" s="47">
        <v>28364.6623</v>
      </c>
      <c r="AR1494" s="47">
        <v>137.4545</v>
      </c>
      <c r="AS1494" s="47">
        <v>318.4504</v>
      </c>
      <c r="AT1494" s="47">
        <v>685.93449999999996</v>
      </c>
      <c r="AU1494" s="47">
        <v>1818.4991</v>
      </c>
      <c r="AV1494" s="47">
        <v>0</v>
      </c>
      <c r="AW1494" s="47" t="s">
        <v>1917</v>
      </c>
      <c r="AX1494" s="47">
        <v>11.81</v>
      </c>
      <c r="AY1494" s="47">
        <v>19.71</v>
      </c>
    </row>
    <row r="1495" spans="1:51" ht="15" customHeight="1" x14ac:dyDescent="0.25">
      <c r="A1495" s="10" t="s">
        <v>180</v>
      </c>
      <c r="B1495" s="10" t="s">
        <v>65</v>
      </c>
      <c r="C1495" s="11" t="s">
        <v>3381</v>
      </c>
      <c r="D1495" s="47">
        <v>1876.3077000000001</v>
      </c>
      <c r="E1495" s="47">
        <v>4893.2296999999999</v>
      </c>
      <c r="F1495" s="47">
        <v>10439.7508</v>
      </c>
      <c r="G1495" s="47">
        <v>30080.393700000001</v>
      </c>
      <c r="H1495" s="47">
        <v>2072.3163</v>
      </c>
      <c r="I1495" s="47">
        <v>5338.2048000000004</v>
      </c>
      <c r="J1495" s="47">
        <v>11118.017400000001</v>
      </c>
      <c r="K1495" s="47">
        <v>32187.94</v>
      </c>
      <c r="L1495" s="47">
        <v>167.55889999999999</v>
      </c>
      <c r="M1495" s="47">
        <v>373.06729999999999</v>
      </c>
      <c r="N1495" s="47">
        <v>741.1934</v>
      </c>
      <c r="O1495" s="47">
        <v>2209.5933</v>
      </c>
      <c r="P1495" s="47" t="s">
        <v>1917</v>
      </c>
      <c r="Q1495" s="47">
        <v>4.96</v>
      </c>
      <c r="R1495" s="47">
        <v>12.21</v>
      </c>
      <c r="S1495" s="47">
        <v>23.19</v>
      </c>
      <c r="T1495" s="47">
        <v>2358.7898</v>
      </c>
      <c r="U1495" s="47">
        <v>6282.0132000000003</v>
      </c>
      <c r="V1495" s="47">
        <v>12143.619199999999</v>
      </c>
      <c r="W1495" s="47">
        <v>30906.265500000001</v>
      </c>
      <c r="X1495" s="47">
        <v>2601.7269999999999</v>
      </c>
      <c r="Y1495" s="47">
        <v>6794.2632000000003</v>
      </c>
      <c r="Z1495" s="47">
        <v>12768.208500000001</v>
      </c>
      <c r="AA1495" s="47">
        <v>32860.847600000001</v>
      </c>
      <c r="AB1495" s="47">
        <v>414.69189999999998</v>
      </c>
      <c r="AC1495" s="47">
        <v>877.90700000000004</v>
      </c>
      <c r="AD1495" s="47">
        <v>1485.1485</v>
      </c>
      <c r="AE1495" s="47">
        <v>3404.2552999999998</v>
      </c>
      <c r="AF1495" s="47" t="s">
        <v>1917</v>
      </c>
      <c r="AG1495" s="47" t="s">
        <v>1917</v>
      </c>
      <c r="AH1495" s="47" t="s">
        <v>1917</v>
      </c>
      <c r="AI1495" s="47">
        <v>22.96</v>
      </c>
      <c r="AJ1495" s="47">
        <v>1735.5002999999999</v>
      </c>
      <c r="AK1495" s="47">
        <v>4605.6068999999998</v>
      </c>
      <c r="AL1495" s="47">
        <v>10150.279399999999</v>
      </c>
      <c r="AM1495" s="47">
        <v>29938.036899999999</v>
      </c>
      <c r="AN1495" s="47">
        <v>1917.8132000000001</v>
      </c>
      <c r="AO1495" s="47">
        <v>5036.6490999999996</v>
      </c>
      <c r="AP1495" s="47">
        <v>10837.665300000001</v>
      </c>
      <c r="AQ1495" s="47">
        <v>32071.949799999999</v>
      </c>
      <c r="AR1495" s="47">
        <v>95.435699999999997</v>
      </c>
      <c r="AS1495" s="47">
        <v>268.5129</v>
      </c>
      <c r="AT1495" s="47">
        <v>614.80240000000003</v>
      </c>
      <c r="AU1495" s="47">
        <v>2003.6675</v>
      </c>
      <c r="AV1495" s="47" t="s">
        <v>1917</v>
      </c>
      <c r="AW1495" s="47" t="s">
        <v>1917</v>
      </c>
      <c r="AX1495" s="47">
        <v>12.43</v>
      </c>
      <c r="AY1495" s="47">
        <v>23.24</v>
      </c>
    </row>
    <row r="1496" spans="1:51" ht="15" customHeight="1" x14ac:dyDescent="0.25">
      <c r="A1496" s="10" t="s">
        <v>180</v>
      </c>
      <c r="B1496" s="10" t="s">
        <v>66</v>
      </c>
      <c r="C1496" s="11" t="s">
        <v>3382</v>
      </c>
      <c r="D1496" s="47">
        <v>1681.5371</v>
      </c>
      <c r="E1496" s="47">
        <v>5262.2574000000004</v>
      </c>
      <c r="F1496" s="47">
        <v>12051.5509</v>
      </c>
      <c r="G1496" s="47">
        <v>30438.891199999998</v>
      </c>
      <c r="H1496" s="47">
        <v>1869.5902000000001</v>
      </c>
      <c r="I1496" s="47">
        <v>5805.0272999999997</v>
      </c>
      <c r="J1496" s="47">
        <v>13147.866599999999</v>
      </c>
      <c r="K1496" s="47">
        <v>33499.170400000003</v>
      </c>
      <c r="L1496" s="47">
        <v>228.172</v>
      </c>
      <c r="M1496" s="47">
        <v>507.24279999999999</v>
      </c>
      <c r="N1496" s="47">
        <v>943.88980000000004</v>
      </c>
      <c r="O1496" s="47">
        <v>2224.0601999999999</v>
      </c>
      <c r="P1496" s="47" t="s">
        <v>1917</v>
      </c>
      <c r="Q1496" s="47">
        <v>6.34</v>
      </c>
      <c r="R1496" s="47">
        <v>12.46</v>
      </c>
      <c r="S1496" s="47">
        <v>21.45</v>
      </c>
      <c r="T1496" s="47">
        <v>1681.8788</v>
      </c>
      <c r="U1496" s="47">
        <v>7124.7093999999997</v>
      </c>
      <c r="V1496" s="47">
        <v>14600.071900000001</v>
      </c>
      <c r="W1496" s="47">
        <v>32385.335800000001</v>
      </c>
      <c r="X1496" s="47">
        <v>1851.4951000000001</v>
      </c>
      <c r="Y1496" s="47">
        <v>7770.7465000000002</v>
      </c>
      <c r="Z1496" s="47">
        <v>15817.4161</v>
      </c>
      <c r="AA1496" s="47">
        <v>35695.737500000003</v>
      </c>
      <c r="AB1496" s="47">
        <v>447.83980000000003</v>
      </c>
      <c r="AC1496" s="47">
        <v>968.7124</v>
      </c>
      <c r="AD1496" s="47">
        <v>1554.2571</v>
      </c>
      <c r="AE1496" s="47">
        <v>3249.3438000000001</v>
      </c>
      <c r="AF1496" s="47" t="s">
        <v>1917</v>
      </c>
      <c r="AG1496" s="47">
        <v>13.04</v>
      </c>
      <c r="AH1496" s="47">
        <v>19.25</v>
      </c>
      <c r="AI1496" s="47">
        <v>21.53</v>
      </c>
      <c r="AJ1496" s="47">
        <v>1681.423</v>
      </c>
      <c r="AK1496" s="47">
        <v>4784.8676999999998</v>
      </c>
      <c r="AL1496" s="47">
        <v>11389.5543</v>
      </c>
      <c r="AM1496" s="47">
        <v>29979.414499999999</v>
      </c>
      <c r="AN1496" s="47">
        <v>1875.6324999999999</v>
      </c>
      <c r="AO1496" s="47">
        <v>5301.1678000000002</v>
      </c>
      <c r="AP1496" s="47">
        <v>12454.432000000001</v>
      </c>
      <c r="AQ1496" s="47">
        <v>32980.649899999997</v>
      </c>
      <c r="AR1496" s="47">
        <v>154.82050000000001</v>
      </c>
      <c r="AS1496" s="47">
        <v>388.95740000000001</v>
      </c>
      <c r="AT1496" s="47">
        <v>785.34259999999995</v>
      </c>
      <c r="AU1496" s="47">
        <v>1982.0322000000001</v>
      </c>
      <c r="AV1496" s="47" t="s">
        <v>1917</v>
      </c>
      <c r="AW1496" s="47" t="s">
        <v>1917</v>
      </c>
      <c r="AX1496" s="47">
        <v>10.27</v>
      </c>
      <c r="AY1496" s="47">
        <v>21.42</v>
      </c>
    </row>
    <row r="1497" spans="1:51" ht="15" customHeight="1" x14ac:dyDescent="0.25">
      <c r="A1497" s="10" t="s">
        <v>180</v>
      </c>
      <c r="B1497" s="10" t="s">
        <v>67</v>
      </c>
      <c r="C1497" s="11" t="s">
        <v>3383</v>
      </c>
      <c r="D1497" s="47">
        <v>2336.5536000000002</v>
      </c>
      <c r="E1497" s="47">
        <v>5327.8194999999996</v>
      </c>
      <c r="F1497" s="47">
        <v>10506.7808</v>
      </c>
      <c r="G1497" s="47">
        <v>31492.902300000002</v>
      </c>
      <c r="H1497" s="47">
        <v>2346.9738000000002</v>
      </c>
      <c r="I1497" s="47">
        <v>5622.4173000000001</v>
      </c>
      <c r="J1497" s="47">
        <v>10925.3076</v>
      </c>
      <c r="K1497" s="47">
        <v>32551.772400000002</v>
      </c>
      <c r="L1497" s="47">
        <v>264.36779999999999</v>
      </c>
      <c r="M1497" s="47">
        <v>561.26020000000005</v>
      </c>
      <c r="N1497" s="47">
        <v>932.53369999999995</v>
      </c>
      <c r="O1497" s="47">
        <v>2259.6154000000001</v>
      </c>
      <c r="P1497" s="47" t="s">
        <v>1917</v>
      </c>
      <c r="Q1497" s="47" t="s">
        <v>1917</v>
      </c>
      <c r="R1497" s="47">
        <v>10</v>
      </c>
      <c r="S1497" s="47">
        <v>26.52</v>
      </c>
      <c r="T1497" s="47">
        <v>4618.6359000000002</v>
      </c>
      <c r="U1497" s="47">
        <v>6301.4926999999998</v>
      </c>
      <c r="V1497" s="47">
        <v>12238.282499999999</v>
      </c>
      <c r="W1497" s="47">
        <v>45539.584000000003</v>
      </c>
      <c r="X1497" s="47">
        <v>4344.2781999999997</v>
      </c>
      <c r="Y1497" s="47">
        <v>6516.7385000000004</v>
      </c>
      <c r="Z1497" s="47">
        <v>12108.970600000001</v>
      </c>
      <c r="AA1497" s="47">
        <v>45136.4663</v>
      </c>
      <c r="AB1497" s="47">
        <v>410.71429999999998</v>
      </c>
      <c r="AC1497" s="47">
        <v>975.40980000000002</v>
      </c>
      <c r="AD1497" s="47">
        <v>1406.25</v>
      </c>
      <c r="AE1497" s="47">
        <v>4293.3333000000002</v>
      </c>
      <c r="AF1497" s="47" t="s">
        <v>1917</v>
      </c>
      <c r="AG1497" s="47" t="s">
        <v>1917</v>
      </c>
      <c r="AH1497" s="47" t="s">
        <v>1917</v>
      </c>
      <c r="AI1497" s="47">
        <v>30.51</v>
      </c>
      <c r="AJ1497" s="47">
        <v>1253.5315000000001</v>
      </c>
      <c r="AK1497" s="47">
        <v>4940.2563</v>
      </c>
      <c r="AL1497" s="47">
        <v>9960.3503000000001</v>
      </c>
      <c r="AM1497" s="47">
        <v>29125.484100000001</v>
      </c>
      <c r="AN1497" s="47">
        <v>1399.1005</v>
      </c>
      <c r="AO1497" s="47">
        <v>5266.4395000000004</v>
      </c>
      <c r="AP1497" s="47">
        <v>10551.764999999999</v>
      </c>
      <c r="AQ1497" s="47">
        <v>30430.7565</v>
      </c>
      <c r="AR1497" s="47">
        <v>194.9153</v>
      </c>
      <c r="AS1497" s="47">
        <v>396.41109999999998</v>
      </c>
      <c r="AT1497" s="47">
        <v>783.03750000000002</v>
      </c>
      <c r="AU1497" s="47">
        <v>1916.8539000000001</v>
      </c>
      <c r="AV1497" s="47">
        <v>0</v>
      </c>
      <c r="AW1497" s="47" t="s">
        <v>1917</v>
      </c>
      <c r="AX1497" s="47" t="s">
        <v>1917</v>
      </c>
      <c r="AY1497" s="47">
        <v>25.41</v>
      </c>
    </row>
    <row r="1498" spans="1:51" ht="15" customHeight="1" x14ac:dyDescent="0.25">
      <c r="A1498" s="10" t="s">
        <v>180</v>
      </c>
      <c r="B1498" s="10" t="s">
        <v>1017</v>
      </c>
      <c r="C1498" s="11" t="s">
        <v>3384</v>
      </c>
      <c r="D1498" s="47">
        <v>1887.6293000000001</v>
      </c>
      <c r="E1498" s="47">
        <v>5964.3136999999997</v>
      </c>
      <c r="F1498" s="47">
        <v>14077.0537</v>
      </c>
      <c r="G1498" s="47">
        <v>33053.678200000002</v>
      </c>
      <c r="H1498" s="47">
        <v>2046.7025000000001</v>
      </c>
      <c r="I1498" s="47">
        <v>6345.8373000000001</v>
      </c>
      <c r="J1498" s="47">
        <v>15390.538200000001</v>
      </c>
      <c r="K1498" s="47">
        <v>35702.344299999997</v>
      </c>
      <c r="L1498" s="47">
        <v>256.47669999999999</v>
      </c>
      <c r="M1498" s="47">
        <v>562.89589999999998</v>
      </c>
      <c r="N1498" s="47">
        <v>1089.7959000000001</v>
      </c>
      <c r="O1498" s="47">
        <v>2373.6500999999998</v>
      </c>
      <c r="P1498" s="47" t="s">
        <v>1917</v>
      </c>
      <c r="Q1498" s="47">
        <v>12.31</v>
      </c>
      <c r="R1498" s="47">
        <v>10.68</v>
      </c>
      <c r="S1498" s="47">
        <v>25.78</v>
      </c>
      <c r="T1498" s="47">
        <v>2236.2435999999998</v>
      </c>
      <c r="U1498" s="47">
        <v>8180.2755999999999</v>
      </c>
      <c r="V1498" s="47">
        <v>16950.168699999998</v>
      </c>
      <c r="W1498" s="47">
        <v>30722.2958</v>
      </c>
      <c r="X1498" s="47">
        <v>2387.94</v>
      </c>
      <c r="Y1498" s="47">
        <v>8373.91</v>
      </c>
      <c r="Z1498" s="47">
        <v>18083.269799999998</v>
      </c>
      <c r="AA1498" s="47">
        <v>32680.308499999999</v>
      </c>
      <c r="AB1498" s="47">
        <v>465.46550000000002</v>
      </c>
      <c r="AC1498" s="47">
        <v>970.03750000000002</v>
      </c>
      <c r="AD1498" s="47">
        <v>1822.0859</v>
      </c>
      <c r="AE1498" s="47">
        <v>2015.1514999999999</v>
      </c>
      <c r="AF1498" s="47">
        <v>0</v>
      </c>
      <c r="AG1498" s="47" t="s">
        <v>1917</v>
      </c>
      <c r="AH1498" s="47">
        <v>15.48</v>
      </c>
      <c r="AI1498" s="47" t="s">
        <v>1917</v>
      </c>
      <c r="AJ1498" s="47">
        <v>1746.9158</v>
      </c>
      <c r="AK1498" s="47">
        <v>5258.2732999999998</v>
      </c>
      <c r="AL1498" s="47">
        <v>13258.3164</v>
      </c>
      <c r="AM1498" s="47">
        <v>33441.263200000001</v>
      </c>
      <c r="AN1498" s="47">
        <v>1908.9666</v>
      </c>
      <c r="AO1498" s="47">
        <v>5699.6614</v>
      </c>
      <c r="AP1498" s="47">
        <v>14623.203799999999</v>
      </c>
      <c r="AQ1498" s="47">
        <v>36204.748200000002</v>
      </c>
      <c r="AR1498" s="47">
        <v>172.12119999999999</v>
      </c>
      <c r="AS1498" s="47">
        <v>433.17419999999998</v>
      </c>
      <c r="AT1498" s="47">
        <v>881.11890000000005</v>
      </c>
      <c r="AU1498" s="47">
        <v>2433.2494000000002</v>
      </c>
      <c r="AV1498" s="47" t="s">
        <v>1917</v>
      </c>
      <c r="AW1498" s="47" t="s">
        <v>1917</v>
      </c>
      <c r="AX1498" s="47">
        <v>8.6300000000000008</v>
      </c>
      <c r="AY1498" s="47">
        <v>26.37</v>
      </c>
    </row>
    <row r="1499" spans="1:51" ht="15" customHeight="1" x14ac:dyDescent="0.25">
      <c r="A1499" s="10" t="s">
        <v>180</v>
      </c>
      <c r="B1499" s="10" t="s">
        <v>68</v>
      </c>
      <c r="C1499" s="11" t="s">
        <v>3385</v>
      </c>
      <c r="D1499" s="47">
        <v>1895.7723000000001</v>
      </c>
      <c r="E1499" s="47">
        <v>4809.9296999999997</v>
      </c>
      <c r="F1499" s="47">
        <v>11195.869199999999</v>
      </c>
      <c r="G1499" s="47">
        <v>30232.8485</v>
      </c>
      <c r="H1499" s="47">
        <v>2095.6808000000001</v>
      </c>
      <c r="I1499" s="47">
        <v>5209.2106000000003</v>
      </c>
      <c r="J1499" s="47">
        <v>11985.9702</v>
      </c>
      <c r="K1499" s="47">
        <v>32079.2778</v>
      </c>
      <c r="L1499" s="47">
        <v>259.41419999999999</v>
      </c>
      <c r="M1499" s="47">
        <v>471.78460000000001</v>
      </c>
      <c r="N1499" s="47">
        <v>1044.7909999999999</v>
      </c>
      <c r="O1499" s="47">
        <v>2363.3787000000002</v>
      </c>
      <c r="P1499" s="47" t="s">
        <v>1917</v>
      </c>
      <c r="Q1499" s="47">
        <v>6.31</v>
      </c>
      <c r="R1499" s="47">
        <v>12.15</v>
      </c>
      <c r="S1499" s="47">
        <v>22.33</v>
      </c>
      <c r="T1499" s="47">
        <v>2359.8483999999999</v>
      </c>
      <c r="U1499" s="47">
        <v>6073.5084999999999</v>
      </c>
      <c r="V1499" s="47">
        <v>12081.000899999999</v>
      </c>
      <c r="W1499" s="47">
        <v>32852.637499999997</v>
      </c>
      <c r="X1499" s="47">
        <v>2552.8110999999999</v>
      </c>
      <c r="Y1499" s="47">
        <v>6486.0120999999999</v>
      </c>
      <c r="Z1499" s="47">
        <v>12976.509</v>
      </c>
      <c r="AA1499" s="47">
        <v>34554.607300000003</v>
      </c>
      <c r="AB1499" s="47">
        <v>593.90859999999998</v>
      </c>
      <c r="AC1499" s="47">
        <v>1120.7646</v>
      </c>
      <c r="AD1499" s="47">
        <v>2216.9014000000002</v>
      </c>
      <c r="AE1499" s="47">
        <v>3793.9560000000001</v>
      </c>
      <c r="AF1499" s="47" t="s">
        <v>1917</v>
      </c>
      <c r="AG1499" s="47">
        <v>10.199999999999999</v>
      </c>
      <c r="AH1499" s="47">
        <v>19.54</v>
      </c>
      <c r="AI1499" s="47">
        <v>22.89</v>
      </c>
      <c r="AJ1499" s="47">
        <v>1693.3811000000001</v>
      </c>
      <c r="AK1499" s="47">
        <v>4433.5375999999997</v>
      </c>
      <c r="AL1499" s="47">
        <v>10923.1073</v>
      </c>
      <c r="AM1499" s="47">
        <v>29551.703300000001</v>
      </c>
      <c r="AN1499" s="47">
        <v>1896.3188</v>
      </c>
      <c r="AO1499" s="47">
        <v>4828.8797000000004</v>
      </c>
      <c r="AP1499" s="47">
        <v>11680.726000000001</v>
      </c>
      <c r="AQ1499" s="47">
        <v>31435.6921</v>
      </c>
      <c r="AR1499" s="47">
        <v>113.53570000000001</v>
      </c>
      <c r="AS1499" s="47">
        <v>278.46789999999999</v>
      </c>
      <c r="AT1499" s="47">
        <v>683.59379999999999</v>
      </c>
      <c r="AU1499" s="47">
        <v>1991.4286</v>
      </c>
      <c r="AV1499" s="47" t="s">
        <v>1917</v>
      </c>
      <c r="AW1499" s="47">
        <v>4.6500000000000004</v>
      </c>
      <c r="AX1499" s="47">
        <v>9.14</v>
      </c>
      <c r="AY1499" s="47">
        <v>22.15</v>
      </c>
    </row>
    <row r="1500" spans="1:51" ht="15" customHeight="1" x14ac:dyDescent="0.25">
      <c r="A1500" s="10" t="s">
        <v>180</v>
      </c>
      <c r="B1500" s="10" t="s">
        <v>1018</v>
      </c>
      <c r="C1500" s="11" t="s">
        <v>3386</v>
      </c>
      <c r="D1500" s="47">
        <v>1627.5096000000001</v>
      </c>
      <c r="E1500" s="47">
        <v>5180.7062999999998</v>
      </c>
      <c r="F1500" s="47">
        <v>11782.2554</v>
      </c>
      <c r="G1500" s="47">
        <v>31133.462599999999</v>
      </c>
      <c r="H1500" s="47">
        <v>1787.123</v>
      </c>
      <c r="I1500" s="47">
        <v>5560.6765999999998</v>
      </c>
      <c r="J1500" s="47">
        <v>12447.0573</v>
      </c>
      <c r="K1500" s="47">
        <v>32923.3698</v>
      </c>
      <c r="L1500" s="47">
        <v>331.05799999999999</v>
      </c>
      <c r="M1500" s="47">
        <v>730.78989999999999</v>
      </c>
      <c r="N1500" s="47">
        <v>1393.4564</v>
      </c>
      <c r="O1500" s="47">
        <v>2906.5088999999998</v>
      </c>
      <c r="P1500" s="47">
        <v>0</v>
      </c>
      <c r="Q1500" s="47">
        <v>8.3699999999999992</v>
      </c>
      <c r="R1500" s="47">
        <v>16.149999999999999</v>
      </c>
      <c r="S1500" s="47">
        <v>24</v>
      </c>
      <c r="T1500" s="47">
        <v>1738.8765000000001</v>
      </c>
      <c r="U1500" s="47">
        <v>6000.5074999999997</v>
      </c>
      <c r="V1500" s="47">
        <v>14851.2084</v>
      </c>
      <c r="W1500" s="47">
        <v>33204.228000000003</v>
      </c>
      <c r="X1500" s="47">
        <v>1882.1791000000001</v>
      </c>
      <c r="Y1500" s="47">
        <v>6361.3058000000001</v>
      </c>
      <c r="Z1500" s="47">
        <v>15520.4537</v>
      </c>
      <c r="AA1500" s="47">
        <v>34290.034399999997</v>
      </c>
      <c r="AB1500" s="47">
        <v>555.76210000000003</v>
      </c>
      <c r="AC1500" s="47">
        <v>1232.9247</v>
      </c>
      <c r="AD1500" s="47">
        <v>2279.1410999999998</v>
      </c>
      <c r="AE1500" s="47">
        <v>4751.4124000000002</v>
      </c>
      <c r="AF1500" s="47">
        <v>0</v>
      </c>
      <c r="AG1500" s="47" t="s">
        <v>1917</v>
      </c>
      <c r="AH1500" s="47">
        <v>29.1</v>
      </c>
      <c r="AI1500" s="47">
        <v>31.33</v>
      </c>
      <c r="AJ1500" s="47">
        <v>1562.8759</v>
      </c>
      <c r="AK1500" s="47">
        <v>4817.8329999999996</v>
      </c>
      <c r="AL1500" s="47">
        <v>10626.968199999999</v>
      </c>
      <c r="AM1500" s="47">
        <v>30584.771799999999</v>
      </c>
      <c r="AN1500" s="47">
        <v>1731.9556</v>
      </c>
      <c r="AO1500" s="47">
        <v>5206.2896000000001</v>
      </c>
      <c r="AP1500" s="47">
        <v>11290.097400000001</v>
      </c>
      <c r="AQ1500" s="47">
        <v>32561.244600000002</v>
      </c>
      <c r="AR1500" s="47">
        <v>200.6472</v>
      </c>
      <c r="AS1500" s="47">
        <v>508.52710000000002</v>
      </c>
      <c r="AT1500" s="47">
        <v>1060.0462</v>
      </c>
      <c r="AU1500" s="47">
        <v>2417.6646999999998</v>
      </c>
      <c r="AV1500" s="47">
        <v>0</v>
      </c>
      <c r="AW1500" s="47" t="s">
        <v>1917</v>
      </c>
      <c r="AX1500" s="47">
        <v>9.3800000000000008</v>
      </c>
      <c r="AY1500" s="47">
        <v>21.34</v>
      </c>
    </row>
    <row r="1501" spans="1:51" ht="15" customHeight="1" x14ac:dyDescent="0.25">
      <c r="A1501" s="10" t="s">
        <v>180</v>
      </c>
      <c r="B1501" s="10" t="s">
        <v>175</v>
      </c>
      <c r="C1501" s="11" t="s">
        <v>3387</v>
      </c>
      <c r="D1501" s="47">
        <v>1584.7750000000001</v>
      </c>
      <c r="E1501" s="47">
        <v>4999.8896000000004</v>
      </c>
      <c r="F1501" s="47">
        <v>9828.6460999999999</v>
      </c>
      <c r="G1501" s="47">
        <v>28644.0121</v>
      </c>
      <c r="H1501" s="47">
        <v>1757.1962000000001</v>
      </c>
      <c r="I1501" s="47">
        <v>5359.3436000000002</v>
      </c>
      <c r="J1501" s="47">
        <v>10352.0077</v>
      </c>
      <c r="K1501" s="47">
        <v>30313.4238</v>
      </c>
      <c r="L1501" s="47">
        <v>277.91120000000001</v>
      </c>
      <c r="M1501" s="47">
        <v>532.59220000000005</v>
      </c>
      <c r="N1501" s="47">
        <v>895.65779999999995</v>
      </c>
      <c r="O1501" s="47">
        <v>2167.2354999999998</v>
      </c>
      <c r="P1501" s="47" t="s">
        <v>1917</v>
      </c>
      <c r="Q1501" s="47">
        <v>7.88</v>
      </c>
      <c r="R1501" s="47">
        <v>11.19</v>
      </c>
      <c r="S1501" s="47">
        <v>21.52</v>
      </c>
      <c r="T1501" s="47">
        <v>1586.5794000000001</v>
      </c>
      <c r="U1501" s="47">
        <v>6873.0443999999998</v>
      </c>
      <c r="V1501" s="47">
        <v>12798.5892</v>
      </c>
      <c r="W1501" s="47">
        <v>37260.5245</v>
      </c>
      <c r="X1501" s="47">
        <v>1795.4090000000001</v>
      </c>
      <c r="Y1501" s="47">
        <v>7237.0806000000002</v>
      </c>
      <c r="Z1501" s="47">
        <v>13043.615900000001</v>
      </c>
      <c r="AA1501" s="47">
        <v>38287.634100000003</v>
      </c>
      <c r="AB1501" s="47">
        <v>552.58130000000006</v>
      </c>
      <c r="AC1501" s="47">
        <v>1087.0588</v>
      </c>
      <c r="AD1501" s="47">
        <v>1594.5017</v>
      </c>
      <c r="AE1501" s="47">
        <v>2977.7777999999998</v>
      </c>
      <c r="AF1501" s="47" t="s">
        <v>1917</v>
      </c>
      <c r="AG1501" s="47" t="s">
        <v>1917</v>
      </c>
      <c r="AH1501" s="47">
        <v>13.89</v>
      </c>
      <c r="AI1501" s="47">
        <v>26.92</v>
      </c>
      <c r="AJ1501" s="47">
        <v>1583.9494</v>
      </c>
      <c r="AK1501" s="47">
        <v>4487.6045999999997</v>
      </c>
      <c r="AL1501" s="47">
        <v>9138.3477999999996</v>
      </c>
      <c r="AM1501" s="47">
        <v>27080.5321</v>
      </c>
      <c r="AN1501" s="47">
        <v>1739.7112</v>
      </c>
      <c r="AO1501" s="47">
        <v>4845.8055000000004</v>
      </c>
      <c r="AP1501" s="47">
        <v>9726.4022999999997</v>
      </c>
      <c r="AQ1501" s="47">
        <v>28866.4905</v>
      </c>
      <c r="AR1501" s="47">
        <v>152.23099999999999</v>
      </c>
      <c r="AS1501" s="47">
        <v>380.95240000000001</v>
      </c>
      <c r="AT1501" s="47">
        <v>733.22680000000003</v>
      </c>
      <c r="AU1501" s="47">
        <v>2020.1613</v>
      </c>
      <c r="AV1501" s="47">
        <v>0</v>
      </c>
      <c r="AW1501" s="47" t="s">
        <v>1917</v>
      </c>
      <c r="AX1501" s="47">
        <v>10.3</v>
      </c>
      <c r="AY1501" s="47">
        <v>20.11</v>
      </c>
    </row>
    <row r="1502" spans="1:51" ht="15" customHeight="1" x14ac:dyDescent="0.25">
      <c r="A1502" s="10" t="s">
        <v>180</v>
      </c>
      <c r="B1502" s="10" t="s">
        <v>70</v>
      </c>
      <c r="C1502" s="11" t="s">
        <v>3388</v>
      </c>
      <c r="D1502" s="47">
        <v>2149.3883999999998</v>
      </c>
      <c r="E1502" s="47">
        <v>5336.0805</v>
      </c>
      <c r="F1502" s="47">
        <v>11279.022199999999</v>
      </c>
      <c r="G1502" s="47">
        <v>29116.4218</v>
      </c>
      <c r="H1502" s="47">
        <v>2383.0401000000002</v>
      </c>
      <c r="I1502" s="47">
        <v>5795.0517</v>
      </c>
      <c r="J1502" s="47">
        <v>12074.815199999999</v>
      </c>
      <c r="K1502" s="47">
        <v>31111.852900000002</v>
      </c>
      <c r="L1502" s="47">
        <v>475.63639999999998</v>
      </c>
      <c r="M1502" s="47">
        <v>731.66769999999997</v>
      </c>
      <c r="N1502" s="47">
        <v>1301.0137</v>
      </c>
      <c r="O1502" s="47">
        <v>2836.0376000000001</v>
      </c>
      <c r="P1502" s="47" t="s">
        <v>1917</v>
      </c>
      <c r="Q1502" s="47">
        <v>6.98</v>
      </c>
      <c r="R1502" s="47">
        <v>12.24</v>
      </c>
      <c r="S1502" s="47">
        <v>20.81</v>
      </c>
      <c r="T1502" s="47">
        <v>2403.3416000000002</v>
      </c>
      <c r="U1502" s="47">
        <v>8039.8112000000001</v>
      </c>
      <c r="V1502" s="47">
        <v>15563.119199999999</v>
      </c>
      <c r="W1502" s="47">
        <v>31692.794399999999</v>
      </c>
      <c r="X1502" s="47">
        <v>2624.3489</v>
      </c>
      <c r="Y1502" s="47">
        <v>8697.4418999999998</v>
      </c>
      <c r="Z1502" s="47">
        <v>16656.3249</v>
      </c>
      <c r="AA1502" s="47">
        <v>33383.976000000002</v>
      </c>
      <c r="AB1502" s="47">
        <v>1053.0564999999999</v>
      </c>
      <c r="AC1502" s="47">
        <v>1740.9091000000001</v>
      </c>
      <c r="AD1502" s="47">
        <v>3324.6444999999999</v>
      </c>
      <c r="AE1502" s="47">
        <v>5087.1795000000002</v>
      </c>
      <c r="AF1502" s="47" t="s">
        <v>1917</v>
      </c>
      <c r="AG1502" s="47" t="s">
        <v>1917</v>
      </c>
      <c r="AH1502" s="47">
        <v>15.91</v>
      </c>
      <c r="AI1502" s="47">
        <v>20</v>
      </c>
      <c r="AJ1502" s="47">
        <v>2032.4593</v>
      </c>
      <c r="AK1502" s="47">
        <v>4599.3082999999997</v>
      </c>
      <c r="AL1502" s="47">
        <v>10300.1976</v>
      </c>
      <c r="AM1502" s="47">
        <v>28601.675299999999</v>
      </c>
      <c r="AN1502" s="47">
        <v>2271.9328999999998</v>
      </c>
      <c r="AO1502" s="47">
        <v>5004.1444000000001</v>
      </c>
      <c r="AP1502" s="47">
        <v>11028.0383</v>
      </c>
      <c r="AQ1502" s="47">
        <v>30657.893899999999</v>
      </c>
      <c r="AR1502" s="47">
        <v>209.77160000000001</v>
      </c>
      <c r="AS1502" s="47">
        <v>456.6474</v>
      </c>
      <c r="AT1502" s="47">
        <v>838.65729999999996</v>
      </c>
      <c r="AU1502" s="47">
        <v>2386.2705000000001</v>
      </c>
      <c r="AV1502" s="47" t="s">
        <v>1917</v>
      </c>
      <c r="AW1502" s="47">
        <v>5.83</v>
      </c>
      <c r="AX1502" s="47">
        <v>10.96</v>
      </c>
      <c r="AY1502" s="47">
        <v>20.99</v>
      </c>
    </row>
    <row r="1503" spans="1:51" ht="15" customHeight="1" x14ac:dyDescent="0.25">
      <c r="A1503" s="10" t="s">
        <v>180</v>
      </c>
      <c r="B1503" s="10" t="s">
        <v>72</v>
      </c>
      <c r="C1503" s="11" t="s">
        <v>3389</v>
      </c>
      <c r="D1503" s="47">
        <v>1987.1744000000001</v>
      </c>
      <c r="E1503" s="47">
        <v>5768.7007000000003</v>
      </c>
      <c r="F1503" s="47">
        <v>12011.7345</v>
      </c>
      <c r="G1503" s="47">
        <v>31709.524399999998</v>
      </c>
      <c r="H1503" s="47">
        <v>2205.3067000000001</v>
      </c>
      <c r="I1503" s="47">
        <v>6198.8579</v>
      </c>
      <c r="J1503" s="47">
        <v>12923.166499999999</v>
      </c>
      <c r="K1503" s="47">
        <v>33981.377899999999</v>
      </c>
      <c r="L1503" s="47">
        <v>176.76499999999999</v>
      </c>
      <c r="M1503" s="47">
        <v>446.49549999999999</v>
      </c>
      <c r="N1503" s="47">
        <v>810.30550000000005</v>
      </c>
      <c r="O1503" s="47">
        <v>2146.7026000000001</v>
      </c>
      <c r="P1503" s="47" t="s">
        <v>1917</v>
      </c>
      <c r="Q1503" s="47">
        <v>6.76</v>
      </c>
      <c r="R1503" s="47">
        <v>12.4</v>
      </c>
      <c r="S1503" s="47">
        <v>24.89</v>
      </c>
      <c r="T1503" s="47">
        <v>2645.7226999999998</v>
      </c>
      <c r="U1503" s="47">
        <v>8043.6823999999997</v>
      </c>
      <c r="V1503" s="47">
        <v>13547.814700000001</v>
      </c>
      <c r="W1503" s="47">
        <v>35966.6486</v>
      </c>
      <c r="X1503" s="47">
        <v>2835.3274999999999</v>
      </c>
      <c r="Y1503" s="47">
        <v>8486.0269000000008</v>
      </c>
      <c r="Z1503" s="47">
        <v>14408.708000000001</v>
      </c>
      <c r="AA1503" s="47">
        <v>36784.7359</v>
      </c>
      <c r="AB1503" s="47">
        <v>460.2122</v>
      </c>
      <c r="AC1503" s="47">
        <v>984.5095</v>
      </c>
      <c r="AD1503" s="47">
        <v>1534.7593999999999</v>
      </c>
      <c r="AE1503" s="47">
        <v>3608.9385000000002</v>
      </c>
      <c r="AF1503" s="47" t="s">
        <v>1917</v>
      </c>
      <c r="AG1503" s="47" t="s">
        <v>1917</v>
      </c>
      <c r="AH1503" s="47">
        <v>13.02</v>
      </c>
      <c r="AI1503" s="47">
        <v>30</v>
      </c>
      <c r="AJ1503" s="47">
        <v>1823.9445000000001</v>
      </c>
      <c r="AK1503" s="47">
        <v>5310.7088999999996</v>
      </c>
      <c r="AL1503" s="47">
        <v>11695.9049</v>
      </c>
      <c r="AM1503" s="47">
        <v>31126.490600000001</v>
      </c>
      <c r="AN1503" s="47">
        <v>2049.1477</v>
      </c>
      <c r="AO1503" s="47">
        <v>5738.4125000000004</v>
      </c>
      <c r="AP1503" s="47">
        <v>12617.7281</v>
      </c>
      <c r="AQ1503" s="47">
        <v>33597.4444</v>
      </c>
      <c r="AR1503" s="47">
        <v>106.5089</v>
      </c>
      <c r="AS1503" s="47">
        <v>338.18430000000001</v>
      </c>
      <c r="AT1503" s="47">
        <v>661.35239999999999</v>
      </c>
      <c r="AU1503" s="47">
        <v>1946.4422</v>
      </c>
      <c r="AV1503" s="47" t="s">
        <v>1917</v>
      </c>
      <c r="AW1503" s="47">
        <v>7.25</v>
      </c>
      <c r="AX1503" s="47">
        <v>12.21</v>
      </c>
      <c r="AY1503" s="47">
        <v>24.11</v>
      </c>
    </row>
    <row r="1504" spans="1:51" ht="15" customHeight="1" x14ac:dyDescent="0.25">
      <c r="A1504" s="10" t="s">
        <v>180</v>
      </c>
      <c r="B1504" s="10" t="s">
        <v>74</v>
      </c>
      <c r="C1504" s="11" t="s">
        <v>3390</v>
      </c>
      <c r="D1504" s="47">
        <v>1693.816</v>
      </c>
      <c r="E1504" s="47">
        <v>5012.7719999999999</v>
      </c>
      <c r="F1504" s="47">
        <v>10587.225200000001</v>
      </c>
      <c r="G1504" s="47">
        <v>30853.172200000001</v>
      </c>
      <c r="H1504" s="47">
        <v>1865.8376000000001</v>
      </c>
      <c r="I1504" s="47">
        <v>5393.9717000000001</v>
      </c>
      <c r="J1504" s="47">
        <v>10920.3915</v>
      </c>
      <c r="K1504" s="47">
        <v>31927.754000000001</v>
      </c>
      <c r="L1504" s="47">
        <v>358.04419999999999</v>
      </c>
      <c r="M1504" s="47">
        <v>595.28909999999996</v>
      </c>
      <c r="N1504" s="47">
        <v>1098.8909000000001</v>
      </c>
      <c r="O1504" s="47">
        <v>2735.6459</v>
      </c>
      <c r="P1504" s="47" t="s">
        <v>1917</v>
      </c>
      <c r="Q1504" s="47">
        <v>6.91</v>
      </c>
      <c r="R1504" s="47">
        <v>12.94</v>
      </c>
      <c r="S1504" s="47">
        <v>26.96</v>
      </c>
      <c r="T1504" s="47">
        <v>1991.7428</v>
      </c>
      <c r="U1504" s="47">
        <v>6037.3792999999996</v>
      </c>
      <c r="V1504" s="47">
        <v>13988.225200000001</v>
      </c>
      <c r="W1504" s="47">
        <v>36049.353499999997</v>
      </c>
      <c r="X1504" s="47">
        <v>2158.5871999999999</v>
      </c>
      <c r="Y1504" s="47">
        <v>6430.4088000000002</v>
      </c>
      <c r="Z1504" s="47">
        <v>13195.579400000001</v>
      </c>
      <c r="AA1504" s="47">
        <v>36538.525600000001</v>
      </c>
      <c r="AB1504" s="47">
        <v>695.09040000000005</v>
      </c>
      <c r="AC1504" s="47">
        <v>1041.2088000000001</v>
      </c>
      <c r="AD1504" s="47">
        <v>1833.3333</v>
      </c>
      <c r="AE1504" s="47">
        <v>4071.8562999999999</v>
      </c>
      <c r="AF1504" s="47">
        <v>0</v>
      </c>
      <c r="AG1504" s="47" t="s">
        <v>1917</v>
      </c>
      <c r="AH1504" s="47">
        <v>20</v>
      </c>
      <c r="AI1504" s="47">
        <v>31.84</v>
      </c>
      <c r="AJ1504" s="47">
        <v>1562.9447</v>
      </c>
      <c r="AK1504" s="47">
        <v>4653.1220000000003</v>
      </c>
      <c r="AL1504" s="47">
        <v>9586.4524000000001</v>
      </c>
      <c r="AM1504" s="47">
        <v>29556.0687</v>
      </c>
      <c r="AN1504" s="47">
        <v>1737.2403999999999</v>
      </c>
      <c r="AO1504" s="47">
        <v>5030.1692000000003</v>
      </c>
      <c r="AP1504" s="47">
        <v>10250.8984</v>
      </c>
      <c r="AQ1504" s="47">
        <v>30776.784199999998</v>
      </c>
      <c r="AR1504" s="47">
        <v>209.98859999999999</v>
      </c>
      <c r="AS1504" s="47">
        <v>438.76569999999998</v>
      </c>
      <c r="AT1504" s="47">
        <v>882.77509999999995</v>
      </c>
      <c r="AU1504" s="47">
        <v>2402.0927000000001</v>
      </c>
      <c r="AV1504" s="47" t="s">
        <v>1917</v>
      </c>
      <c r="AW1504" s="47" t="s">
        <v>1917</v>
      </c>
      <c r="AX1504" s="47">
        <v>9.69</v>
      </c>
      <c r="AY1504" s="47">
        <v>25.31</v>
      </c>
    </row>
    <row r="1505" spans="1:51" ht="15" customHeight="1" x14ac:dyDescent="0.25">
      <c r="A1505" s="10" t="s">
        <v>180</v>
      </c>
      <c r="B1505" s="10" t="s">
        <v>75</v>
      </c>
      <c r="C1505" s="11" t="s">
        <v>3391</v>
      </c>
      <c r="D1505" s="47">
        <v>1915.7109</v>
      </c>
      <c r="E1505" s="47">
        <v>5186.5851000000002</v>
      </c>
      <c r="F1505" s="47">
        <v>10803.4593</v>
      </c>
      <c r="G1505" s="47">
        <v>33514.376799999998</v>
      </c>
      <c r="H1505" s="47">
        <v>2027.6931999999999</v>
      </c>
      <c r="I1505" s="47">
        <v>5469.6594999999998</v>
      </c>
      <c r="J1505" s="47">
        <v>11339.997799999999</v>
      </c>
      <c r="K1505" s="47">
        <v>34270.423199999997</v>
      </c>
      <c r="L1505" s="47">
        <v>231.2646</v>
      </c>
      <c r="M1505" s="47">
        <v>427.63940000000002</v>
      </c>
      <c r="N1505" s="47">
        <v>832.77589999999998</v>
      </c>
      <c r="O1505" s="47">
        <v>2209.2746999999999</v>
      </c>
      <c r="P1505" s="47" t="s">
        <v>1917</v>
      </c>
      <c r="Q1505" s="47">
        <v>11.18</v>
      </c>
      <c r="R1505" s="47">
        <v>8.7100000000000009</v>
      </c>
      <c r="S1505" s="47">
        <v>27.19</v>
      </c>
      <c r="T1505" s="47">
        <v>2420.5879</v>
      </c>
      <c r="U1505" s="47">
        <v>7029.5690999999997</v>
      </c>
      <c r="V1505" s="47">
        <v>14786.220499999999</v>
      </c>
      <c r="W1505" s="47">
        <v>39714.880499999999</v>
      </c>
      <c r="X1505" s="47">
        <v>2516.3359</v>
      </c>
      <c r="Y1505" s="47">
        <v>7434.2583999999997</v>
      </c>
      <c r="Z1505" s="47">
        <v>15517.1487</v>
      </c>
      <c r="AA1505" s="47">
        <v>40409.163399999998</v>
      </c>
      <c r="AB1505" s="47">
        <v>460.11130000000003</v>
      </c>
      <c r="AC1505" s="47">
        <v>685</v>
      </c>
      <c r="AD1505" s="47">
        <v>1221.7899</v>
      </c>
      <c r="AE1505" s="47">
        <v>3226.4151000000002</v>
      </c>
      <c r="AF1505" s="47" t="s">
        <v>1917</v>
      </c>
      <c r="AG1505" s="47" t="s">
        <v>1917</v>
      </c>
      <c r="AH1505" s="47" t="s">
        <v>1917</v>
      </c>
      <c r="AI1505" s="47">
        <v>27.95</v>
      </c>
      <c r="AJ1505" s="47">
        <v>1682.9233999999999</v>
      </c>
      <c r="AK1505" s="47">
        <v>4613.3397000000004</v>
      </c>
      <c r="AL1505" s="47">
        <v>9713.3958000000002</v>
      </c>
      <c r="AM1505" s="47">
        <v>32068.804800000002</v>
      </c>
      <c r="AN1505" s="47">
        <v>1802.3909000000001</v>
      </c>
      <c r="AO1505" s="47">
        <v>4858.5866999999998</v>
      </c>
      <c r="AP1505" s="47">
        <v>10196.730799999999</v>
      </c>
      <c r="AQ1505" s="47">
        <v>32839.250599999999</v>
      </c>
      <c r="AR1505" s="47">
        <v>125.74850000000001</v>
      </c>
      <c r="AS1505" s="47">
        <v>347.58940000000001</v>
      </c>
      <c r="AT1505" s="47">
        <v>726.30460000000005</v>
      </c>
      <c r="AU1505" s="47">
        <v>1972.1407999999999</v>
      </c>
      <c r="AV1505" s="47" t="s">
        <v>1917</v>
      </c>
      <c r="AW1505" s="47" t="s">
        <v>1917</v>
      </c>
      <c r="AX1505" s="47">
        <v>8.91</v>
      </c>
      <c r="AY1505" s="47">
        <v>26.95</v>
      </c>
    </row>
    <row r="1506" spans="1:51" ht="15" customHeight="1" x14ac:dyDescent="0.25">
      <c r="A1506" s="10" t="s">
        <v>180</v>
      </c>
      <c r="B1506" s="10" t="s">
        <v>77</v>
      </c>
      <c r="C1506" s="11" t="s">
        <v>3392</v>
      </c>
      <c r="D1506" s="47">
        <v>2314.7889</v>
      </c>
      <c r="E1506" s="47">
        <v>5670.8951999999999</v>
      </c>
      <c r="F1506" s="47">
        <v>11482.5892</v>
      </c>
      <c r="G1506" s="47">
        <v>29394.997299999999</v>
      </c>
      <c r="H1506" s="47">
        <v>2559.2601</v>
      </c>
      <c r="I1506" s="47">
        <v>6090.6270000000004</v>
      </c>
      <c r="J1506" s="47">
        <v>12274.6585</v>
      </c>
      <c r="K1506" s="47">
        <v>31452.471099999999</v>
      </c>
      <c r="L1506" s="47">
        <v>326.81560000000002</v>
      </c>
      <c r="M1506" s="47">
        <v>635.42489999999998</v>
      </c>
      <c r="N1506" s="47">
        <v>1149.1813</v>
      </c>
      <c r="O1506" s="47">
        <v>2447.2842999999998</v>
      </c>
      <c r="P1506" s="47" t="s">
        <v>1917</v>
      </c>
      <c r="Q1506" s="47">
        <v>8.4499999999999993</v>
      </c>
      <c r="R1506" s="47">
        <v>11.92</v>
      </c>
      <c r="S1506" s="47">
        <v>22.43</v>
      </c>
      <c r="T1506" s="47">
        <v>2319.9182999999998</v>
      </c>
      <c r="U1506" s="47">
        <v>6683.1608999999999</v>
      </c>
      <c r="V1506" s="47">
        <v>12608.4179</v>
      </c>
      <c r="W1506" s="47">
        <v>34105.489200000004</v>
      </c>
      <c r="X1506" s="47">
        <v>2549.3658999999998</v>
      </c>
      <c r="Y1506" s="47">
        <v>7063.1638999999996</v>
      </c>
      <c r="Z1506" s="47">
        <v>13441.752699999999</v>
      </c>
      <c r="AA1506" s="47">
        <v>35195.507700000002</v>
      </c>
      <c r="AB1506" s="47">
        <v>666.66669999999999</v>
      </c>
      <c r="AC1506" s="47">
        <v>1186.7769000000001</v>
      </c>
      <c r="AD1506" s="47">
        <v>2220.1835000000001</v>
      </c>
      <c r="AE1506" s="47">
        <v>4007.1941999999999</v>
      </c>
      <c r="AF1506" s="47" t="s">
        <v>1917</v>
      </c>
      <c r="AG1506" s="47" t="s">
        <v>1917</v>
      </c>
      <c r="AH1506" s="47" t="s">
        <v>1917</v>
      </c>
      <c r="AI1506" s="47">
        <v>31.03</v>
      </c>
      <c r="AJ1506" s="47">
        <v>2312.6167999999998</v>
      </c>
      <c r="AK1506" s="47">
        <v>5350.7588999999998</v>
      </c>
      <c r="AL1506" s="47">
        <v>11204.1127</v>
      </c>
      <c r="AM1506" s="47">
        <v>28576.5494</v>
      </c>
      <c r="AN1506" s="47">
        <v>2563.4499000000001</v>
      </c>
      <c r="AO1506" s="47">
        <v>5783.0551999999998</v>
      </c>
      <c r="AP1506" s="47">
        <v>11985.9748</v>
      </c>
      <c r="AQ1506" s="47">
        <v>30802.1185</v>
      </c>
      <c r="AR1506" s="47">
        <v>182.90260000000001</v>
      </c>
      <c r="AS1506" s="47">
        <v>461.05590000000001</v>
      </c>
      <c r="AT1506" s="47">
        <v>884.2663</v>
      </c>
      <c r="AU1506" s="47">
        <v>2176.25</v>
      </c>
      <c r="AV1506" s="47" t="s">
        <v>1917</v>
      </c>
      <c r="AW1506" s="47">
        <v>7.17</v>
      </c>
      <c r="AX1506" s="47">
        <v>12.61</v>
      </c>
      <c r="AY1506" s="47">
        <v>20.63</v>
      </c>
    </row>
    <row r="1507" spans="1:51" ht="15" customHeight="1" x14ac:dyDescent="0.25">
      <c r="A1507" s="10" t="s">
        <v>180</v>
      </c>
      <c r="B1507" s="10" t="s">
        <v>78</v>
      </c>
      <c r="C1507" s="11" t="s">
        <v>3393</v>
      </c>
      <c r="D1507" s="47">
        <v>2180.0718999999999</v>
      </c>
      <c r="E1507" s="47">
        <v>6343.2084000000004</v>
      </c>
      <c r="F1507" s="47">
        <v>14021.367</v>
      </c>
      <c r="G1507" s="47">
        <v>33720.297899999998</v>
      </c>
      <c r="H1507" s="47">
        <v>2367.3620000000001</v>
      </c>
      <c r="I1507" s="47">
        <v>6620.8904000000002</v>
      </c>
      <c r="J1507" s="47">
        <v>14624.8909</v>
      </c>
      <c r="K1507" s="47">
        <v>35047.590700000001</v>
      </c>
      <c r="L1507" s="47">
        <v>261.851</v>
      </c>
      <c r="M1507" s="47">
        <v>629.38009999999997</v>
      </c>
      <c r="N1507" s="47">
        <v>1118.6441</v>
      </c>
      <c r="O1507" s="47">
        <v>2615.7894999999999</v>
      </c>
      <c r="P1507" s="47" t="s">
        <v>1917</v>
      </c>
      <c r="Q1507" s="47" t="s">
        <v>1917</v>
      </c>
      <c r="R1507" s="47">
        <v>12.65</v>
      </c>
      <c r="S1507" s="47">
        <v>20.98</v>
      </c>
      <c r="T1507" s="47">
        <v>2676.9083999999998</v>
      </c>
      <c r="U1507" s="47">
        <v>7016.6121999999996</v>
      </c>
      <c r="V1507" s="47">
        <v>17104.811699999998</v>
      </c>
      <c r="W1507" s="47">
        <v>39335.5694</v>
      </c>
      <c r="X1507" s="47">
        <v>3064.5698000000002</v>
      </c>
      <c r="Y1507" s="47">
        <v>7164.4624999999996</v>
      </c>
      <c r="Z1507" s="47">
        <v>17665.2932</v>
      </c>
      <c r="AA1507" s="47">
        <v>39756.569600000003</v>
      </c>
      <c r="AB1507" s="47">
        <v>506.12240000000003</v>
      </c>
      <c r="AC1507" s="47">
        <v>1136.1502</v>
      </c>
      <c r="AD1507" s="47">
        <v>2045.8715999999999</v>
      </c>
      <c r="AE1507" s="47">
        <v>5044.1175999999996</v>
      </c>
      <c r="AF1507" s="47" t="s">
        <v>1917</v>
      </c>
      <c r="AG1507" s="47" t="s">
        <v>1917</v>
      </c>
      <c r="AH1507" s="47" t="s">
        <v>1917</v>
      </c>
      <c r="AI1507" s="47">
        <v>19.3</v>
      </c>
      <c r="AJ1507" s="47">
        <v>1990.1733999999999</v>
      </c>
      <c r="AK1507" s="47">
        <v>6072.0646999999999</v>
      </c>
      <c r="AL1507" s="47">
        <v>13095.4841</v>
      </c>
      <c r="AM1507" s="47">
        <v>32496.456699999999</v>
      </c>
      <c r="AN1507" s="47">
        <v>2100.8784999999998</v>
      </c>
      <c r="AO1507" s="47">
        <v>6402.0230000000001</v>
      </c>
      <c r="AP1507" s="47">
        <v>13711.932699999999</v>
      </c>
      <c r="AQ1507" s="47">
        <v>34021.274799999999</v>
      </c>
      <c r="AR1507" s="47">
        <v>168.48670000000001</v>
      </c>
      <c r="AS1507" s="47">
        <v>425.33080000000001</v>
      </c>
      <c r="AT1507" s="47">
        <v>840.22040000000004</v>
      </c>
      <c r="AU1507" s="47">
        <v>2086.5385000000001</v>
      </c>
      <c r="AV1507" s="47" t="s">
        <v>1917</v>
      </c>
      <c r="AW1507" s="47" t="s">
        <v>1917</v>
      </c>
      <c r="AX1507" s="47" t="s">
        <v>1917</v>
      </c>
      <c r="AY1507" s="47">
        <v>21.59</v>
      </c>
    </row>
    <row r="1508" spans="1:51" ht="15" customHeight="1" x14ac:dyDescent="0.25">
      <c r="A1508" s="10" t="s">
        <v>180</v>
      </c>
      <c r="B1508" s="10" t="s">
        <v>1019</v>
      </c>
      <c r="C1508" s="11" t="s">
        <v>3394</v>
      </c>
      <c r="D1508" s="47">
        <v>1944.0624</v>
      </c>
      <c r="E1508" s="47">
        <v>6571.3748999999998</v>
      </c>
      <c r="F1508" s="47">
        <v>12605.0188</v>
      </c>
      <c r="G1508" s="47">
        <v>32105.573400000001</v>
      </c>
      <c r="H1508" s="47">
        <v>2101.3085000000001</v>
      </c>
      <c r="I1508" s="47">
        <v>6862.0284000000001</v>
      </c>
      <c r="J1508" s="47">
        <v>13280.704299999999</v>
      </c>
      <c r="K1508" s="47">
        <v>34410.686699999998</v>
      </c>
      <c r="L1508" s="47">
        <v>270.62029999999999</v>
      </c>
      <c r="M1508" s="47">
        <v>535.98479999999995</v>
      </c>
      <c r="N1508" s="47">
        <v>1104.1483000000001</v>
      </c>
      <c r="O1508" s="47">
        <v>2426.5734000000002</v>
      </c>
      <c r="P1508" s="47" t="s">
        <v>1917</v>
      </c>
      <c r="Q1508" s="47">
        <v>11.56</v>
      </c>
      <c r="R1508" s="47">
        <v>13.43</v>
      </c>
      <c r="S1508" s="47">
        <v>21.91</v>
      </c>
      <c r="T1508" s="47">
        <v>2312.4304999999999</v>
      </c>
      <c r="U1508" s="47">
        <v>10923.166999999999</v>
      </c>
      <c r="V1508" s="47">
        <v>17917.3423</v>
      </c>
      <c r="W1508" s="47">
        <v>39272.4781</v>
      </c>
      <c r="X1508" s="47">
        <v>2537.433</v>
      </c>
      <c r="Y1508" s="47">
        <v>11078.9452</v>
      </c>
      <c r="Z1508" s="47">
        <v>18659.6096</v>
      </c>
      <c r="AA1508" s="47">
        <v>41114.104299999999</v>
      </c>
      <c r="AB1508" s="47">
        <v>511.68830000000003</v>
      </c>
      <c r="AC1508" s="47">
        <v>865.07939999999996</v>
      </c>
      <c r="AD1508" s="47">
        <v>1786.5169000000001</v>
      </c>
      <c r="AE1508" s="47">
        <v>3293.4132</v>
      </c>
      <c r="AF1508" s="47">
        <v>0</v>
      </c>
      <c r="AG1508" s="47" t="s">
        <v>1917</v>
      </c>
      <c r="AH1508" s="47">
        <v>15.63</v>
      </c>
      <c r="AI1508" s="47">
        <v>18.72</v>
      </c>
      <c r="AJ1508" s="47">
        <v>1812.9885999999999</v>
      </c>
      <c r="AK1508" s="47">
        <v>5207.3804</v>
      </c>
      <c r="AL1508" s="47">
        <v>10967.1546</v>
      </c>
      <c r="AM1508" s="47">
        <v>30373.485000000001</v>
      </c>
      <c r="AN1508" s="47">
        <v>1946.1256000000001</v>
      </c>
      <c r="AO1508" s="47">
        <v>5540.3082000000004</v>
      </c>
      <c r="AP1508" s="47">
        <v>11622.312</v>
      </c>
      <c r="AQ1508" s="47">
        <v>32790.6132</v>
      </c>
      <c r="AR1508" s="47">
        <v>184.84289999999999</v>
      </c>
      <c r="AS1508" s="47">
        <v>432.83580000000001</v>
      </c>
      <c r="AT1508" s="47">
        <v>893.76440000000002</v>
      </c>
      <c r="AU1508" s="47">
        <v>2217.0767000000001</v>
      </c>
      <c r="AV1508" s="47" t="s">
        <v>1917</v>
      </c>
      <c r="AW1508" s="47" t="s">
        <v>1917</v>
      </c>
      <c r="AX1508" s="47">
        <v>12.41</v>
      </c>
      <c r="AY1508" s="47">
        <v>22.82</v>
      </c>
    </row>
    <row r="1509" spans="1:51" ht="15" customHeight="1" x14ac:dyDescent="0.25">
      <c r="A1509" s="10" t="s">
        <v>180</v>
      </c>
      <c r="B1509" s="10" t="s">
        <v>182</v>
      </c>
      <c r="C1509" s="11" t="s">
        <v>3395</v>
      </c>
      <c r="D1509" s="47">
        <v>2085.0482000000002</v>
      </c>
      <c r="E1509" s="47">
        <v>6017.8352000000004</v>
      </c>
      <c r="F1509" s="47">
        <v>13537.9941</v>
      </c>
      <c r="G1509" s="47">
        <v>32030.8675</v>
      </c>
      <c r="H1509" s="47">
        <v>2223.9331999999999</v>
      </c>
      <c r="I1509" s="47">
        <v>6352.5042000000003</v>
      </c>
      <c r="J1509" s="47">
        <v>14503.5396</v>
      </c>
      <c r="K1509" s="47">
        <v>34244.285400000001</v>
      </c>
      <c r="L1509" s="47">
        <v>231.2868</v>
      </c>
      <c r="M1509" s="47">
        <v>503.37079999999997</v>
      </c>
      <c r="N1509" s="47">
        <v>1059.3505</v>
      </c>
      <c r="O1509" s="47">
        <v>2004.4843000000001</v>
      </c>
      <c r="P1509" s="47" t="s">
        <v>1917</v>
      </c>
      <c r="Q1509" s="47">
        <v>7.22</v>
      </c>
      <c r="R1509" s="47">
        <v>12.92</v>
      </c>
      <c r="S1509" s="47">
        <v>21.43</v>
      </c>
      <c r="T1509" s="47">
        <v>2759.6147000000001</v>
      </c>
      <c r="U1509" s="47">
        <v>7830.5240999999996</v>
      </c>
      <c r="V1509" s="47">
        <v>16610.358800000002</v>
      </c>
      <c r="W1509" s="47">
        <v>31621.421399999999</v>
      </c>
      <c r="X1509" s="47">
        <v>2917.8962000000001</v>
      </c>
      <c r="Y1509" s="47">
        <v>8117.2726000000002</v>
      </c>
      <c r="Z1509" s="47">
        <v>17402.843799999999</v>
      </c>
      <c r="AA1509" s="47">
        <v>32833.609100000001</v>
      </c>
      <c r="AB1509" s="47">
        <v>423.33330000000001</v>
      </c>
      <c r="AC1509" s="47">
        <v>798.78049999999996</v>
      </c>
      <c r="AD1509" s="47">
        <v>1703.7037</v>
      </c>
      <c r="AE1509" s="47">
        <v>2555.5556000000001</v>
      </c>
      <c r="AF1509" s="47" t="s">
        <v>1917</v>
      </c>
      <c r="AG1509" s="47" t="s">
        <v>1917</v>
      </c>
      <c r="AH1509" s="47" t="s">
        <v>1917</v>
      </c>
      <c r="AI1509" s="47">
        <v>22.81</v>
      </c>
      <c r="AJ1509" s="47">
        <v>1857.4105</v>
      </c>
      <c r="AK1509" s="47">
        <v>5427.4062999999996</v>
      </c>
      <c r="AL1509" s="47">
        <v>12557.741900000001</v>
      </c>
      <c r="AM1509" s="47">
        <v>32109.6914</v>
      </c>
      <c r="AN1509" s="47">
        <v>1989.75</v>
      </c>
      <c r="AO1509" s="47">
        <v>5777.6839</v>
      </c>
      <c r="AP1509" s="47">
        <v>13578.5031</v>
      </c>
      <c r="AQ1509" s="47">
        <v>34515.859400000001</v>
      </c>
      <c r="AR1509" s="47">
        <v>166.47919999999999</v>
      </c>
      <c r="AS1509" s="47">
        <v>407.15</v>
      </c>
      <c r="AT1509" s="47">
        <v>853.76660000000004</v>
      </c>
      <c r="AU1509" s="47">
        <v>1898.3957</v>
      </c>
      <c r="AV1509" s="47" t="s">
        <v>1917</v>
      </c>
      <c r="AW1509" s="47" t="s">
        <v>1917</v>
      </c>
      <c r="AX1509" s="47">
        <v>12.5</v>
      </c>
      <c r="AY1509" s="47">
        <v>21.17</v>
      </c>
    </row>
    <row r="1510" spans="1:51" ht="15" customHeight="1" x14ac:dyDescent="0.25">
      <c r="A1510" s="10" t="s">
        <v>180</v>
      </c>
      <c r="B1510" s="10" t="s">
        <v>1020</v>
      </c>
      <c r="C1510" s="11" t="s">
        <v>3396</v>
      </c>
      <c r="D1510" s="47">
        <v>2027.9395999999999</v>
      </c>
      <c r="E1510" s="47">
        <v>5580.6337000000003</v>
      </c>
      <c r="F1510" s="47">
        <v>12210.117700000001</v>
      </c>
      <c r="G1510" s="47">
        <v>29376.328300000001</v>
      </c>
      <c r="H1510" s="47">
        <v>2182.1986999999999</v>
      </c>
      <c r="I1510" s="47">
        <v>5949.7370000000001</v>
      </c>
      <c r="J1510" s="47">
        <v>12992.705599999999</v>
      </c>
      <c r="K1510" s="47">
        <v>30914.977500000001</v>
      </c>
      <c r="L1510" s="47">
        <v>341.54349999999999</v>
      </c>
      <c r="M1510" s="47">
        <v>633.33330000000001</v>
      </c>
      <c r="N1510" s="47">
        <v>1131.0211999999999</v>
      </c>
      <c r="O1510" s="47">
        <v>2836.4780000000001</v>
      </c>
      <c r="P1510" s="47">
        <v>0</v>
      </c>
      <c r="Q1510" s="47" t="s">
        <v>1917</v>
      </c>
      <c r="R1510" s="47">
        <v>15.98</v>
      </c>
      <c r="S1510" s="47">
        <v>21.63</v>
      </c>
      <c r="T1510" s="47">
        <v>2159.0652</v>
      </c>
      <c r="U1510" s="47">
        <v>6985.0217000000002</v>
      </c>
      <c r="V1510" s="47">
        <v>13336.6168</v>
      </c>
      <c r="W1510" s="47">
        <v>34848.3989</v>
      </c>
      <c r="X1510" s="47">
        <v>2346.3615</v>
      </c>
      <c r="Y1510" s="47">
        <v>7412.5733</v>
      </c>
      <c r="Z1510" s="47">
        <v>14299.799300000001</v>
      </c>
      <c r="AA1510" s="47">
        <v>36416.648099999999</v>
      </c>
      <c r="AB1510" s="47">
        <v>504.16669999999999</v>
      </c>
      <c r="AC1510" s="47">
        <v>982.9787</v>
      </c>
      <c r="AD1510" s="47">
        <v>1592.1052999999999</v>
      </c>
      <c r="AE1510" s="47">
        <v>3013.3332999999998</v>
      </c>
      <c r="AF1510" s="47">
        <v>0</v>
      </c>
      <c r="AG1510" s="47" t="s">
        <v>1917</v>
      </c>
      <c r="AH1510" s="47" t="s">
        <v>1917</v>
      </c>
      <c r="AI1510" s="47">
        <v>16.48</v>
      </c>
      <c r="AJ1510" s="47">
        <v>1942.6546000000001</v>
      </c>
      <c r="AK1510" s="47">
        <v>4939.7965000000004</v>
      </c>
      <c r="AL1510" s="47">
        <v>11743.5568</v>
      </c>
      <c r="AM1510" s="47">
        <v>27687.417600000001</v>
      </c>
      <c r="AN1510" s="47">
        <v>2075.4261000000001</v>
      </c>
      <c r="AO1510" s="47">
        <v>5282.2290999999996</v>
      </c>
      <c r="AP1510" s="47">
        <v>12451.348</v>
      </c>
      <c r="AQ1510" s="47">
        <v>29216.930899999999</v>
      </c>
      <c r="AR1510" s="47">
        <v>235.7724</v>
      </c>
      <c r="AS1510" s="47">
        <v>473.78640000000001</v>
      </c>
      <c r="AT1510" s="47">
        <v>940.05449999999996</v>
      </c>
      <c r="AU1510" s="47">
        <v>2781.893</v>
      </c>
      <c r="AV1510" s="47">
        <v>0</v>
      </c>
      <c r="AW1510" s="47" t="s">
        <v>1917</v>
      </c>
      <c r="AX1510" s="47">
        <v>11.54</v>
      </c>
      <c r="AY1510" s="47">
        <v>23.08</v>
      </c>
    </row>
    <row r="1511" spans="1:51" ht="15" customHeight="1" x14ac:dyDescent="0.25">
      <c r="A1511" s="10" t="s">
        <v>180</v>
      </c>
      <c r="B1511" s="10" t="s">
        <v>1021</v>
      </c>
      <c r="C1511" s="11" t="s">
        <v>3397</v>
      </c>
      <c r="D1511" s="47">
        <v>2013.0915</v>
      </c>
      <c r="E1511" s="47">
        <v>5688.8010000000004</v>
      </c>
      <c r="F1511" s="47">
        <v>11297.009</v>
      </c>
      <c r="G1511" s="47">
        <v>29971.4532</v>
      </c>
      <c r="H1511" s="47">
        <v>2242.8296999999998</v>
      </c>
      <c r="I1511" s="47">
        <v>6184.9592000000002</v>
      </c>
      <c r="J1511" s="47">
        <v>12221.7768</v>
      </c>
      <c r="K1511" s="47">
        <v>32191.229500000001</v>
      </c>
      <c r="L1511" s="47">
        <v>361.47309999999999</v>
      </c>
      <c r="M1511" s="47">
        <v>626.67439999999999</v>
      </c>
      <c r="N1511" s="47">
        <v>1100.0926999999999</v>
      </c>
      <c r="O1511" s="47">
        <v>2337.6623</v>
      </c>
      <c r="P1511" s="47" t="s">
        <v>1917</v>
      </c>
      <c r="Q1511" s="47" t="s">
        <v>1917</v>
      </c>
      <c r="R1511" s="47">
        <v>12</v>
      </c>
      <c r="S1511" s="47">
        <v>21.58</v>
      </c>
      <c r="T1511" s="47">
        <v>2242.3027000000002</v>
      </c>
      <c r="U1511" s="47">
        <v>7404.3788000000004</v>
      </c>
      <c r="V1511" s="47">
        <v>13899.9789</v>
      </c>
      <c r="W1511" s="47">
        <v>33703.961799999997</v>
      </c>
      <c r="X1511" s="47">
        <v>2465.7310000000002</v>
      </c>
      <c r="Y1511" s="47">
        <v>7954.9260999999997</v>
      </c>
      <c r="Z1511" s="47">
        <v>14828.7503</v>
      </c>
      <c r="AA1511" s="47">
        <v>36091.341399999998</v>
      </c>
      <c r="AB1511" s="47">
        <v>819.0299</v>
      </c>
      <c r="AC1511" s="47">
        <v>1217.9486999999999</v>
      </c>
      <c r="AD1511" s="47">
        <v>1858.4475</v>
      </c>
      <c r="AE1511" s="47">
        <v>3050</v>
      </c>
      <c r="AF1511" s="47" t="s">
        <v>1917</v>
      </c>
      <c r="AG1511" s="47" t="s">
        <v>1917</v>
      </c>
      <c r="AH1511" s="47" t="s">
        <v>1917</v>
      </c>
      <c r="AI1511" s="47" t="s">
        <v>1917</v>
      </c>
      <c r="AJ1511" s="47">
        <v>1913.1262999999999</v>
      </c>
      <c r="AK1511" s="47">
        <v>5184.5995000000003</v>
      </c>
      <c r="AL1511" s="47">
        <v>10634.1597</v>
      </c>
      <c r="AM1511" s="47">
        <v>29189.776099999999</v>
      </c>
      <c r="AN1511" s="47">
        <v>2145.6163999999999</v>
      </c>
      <c r="AO1511" s="47">
        <v>5664.7731000000003</v>
      </c>
      <c r="AP1511" s="47">
        <v>11557.9079</v>
      </c>
      <c r="AQ1511" s="47">
        <v>31374.452099999999</v>
      </c>
      <c r="AR1511" s="47">
        <v>161.9203</v>
      </c>
      <c r="AS1511" s="47">
        <v>452.90129999999999</v>
      </c>
      <c r="AT1511" s="47">
        <v>906.97670000000005</v>
      </c>
      <c r="AU1511" s="47">
        <v>2188.4816999999998</v>
      </c>
      <c r="AV1511" s="47">
        <v>0</v>
      </c>
      <c r="AW1511" s="47" t="s">
        <v>1917</v>
      </c>
      <c r="AX1511" s="47">
        <v>9.18</v>
      </c>
      <c r="AY1511" s="47">
        <v>21.79</v>
      </c>
    </row>
    <row r="1512" spans="1:51" ht="15" customHeight="1" x14ac:dyDescent="0.25">
      <c r="A1512" s="10" t="s">
        <v>180</v>
      </c>
      <c r="B1512" s="10" t="s">
        <v>1022</v>
      </c>
      <c r="C1512" s="11" t="s">
        <v>3398</v>
      </c>
      <c r="D1512" s="47">
        <v>1612.1537000000001</v>
      </c>
      <c r="E1512" s="47">
        <v>5130.9659000000001</v>
      </c>
      <c r="F1512" s="47">
        <v>10659.1114</v>
      </c>
      <c r="G1512" s="47">
        <v>34611.934999999998</v>
      </c>
      <c r="H1512" s="47">
        <v>1738.9613999999999</v>
      </c>
      <c r="I1512" s="47">
        <v>5537.6152000000002</v>
      </c>
      <c r="J1512" s="47">
        <v>11328.7392</v>
      </c>
      <c r="K1512" s="47">
        <v>36316.089099999997</v>
      </c>
      <c r="L1512" s="47">
        <v>277.59379999999999</v>
      </c>
      <c r="M1512" s="47">
        <v>598.19410000000005</v>
      </c>
      <c r="N1512" s="47">
        <v>1037.4065000000001</v>
      </c>
      <c r="O1512" s="47">
        <v>2482.1223</v>
      </c>
      <c r="P1512" s="47" t="s">
        <v>1917</v>
      </c>
      <c r="Q1512" s="47" t="s">
        <v>1917</v>
      </c>
      <c r="R1512" s="47">
        <v>13.28</v>
      </c>
      <c r="S1512" s="47">
        <v>23.85</v>
      </c>
      <c r="T1512" s="47">
        <v>1980.5904</v>
      </c>
      <c r="U1512" s="47">
        <v>6590.9373999999998</v>
      </c>
      <c r="V1512" s="47">
        <v>12809.1592</v>
      </c>
      <c r="W1512" s="47">
        <v>43257.024599999997</v>
      </c>
      <c r="X1512" s="47">
        <v>2094.5077000000001</v>
      </c>
      <c r="Y1512" s="47">
        <v>6996.2713999999996</v>
      </c>
      <c r="Z1512" s="47">
        <v>13579.7677</v>
      </c>
      <c r="AA1512" s="47">
        <v>44842.715300000003</v>
      </c>
      <c r="AB1512" s="47">
        <v>512.0385</v>
      </c>
      <c r="AC1512" s="47">
        <v>1157.7909</v>
      </c>
      <c r="AD1512" s="47">
        <v>1854.3688999999999</v>
      </c>
      <c r="AE1512" s="47">
        <v>3771.9297999999999</v>
      </c>
      <c r="AF1512" s="47" t="s">
        <v>1917</v>
      </c>
      <c r="AG1512" s="47" t="s">
        <v>1917</v>
      </c>
      <c r="AH1512" s="47">
        <v>20.13</v>
      </c>
      <c r="AI1512" s="47">
        <v>29.14</v>
      </c>
      <c r="AJ1512" s="47">
        <v>1419.1041</v>
      </c>
      <c r="AK1512" s="47">
        <v>4545.8231999999998</v>
      </c>
      <c r="AL1512" s="47">
        <v>9915.9740000000002</v>
      </c>
      <c r="AM1512" s="47">
        <v>32487.925899999998</v>
      </c>
      <c r="AN1512" s="47">
        <v>1552.6658</v>
      </c>
      <c r="AO1512" s="47">
        <v>4952.9996000000001</v>
      </c>
      <c r="AP1512" s="47">
        <v>10550.6991</v>
      </c>
      <c r="AQ1512" s="47">
        <v>34221.1852</v>
      </c>
      <c r="AR1512" s="47">
        <v>154.75190000000001</v>
      </c>
      <c r="AS1512" s="47">
        <v>373.91300000000001</v>
      </c>
      <c r="AT1512" s="47">
        <v>755.03359999999998</v>
      </c>
      <c r="AU1512" s="47">
        <v>2165.2298999999998</v>
      </c>
      <c r="AV1512" s="47">
        <v>0</v>
      </c>
      <c r="AW1512" s="47" t="s">
        <v>1917</v>
      </c>
      <c r="AX1512" s="47">
        <v>8.44</v>
      </c>
      <c r="AY1512" s="47">
        <v>22.03</v>
      </c>
    </row>
    <row r="1513" spans="1:51" ht="15" customHeight="1" x14ac:dyDescent="0.25">
      <c r="A1513" s="10" t="s">
        <v>180</v>
      </c>
      <c r="B1513" s="10" t="s">
        <v>1023</v>
      </c>
      <c r="C1513" s="11" t="s">
        <v>3399</v>
      </c>
      <c r="D1513" s="47">
        <v>1778.0652</v>
      </c>
      <c r="E1513" s="47">
        <v>5379.7379000000001</v>
      </c>
      <c r="F1513" s="47">
        <v>10987.0852</v>
      </c>
      <c r="G1513" s="47">
        <v>30203.375400000001</v>
      </c>
      <c r="H1513" s="47">
        <v>1932.2009</v>
      </c>
      <c r="I1513" s="47">
        <v>5743.1796999999997</v>
      </c>
      <c r="J1513" s="47">
        <v>11623.230799999999</v>
      </c>
      <c r="K1513" s="47">
        <v>31605.135200000001</v>
      </c>
      <c r="L1513" s="47">
        <v>217.56890000000001</v>
      </c>
      <c r="M1513" s="47">
        <v>502.17320000000001</v>
      </c>
      <c r="N1513" s="47">
        <v>932.34569999999997</v>
      </c>
      <c r="O1513" s="47">
        <v>2257.1033000000002</v>
      </c>
      <c r="P1513" s="47" t="s">
        <v>1917</v>
      </c>
      <c r="Q1513" s="47">
        <v>5.44</v>
      </c>
      <c r="R1513" s="47">
        <v>12.28</v>
      </c>
      <c r="S1513" s="47">
        <v>25.71</v>
      </c>
      <c r="T1513" s="47">
        <v>2151.8469</v>
      </c>
      <c r="U1513" s="47">
        <v>6138.6755000000003</v>
      </c>
      <c r="V1513" s="47">
        <v>12789.2973</v>
      </c>
      <c r="W1513" s="47">
        <v>33108.2716</v>
      </c>
      <c r="X1513" s="47">
        <v>2334.8636000000001</v>
      </c>
      <c r="Y1513" s="47">
        <v>6389.3805000000002</v>
      </c>
      <c r="Z1513" s="47">
        <v>13366.4334</v>
      </c>
      <c r="AA1513" s="47">
        <v>34017.919399999999</v>
      </c>
      <c r="AB1513" s="47">
        <v>403.05520000000001</v>
      </c>
      <c r="AC1513" s="47">
        <v>959.24760000000003</v>
      </c>
      <c r="AD1513" s="47">
        <v>1628.5714</v>
      </c>
      <c r="AE1513" s="47">
        <v>3522.1239</v>
      </c>
      <c r="AF1513" s="47" t="s">
        <v>1917</v>
      </c>
      <c r="AG1513" s="47" t="s">
        <v>1917</v>
      </c>
      <c r="AH1513" s="47">
        <v>16.670000000000002</v>
      </c>
      <c r="AI1513" s="47">
        <v>26.01</v>
      </c>
      <c r="AJ1513" s="47">
        <v>1625.5780999999999</v>
      </c>
      <c r="AK1513" s="47">
        <v>5173.9570999999996</v>
      </c>
      <c r="AL1513" s="47">
        <v>10564.0049</v>
      </c>
      <c r="AM1513" s="47">
        <v>29663.928800000002</v>
      </c>
      <c r="AN1513" s="47">
        <v>1767.9314999999999</v>
      </c>
      <c r="AO1513" s="47">
        <v>5567.9666999999999</v>
      </c>
      <c r="AP1513" s="47">
        <v>11214.0034</v>
      </c>
      <c r="AQ1513" s="47">
        <v>31157.075000000001</v>
      </c>
      <c r="AR1513" s="47">
        <v>141.89840000000001</v>
      </c>
      <c r="AS1513" s="47">
        <v>378.2405</v>
      </c>
      <c r="AT1513" s="47">
        <v>768.90239999999994</v>
      </c>
      <c r="AU1513" s="47">
        <v>2022.1857</v>
      </c>
      <c r="AV1513" s="47">
        <v>0</v>
      </c>
      <c r="AW1513" s="47" t="s">
        <v>1917</v>
      </c>
      <c r="AX1513" s="47">
        <v>11</v>
      </c>
      <c r="AY1513" s="47">
        <v>25.65</v>
      </c>
    </row>
    <row r="1514" spans="1:51" ht="15" customHeight="1" x14ac:dyDescent="0.25">
      <c r="A1514" s="10" t="s">
        <v>180</v>
      </c>
      <c r="B1514" s="10" t="s">
        <v>80</v>
      </c>
      <c r="C1514" s="11" t="s">
        <v>3400</v>
      </c>
      <c r="D1514" s="47">
        <v>2277.1475999999998</v>
      </c>
      <c r="E1514" s="47">
        <v>5552.4129000000003</v>
      </c>
      <c r="F1514" s="47">
        <v>13460.1852</v>
      </c>
      <c r="G1514" s="47">
        <v>31399.066999999999</v>
      </c>
      <c r="H1514" s="47">
        <v>2523.8193999999999</v>
      </c>
      <c r="I1514" s="47">
        <v>5968.6257999999998</v>
      </c>
      <c r="J1514" s="47">
        <v>14197.225200000001</v>
      </c>
      <c r="K1514" s="47">
        <v>33150.909599999999</v>
      </c>
      <c r="L1514" s="47">
        <v>207.11969999999999</v>
      </c>
      <c r="M1514" s="47">
        <v>545.45450000000005</v>
      </c>
      <c r="N1514" s="47">
        <v>963.7097</v>
      </c>
      <c r="O1514" s="47">
        <v>2353.6585</v>
      </c>
      <c r="P1514" s="47" t="s">
        <v>1917</v>
      </c>
      <c r="Q1514" s="47" t="s">
        <v>1917</v>
      </c>
      <c r="R1514" s="47">
        <v>13.5</v>
      </c>
      <c r="S1514" s="47">
        <v>25.37</v>
      </c>
      <c r="T1514" s="47">
        <v>2777.8456999999999</v>
      </c>
      <c r="U1514" s="47">
        <v>5689.7051000000001</v>
      </c>
      <c r="V1514" s="47">
        <v>13231.189899999999</v>
      </c>
      <c r="W1514" s="47">
        <v>35460.479299999999</v>
      </c>
      <c r="X1514" s="47">
        <v>3068.8101999999999</v>
      </c>
      <c r="Y1514" s="47">
        <v>6197.6067000000003</v>
      </c>
      <c r="Z1514" s="47">
        <v>13772.5779</v>
      </c>
      <c r="AA1514" s="47">
        <v>37615.175499999998</v>
      </c>
      <c r="AB1514" s="47">
        <v>431.03449999999998</v>
      </c>
      <c r="AC1514" s="47">
        <v>805.26319999999998</v>
      </c>
      <c r="AD1514" s="47">
        <v>1312</v>
      </c>
      <c r="AE1514" s="47">
        <v>3366.1972000000001</v>
      </c>
      <c r="AF1514" s="47">
        <v>0</v>
      </c>
      <c r="AG1514" s="47" t="s">
        <v>1917</v>
      </c>
      <c r="AH1514" s="47" t="s">
        <v>1917</v>
      </c>
      <c r="AI1514" s="47">
        <v>32.76</v>
      </c>
      <c r="AJ1514" s="47">
        <v>2080.9281000000001</v>
      </c>
      <c r="AK1514" s="47">
        <v>5502.7262000000001</v>
      </c>
      <c r="AL1514" s="47">
        <v>13537.339900000001</v>
      </c>
      <c r="AM1514" s="47">
        <v>30277.042600000001</v>
      </c>
      <c r="AN1514" s="47">
        <v>2310.2420000000002</v>
      </c>
      <c r="AO1514" s="47">
        <v>5885.7565999999997</v>
      </c>
      <c r="AP1514" s="47">
        <v>14340.3004</v>
      </c>
      <c r="AQ1514" s="47">
        <v>31917.591100000001</v>
      </c>
      <c r="AR1514" s="47">
        <v>119.3694</v>
      </c>
      <c r="AS1514" s="47">
        <v>451.42860000000002</v>
      </c>
      <c r="AT1514" s="47">
        <v>846.36120000000005</v>
      </c>
      <c r="AU1514" s="47">
        <v>2073.9299999999998</v>
      </c>
      <c r="AV1514" s="47" t="s">
        <v>1917</v>
      </c>
      <c r="AW1514" s="47" t="s">
        <v>1917</v>
      </c>
      <c r="AX1514" s="47">
        <v>13.57</v>
      </c>
      <c r="AY1514" s="47">
        <v>22.45</v>
      </c>
    </row>
    <row r="1515" spans="1:51" ht="15" customHeight="1" x14ac:dyDescent="0.25">
      <c r="A1515" s="10" t="s">
        <v>180</v>
      </c>
      <c r="B1515" s="10" t="s">
        <v>82</v>
      </c>
      <c r="C1515" s="11" t="s">
        <v>3401</v>
      </c>
      <c r="D1515" s="47">
        <v>1946.2279000000001</v>
      </c>
      <c r="E1515" s="47">
        <v>5179.4755999999998</v>
      </c>
      <c r="F1515" s="47">
        <v>11217.267900000001</v>
      </c>
      <c r="G1515" s="47">
        <v>29528.679899999999</v>
      </c>
      <c r="H1515" s="47">
        <v>2172.5763000000002</v>
      </c>
      <c r="I1515" s="47">
        <v>5555.3139000000001</v>
      </c>
      <c r="J1515" s="47">
        <v>12000.5038</v>
      </c>
      <c r="K1515" s="47">
        <v>31503.1826</v>
      </c>
      <c r="L1515" s="47">
        <v>379.08499999999998</v>
      </c>
      <c r="M1515" s="47">
        <v>623.0883</v>
      </c>
      <c r="N1515" s="47">
        <v>1079.4837</v>
      </c>
      <c r="O1515" s="47">
        <v>2132.5187999999998</v>
      </c>
      <c r="P1515" s="47" t="s">
        <v>1917</v>
      </c>
      <c r="Q1515" s="47">
        <v>7.87</v>
      </c>
      <c r="R1515" s="47">
        <v>10.32</v>
      </c>
      <c r="S1515" s="47">
        <v>24.38</v>
      </c>
      <c r="T1515" s="47">
        <v>2154.9931999999999</v>
      </c>
      <c r="U1515" s="47">
        <v>7654.6801999999998</v>
      </c>
      <c r="V1515" s="47">
        <v>14998.9229</v>
      </c>
      <c r="W1515" s="47">
        <v>38516.7624</v>
      </c>
      <c r="X1515" s="47">
        <v>2415.2062999999998</v>
      </c>
      <c r="Y1515" s="47">
        <v>8042.9741000000004</v>
      </c>
      <c r="Z1515" s="47">
        <v>15767.8596</v>
      </c>
      <c r="AA1515" s="47">
        <v>39705.452899999997</v>
      </c>
      <c r="AB1515" s="47">
        <v>821.93960000000004</v>
      </c>
      <c r="AC1515" s="47">
        <v>1437.5</v>
      </c>
      <c r="AD1515" s="47">
        <v>1762.8205</v>
      </c>
      <c r="AE1515" s="47">
        <v>3701.6574999999998</v>
      </c>
      <c r="AF1515" s="47" t="s">
        <v>1917</v>
      </c>
      <c r="AG1515" s="47" t="s">
        <v>1917</v>
      </c>
      <c r="AH1515" s="47">
        <v>13.97</v>
      </c>
      <c r="AI1515" s="47">
        <v>30.23</v>
      </c>
      <c r="AJ1515" s="47">
        <v>1849.6739</v>
      </c>
      <c r="AK1515" s="47">
        <v>4307.6224000000002</v>
      </c>
      <c r="AL1515" s="47">
        <v>10200.133099999999</v>
      </c>
      <c r="AM1515" s="47">
        <v>27686.275699999998</v>
      </c>
      <c r="AN1515" s="47">
        <v>2060.36</v>
      </c>
      <c r="AO1515" s="47">
        <v>4679.0734000000002</v>
      </c>
      <c r="AP1515" s="47">
        <v>10987.215099999999</v>
      </c>
      <c r="AQ1515" s="47">
        <v>29821.856500000002</v>
      </c>
      <c r="AR1515" s="47">
        <v>174.2647</v>
      </c>
      <c r="AS1515" s="47">
        <v>336.22410000000002</v>
      </c>
      <c r="AT1515" s="47">
        <v>895.68970000000002</v>
      </c>
      <c r="AU1515" s="47">
        <v>1810.8720000000001</v>
      </c>
      <c r="AV1515" s="47" t="s">
        <v>1917</v>
      </c>
      <c r="AW1515" s="47" t="s">
        <v>1917</v>
      </c>
      <c r="AX1515" s="47">
        <v>9.07</v>
      </c>
      <c r="AY1515" s="47">
        <v>22.65</v>
      </c>
    </row>
    <row r="1516" spans="1:51" ht="15" customHeight="1" x14ac:dyDescent="0.25">
      <c r="A1516" s="10" t="s">
        <v>180</v>
      </c>
      <c r="B1516" s="10" t="s">
        <v>1024</v>
      </c>
      <c r="C1516" s="11" t="s">
        <v>3402</v>
      </c>
      <c r="D1516" s="47">
        <v>2078.9303</v>
      </c>
      <c r="E1516" s="47">
        <v>4848.6565000000001</v>
      </c>
      <c r="F1516" s="47">
        <v>9542.7011000000002</v>
      </c>
      <c r="G1516" s="47">
        <v>25892.488700000002</v>
      </c>
      <c r="H1516" s="47">
        <v>2261.2370000000001</v>
      </c>
      <c r="I1516" s="47">
        <v>5181.6602000000003</v>
      </c>
      <c r="J1516" s="47">
        <v>10072.185600000001</v>
      </c>
      <c r="K1516" s="47">
        <v>26921.5982</v>
      </c>
      <c r="L1516" s="47">
        <v>238.51480000000001</v>
      </c>
      <c r="M1516" s="47">
        <v>496.35919999999999</v>
      </c>
      <c r="N1516" s="47">
        <v>1045.4545000000001</v>
      </c>
      <c r="O1516" s="47">
        <v>2411.8420999999998</v>
      </c>
      <c r="P1516" s="47">
        <v>0</v>
      </c>
      <c r="Q1516" s="47">
        <v>9.66</v>
      </c>
      <c r="R1516" s="47">
        <v>11.87</v>
      </c>
      <c r="S1516" s="47">
        <v>20.149999999999999</v>
      </c>
      <c r="T1516" s="47">
        <v>2536.2485999999999</v>
      </c>
      <c r="U1516" s="47">
        <v>5466.0276999999996</v>
      </c>
      <c r="V1516" s="47">
        <v>10462.696900000001</v>
      </c>
      <c r="W1516" s="47">
        <v>26000.446</v>
      </c>
      <c r="X1516" s="47">
        <v>2716.5965000000001</v>
      </c>
      <c r="Y1516" s="47">
        <v>5893.3689999999997</v>
      </c>
      <c r="Z1516" s="47">
        <v>11079.478499999999</v>
      </c>
      <c r="AA1516" s="47">
        <v>26423.410599999999</v>
      </c>
      <c r="AB1516" s="47">
        <v>440.22770000000003</v>
      </c>
      <c r="AC1516" s="47">
        <v>1009.6852</v>
      </c>
      <c r="AD1516" s="47">
        <v>1864.7687000000001</v>
      </c>
      <c r="AE1516" s="47">
        <v>4384.6153999999997</v>
      </c>
      <c r="AF1516" s="47">
        <v>0</v>
      </c>
      <c r="AG1516" s="47" t="s">
        <v>1917</v>
      </c>
      <c r="AH1516" s="47">
        <v>15.15</v>
      </c>
      <c r="AI1516" s="47">
        <v>23.33</v>
      </c>
      <c r="AJ1516" s="47">
        <v>1851.9936</v>
      </c>
      <c r="AK1516" s="47">
        <v>4642.1995999999999</v>
      </c>
      <c r="AL1516" s="47">
        <v>9235.3065999999999</v>
      </c>
      <c r="AM1516" s="47">
        <v>25864.6057</v>
      </c>
      <c r="AN1516" s="47">
        <v>2035.2723000000001</v>
      </c>
      <c r="AO1516" s="47">
        <v>4943.6556</v>
      </c>
      <c r="AP1516" s="47">
        <v>9735.6227999999992</v>
      </c>
      <c r="AQ1516" s="47">
        <v>27050.269199999999</v>
      </c>
      <c r="AR1516" s="47">
        <v>138.41810000000001</v>
      </c>
      <c r="AS1516" s="47">
        <v>324.69639999999998</v>
      </c>
      <c r="AT1516" s="47">
        <v>771.70039999999995</v>
      </c>
      <c r="AU1516" s="47">
        <v>1902.3179</v>
      </c>
      <c r="AV1516" s="47">
        <v>0</v>
      </c>
      <c r="AW1516" s="47">
        <v>9.49</v>
      </c>
      <c r="AX1516" s="47">
        <v>10.5</v>
      </c>
      <c r="AY1516" s="47">
        <v>19.21</v>
      </c>
    </row>
    <row r="1517" spans="1:51" ht="15" customHeight="1" x14ac:dyDescent="0.25">
      <c r="A1517" s="10" t="s">
        <v>180</v>
      </c>
      <c r="B1517" s="10" t="s">
        <v>1025</v>
      </c>
      <c r="C1517" s="11" t="s">
        <v>3403</v>
      </c>
      <c r="D1517" s="47">
        <v>1986.9476</v>
      </c>
      <c r="E1517" s="47">
        <v>3920.0990999999999</v>
      </c>
      <c r="F1517" s="47">
        <v>11870.1518</v>
      </c>
      <c r="G1517" s="47">
        <v>26993.252400000001</v>
      </c>
      <c r="H1517" s="47">
        <v>2187.4629</v>
      </c>
      <c r="I1517" s="47">
        <v>4335.0326999999997</v>
      </c>
      <c r="J1517" s="47">
        <v>12593.4108</v>
      </c>
      <c r="K1517" s="47">
        <v>28740.8675</v>
      </c>
      <c r="L1517" s="47">
        <v>307.63470000000001</v>
      </c>
      <c r="M1517" s="47">
        <v>589.54330000000004</v>
      </c>
      <c r="N1517" s="47">
        <v>1147.1061</v>
      </c>
      <c r="O1517" s="47">
        <v>2719.6468</v>
      </c>
      <c r="P1517" s="47" t="s">
        <v>1917</v>
      </c>
      <c r="Q1517" s="47" t="s">
        <v>1917</v>
      </c>
      <c r="R1517" s="47">
        <v>10.210000000000001</v>
      </c>
      <c r="S1517" s="47">
        <v>22.34</v>
      </c>
      <c r="T1517" s="47">
        <v>2397.0491000000002</v>
      </c>
      <c r="U1517" s="47">
        <v>4343.5055000000002</v>
      </c>
      <c r="V1517" s="47">
        <v>18501.643</v>
      </c>
      <c r="W1517" s="47">
        <v>28782.355599999999</v>
      </c>
      <c r="X1517" s="47">
        <v>2610.799</v>
      </c>
      <c r="Y1517" s="47">
        <v>4874.0578999999998</v>
      </c>
      <c r="Z1517" s="47">
        <v>19238.561699999998</v>
      </c>
      <c r="AA1517" s="47">
        <v>30041.219700000001</v>
      </c>
      <c r="AB1517" s="47">
        <v>568.75</v>
      </c>
      <c r="AC1517" s="47">
        <v>1377.2320999999999</v>
      </c>
      <c r="AD1517" s="47">
        <v>2138.0367999999999</v>
      </c>
      <c r="AE1517" s="47">
        <v>5443.2431999999999</v>
      </c>
      <c r="AF1517" s="47">
        <v>0</v>
      </c>
      <c r="AG1517" s="47" t="s">
        <v>1917</v>
      </c>
      <c r="AH1517" s="47" t="s">
        <v>1917</v>
      </c>
      <c r="AI1517" s="47">
        <v>26.86</v>
      </c>
      <c r="AJ1517" s="47">
        <v>1756.9840999999999</v>
      </c>
      <c r="AK1517" s="47">
        <v>3764.1073000000001</v>
      </c>
      <c r="AL1517" s="47">
        <v>9515.1777999999995</v>
      </c>
      <c r="AM1517" s="47">
        <v>26534.1898</v>
      </c>
      <c r="AN1517" s="47">
        <v>1950.0780999999999</v>
      </c>
      <c r="AO1517" s="47">
        <v>4136.4444000000003</v>
      </c>
      <c r="AP1517" s="47">
        <v>10233.585999999999</v>
      </c>
      <c r="AQ1517" s="47">
        <v>28407.2127</v>
      </c>
      <c r="AR1517" s="47">
        <v>161.215</v>
      </c>
      <c r="AS1517" s="47">
        <v>299.34210000000002</v>
      </c>
      <c r="AT1517" s="47">
        <v>795.20699999999999</v>
      </c>
      <c r="AU1517" s="47">
        <v>2020.8044</v>
      </c>
      <c r="AV1517" s="47" t="s">
        <v>1917</v>
      </c>
      <c r="AW1517" s="47" t="s">
        <v>1917</v>
      </c>
      <c r="AX1517" s="47">
        <v>9.27</v>
      </c>
      <c r="AY1517" s="47">
        <v>20.83</v>
      </c>
    </row>
    <row r="1518" spans="1:51" ht="15" customHeight="1" x14ac:dyDescent="0.25">
      <c r="A1518" s="10" t="s">
        <v>180</v>
      </c>
      <c r="B1518" s="10" t="s">
        <v>457</v>
      </c>
      <c r="C1518" s="11" t="s">
        <v>3404</v>
      </c>
      <c r="D1518" s="47">
        <v>1002.8979</v>
      </c>
      <c r="E1518" s="47">
        <v>5876.73</v>
      </c>
      <c r="F1518" s="47">
        <v>12790.518599999999</v>
      </c>
      <c r="G1518" s="47">
        <v>32028.620299999999</v>
      </c>
      <c r="H1518" s="47">
        <v>1090.9675999999999</v>
      </c>
      <c r="I1518" s="47">
        <v>6198.2318999999998</v>
      </c>
      <c r="J1518" s="47">
        <v>13673.400600000001</v>
      </c>
      <c r="K1518" s="47">
        <v>33155.821300000003</v>
      </c>
      <c r="L1518" s="47">
        <v>301.5521</v>
      </c>
      <c r="M1518" s="47">
        <v>596.89919999999995</v>
      </c>
      <c r="N1518" s="47">
        <v>1111.1111000000001</v>
      </c>
      <c r="O1518" s="47">
        <v>2512.5628000000002</v>
      </c>
      <c r="P1518" s="47">
        <v>0</v>
      </c>
      <c r="Q1518" s="47" t="s">
        <v>1917</v>
      </c>
      <c r="R1518" s="47">
        <v>11.54</v>
      </c>
      <c r="S1518" s="47">
        <v>22.82</v>
      </c>
      <c r="T1518" s="47">
        <v>1130.8933</v>
      </c>
      <c r="U1518" s="47">
        <v>7796.0104000000001</v>
      </c>
      <c r="V1518" s="47">
        <v>12448.282999999999</v>
      </c>
      <c r="W1518" s="47">
        <v>44795.916499999999</v>
      </c>
      <c r="X1518" s="47">
        <v>1220.9565</v>
      </c>
      <c r="Y1518" s="47">
        <v>7932.2160999999996</v>
      </c>
      <c r="Z1518" s="47">
        <v>12819.3724</v>
      </c>
      <c r="AA1518" s="47">
        <v>46016.899100000002</v>
      </c>
      <c r="AB1518" s="47">
        <v>514.28570000000002</v>
      </c>
      <c r="AC1518" s="47">
        <v>1052.6315999999999</v>
      </c>
      <c r="AD1518" s="47">
        <v>1775.2809</v>
      </c>
      <c r="AE1518" s="47">
        <v>3377.7777999999998</v>
      </c>
      <c r="AF1518" s="47">
        <v>0</v>
      </c>
      <c r="AG1518" s="47" t="s">
        <v>1917</v>
      </c>
      <c r="AH1518" s="47" t="s">
        <v>1917</v>
      </c>
      <c r="AI1518" s="47">
        <v>32.47</v>
      </c>
      <c r="AJ1518" s="47">
        <v>921.74130000000002</v>
      </c>
      <c r="AK1518" s="47">
        <v>5075.2722000000003</v>
      </c>
      <c r="AL1518" s="47">
        <v>12910.909799999999</v>
      </c>
      <c r="AM1518" s="47">
        <v>28297.9169</v>
      </c>
      <c r="AN1518" s="47">
        <v>1008.5471</v>
      </c>
      <c r="AO1518" s="47">
        <v>5474.1507000000001</v>
      </c>
      <c r="AP1518" s="47">
        <v>13973.829599999999</v>
      </c>
      <c r="AQ1518" s="47">
        <v>29397.714100000001</v>
      </c>
      <c r="AR1518" s="47">
        <v>166.66669999999999</v>
      </c>
      <c r="AS1518" s="47">
        <v>406.59339999999997</v>
      </c>
      <c r="AT1518" s="47">
        <v>877.47040000000004</v>
      </c>
      <c r="AU1518" s="47">
        <v>2259.7402999999999</v>
      </c>
      <c r="AV1518" s="47">
        <v>0</v>
      </c>
      <c r="AW1518" s="47" t="s">
        <v>1917</v>
      </c>
      <c r="AX1518" s="47" t="s">
        <v>1917</v>
      </c>
      <c r="AY1518" s="47">
        <v>18.29</v>
      </c>
    </row>
    <row r="1519" spans="1:51" ht="15" customHeight="1" x14ac:dyDescent="0.25">
      <c r="A1519" s="10" t="s">
        <v>180</v>
      </c>
      <c r="B1519" s="10" t="s">
        <v>1026</v>
      </c>
      <c r="C1519" s="11" t="s">
        <v>3405</v>
      </c>
      <c r="D1519" s="47">
        <v>1964.2623000000001</v>
      </c>
      <c r="E1519" s="47">
        <v>5111.8789999999999</v>
      </c>
      <c r="F1519" s="47">
        <v>11479.563700000001</v>
      </c>
      <c r="G1519" s="47">
        <v>32188.612799999999</v>
      </c>
      <c r="H1519" s="47">
        <v>2122.3458000000001</v>
      </c>
      <c r="I1519" s="47">
        <v>5551.5653000000002</v>
      </c>
      <c r="J1519" s="47">
        <v>12427.4205</v>
      </c>
      <c r="K1519" s="47">
        <v>35012.4326</v>
      </c>
      <c r="L1519" s="47">
        <v>180.5162</v>
      </c>
      <c r="M1519" s="47">
        <v>433.92919999999998</v>
      </c>
      <c r="N1519" s="47">
        <v>859.7346</v>
      </c>
      <c r="O1519" s="47">
        <v>2126.8085000000001</v>
      </c>
      <c r="P1519" s="47" t="s">
        <v>1917</v>
      </c>
      <c r="Q1519" s="47">
        <v>6.89</v>
      </c>
      <c r="R1519" s="47">
        <v>12.8</v>
      </c>
      <c r="S1519" s="47">
        <v>23.86</v>
      </c>
      <c r="T1519" s="47">
        <v>2555.1563000000001</v>
      </c>
      <c r="U1519" s="47">
        <v>8028.8454000000002</v>
      </c>
      <c r="V1519" s="47">
        <v>14742.0183</v>
      </c>
      <c r="W1519" s="47">
        <v>37357.7454</v>
      </c>
      <c r="X1519" s="47">
        <v>2703.9996000000001</v>
      </c>
      <c r="Y1519" s="47">
        <v>8621.9559000000008</v>
      </c>
      <c r="Z1519" s="47">
        <v>15558.1571</v>
      </c>
      <c r="AA1519" s="47">
        <v>39732.090100000001</v>
      </c>
      <c r="AB1519" s="47">
        <v>426.48129999999998</v>
      </c>
      <c r="AC1519" s="47">
        <v>1188.7202</v>
      </c>
      <c r="AD1519" s="47">
        <v>1771.9007999999999</v>
      </c>
      <c r="AE1519" s="47">
        <v>3532.7381</v>
      </c>
      <c r="AF1519" s="47" t="s">
        <v>1917</v>
      </c>
      <c r="AG1519" s="47">
        <v>8.74</v>
      </c>
      <c r="AH1519" s="47">
        <v>15.95</v>
      </c>
      <c r="AI1519" s="47">
        <v>30.96</v>
      </c>
      <c r="AJ1519" s="47">
        <v>1790.1027999999999</v>
      </c>
      <c r="AK1519" s="47">
        <v>4549.7044999999998</v>
      </c>
      <c r="AL1519" s="47">
        <v>10840.384599999999</v>
      </c>
      <c r="AM1519" s="47">
        <v>31326.235199999999</v>
      </c>
      <c r="AN1519" s="47">
        <v>1950.9096</v>
      </c>
      <c r="AO1519" s="47">
        <v>4959.8220000000001</v>
      </c>
      <c r="AP1519" s="47">
        <v>11814.0476</v>
      </c>
      <c r="AQ1519" s="47">
        <v>34225.041899999997</v>
      </c>
      <c r="AR1519" s="47">
        <v>108.02070000000001</v>
      </c>
      <c r="AS1519" s="47">
        <v>288.4615</v>
      </c>
      <c r="AT1519" s="47">
        <v>681.02329999999995</v>
      </c>
      <c r="AU1519" s="47">
        <v>1892.2542000000001</v>
      </c>
      <c r="AV1519" s="47" t="s">
        <v>1917</v>
      </c>
      <c r="AW1519" s="47">
        <v>6.11</v>
      </c>
      <c r="AX1519" s="47">
        <v>11.85</v>
      </c>
      <c r="AY1519" s="47">
        <v>22.3</v>
      </c>
    </row>
    <row r="1520" spans="1:51" ht="15" customHeight="1" x14ac:dyDescent="0.25">
      <c r="A1520" s="10" t="s">
        <v>180</v>
      </c>
      <c r="B1520" s="10" t="s">
        <v>191</v>
      </c>
      <c r="C1520" s="11" t="s">
        <v>3406</v>
      </c>
      <c r="D1520" s="47">
        <v>1902.7920999999999</v>
      </c>
      <c r="E1520" s="47">
        <v>5855.0473000000002</v>
      </c>
      <c r="F1520" s="47">
        <v>13018.733899999999</v>
      </c>
      <c r="G1520" s="47">
        <v>31792.5039</v>
      </c>
      <c r="H1520" s="47">
        <v>2050.9546</v>
      </c>
      <c r="I1520" s="47">
        <v>6260.4867999999997</v>
      </c>
      <c r="J1520" s="47">
        <v>14038.779399999999</v>
      </c>
      <c r="K1520" s="47">
        <v>34087.0524</v>
      </c>
      <c r="L1520" s="47">
        <v>174.69450000000001</v>
      </c>
      <c r="M1520" s="47">
        <v>483.17309999999998</v>
      </c>
      <c r="N1520" s="47">
        <v>872.0539</v>
      </c>
      <c r="O1520" s="47">
        <v>1992.4357</v>
      </c>
      <c r="P1520" s="47" t="s">
        <v>1917</v>
      </c>
      <c r="Q1520" s="47">
        <v>8.56</v>
      </c>
      <c r="R1520" s="47">
        <v>10.71</v>
      </c>
      <c r="S1520" s="47">
        <v>22.4</v>
      </c>
      <c r="T1520" s="47">
        <v>2612.0740000000001</v>
      </c>
      <c r="U1520" s="47">
        <v>7449.2210999999998</v>
      </c>
      <c r="V1520" s="47">
        <v>15055.233899999999</v>
      </c>
      <c r="W1520" s="47">
        <v>33707.549700000003</v>
      </c>
      <c r="X1520" s="47">
        <v>2754.6963999999998</v>
      </c>
      <c r="Y1520" s="47">
        <v>7712.9830000000002</v>
      </c>
      <c r="Z1520" s="47">
        <v>16135.706700000001</v>
      </c>
      <c r="AA1520" s="47">
        <v>36648.852200000001</v>
      </c>
      <c r="AB1520" s="47">
        <v>350.34800000000001</v>
      </c>
      <c r="AC1520" s="47">
        <v>806.74850000000004</v>
      </c>
      <c r="AD1520" s="47">
        <v>1239.0244</v>
      </c>
      <c r="AE1520" s="47">
        <v>3024</v>
      </c>
      <c r="AF1520" s="47" t="s">
        <v>1917</v>
      </c>
      <c r="AG1520" s="47" t="s">
        <v>1917</v>
      </c>
      <c r="AH1520" s="47" t="s">
        <v>1917</v>
      </c>
      <c r="AI1520" s="47">
        <v>25.93</v>
      </c>
      <c r="AJ1520" s="47">
        <v>1584.354</v>
      </c>
      <c r="AK1520" s="47">
        <v>5291.3806000000004</v>
      </c>
      <c r="AL1520" s="47">
        <v>12410.1589</v>
      </c>
      <c r="AM1520" s="47">
        <v>31345.898099999999</v>
      </c>
      <c r="AN1520" s="47">
        <v>1735.0038999999999</v>
      </c>
      <c r="AO1520" s="47">
        <v>5746.9143999999997</v>
      </c>
      <c r="AP1520" s="47">
        <v>13412.1466</v>
      </c>
      <c r="AQ1520" s="47">
        <v>33489.617700000003</v>
      </c>
      <c r="AR1520" s="47">
        <v>95.833299999999994</v>
      </c>
      <c r="AS1520" s="47">
        <v>368.7636</v>
      </c>
      <c r="AT1520" s="47">
        <v>762.39070000000004</v>
      </c>
      <c r="AU1520" s="47">
        <v>1751.8657000000001</v>
      </c>
      <c r="AV1520" s="47" t="s">
        <v>1917</v>
      </c>
      <c r="AW1520" s="47" t="s">
        <v>1917</v>
      </c>
      <c r="AX1520" s="47">
        <v>11.86</v>
      </c>
      <c r="AY1520" s="47">
        <v>21.43</v>
      </c>
    </row>
    <row r="1521" spans="1:51" ht="15" customHeight="1" x14ac:dyDescent="0.25">
      <c r="A1521" s="10" t="s">
        <v>180</v>
      </c>
      <c r="B1521" s="10" t="s">
        <v>1027</v>
      </c>
      <c r="C1521" s="11" t="s">
        <v>3407</v>
      </c>
      <c r="D1521" s="47">
        <v>1409.6908000000001</v>
      </c>
      <c r="E1521" s="47">
        <v>5906.4856</v>
      </c>
      <c r="F1521" s="47">
        <v>15499.402899999999</v>
      </c>
      <c r="G1521" s="47">
        <v>43215.620699999999</v>
      </c>
      <c r="H1521" s="47">
        <v>1509.3231000000001</v>
      </c>
      <c r="I1521" s="47">
        <v>6363.9975999999997</v>
      </c>
      <c r="J1521" s="47">
        <v>16019.6855</v>
      </c>
      <c r="K1521" s="47">
        <v>45156.543400000002</v>
      </c>
      <c r="L1521" s="47">
        <v>296.77420000000001</v>
      </c>
      <c r="M1521" s="47">
        <v>457.33789999999999</v>
      </c>
      <c r="N1521" s="47">
        <v>960.35239999999999</v>
      </c>
      <c r="O1521" s="47">
        <v>2014.5985000000001</v>
      </c>
      <c r="P1521" s="47" t="s">
        <v>1917</v>
      </c>
      <c r="Q1521" s="47" t="s">
        <v>1917</v>
      </c>
      <c r="R1521" s="47">
        <v>19.13</v>
      </c>
      <c r="S1521" s="47">
        <v>22.94</v>
      </c>
      <c r="T1521" s="47">
        <v>1472.5369000000001</v>
      </c>
      <c r="U1521" s="47">
        <v>10012.885899999999</v>
      </c>
      <c r="V1521" s="47">
        <v>23419.881799999999</v>
      </c>
      <c r="W1521" s="47">
        <v>42319.450299999997</v>
      </c>
      <c r="X1521" s="47">
        <v>1519.1665</v>
      </c>
      <c r="Y1521" s="47">
        <v>10987.48</v>
      </c>
      <c r="Z1521" s="47">
        <v>23787.793699999998</v>
      </c>
      <c r="AA1521" s="47">
        <v>41918.250800000002</v>
      </c>
      <c r="AB1521" s="47">
        <v>527.77779999999996</v>
      </c>
      <c r="AC1521" s="47">
        <v>550.72460000000001</v>
      </c>
      <c r="AD1521" s="47">
        <v>1156.8626999999999</v>
      </c>
      <c r="AE1521" s="47">
        <v>2583.3332999999998</v>
      </c>
      <c r="AF1521" s="47" t="s">
        <v>1917</v>
      </c>
      <c r="AG1521" s="47" t="s">
        <v>1917</v>
      </c>
      <c r="AH1521" s="47" t="s">
        <v>1917</v>
      </c>
      <c r="AI1521" s="47" t="s">
        <v>1917</v>
      </c>
      <c r="AJ1521" s="47">
        <v>1376.09</v>
      </c>
      <c r="AK1521" s="47">
        <v>4641.5676000000003</v>
      </c>
      <c r="AL1521" s="47">
        <v>13204.2641</v>
      </c>
      <c r="AM1521" s="47">
        <v>43405.957799999996</v>
      </c>
      <c r="AN1521" s="47">
        <v>1504.0603000000001</v>
      </c>
      <c r="AO1521" s="47">
        <v>4939.8</v>
      </c>
      <c r="AP1521" s="47">
        <v>13768.699500000001</v>
      </c>
      <c r="AQ1521" s="47">
        <v>45844.322399999997</v>
      </c>
      <c r="AR1521" s="47">
        <v>173.26730000000001</v>
      </c>
      <c r="AS1521" s="47">
        <v>428.57139999999998</v>
      </c>
      <c r="AT1521" s="47">
        <v>903.40909999999997</v>
      </c>
      <c r="AU1521" s="47">
        <v>1893.8053</v>
      </c>
      <c r="AV1521" s="47">
        <v>0</v>
      </c>
      <c r="AW1521" s="47" t="s">
        <v>1917</v>
      </c>
      <c r="AX1521" s="47">
        <v>17.239999999999998</v>
      </c>
      <c r="AY1521" s="47">
        <v>23.45</v>
      </c>
    </row>
    <row r="1522" spans="1:51" ht="15" customHeight="1" x14ac:dyDescent="0.25">
      <c r="A1522" s="10" t="s">
        <v>180</v>
      </c>
      <c r="B1522" s="10" t="s">
        <v>786</v>
      </c>
      <c r="C1522" s="11" t="s">
        <v>3408</v>
      </c>
      <c r="D1522" s="47">
        <v>1782.7977000000001</v>
      </c>
      <c r="E1522" s="47">
        <v>6270.6634999999997</v>
      </c>
      <c r="F1522" s="47">
        <v>15009.845600000001</v>
      </c>
      <c r="G1522" s="47">
        <v>32760.7808</v>
      </c>
      <c r="H1522" s="47">
        <v>1955.1029000000001</v>
      </c>
      <c r="I1522" s="47">
        <v>6795.7992000000004</v>
      </c>
      <c r="J1522" s="47">
        <v>16031.135399999999</v>
      </c>
      <c r="K1522" s="47">
        <v>35325.446300000003</v>
      </c>
      <c r="L1522" s="47">
        <v>289.92070000000001</v>
      </c>
      <c r="M1522" s="47">
        <v>600.29179999999997</v>
      </c>
      <c r="N1522" s="47">
        <v>1259.8226</v>
      </c>
      <c r="O1522" s="47">
        <v>2502.0408000000002</v>
      </c>
      <c r="P1522" s="47" t="s">
        <v>1917</v>
      </c>
      <c r="Q1522" s="47">
        <v>9.5</v>
      </c>
      <c r="R1522" s="47">
        <v>8.61</v>
      </c>
      <c r="S1522" s="47">
        <v>23.29</v>
      </c>
      <c r="T1522" s="47">
        <v>2214.2667000000001</v>
      </c>
      <c r="U1522" s="47">
        <v>6706.0607</v>
      </c>
      <c r="V1522" s="47">
        <v>17605.9895</v>
      </c>
      <c r="W1522" s="47">
        <v>38596.9211</v>
      </c>
      <c r="X1522" s="47">
        <v>2410.8831</v>
      </c>
      <c r="Y1522" s="47">
        <v>7333.5445</v>
      </c>
      <c r="Z1522" s="47">
        <v>18912.4781</v>
      </c>
      <c r="AA1522" s="47">
        <v>40449.625399999997</v>
      </c>
      <c r="AB1522" s="47">
        <v>546.42859999999996</v>
      </c>
      <c r="AC1522" s="47">
        <v>851.5625</v>
      </c>
      <c r="AD1522" s="47">
        <v>2157.8946999999998</v>
      </c>
      <c r="AE1522" s="47">
        <v>3321.4286000000002</v>
      </c>
      <c r="AF1522" s="47" t="s">
        <v>1917</v>
      </c>
      <c r="AG1522" s="47" t="s">
        <v>1917</v>
      </c>
      <c r="AH1522" s="47" t="s">
        <v>1917</v>
      </c>
      <c r="AI1522" s="47">
        <v>20.91</v>
      </c>
      <c r="AJ1522" s="47">
        <v>1582.4472000000001</v>
      </c>
      <c r="AK1522" s="47">
        <v>6101.2687999999998</v>
      </c>
      <c r="AL1522" s="47">
        <v>14291.4951</v>
      </c>
      <c r="AM1522" s="47">
        <v>31553.303500000002</v>
      </c>
      <c r="AN1522" s="47">
        <v>1743.4636</v>
      </c>
      <c r="AO1522" s="47">
        <v>6586.5852000000004</v>
      </c>
      <c r="AP1522" s="47">
        <v>15233.8706</v>
      </c>
      <c r="AQ1522" s="47">
        <v>34265.2713</v>
      </c>
      <c r="AR1522" s="47">
        <v>170.8126</v>
      </c>
      <c r="AS1522" s="47">
        <v>502.53289999999998</v>
      </c>
      <c r="AT1522" s="47">
        <v>1011.3269</v>
      </c>
      <c r="AU1522" s="47">
        <v>2332.5122999999999</v>
      </c>
      <c r="AV1522" s="47">
        <v>0</v>
      </c>
      <c r="AW1522" s="47" t="s">
        <v>1917</v>
      </c>
      <c r="AX1522" s="47">
        <v>8.16</v>
      </c>
      <c r="AY1522" s="47">
        <v>23.84</v>
      </c>
    </row>
    <row r="1523" spans="1:51" ht="15" customHeight="1" x14ac:dyDescent="0.25">
      <c r="A1523" s="10" t="s">
        <v>180</v>
      </c>
      <c r="B1523" s="10" t="s">
        <v>723</v>
      </c>
      <c r="C1523" s="11" t="s">
        <v>3409</v>
      </c>
      <c r="D1523" s="47">
        <v>1936.6370999999999</v>
      </c>
      <c r="E1523" s="47">
        <v>5785.7848999999997</v>
      </c>
      <c r="F1523" s="47">
        <v>13379.307000000001</v>
      </c>
      <c r="G1523" s="47">
        <v>32214.7608</v>
      </c>
      <c r="H1523" s="47">
        <v>2124.4202</v>
      </c>
      <c r="I1523" s="47">
        <v>6291.701</v>
      </c>
      <c r="J1523" s="47">
        <v>14339.657800000001</v>
      </c>
      <c r="K1523" s="47">
        <v>33847.010799999996</v>
      </c>
      <c r="L1523" s="47">
        <v>208.47649999999999</v>
      </c>
      <c r="M1523" s="47">
        <v>498.25380000000001</v>
      </c>
      <c r="N1523" s="47">
        <v>995.01660000000004</v>
      </c>
      <c r="O1523" s="47">
        <v>2586.3874000000001</v>
      </c>
      <c r="P1523" s="47" t="s">
        <v>1917</v>
      </c>
      <c r="Q1523" s="47" t="s">
        <v>1917</v>
      </c>
      <c r="R1523" s="47">
        <v>13.57</v>
      </c>
      <c r="S1523" s="47">
        <v>31.49</v>
      </c>
      <c r="T1523" s="47">
        <v>2293.3656999999998</v>
      </c>
      <c r="U1523" s="47">
        <v>6751.3163999999997</v>
      </c>
      <c r="V1523" s="47">
        <v>12319.9812</v>
      </c>
      <c r="W1523" s="47">
        <v>30564.544999999998</v>
      </c>
      <c r="X1523" s="47">
        <v>2481.8854999999999</v>
      </c>
      <c r="Y1523" s="47">
        <v>7318.7622000000001</v>
      </c>
      <c r="Z1523" s="47">
        <v>13269.002399999999</v>
      </c>
      <c r="AA1523" s="47">
        <v>30670.6433</v>
      </c>
      <c r="AB1523" s="47">
        <v>409.09089999999998</v>
      </c>
      <c r="AC1523" s="47">
        <v>1005.0761</v>
      </c>
      <c r="AD1523" s="47">
        <v>1186.4407000000001</v>
      </c>
      <c r="AE1523" s="47">
        <v>4884.6153999999997</v>
      </c>
      <c r="AF1523" s="47" t="s">
        <v>1917</v>
      </c>
      <c r="AG1523" s="47">
        <v>0</v>
      </c>
      <c r="AH1523" s="47" t="s">
        <v>1917</v>
      </c>
      <c r="AI1523" s="47">
        <v>41.38</v>
      </c>
      <c r="AJ1523" s="47">
        <v>1799.8252</v>
      </c>
      <c r="AK1523" s="47">
        <v>5498.4591</v>
      </c>
      <c r="AL1523" s="47">
        <v>13637.572399999999</v>
      </c>
      <c r="AM1523" s="47">
        <v>32474.7948</v>
      </c>
      <c r="AN1523" s="47">
        <v>1987.3257000000001</v>
      </c>
      <c r="AO1523" s="47">
        <v>5986.0649000000003</v>
      </c>
      <c r="AP1523" s="47">
        <v>14600.685299999999</v>
      </c>
      <c r="AQ1523" s="47">
        <v>34347.529399999999</v>
      </c>
      <c r="AR1523" s="47">
        <v>131.53720000000001</v>
      </c>
      <c r="AS1523" s="47">
        <v>347.43200000000002</v>
      </c>
      <c r="AT1523" s="47">
        <v>948.34709999999995</v>
      </c>
      <c r="AU1523" s="47">
        <v>2224.2424000000001</v>
      </c>
      <c r="AV1523" s="47">
        <v>0</v>
      </c>
      <c r="AW1523" s="47" t="s">
        <v>1917</v>
      </c>
      <c r="AX1523" s="47">
        <v>13.11</v>
      </c>
      <c r="AY1523" s="47">
        <v>29.24</v>
      </c>
    </row>
    <row r="1524" spans="1:51" ht="15" customHeight="1" x14ac:dyDescent="0.25">
      <c r="A1524" s="10" t="s">
        <v>180</v>
      </c>
      <c r="B1524" s="10" t="s">
        <v>197</v>
      </c>
      <c r="C1524" s="11" t="s">
        <v>3410</v>
      </c>
      <c r="D1524" s="47">
        <v>1935.0813000000001</v>
      </c>
      <c r="E1524" s="47">
        <v>6538.7960999999996</v>
      </c>
      <c r="F1524" s="47">
        <v>13493.251099999999</v>
      </c>
      <c r="G1524" s="47">
        <v>34304.593800000002</v>
      </c>
      <c r="H1524" s="47">
        <v>2044.1677</v>
      </c>
      <c r="I1524" s="47">
        <v>7102.6208999999999</v>
      </c>
      <c r="J1524" s="47">
        <v>14281.2788</v>
      </c>
      <c r="K1524" s="47">
        <v>36458.377099999998</v>
      </c>
      <c r="L1524" s="47">
        <v>245.4545</v>
      </c>
      <c r="M1524" s="47">
        <v>588.39049999999997</v>
      </c>
      <c r="N1524" s="47">
        <v>934.39359999999999</v>
      </c>
      <c r="O1524" s="47">
        <v>2272.7273</v>
      </c>
      <c r="P1524" s="47" t="s">
        <v>1917</v>
      </c>
      <c r="Q1524" s="47">
        <v>17.05</v>
      </c>
      <c r="R1524" s="47">
        <v>13.46</v>
      </c>
      <c r="S1524" s="47">
        <v>23.21</v>
      </c>
      <c r="T1524" s="47">
        <v>3157.3045000000002</v>
      </c>
      <c r="U1524" s="47">
        <v>8346.3683999999994</v>
      </c>
      <c r="V1524" s="47">
        <v>17483.9058</v>
      </c>
      <c r="W1524" s="47">
        <v>40574.355799999998</v>
      </c>
      <c r="X1524" s="47">
        <v>3268.9002999999998</v>
      </c>
      <c r="Y1524" s="47">
        <v>9242.098</v>
      </c>
      <c r="Z1524" s="47">
        <v>18258.331099999999</v>
      </c>
      <c r="AA1524" s="47">
        <v>42828.6561</v>
      </c>
      <c r="AB1524" s="47">
        <v>454.5455</v>
      </c>
      <c r="AC1524" s="47">
        <v>1170.9845</v>
      </c>
      <c r="AD1524" s="47">
        <v>1694.4444000000001</v>
      </c>
      <c r="AE1524" s="47">
        <v>2951.2195000000002</v>
      </c>
      <c r="AF1524" s="47" t="s">
        <v>1917</v>
      </c>
      <c r="AG1524" s="47" t="s">
        <v>1917</v>
      </c>
      <c r="AH1524" s="47" t="s">
        <v>1917</v>
      </c>
      <c r="AI1524" s="47">
        <v>19.82</v>
      </c>
      <c r="AJ1524" s="47">
        <v>1411.2713000000001</v>
      </c>
      <c r="AK1524" s="47">
        <v>5921.3423000000003</v>
      </c>
      <c r="AL1524" s="47">
        <v>12402.1353</v>
      </c>
      <c r="AM1524" s="47">
        <v>32607.826499999999</v>
      </c>
      <c r="AN1524" s="47">
        <v>1519.2824000000001</v>
      </c>
      <c r="AO1524" s="47">
        <v>6371.7906000000003</v>
      </c>
      <c r="AP1524" s="47">
        <v>13193.8822</v>
      </c>
      <c r="AQ1524" s="47">
        <v>34734.407200000001</v>
      </c>
      <c r="AR1524" s="47">
        <v>155.8442</v>
      </c>
      <c r="AS1524" s="47">
        <v>389.38049999999998</v>
      </c>
      <c r="AT1524" s="47">
        <v>726.58230000000003</v>
      </c>
      <c r="AU1524" s="47">
        <v>2089.1089000000002</v>
      </c>
      <c r="AV1524" s="47">
        <v>0</v>
      </c>
      <c r="AW1524" s="47" t="s">
        <v>1917</v>
      </c>
      <c r="AX1524" s="47" t="s">
        <v>1917</v>
      </c>
      <c r="AY1524" s="47">
        <v>24.33</v>
      </c>
    </row>
    <row r="1525" spans="1:51" ht="15" customHeight="1" x14ac:dyDescent="0.25">
      <c r="A1525" s="10" t="s">
        <v>180</v>
      </c>
      <c r="B1525" s="10" t="s">
        <v>1028</v>
      </c>
      <c r="C1525" s="11" t="s">
        <v>3411</v>
      </c>
      <c r="D1525" s="47">
        <v>2114.0284999999999</v>
      </c>
      <c r="E1525" s="47">
        <v>6555.9350000000004</v>
      </c>
      <c r="F1525" s="47">
        <v>16190.031499999999</v>
      </c>
      <c r="G1525" s="47">
        <v>40099.842100000002</v>
      </c>
      <c r="H1525" s="47">
        <v>2334.1905000000002</v>
      </c>
      <c r="I1525" s="47">
        <v>6976.6477000000004</v>
      </c>
      <c r="J1525" s="47">
        <v>16733.205600000001</v>
      </c>
      <c r="K1525" s="47">
        <v>41678.247199999998</v>
      </c>
      <c r="L1525" s="47">
        <v>264.20659999999998</v>
      </c>
      <c r="M1525" s="47">
        <v>653.47270000000003</v>
      </c>
      <c r="N1525" s="47">
        <v>1251.1415999999999</v>
      </c>
      <c r="O1525" s="47">
        <v>2707.7408999999998</v>
      </c>
      <c r="P1525" s="47" t="s">
        <v>1917</v>
      </c>
      <c r="Q1525" s="47">
        <v>13.38</v>
      </c>
      <c r="R1525" s="47">
        <v>12.01</v>
      </c>
      <c r="S1525" s="47">
        <v>22.19</v>
      </c>
      <c r="T1525" s="47">
        <v>2546.5722999999998</v>
      </c>
      <c r="U1525" s="47">
        <v>8063.9548000000004</v>
      </c>
      <c r="V1525" s="47">
        <v>19329.447400000001</v>
      </c>
      <c r="W1525" s="47">
        <v>39390.767599999999</v>
      </c>
      <c r="X1525" s="47">
        <v>2769.2269000000001</v>
      </c>
      <c r="Y1525" s="47">
        <v>8567.0023999999994</v>
      </c>
      <c r="Z1525" s="47">
        <v>19748.725299999998</v>
      </c>
      <c r="AA1525" s="47">
        <v>40682.208200000001</v>
      </c>
      <c r="AB1525" s="47">
        <v>485.65570000000002</v>
      </c>
      <c r="AC1525" s="47">
        <v>1121.8961999999999</v>
      </c>
      <c r="AD1525" s="47">
        <v>2000</v>
      </c>
      <c r="AE1525" s="47">
        <v>3987.1795000000002</v>
      </c>
      <c r="AF1525" s="47" t="s">
        <v>1917</v>
      </c>
      <c r="AG1525" s="47" t="s">
        <v>1917</v>
      </c>
      <c r="AH1525" s="47">
        <v>13.56</v>
      </c>
      <c r="AI1525" s="47">
        <v>20.2</v>
      </c>
      <c r="AJ1525" s="47">
        <v>1870.5667000000001</v>
      </c>
      <c r="AK1525" s="47">
        <v>5810.3404</v>
      </c>
      <c r="AL1525" s="47">
        <v>15018.901400000001</v>
      </c>
      <c r="AM1525" s="47">
        <v>40331.740700000002</v>
      </c>
      <c r="AN1525" s="47">
        <v>2089.3256999999999</v>
      </c>
      <c r="AO1525" s="47">
        <v>6190.3450999999995</v>
      </c>
      <c r="AP1525" s="47">
        <v>15608.293799999999</v>
      </c>
      <c r="AQ1525" s="47">
        <v>42003.995799999997</v>
      </c>
      <c r="AR1525" s="47">
        <v>139.5617</v>
      </c>
      <c r="AS1525" s="47">
        <v>421.875</v>
      </c>
      <c r="AT1525" s="47">
        <v>971.78679999999997</v>
      </c>
      <c r="AU1525" s="47">
        <v>2289.3081999999999</v>
      </c>
      <c r="AV1525" s="47" t="s">
        <v>1917</v>
      </c>
      <c r="AW1525" s="47" t="s">
        <v>1917</v>
      </c>
      <c r="AX1525" s="47">
        <v>11.25</v>
      </c>
      <c r="AY1525" s="47">
        <v>22.91</v>
      </c>
    </row>
    <row r="1526" spans="1:51" ht="15" customHeight="1" x14ac:dyDescent="0.25">
      <c r="A1526" s="10" t="s">
        <v>180</v>
      </c>
      <c r="B1526" s="10" t="s">
        <v>1029</v>
      </c>
      <c r="C1526" s="11" t="s">
        <v>3412</v>
      </c>
      <c r="D1526" s="47">
        <v>1651.51</v>
      </c>
      <c r="E1526" s="47">
        <v>5979.9939999999997</v>
      </c>
      <c r="F1526" s="47">
        <v>14553.159600000001</v>
      </c>
      <c r="G1526" s="47">
        <v>38130.346100000002</v>
      </c>
      <c r="H1526" s="47">
        <v>1769.5255</v>
      </c>
      <c r="I1526" s="47">
        <v>6150.9748</v>
      </c>
      <c r="J1526" s="47">
        <v>14704.4966</v>
      </c>
      <c r="K1526" s="47">
        <v>36545.594899999996</v>
      </c>
      <c r="L1526" s="47">
        <v>248.73099999999999</v>
      </c>
      <c r="M1526" s="47">
        <v>450.30669999999998</v>
      </c>
      <c r="N1526" s="47">
        <v>843.44420000000002</v>
      </c>
      <c r="O1526" s="47">
        <v>2306.25</v>
      </c>
      <c r="P1526" s="47" t="s">
        <v>1917</v>
      </c>
      <c r="Q1526" s="47" t="s">
        <v>1917</v>
      </c>
      <c r="R1526" s="47">
        <v>13.33</v>
      </c>
      <c r="S1526" s="47">
        <v>25.93</v>
      </c>
      <c r="T1526" s="47">
        <v>1583.1320000000001</v>
      </c>
      <c r="U1526" s="47">
        <v>6510.8132999999998</v>
      </c>
      <c r="V1526" s="47">
        <v>14212.321400000001</v>
      </c>
      <c r="W1526" s="47">
        <v>48384.907599999999</v>
      </c>
      <c r="X1526" s="47">
        <v>1668.9944</v>
      </c>
      <c r="Y1526" s="47">
        <v>6619.8433000000005</v>
      </c>
      <c r="Z1526" s="47">
        <v>14555.1659</v>
      </c>
      <c r="AA1526" s="47">
        <v>46177.892899999999</v>
      </c>
      <c r="AB1526" s="47">
        <v>410.02949999999998</v>
      </c>
      <c r="AC1526" s="47">
        <v>662.92129999999997</v>
      </c>
      <c r="AD1526" s="47">
        <v>1174.2424000000001</v>
      </c>
      <c r="AE1526" s="47">
        <v>3392.1569</v>
      </c>
      <c r="AF1526" s="47">
        <v>0</v>
      </c>
      <c r="AG1526" s="47" t="s">
        <v>1917</v>
      </c>
      <c r="AH1526" s="47" t="s">
        <v>1917</v>
      </c>
      <c r="AI1526" s="47">
        <v>29.35</v>
      </c>
      <c r="AJ1526" s="47">
        <v>1703.1361999999999</v>
      </c>
      <c r="AK1526" s="47">
        <v>5721.3648000000003</v>
      </c>
      <c r="AL1526" s="47">
        <v>14671.868399999999</v>
      </c>
      <c r="AM1526" s="47">
        <v>36186.1728</v>
      </c>
      <c r="AN1526" s="47">
        <v>1845.4277</v>
      </c>
      <c r="AO1526" s="47">
        <v>5922.5298000000003</v>
      </c>
      <c r="AP1526" s="47">
        <v>14756.506299999999</v>
      </c>
      <c r="AQ1526" s="47">
        <v>34719.397100000002</v>
      </c>
      <c r="AR1526" s="47">
        <v>126.94880000000001</v>
      </c>
      <c r="AS1526" s="47">
        <v>346.71530000000001</v>
      </c>
      <c r="AT1526" s="47">
        <v>728.23220000000003</v>
      </c>
      <c r="AU1526" s="47">
        <v>2100.3717000000001</v>
      </c>
      <c r="AV1526" s="47" t="s">
        <v>1917</v>
      </c>
      <c r="AW1526" s="47" t="s">
        <v>1917</v>
      </c>
      <c r="AX1526" s="47">
        <v>13.24</v>
      </c>
      <c r="AY1526" s="47">
        <v>24.92</v>
      </c>
    </row>
    <row r="1527" spans="1:51" ht="15" customHeight="1" x14ac:dyDescent="0.25">
      <c r="A1527" s="10" t="s">
        <v>180</v>
      </c>
      <c r="B1527" s="10" t="s">
        <v>1030</v>
      </c>
      <c r="C1527" s="11" t="s">
        <v>3413</v>
      </c>
      <c r="D1527" s="47">
        <v>1890.8933999999999</v>
      </c>
      <c r="E1527" s="47">
        <v>5541.4894000000004</v>
      </c>
      <c r="F1527" s="47">
        <v>10880.1795</v>
      </c>
      <c r="G1527" s="47">
        <v>29140.793699999998</v>
      </c>
      <c r="H1527" s="47">
        <v>2041.4537</v>
      </c>
      <c r="I1527" s="47">
        <v>5855.1331</v>
      </c>
      <c r="J1527" s="47">
        <v>11325.162200000001</v>
      </c>
      <c r="K1527" s="47">
        <v>29869.3842</v>
      </c>
      <c r="L1527" s="47">
        <v>180.09119999999999</v>
      </c>
      <c r="M1527" s="47">
        <v>452.67489999999998</v>
      </c>
      <c r="N1527" s="47">
        <v>719.44740000000002</v>
      </c>
      <c r="O1527" s="47">
        <v>1924.6862000000001</v>
      </c>
      <c r="P1527" s="47" t="s">
        <v>1917</v>
      </c>
      <c r="Q1527" s="47" t="s">
        <v>1917</v>
      </c>
      <c r="R1527" s="47">
        <v>9.74</v>
      </c>
      <c r="S1527" s="47">
        <v>21</v>
      </c>
      <c r="T1527" s="47">
        <v>2189.9924000000001</v>
      </c>
      <c r="U1527" s="47">
        <v>7604.7485999999999</v>
      </c>
      <c r="V1527" s="47">
        <v>12212.7613</v>
      </c>
      <c r="W1527" s="47">
        <v>31726.961500000001</v>
      </c>
      <c r="X1527" s="47">
        <v>2363.2714000000001</v>
      </c>
      <c r="Y1527" s="47">
        <v>8133.8110999999999</v>
      </c>
      <c r="Z1527" s="47">
        <v>12911.581899999999</v>
      </c>
      <c r="AA1527" s="47">
        <v>31905.182799999999</v>
      </c>
      <c r="AB1527" s="47">
        <v>364.98520000000002</v>
      </c>
      <c r="AC1527" s="47">
        <v>936.50789999999995</v>
      </c>
      <c r="AD1527" s="47">
        <v>1173.4694</v>
      </c>
      <c r="AE1527" s="47">
        <v>2673.6111000000001</v>
      </c>
      <c r="AF1527" s="47" t="s">
        <v>1917</v>
      </c>
      <c r="AG1527" s="47" t="s">
        <v>1917</v>
      </c>
      <c r="AH1527" s="47" t="s">
        <v>1917</v>
      </c>
      <c r="AI1527" s="47">
        <v>20</v>
      </c>
      <c r="AJ1527" s="47">
        <v>1787.9349999999999</v>
      </c>
      <c r="AK1527" s="47">
        <v>5001.5711000000001</v>
      </c>
      <c r="AL1527" s="47">
        <v>10529.5942</v>
      </c>
      <c r="AM1527" s="47">
        <v>28490.866699999999</v>
      </c>
      <c r="AN1527" s="47">
        <v>1930.6748</v>
      </c>
      <c r="AO1527" s="47">
        <v>5258.8434999999999</v>
      </c>
      <c r="AP1527" s="47">
        <v>10907.795400000001</v>
      </c>
      <c r="AQ1527" s="47">
        <v>29357.769899999999</v>
      </c>
      <c r="AR1527" s="47">
        <v>116.44540000000001</v>
      </c>
      <c r="AS1527" s="47">
        <v>326.06439999999998</v>
      </c>
      <c r="AT1527" s="47">
        <v>600</v>
      </c>
      <c r="AU1527" s="47">
        <v>1736.4747</v>
      </c>
      <c r="AV1527" s="47">
        <v>0</v>
      </c>
      <c r="AW1527" s="47" t="s">
        <v>1917</v>
      </c>
      <c r="AX1527" s="47">
        <v>10.26</v>
      </c>
      <c r="AY1527" s="47">
        <v>21.28</v>
      </c>
    </row>
    <row r="1528" spans="1:51" ht="15" customHeight="1" x14ac:dyDescent="0.25">
      <c r="A1528" s="10" t="s">
        <v>180</v>
      </c>
      <c r="B1528" s="10" t="s">
        <v>1031</v>
      </c>
      <c r="C1528" s="11" t="s">
        <v>3414</v>
      </c>
      <c r="D1528" s="47">
        <v>1802.6032</v>
      </c>
      <c r="E1528" s="47">
        <v>4748.8753999999999</v>
      </c>
      <c r="F1528" s="47">
        <v>9227.6335999999992</v>
      </c>
      <c r="G1528" s="47">
        <v>30525.672399999999</v>
      </c>
      <c r="H1528" s="47">
        <v>1949.5483999999999</v>
      </c>
      <c r="I1528" s="47">
        <v>5178.0938999999998</v>
      </c>
      <c r="J1528" s="47">
        <v>9862.4143999999997</v>
      </c>
      <c r="K1528" s="47">
        <v>32633.092400000001</v>
      </c>
      <c r="L1528" s="47">
        <v>306.31229999999999</v>
      </c>
      <c r="M1528" s="47">
        <v>550.38760000000002</v>
      </c>
      <c r="N1528" s="47">
        <v>907.96960000000001</v>
      </c>
      <c r="O1528" s="47">
        <v>2381.8182000000002</v>
      </c>
      <c r="P1528" s="47" t="s">
        <v>1917</v>
      </c>
      <c r="Q1528" s="47" t="s">
        <v>1917</v>
      </c>
      <c r="R1528" s="47">
        <v>11.21</v>
      </c>
      <c r="S1528" s="47">
        <v>24.97</v>
      </c>
      <c r="T1528" s="47">
        <v>2210.1404000000002</v>
      </c>
      <c r="U1528" s="47">
        <v>5857.0280000000002</v>
      </c>
      <c r="V1528" s="47">
        <v>9970.1532999999999</v>
      </c>
      <c r="W1528" s="47">
        <v>29341.232400000001</v>
      </c>
      <c r="X1528" s="47">
        <v>2328.1127999999999</v>
      </c>
      <c r="Y1528" s="47">
        <v>6413.4886999999999</v>
      </c>
      <c r="Z1528" s="47">
        <v>10448.5957</v>
      </c>
      <c r="AA1528" s="47">
        <v>31734.761500000001</v>
      </c>
      <c r="AB1528" s="47">
        <v>564.01379999999995</v>
      </c>
      <c r="AC1528" s="47">
        <v>1000</v>
      </c>
      <c r="AD1528" s="47">
        <v>1268.1159</v>
      </c>
      <c r="AE1528" s="47">
        <v>3175.3247000000001</v>
      </c>
      <c r="AF1528" s="47">
        <v>0</v>
      </c>
      <c r="AG1528" s="47" t="s">
        <v>1917</v>
      </c>
      <c r="AH1528" s="47" t="s">
        <v>1917</v>
      </c>
      <c r="AI1528" s="47">
        <v>18.920000000000002</v>
      </c>
      <c r="AJ1528" s="47">
        <v>1548.4969000000001</v>
      </c>
      <c r="AK1528" s="47">
        <v>4274.5370999999996</v>
      </c>
      <c r="AL1528" s="47">
        <v>8964.2204000000002</v>
      </c>
      <c r="AM1528" s="47">
        <v>30886.1541</v>
      </c>
      <c r="AN1528" s="47">
        <v>1713.5072</v>
      </c>
      <c r="AO1528" s="47">
        <v>4649.2902000000004</v>
      </c>
      <c r="AP1528" s="47">
        <v>9654.4632000000001</v>
      </c>
      <c r="AQ1528" s="47">
        <v>32906.497499999998</v>
      </c>
      <c r="AR1528" s="47">
        <v>145.6311</v>
      </c>
      <c r="AS1528" s="47">
        <v>357.93360000000001</v>
      </c>
      <c r="AT1528" s="47">
        <v>780.20569999999998</v>
      </c>
      <c r="AU1528" s="47">
        <v>2140.3162000000002</v>
      </c>
      <c r="AV1528" s="47" t="s">
        <v>1917</v>
      </c>
      <c r="AW1528" s="47" t="s">
        <v>1917</v>
      </c>
      <c r="AX1528" s="47">
        <v>9.65</v>
      </c>
      <c r="AY1528" s="47">
        <v>26.85</v>
      </c>
    </row>
    <row r="1529" spans="1:51" ht="15" customHeight="1" x14ac:dyDescent="0.25">
      <c r="A1529" s="10" t="s">
        <v>180</v>
      </c>
      <c r="B1529" s="10" t="s">
        <v>1032</v>
      </c>
      <c r="C1529" s="11" t="s">
        <v>3415</v>
      </c>
      <c r="D1529" s="47">
        <v>1748.84</v>
      </c>
      <c r="E1529" s="47">
        <v>4793.1805999999997</v>
      </c>
      <c r="F1529" s="47">
        <v>10296.0375</v>
      </c>
      <c r="G1529" s="47">
        <v>25349.906999999999</v>
      </c>
      <c r="H1529" s="47">
        <v>1926.2946999999999</v>
      </c>
      <c r="I1529" s="47">
        <v>5224.1697000000004</v>
      </c>
      <c r="J1529" s="47">
        <v>11155.9612</v>
      </c>
      <c r="K1529" s="47">
        <v>27412.290499999999</v>
      </c>
      <c r="L1529" s="47">
        <v>200.143</v>
      </c>
      <c r="M1529" s="47">
        <v>504.64190000000002</v>
      </c>
      <c r="N1529" s="47">
        <v>861.55290000000002</v>
      </c>
      <c r="O1529" s="47">
        <v>2049.8262</v>
      </c>
      <c r="P1529" s="47" t="s">
        <v>1917</v>
      </c>
      <c r="Q1529" s="47" t="s">
        <v>1917</v>
      </c>
      <c r="R1529" s="47">
        <v>8.64</v>
      </c>
      <c r="S1529" s="47">
        <v>21.03</v>
      </c>
      <c r="T1529" s="47">
        <v>1699.6407999999999</v>
      </c>
      <c r="U1529" s="47">
        <v>5371.9174999999996</v>
      </c>
      <c r="V1529" s="47">
        <v>9728.5175999999992</v>
      </c>
      <c r="W1529" s="47">
        <v>22415.766899999999</v>
      </c>
      <c r="X1529" s="47">
        <v>1871.5992000000001</v>
      </c>
      <c r="Y1529" s="47">
        <v>5744.3747000000003</v>
      </c>
      <c r="Z1529" s="47">
        <v>10496.7266</v>
      </c>
      <c r="AA1529" s="47">
        <v>24387.413499999999</v>
      </c>
      <c r="AB1529" s="47">
        <v>409.20100000000002</v>
      </c>
      <c r="AC1529" s="47">
        <v>1072.9927</v>
      </c>
      <c r="AD1529" s="47">
        <v>1751.0730000000001</v>
      </c>
      <c r="AE1529" s="47">
        <v>3439.1534000000001</v>
      </c>
      <c r="AF1529" s="47" t="s">
        <v>1917</v>
      </c>
      <c r="AG1529" s="47" t="s">
        <v>1917</v>
      </c>
      <c r="AH1529" s="47" t="s">
        <v>1917</v>
      </c>
      <c r="AI1529" s="47">
        <v>22.51</v>
      </c>
      <c r="AJ1529" s="47">
        <v>1769.4477999999999</v>
      </c>
      <c r="AK1529" s="47">
        <v>4576.3522000000003</v>
      </c>
      <c r="AL1529" s="47">
        <v>10454.209999999999</v>
      </c>
      <c r="AM1529" s="47">
        <v>26172.685099999999</v>
      </c>
      <c r="AN1529" s="47">
        <v>1949.2047</v>
      </c>
      <c r="AO1529" s="47">
        <v>5029.2705999999998</v>
      </c>
      <c r="AP1529" s="47">
        <v>11339.6952</v>
      </c>
      <c r="AQ1529" s="47">
        <v>28260.512599999998</v>
      </c>
      <c r="AR1529" s="47">
        <v>112.5761</v>
      </c>
      <c r="AS1529" s="47">
        <v>291.70460000000003</v>
      </c>
      <c r="AT1529" s="47">
        <v>613.63639999999998</v>
      </c>
      <c r="AU1529" s="47">
        <v>1660.2374</v>
      </c>
      <c r="AV1529" s="47">
        <v>0</v>
      </c>
      <c r="AW1529" s="47" t="s">
        <v>1917</v>
      </c>
      <c r="AX1529" s="47">
        <v>8.43</v>
      </c>
      <c r="AY1529" s="47">
        <v>20.58</v>
      </c>
    </row>
    <row r="1530" spans="1:51" ht="15" customHeight="1" x14ac:dyDescent="0.25">
      <c r="A1530" s="10" t="s">
        <v>180</v>
      </c>
      <c r="B1530" s="10" t="s">
        <v>1033</v>
      </c>
      <c r="C1530" s="11" t="s">
        <v>3416</v>
      </c>
      <c r="D1530" s="47">
        <v>1670.3623</v>
      </c>
      <c r="E1530" s="47">
        <v>6256.1035000000002</v>
      </c>
      <c r="F1530" s="47">
        <v>14317.3518</v>
      </c>
      <c r="G1530" s="47">
        <v>45380.354200000002</v>
      </c>
      <c r="H1530" s="47">
        <v>1740.7419</v>
      </c>
      <c r="I1530" s="47">
        <v>6477.9979999999996</v>
      </c>
      <c r="J1530" s="47">
        <v>14632.9697</v>
      </c>
      <c r="K1530" s="47">
        <v>46438.930200000003</v>
      </c>
      <c r="L1530" s="47">
        <v>237.7919</v>
      </c>
      <c r="M1530" s="47">
        <v>494.68090000000001</v>
      </c>
      <c r="N1530" s="47">
        <v>1160.9195</v>
      </c>
      <c r="O1530" s="47">
        <v>3083.7438000000002</v>
      </c>
      <c r="P1530" s="47">
        <v>0</v>
      </c>
      <c r="Q1530" s="47" t="s">
        <v>1917</v>
      </c>
      <c r="R1530" s="47">
        <v>14.53</v>
      </c>
      <c r="S1530" s="47">
        <v>33.04</v>
      </c>
      <c r="T1530" s="47">
        <v>2070.6224000000002</v>
      </c>
      <c r="U1530" s="47">
        <v>10271.9684</v>
      </c>
      <c r="V1530" s="47">
        <v>19891.651699999999</v>
      </c>
      <c r="W1530" s="47">
        <v>49848.095200000003</v>
      </c>
      <c r="X1530" s="47">
        <v>2095.5657999999999</v>
      </c>
      <c r="Y1530" s="47">
        <v>10453.7287</v>
      </c>
      <c r="Z1530" s="47">
        <v>20209.350299999998</v>
      </c>
      <c r="AA1530" s="47">
        <v>50109.460200000001</v>
      </c>
      <c r="AB1530" s="47">
        <v>356.78390000000002</v>
      </c>
      <c r="AC1530" s="47">
        <v>725.66369999999995</v>
      </c>
      <c r="AD1530" s="47">
        <v>1844.4444000000001</v>
      </c>
      <c r="AE1530" s="47">
        <v>4600</v>
      </c>
      <c r="AF1530" s="47">
        <v>0</v>
      </c>
      <c r="AG1530" s="47">
        <v>0</v>
      </c>
      <c r="AH1530" s="47" t="s">
        <v>1917</v>
      </c>
      <c r="AI1530" s="47">
        <v>40.22</v>
      </c>
      <c r="AJ1530" s="47">
        <v>1377.5250000000001</v>
      </c>
      <c r="AK1530" s="47">
        <v>4530.6558999999997</v>
      </c>
      <c r="AL1530" s="47">
        <v>11383.509700000001</v>
      </c>
      <c r="AM1530" s="47">
        <v>44107.8963</v>
      </c>
      <c r="AN1530" s="47">
        <v>1481.1464000000001</v>
      </c>
      <c r="AO1530" s="47">
        <v>4769.7943999999998</v>
      </c>
      <c r="AP1530" s="47">
        <v>11698.0326</v>
      </c>
      <c r="AQ1530" s="47">
        <v>45393.526100000003</v>
      </c>
      <c r="AR1530" s="47">
        <v>150.7353</v>
      </c>
      <c r="AS1530" s="47">
        <v>395.43729999999999</v>
      </c>
      <c r="AT1530" s="47">
        <v>801.16959999999995</v>
      </c>
      <c r="AU1530" s="47">
        <v>2651.8987000000002</v>
      </c>
      <c r="AV1530" s="47">
        <v>0</v>
      </c>
      <c r="AW1530" s="47" t="s">
        <v>1917</v>
      </c>
      <c r="AX1530" s="47" t="s">
        <v>1917</v>
      </c>
      <c r="AY1530" s="47">
        <v>30.33</v>
      </c>
    </row>
    <row r="1531" spans="1:51" ht="15" customHeight="1" x14ac:dyDescent="0.25">
      <c r="A1531" s="10" t="s">
        <v>180</v>
      </c>
      <c r="B1531" s="10" t="s">
        <v>198</v>
      </c>
      <c r="C1531" s="11" t="s">
        <v>3417</v>
      </c>
      <c r="D1531" s="47">
        <v>1596.0037</v>
      </c>
      <c r="E1531" s="47">
        <v>5080.6914999999999</v>
      </c>
      <c r="F1531" s="47">
        <v>11306.2955</v>
      </c>
      <c r="G1531" s="47">
        <v>30208.601699999999</v>
      </c>
      <c r="H1531" s="47">
        <v>1800.1474000000001</v>
      </c>
      <c r="I1531" s="47">
        <v>5487.6034</v>
      </c>
      <c r="J1531" s="47">
        <v>12128.1188</v>
      </c>
      <c r="K1531" s="47">
        <v>32191.732199999999</v>
      </c>
      <c r="L1531" s="47">
        <v>263.35469999999998</v>
      </c>
      <c r="M1531" s="47">
        <v>530.60080000000005</v>
      </c>
      <c r="N1531" s="47">
        <v>1018.5701</v>
      </c>
      <c r="O1531" s="47">
        <v>2316.4178999999999</v>
      </c>
      <c r="P1531" s="47" t="s">
        <v>1917</v>
      </c>
      <c r="Q1531" s="47">
        <v>5.29</v>
      </c>
      <c r="R1531" s="47">
        <v>12.02</v>
      </c>
      <c r="S1531" s="47">
        <v>19.82</v>
      </c>
      <c r="T1531" s="47">
        <v>1618.6564000000001</v>
      </c>
      <c r="U1531" s="47">
        <v>6009.5056999999997</v>
      </c>
      <c r="V1531" s="47">
        <v>12295.998100000001</v>
      </c>
      <c r="W1531" s="47">
        <v>32683.7117</v>
      </c>
      <c r="X1531" s="47">
        <v>1872.2339999999999</v>
      </c>
      <c r="Y1531" s="47">
        <v>6571.5794999999998</v>
      </c>
      <c r="Z1531" s="47">
        <v>13153.918299999999</v>
      </c>
      <c r="AA1531" s="47">
        <v>34172.1734</v>
      </c>
      <c r="AB1531" s="47">
        <v>579.86109999999996</v>
      </c>
      <c r="AC1531" s="47">
        <v>976.13879999999995</v>
      </c>
      <c r="AD1531" s="47">
        <v>1871.2446</v>
      </c>
      <c r="AE1531" s="47">
        <v>4000</v>
      </c>
      <c r="AF1531" s="47" t="s">
        <v>1917</v>
      </c>
      <c r="AG1531" s="47" t="s">
        <v>1917</v>
      </c>
      <c r="AH1531" s="47" t="s">
        <v>1917</v>
      </c>
      <c r="AI1531" s="47">
        <v>22.73</v>
      </c>
      <c r="AJ1531" s="47">
        <v>1585.9358</v>
      </c>
      <c r="AK1531" s="47">
        <v>4756.3101999999999</v>
      </c>
      <c r="AL1531" s="47">
        <v>11033.072</v>
      </c>
      <c r="AM1531" s="47">
        <v>29706.4699</v>
      </c>
      <c r="AN1531" s="47">
        <v>1768.1089999999999</v>
      </c>
      <c r="AO1531" s="47">
        <v>5109.0330000000004</v>
      </c>
      <c r="AP1531" s="47">
        <v>11844.9301</v>
      </c>
      <c r="AQ1531" s="47">
        <v>31789.955099999999</v>
      </c>
      <c r="AR1531" s="47">
        <v>122.68519999999999</v>
      </c>
      <c r="AS1531" s="47">
        <v>375</v>
      </c>
      <c r="AT1531" s="47">
        <v>783.17539999999997</v>
      </c>
      <c r="AU1531" s="47">
        <v>1974.8653999999999</v>
      </c>
      <c r="AV1531" s="47">
        <v>0</v>
      </c>
      <c r="AW1531" s="47" t="s">
        <v>1917</v>
      </c>
      <c r="AX1531" s="47">
        <v>11.42</v>
      </c>
      <c r="AY1531" s="47">
        <v>19.09</v>
      </c>
    </row>
    <row r="1532" spans="1:51" ht="15" customHeight="1" x14ac:dyDescent="0.25">
      <c r="A1532" s="10" t="s">
        <v>180</v>
      </c>
      <c r="B1532" s="10" t="s">
        <v>91</v>
      </c>
      <c r="C1532" s="11" t="s">
        <v>3418</v>
      </c>
      <c r="D1532" s="47" t="s">
        <v>1917</v>
      </c>
      <c r="E1532" s="47" t="s">
        <v>1917</v>
      </c>
      <c r="F1532" s="47" t="s">
        <v>1917</v>
      </c>
      <c r="G1532" s="47" t="s">
        <v>1917</v>
      </c>
      <c r="H1532" s="47" t="s">
        <v>1917</v>
      </c>
      <c r="I1532" s="47" t="s">
        <v>1917</v>
      </c>
      <c r="J1532" s="47" t="s">
        <v>1917</v>
      </c>
      <c r="K1532" s="47" t="s">
        <v>1917</v>
      </c>
      <c r="L1532" s="47" t="s">
        <v>1917</v>
      </c>
      <c r="M1532" s="47" t="s">
        <v>1917</v>
      </c>
      <c r="N1532" s="47" t="s">
        <v>1917</v>
      </c>
      <c r="O1532" s="47" t="s">
        <v>1917</v>
      </c>
      <c r="P1532" s="47" t="s">
        <v>1917</v>
      </c>
      <c r="Q1532" s="47" t="s">
        <v>1917</v>
      </c>
      <c r="R1532" s="47" t="s">
        <v>1917</v>
      </c>
      <c r="S1532" s="47" t="s">
        <v>1917</v>
      </c>
      <c r="T1532" s="47" t="s">
        <v>1917</v>
      </c>
      <c r="U1532" s="47" t="s">
        <v>1917</v>
      </c>
      <c r="V1532" s="47" t="s">
        <v>1917</v>
      </c>
      <c r="W1532" s="47" t="s">
        <v>1917</v>
      </c>
      <c r="X1532" s="47" t="s">
        <v>1917</v>
      </c>
      <c r="Y1532" s="47" t="s">
        <v>1917</v>
      </c>
      <c r="Z1532" s="47" t="s">
        <v>1917</v>
      </c>
      <c r="AA1532" s="47" t="s">
        <v>1917</v>
      </c>
      <c r="AB1532" s="47" t="s">
        <v>1917</v>
      </c>
      <c r="AC1532" s="47" t="s">
        <v>1917</v>
      </c>
      <c r="AD1532" s="47" t="s">
        <v>1917</v>
      </c>
      <c r="AE1532" s="47" t="s">
        <v>1917</v>
      </c>
      <c r="AF1532" s="47" t="s">
        <v>1917</v>
      </c>
      <c r="AG1532" s="47" t="s">
        <v>1917</v>
      </c>
      <c r="AH1532" s="47" t="s">
        <v>1917</v>
      </c>
      <c r="AI1532" s="47" t="s">
        <v>1917</v>
      </c>
      <c r="AJ1532" s="47" t="s">
        <v>1917</v>
      </c>
      <c r="AK1532" s="47" t="s">
        <v>1917</v>
      </c>
      <c r="AL1532" s="47" t="s">
        <v>1917</v>
      </c>
      <c r="AM1532" s="47" t="s">
        <v>1917</v>
      </c>
      <c r="AN1532" s="47" t="s">
        <v>1917</v>
      </c>
      <c r="AO1532" s="47" t="s">
        <v>1917</v>
      </c>
      <c r="AP1532" s="47" t="s">
        <v>1917</v>
      </c>
      <c r="AQ1532" s="47" t="s">
        <v>1917</v>
      </c>
      <c r="AR1532" s="47" t="s">
        <v>1917</v>
      </c>
      <c r="AS1532" s="47" t="s">
        <v>1917</v>
      </c>
      <c r="AT1532" s="47" t="s">
        <v>1917</v>
      </c>
      <c r="AU1532" s="47" t="s">
        <v>1917</v>
      </c>
      <c r="AV1532" s="47" t="s">
        <v>1917</v>
      </c>
      <c r="AW1532" s="47" t="s">
        <v>1917</v>
      </c>
      <c r="AX1532" s="47" t="s">
        <v>1917</v>
      </c>
      <c r="AY1532" s="47" t="s">
        <v>1917</v>
      </c>
    </row>
    <row r="1533" spans="1:51" ht="15" customHeight="1" x14ac:dyDescent="0.25">
      <c r="A1533" s="10" t="s">
        <v>180</v>
      </c>
      <c r="B1533" s="10" t="s">
        <v>1034</v>
      </c>
      <c r="C1533" s="11" t="s">
        <v>3419</v>
      </c>
      <c r="D1533" s="47">
        <v>1877.482</v>
      </c>
      <c r="E1533" s="47">
        <v>5642.5461999999998</v>
      </c>
      <c r="F1533" s="47">
        <v>11871.2914</v>
      </c>
      <c r="G1533" s="47">
        <v>34284.075499999999</v>
      </c>
      <c r="H1533" s="47">
        <v>2018.4301</v>
      </c>
      <c r="I1533" s="47">
        <v>5988.7295999999997</v>
      </c>
      <c r="J1533" s="47">
        <v>12614.848599999999</v>
      </c>
      <c r="K1533" s="47">
        <v>36024.808900000004</v>
      </c>
      <c r="L1533" s="47">
        <v>293.8931</v>
      </c>
      <c r="M1533" s="47">
        <v>676.31299999999999</v>
      </c>
      <c r="N1533" s="47">
        <v>990.9502</v>
      </c>
      <c r="O1533" s="47">
        <v>2597.3154</v>
      </c>
      <c r="P1533" s="47">
        <v>0</v>
      </c>
      <c r="Q1533" s="47" t="s">
        <v>1917</v>
      </c>
      <c r="R1533" s="47">
        <v>8.9</v>
      </c>
      <c r="S1533" s="47">
        <v>25.05</v>
      </c>
      <c r="T1533" s="47">
        <v>2630.6428999999998</v>
      </c>
      <c r="U1533" s="47">
        <v>5657.1682000000001</v>
      </c>
      <c r="V1533" s="47">
        <v>13928.711799999999</v>
      </c>
      <c r="W1533" s="47">
        <v>42536.696799999998</v>
      </c>
      <c r="X1533" s="47">
        <v>2868.6169</v>
      </c>
      <c r="Y1533" s="47">
        <v>5881.0802000000003</v>
      </c>
      <c r="Z1533" s="47">
        <v>14494.9642</v>
      </c>
      <c r="AA1533" s="47">
        <v>43230.331400000003</v>
      </c>
      <c r="AB1533" s="47">
        <v>500</v>
      </c>
      <c r="AC1533" s="47">
        <v>1023.7154</v>
      </c>
      <c r="AD1533" s="47">
        <v>1514.9254000000001</v>
      </c>
      <c r="AE1533" s="47">
        <v>4448.2758999999996</v>
      </c>
      <c r="AF1533" s="47">
        <v>0</v>
      </c>
      <c r="AG1533" s="47" t="s">
        <v>1917</v>
      </c>
      <c r="AH1533" s="47" t="s">
        <v>1917</v>
      </c>
      <c r="AI1533" s="47">
        <v>38.71</v>
      </c>
      <c r="AJ1533" s="47">
        <v>1550.3793000000001</v>
      </c>
      <c r="AK1533" s="47">
        <v>5637.1059999999998</v>
      </c>
      <c r="AL1533" s="47">
        <v>11350.13</v>
      </c>
      <c r="AM1533" s="47">
        <v>33053.607499999998</v>
      </c>
      <c r="AN1533" s="47">
        <v>1649.1884</v>
      </c>
      <c r="AO1533" s="47">
        <v>6028.7816000000003</v>
      </c>
      <c r="AP1533" s="47">
        <v>12138.6</v>
      </c>
      <c r="AQ1533" s="47">
        <v>34950.463600000003</v>
      </c>
      <c r="AR1533" s="47">
        <v>204.37960000000001</v>
      </c>
      <c r="AS1533" s="47">
        <v>547.05880000000002</v>
      </c>
      <c r="AT1533" s="47">
        <v>858.22310000000004</v>
      </c>
      <c r="AU1533" s="47">
        <v>2321.3368</v>
      </c>
      <c r="AV1533" s="47">
        <v>0</v>
      </c>
      <c r="AW1533" s="47" t="s">
        <v>1917</v>
      </c>
      <c r="AX1533" s="47" t="s">
        <v>1917</v>
      </c>
      <c r="AY1533" s="47">
        <v>22.07</v>
      </c>
    </row>
    <row r="1534" spans="1:51" ht="15" customHeight="1" x14ac:dyDescent="0.25">
      <c r="A1534" s="10" t="s">
        <v>180</v>
      </c>
      <c r="B1534" s="10" t="s">
        <v>481</v>
      </c>
      <c r="C1534" s="11" t="s">
        <v>3420</v>
      </c>
      <c r="D1534" s="47">
        <v>1749.2867000000001</v>
      </c>
      <c r="E1534" s="47">
        <v>5131.1918999999998</v>
      </c>
      <c r="F1534" s="47">
        <v>11852.8277</v>
      </c>
      <c r="G1534" s="47">
        <v>35572.921600000001</v>
      </c>
      <c r="H1534" s="47">
        <v>1953.8414</v>
      </c>
      <c r="I1534" s="47">
        <v>5635.6197000000002</v>
      </c>
      <c r="J1534" s="47">
        <v>12717.2268</v>
      </c>
      <c r="K1534" s="47">
        <v>37735.188600000001</v>
      </c>
      <c r="L1534" s="47">
        <v>212.49430000000001</v>
      </c>
      <c r="M1534" s="47">
        <v>437.82159999999999</v>
      </c>
      <c r="N1534" s="47">
        <v>814.30359999999996</v>
      </c>
      <c r="O1534" s="47">
        <v>1964.5254</v>
      </c>
      <c r="P1534" s="47" t="s">
        <v>1917</v>
      </c>
      <c r="Q1534" s="47">
        <v>11.88</v>
      </c>
      <c r="R1534" s="47">
        <v>12.88</v>
      </c>
      <c r="S1534" s="47">
        <v>25.5</v>
      </c>
      <c r="T1534" s="47">
        <v>2535.1986000000002</v>
      </c>
      <c r="U1534" s="47">
        <v>7404.0877</v>
      </c>
      <c r="V1534" s="47">
        <v>15075.3344</v>
      </c>
      <c r="W1534" s="47">
        <v>36474.016100000001</v>
      </c>
      <c r="X1534" s="47">
        <v>2778.8609999999999</v>
      </c>
      <c r="Y1534" s="47">
        <v>8103.9192999999996</v>
      </c>
      <c r="Z1534" s="47">
        <v>15833.9879</v>
      </c>
      <c r="AA1534" s="47">
        <v>38143.367299999998</v>
      </c>
      <c r="AB1534" s="47">
        <v>521.10389999999995</v>
      </c>
      <c r="AC1534" s="47">
        <v>1066.3812</v>
      </c>
      <c r="AD1534" s="47">
        <v>1684.9314999999999</v>
      </c>
      <c r="AE1534" s="47">
        <v>2850.5155</v>
      </c>
      <c r="AF1534" s="47" t="s">
        <v>1917</v>
      </c>
      <c r="AG1534" s="47">
        <v>15.27</v>
      </c>
      <c r="AH1534" s="47">
        <v>18.59</v>
      </c>
      <c r="AI1534" s="47">
        <v>29.93</v>
      </c>
      <c r="AJ1534" s="47">
        <v>1442.2977000000001</v>
      </c>
      <c r="AK1534" s="47">
        <v>4562.0538999999999</v>
      </c>
      <c r="AL1534" s="47">
        <v>11130.115</v>
      </c>
      <c r="AM1534" s="47">
        <v>35367.017899999999</v>
      </c>
      <c r="AN1534" s="47">
        <v>1631.5762999999999</v>
      </c>
      <c r="AO1534" s="47">
        <v>5017.5522000000001</v>
      </c>
      <c r="AP1534" s="47">
        <v>12018.2297</v>
      </c>
      <c r="AQ1534" s="47">
        <v>37641.917999999998</v>
      </c>
      <c r="AR1534" s="47">
        <v>91.946700000000007</v>
      </c>
      <c r="AS1534" s="47">
        <v>280.42899999999997</v>
      </c>
      <c r="AT1534" s="47">
        <v>619.04759999999999</v>
      </c>
      <c r="AU1534" s="47">
        <v>1762.0730000000001</v>
      </c>
      <c r="AV1534" s="47">
        <v>0</v>
      </c>
      <c r="AW1534" s="47">
        <v>9.52</v>
      </c>
      <c r="AX1534" s="47">
        <v>10.23</v>
      </c>
      <c r="AY1534" s="47">
        <v>24.32</v>
      </c>
    </row>
    <row r="1535" spans="1:51" ht="15" customHeight="1" x14ac:dyDescent="0.25">
      <c r="A1535" s="10" t="s">
        <v>180</v>
      </c>
      <c r="B1535" s="10" t="s">
        <v>93</v>
      </c>
      <c r="C1535" s="11" t="s">
        <v>3421</v>
      </c>
      <c r="D1535" s="47">
        <v>1597.2022999999999</v>
      </c>
      <c r="E1535" s="47">
        <v>5080.0672999999997</v>
      </c>
      <c r="F1535" s="47">
        <v>11875.468999999999</v>
      </c>
      <c r="G1535" s="47">
        <v>36670.166400000002</v>
      </c>
      <c r="H1535" s="47">
        <v>1767.9982</v>
      </c>
      <c r="I1535" s="47">
        <v>5412.7384000000002</v>
      </c>
      <c r="J1535" s="47">
        <v>12499.688599999999</v>
      </c>
      <c r="K1535" s="47">
        <v>37744.267599999999</v>
      </c>
      <c r="L1535" s="47">
        <v>291.94240000000002</v>
      </c>
      <c r="M1535" s="47">
        <v>502.9049</v>
      </c>
      <c r="N1535" s="47">
        <v>925.41769999999997</v>
      </c>
      <c r="O1535" s="47">
        <v>2495.6062999999999</v>
      </c>
      <c r="P1535" s="47" t="s">
        <v>1917</v>
      </c>
      <c r="Q1535" s="47">
        <v>7.18</v>
      </c>
      <c r="R1535" s="47">
        <v>16.43</v>
      </c>
      <c r="S1535" s="47">
        <v>26.33</v>
      </c>
      <c r="T1535" s="47">
        <v>1742.2233000000001</v>
      </c>
      <c r="U1535" s="47">
        <v>6304.5896000000002</v>
      </c>
      <c r="V1535" s="47">
        <v>13767.0041</v>
      </c>
      <c r="W1535" s="47">
        <v>41317.589800000002</v>
      </c>
      <c r="X1535" s="47">
        <v>1881.3246999999999</v>
      </c>
      <c r="Y1535" s="47">
        <v>6677.1552000000001</v>
      </c>
      <c r="Z1535" s="47">
        <v>14644.0057</v>
      </c>
      <c r="AA1535" s="47">
        <v>41673.947999999997</v>
      </c>
      <c r="AB1535" s="47">
        <v>556.27009999999996</v>
      </c>
      <c r="AC1535" s="47">
        <v>982.59709999999995</v>
      </c>
      <c r="AD1535" s="47">
        <v>1660.4277999999999</v>
      </c>
      <c r="AE1535" s="47">
        <v>4017.8571000000002</v>
      </c>
      <c r="AF1535" s="47" t="s">
        <v>1917</v>
      </c>
      <c r="AG1535" s="47">
        <v>12.59</v>
      </c>
      <c r="AH1535" s="47">
        <v>26.74</v>
      </c>
      <c r="AI1535" s="47">
        <v>32.840000000000003</v>
      </c>
      <c r="AJ1535" s="47">
        <v>1514.4976999999999</v>
      </c>
      <c r="AK1535" s="47">
        <v>4624.3032999999996</v>
      </c>
      <c r="AL1535" s="47">
        <v>11332.1248</v>
      </c>
      <c r="AM1535" s="47">
        <v>35153.524799999999</v>
      </c>
      <c r="AN1535" s="47">
        <v>1703.3688</v>
      </c>
      <c r="AO1535" s="47">
        <v>4942.1259</v>
      </c>
      <c r="AP1535" s="47">
        <v>11883.7327</v>
      </c>
      <c r="AQ1535" s="47">
        <v>36461.854500000001</v>
      </c>
      <c r="AR1535" s="47">
        <v>141.19800000000001</v>
      </c>
      <c r="AS1535" s="47">
        <v>324.36470000000003</v>
      </c>
      <c r="AT1535" s="47">
        <v>714.28570000000002</v>
      </c>
      <c r="AU1535" s="47">
        <v>1998.8344999999999</v>
      </c>
      <c r="AV1535" s="47">
        <v>0</v>
      </c>
      <c r="AW1535" s="47" t="s">
        <v>1917</v>
      </c>
      <c r="AX1535" s="47">
        <v>11.35</v>
      </c>
      <c r="AY1535" s="47">
        <v>23.45</v>
      </c>
    </row>
    <row r="1536" spans="1:51" ht="15" customHeight="1" x14ac:dyDescent="0.25">
      <c r="A1536" s="10" t="s">
        <v>180</v>
      </c>
      <c r="B1536" s="10" t="s">
        <v>482</v>
      </c>
      <c r="C1536" s="11" t="s">
        <v>3422</v>
      </c>
      <c r="D1536" s="47">
        <v>1878.0521000000001</v>
      </c>
      <c r="E1536" s="47">
        <v>5297.9183999999996</v>
      </c>
      <c r="F1536" s="47">
        <v>12247.418600000001</v>
      </c>
      <c r="G1536" s="47">
        <v>30370.4784</v>
      </c>
      <c r="H1536" s="47">
        <v>1973.5461</v>
      </c>
      <c r="I1536" s="47">
        <v>5706.6125000000002</v>
      </c>
      <c r="J1536" s="47">
        <v>12824.8447</v>
      </c>
      <c r="K1536" s="47">
        <v>32492.581699999999</v>
      </c>
      <c r="L1536" s="47">
        <v>300.41149999999999</v>
      </c>
      <c r="M1536" s="47">
        <v>596.49120000000005</v>
      </c>
      <c r="N1536" s="47">
        <v>1307.9178999999999</v>
      </c>
      <c r="O1536" s="47">
        <v>2978.4016999999999</v>
      </c>
      <c r="P1536" s="47" t="s">
        <v>1917</v>
      </c>
      <c r="Q1536" s="47">
        <v>11.36</v>
      </c>
      <c r="R1536" s="47">
        <v>15.11</v>
      </c>
      <c r="S1536" s="47">
        <v>22.97</v>
      </c>
      <c r="T1536" s="47">
        <v>2642.0189</v>
      </c>
      <c r="U1536" s="47">
        <v>6690.6914999999999</v>
      </c>
      <c r="V1536" s="47">
        <v>16357.191999999999</v>
      </c>
      <c r="W1536" s="47">
        <v>34719.965300000003</v>
      </c>
      <c r="X1536" s="47">
        <v>2601.4634999999998</v>
      </c>
      <c r="Y1536" s="47">
        <v>7114.5749999999998</v>
      </c>
      <c r="Z1536" s="47">
        <v>16886.693800000001</v>
      </c>
      <c r="AA1536" s="47">
        <v>36293.717100000002</v>
      </c>
      <c r="AB1536" s="47">
        <v>450.14249999999998</v>
      </c>
      <c r="AC1536" s="47">
        <v>921.64179999999999</v>
      </c>
      <c r="AD1536" s="47">
        <v>1756.9444000000001</v>
      </c>
      <c r="AE1536" s="47">
        <v>4078.6516999999999</v>
      </c>
      <c r="AF1536" s="47" t="s">
        <v>1917</v>
      </c>
      <c r="AG1536" s="47" t="s">
        <v>1917</v>
      </c>
      <c r="AH1536" s="47" t="s">
        <v>1917</v>
      </c>
      <c r="AI1536" s="47">
        <v>26.99</v>
      </c>
      <c r="AJ1536" s="47">
        <v>1567.6907000000001</v>
      </c>
      <c r="AK1536" s="47">
        <v>4839.9268000000002</v>
      </c>
      <c r="AL1536" s="47">
        <v>11147.4049</v>
      </c>
      <c r="AM1536" s="47">
        <v>29335.439999999999</v>
      </c>
      <c r="AN1536" s="47">
        <v>1718.4547</v>
      </c>
      <c r="AO1536" s="47">
        <v>5243.6260000000002</v>
      </c>
      <c r="AP1536" s="47">
        <v>11737.658299999999</v>
      </c>
      <c r="AQ1536" s="47">
        <v>31588.0334</v>
      </c>
      <c r="AR1536" s="47">
        <v>239.58330000000001</v>
      </c>
      <c r="AS1536" s="47">
        <v>489.57060000000001</v>
      </c>
      <c r="AT1536" s="47">
        <v>1187.7322999999999</v>
      </c>
      <c r="AU1536" s="47">
        <v>2716.5774999999999</v>
      </c>
      <c r="AV1536" s="47" t="s">
        <v>1917</v>
      </c>
      <c r="AW1536" s="47">
        <v>12.5</v>
      </c>
      <c r="AX1536" s="47">
        <v>11.89</v>
      </c>
      <c r="AY1536" s="47">
        <v>21.55</v>
      </c>
    </row>
    <row r="1537" spans="1:51" ht="15" customHeight="1" x14ac:dyDescent="0.25">
      <c r="A1537" s="10" t="s">
        <v>180</v>
      </c>
      <c r="B1537" s="10" t="s">
        <v>483</v>
      </c>
      <c r="C1537" s="11" t="s">
        <v>3423</v>
      </c>
      <c r="D1537" s="47">
        <v>1699.0193999999999</v>
      </c>
      <c r="E1537" s="47">
        <v>5555.2439000000004</v>
      </c>
      <c r="F1537" s="47">
        <v>12434.2659</v>
      </c>
      <c r="G1537" s="47">
        <v>31715.781200000001</v>
      </c>
      <c r="H1537" s="47">
        <v>1876.4634000000001</v>
      </c>
      <c r="I1537" s="47">
        <v>5948.491</v>
      </c>
      <c r="J1537" s="47">
        <v>13308.263499999999</v>
      </c>
      <c r="K1537" s="47">
        <v>33282.766900000002</v>
      </c>
      <c r="L1537" s="47">
        <v>332.99700000000001</v>
      </c>
      <c r="M1537" s="47">
        <v>725.14620000000002</v>
      </c>
      <c r="N1537" s="47">
        <v>1193.0184999999999</v>
      </c>
      <c r="O1537" s="47">
        <v>2407.8211999999999</v>
      </c>
      <c r="P1537" s="47" t="s">
        <v>1917</v>
      </c>
      <c r="Q1537" s="47">
        <v>14.12</v>
      </c>
      <c r="R1537" s="47">
        <v>10.78</v>
      </c>
      <c r="S1537" s="47">
        <v>26.68</v>
      </c>
      <c r="T1537" s="47">
        <v>2270.9872999999998</v>
      </c>
      <c r="U1537" s="47">
        <v>6546.2506000000003</v>
      </c>
      <c r="V1537" s="47">
        <v>11576.775799999999</v>
      </c>
      <c r="W1537" s="47">
        <v>30364.7592</v>
      </c>
      <c r="X1537" s="47">
        <v>2438.0075999999999</v>
      </c>
      <c r="Y1537" s="47">
        <v>6932.1229000000003</v>
      </c>
      <c r="Z1537" s="47">
        <v>12232.1459</v>
      </c>
      <c r="AA1537" s="47">
        <v>31434.228899999998</v>
      </c>
      <c r="AB1537" s="47">
        <v>685.89739999999995</v>
      </c>
      <c r="AC1537" s="47">
        <v>1079.0514000000001</v>
      </c>
      <c r="AD1537" s="47">
        <v>1801.8018</v>
      </c>
      <c r="AE1537" s="47">
        <v>2854.8386999999998</v>
      </c>
      <c r="AF1537" s="47" t="s">
        <v>1917</v>
      </c>
      <c r="AG1537" s="47" t="s">
        <v>1917</v>
      </c>
      <c r="AH1537" s="47" t="s">
        <v>1917</v>
      </c>
      <c r="AI1537" s="47" t="s">
        <v>1917</v>
      </c>
      <c r="AJ1537" s="47">
        <v>1436.2005999999999</v>
      </c>
      <c r="AK1537" s="47">
        <v>5138.7578000000003</v>
      </c>
      <c r="AL1537" s="47">
        <v>12687.4079</v>
      </c>
      <c r="AM1537" s="47">
        <v>31998.765500000001</v>
      </c>
      <c r="AN1537" s="47">
        <v>1618.4342999999999</v>
      </c>
      <c r="AO1537" s="47">
        <v>5535.1041999999998</v>
      </c>
      <c r="AP1537" s="47">
        <v>13625.947200000001</v>
      </c>
      <c r="AQ1537" s="47">
        <v>33669.960599999999</v>
      </c>
      <c r="AR1537" s="47">
        <v>170.83949999999999</v>
      </c>
      <c r="AS1537" s="47">
        <v>576.41200000000003</v>
      </c>
      <c r="AT1537" s="47">
        <v>1013.2979</v>
      </c>
      <c r="AU1537" s="47">
        <v>2314.1891999999998</v>
      </c>
      <c r="AV1537" s="47">
        <v>0</v>
      </c>
      <c r="AW1537" s="47" t="s">
        <v>1917</v>
      </c>
      <c r="AX1537" s="47">
        <v>10.44</v>
      </c>
      <c r="AY1537" s="47">
        <v>29.08</v>
      </c>
    </row>
    <row r="1538" spans="1:51" ht="15" customHeight="1" x14ac:dyDescent="0.25">
      <c r="A1538" s="10" t="s">
        <v>180</v>
      </c>
      <c r="B1538" s="10" t="s">
        <v>487</v>
      </c>
      <c r="C1538" s="11" t="s">
        <v>3424</v>
      </c>
      <c r="D1538" s="47">
        <v>2038.0361</v>
      </c>
      <c r="E1538" s="47">
        <v>5320.7067999999999</v>
      </c>
      <c r="F1538" s="47">
        <v>12328.346799999999</v>
      </c>
      <c r="G1538" s="47">
        <v>28616.8714</v>
      </c>
      <c r="H1538" s="47">
        <v>2240.5102999999999</v>
      </c>
      <c r="I1538" s="47">
        <v>5672.3644999999997</v>
      </c>
      <c r="J1538" s="47">
        <v>13523.7582</v>
      </c>
      <c r="K1538" s="47">
        <v>30144.270199999999</v>
      </c>
      <c r="L1538" s="47">
        <v>232.2835</v>
      </c>
      <c r="M1538" s="47">
        <v>389.83049999999997</v>
      </c>
      <c r="N1538" s="47">
        <v>771.35680000000002</v>
      </c>
      <c r="O1538" s="47">
        <v>1899.5434</v>
      </c>
      <c r="P1538" s="47" t="s">
        <v>1917</v>
      </c>
      <c r="Q1538" s="47" t="s">
        <v>1917</v>
      </c>
      <c r="R1538" s="47">
        <v>12.88</v>
      </c>
      <c r="S1538" s="47">
        <v>21.7</v>
      </c>
      <c r="T1538" s="47">
        <v>2517.1909000000001</v>
      </c>
      <c r="U1538" s="47">
        <v>6279.7873</v>
      </c>
      <c r="V1538" s="47">
        <v>11525.659900000001</v>
      </c>
      <c r="W1538" s="47">
        <v>37806.0481</v>
      </c>
      <c r="X1538" s="47">
        <v>2785.9004</v>
      </c>
      <c r="Y1538" s="47">
        <v>6821.6562999999996</v>
      </c>
      <c r="Z1538" s="47">
        <v>12395.1176</v>
      </c>
      <c r="AA1538" s="47">
        <v>38989.137799999997</v>
      </c>
      <c r="AB1538" s="47">
        <v>372.22219999999999</v>
      </c>
      <c r="AC1538" s="47">
        <v>639.70590000000004</v>
      </c>
      <c r="AD1538" s="47">
        <v>948.45360000000005</v>
      </c>
      <c r="AE1538" s="47">
        <v>2638.8888999999999</v>
      </c>
      <c r="AF1538" s="47" t="s">
        <v>1917</v>
      </c>
      <c r="AG1538" s="47" t="s">
        <v>1917</v>
      </c>
      <c r="AH1538" s="47" t="s">
        <v>1917</v>
      </c>
      <c r="AI1538" s="47" t="s">
        <v>1917</v>
      </c>
      <c r="AJ1538" s="47">
        <v>1775.0852</v>
      </c>
      <c r="AK1538" s="47">
        <v>4932.5074999999997</v>
      </c>
      <c r="AL1538" s="47">
        <v>12587.02</v>
      </c>
      <c r="AM1538" s="47">
        <v>26809.164499999999</v>
      </c>
      <c r="AN1538" s="47">
        <v>1941.2108000000001</v>
      </c>
      <c r="AO1538" s="47">
        <v>5207.1750000000002</v>
      </c>
      <c r="AP1538" s="47">
        <v>13887.472900000001</v>
      </c>
      <c r="AQ1538" s="47">
        <v>28404.296200000001</v>
      </c>
      <c r="AR1538" s="47">
        <v>155.48779999999999</v>
      </c>
      <c r="AS1538" s="47">
        <v>288.69049999999999</v>
      </c>
      <c r="AT1538" s="47">
        <v>714.28570000000002</v>
      </c>
      <c r="AU1538" s="47">
        <v>1754.0984000000001</v>
      </c>
      <c r="AV1538" s="47" t="s">
        <v>1917</v>
      </c>
      <c r="AW1538" s="47" t="s">
        <v>1917</v>
      </c>
      <c r="AX1538" s="47">
        <v>14.85</v>
      </c>
      <c r="AY1538" s="47">
        <v>22.28</v>
      </c>
    </row>
    <row r="1539" spans="1:51" ht="15" customHeight="1" x14ac:dyDescent="0.25">
      <c r="A1539" s="10" t="s">
        <v>180</v>
      </c>
      <c r="B1539" s="10" t="s">
        <v>95</v>
      </c>
      <c r="C1539" s="11" t="s">
        <v>3425</v>
      </c>
      <c r="D1539" s="47">
        <v>2120.2669999999998</v>
      </c>
      <c r="E1539" s="47">
        <v>5453.7960999999996</v>
      </c>
      <c r="F1539" s="47">
        <v>12662.859700000001</v>
      </c>
      <c r="G1539" s="47">
        <v>28149.777699999999</v>
      </c>
      <c r="H1539" s="47">
        <v>2256.0702999999999</v>
      </c>
      <c r="I1539" s="47">
        <v>5836.0878000000002</v>
      </c>
      <c r="J1539" s="47">
        <v>13458.427</v>
      </c>
      <c r="K1539" s="47">
        <v>29682.1466</v>
      </c>
      <c r="L1539" s="47">
        <v>414.85070000000002</v>
      </c>
      <c r="M1539" s="47">
        <v>689.16010000000006</v>
      </c>
      <c r="N1539" s="47">
        <v>1389.5274999999999</v>
      </c>
      <c r="O1539" s="47">
        <v>2467.7804000000001</v>
      </c>
      <c r="P1539" s="47" t="s">
        <v>1917</v>
      </c>
      <c r="Q1539" s="47" t="s">
        <v>1917</v>
      </c>
      <c r="R1539" s="47">
        <v>14.8</v>
      </c>
      <c r="S1539" s="47">
        <v>17.309999999999999</v>
      </c>
      <c r="T1539" s="47">
        <v>2871.2685999999999</v>
      </c>
      <c r="U1539" s="47">
        <v>7752.3990000000003</v>
      </c>
      <c r="V1539" s="47">
        <v>13189.1353</v>
      </c>
      <c r="W1539" s="47">
        <v>33994.838900000002</v>
      </c>
      <c r="X1539" s="47">
        <v>3077.0340000000001</v>
      </c>
      <c r="Y1539" s="47">
        <v>8189.8328000000001</v>
      </c>
      <c r="Z1539" s="47">
        <v>14572.221799999999</v>
      </c>
      <c r="AA1539" s="47">
        <v>35887.885000000002</v>
      </c>
      <c r="AB1539" s="47">
        <v>813.21839999999997</v>
      </c>
      <c r="AC1539" s="47">
        <v>1190.8126999999999</v>
      </c>
      <c r="AD1539" s="47">
        <v>1987.8049000000001</v>
      </c>
      <c r="AE1539" s="47">
        <v>3403.2258000000002</v>
      </c>
      <c r="AF1539" s="47" t="s">
        <v>1917</v>
      </c>
      <c r="AG1539" s="47" t="s">
        <v>1917</v>
      </c>
      <c r="AH1539" s="47" t="s">
        <v>1917</v>
      </c>
      <c r="AI1539" s="47">
        <v>30.16</v>
      </c>
      <c r="AJ1539" s="47">
        <v>1826.9465</v>
      </c>
      <c r="AK1539" s="47">
        <v>4867.7559000000001</v>
      </c>
      <c r="AL1539" s="47">
        <v>12523.4265</v>
      </c>
      <c r="AM1539" s="47">
        <v>27134.669000000002</v>
      </c>
      <c r="AN1539" s="47">
        <v>1935.4246000000001</v>
      </c>
      <c r="AO1539" s="47">
        <v>5235.9888000000001</v>
      </c>
      <c r="AP1539" s="47">
        <v>13163.3343</v>
      </c>
      <c r="AQ1539" s="47">
        <v>28604.399300000001</v>
      </c>
      <c r="AR1539" s="47">
        <v>259.2593</v>
      </c>
      <c r="AS1539" s="47">
        <v>561.26130000000001</v>
      </c>
      <c r="AT1539" s="47">
        <v>1231.0178000000001</v>
      </c>
      <c r="AU1539" s="47">
        <v>2305.3220999999999</v>
      </c>
      <c r="AV1539" s="47" t="s">
        <v>1917</v>
      </c>
      <c r="AW1539" s="47" t="s">
        <v>1917</v>
      </c>
      <c r="AX1539" s="47">
        <v>14.92</v>
      </c>
      <c r="AY1539" s="47">
        <v>14.62</v>
      </c>
    </row>
    <row r="1540" spans="1:51" ht="15" customHeight="1" x14ac:dyDescent="0.25">
      <c r="A1540" s="10" t="s">
        <v>180</v>
      </c>
      <c r="B1540" s="10" t="s">
        <v>1035</v>
      </c>
      <c r="C1540" s="11" t="s">
        <v>3426</v>
      </c>
      <c r="D1540" s="47">
        <v>1957.2552000000001</v>
      </c>
      <c r="E1540" s="47">
        <v>5392.6306999999997</v>
      </c>
      <c r="F1540" s="47">
        <v>11042.962</v>
      </c>
      <c r="G1540" s="47">
        <v>26497.0749</v>
      </c>
      <c r="H1540" s="47">
        <v>2120.2451999999998</v>
      </c>
      <c r="I1540" s="47">
        <v>5743.0006999999996</v>
      </c>
      <c r="J1540" s="47">
        <v>11918.971600000001</v>
      </c>
      <c r="K1540" s="47">
        <v>27933.797500000001</v>
      </c>
      <c r="L1540" s="47">
        <v>236.9264</v>
      </c>
      <c r="M1540" s="47">
        <v>431.86579999999998</v>
      </c>
      <c r="N1540" s="47">
        <v>830.27520000000004</v>
      </c>
      <c r="O1540" s="47">
        <v>1552.7831000000001</v>
      </c>
      <c r="P1540" s="47" t="s">
        <v>1917</v>
      </c>
      <c r="Q1540" s="47" t="s">
        <v>1917</v>
      </c>
      <c r="R1540" s="47">
        <v>10.17</v>
      </c>
      <c r="S1540" s="47">
        <v>19.63</v>
      </c>
      <c r="T1540" s="47">
        <v>2114.0446000000002</v>
      </c>
      <c r="U1540" s="47">
        <v>6813.1395000000002</v>
      </c>
      <c r="V1540" s="47">
        <v>11386.986800000001</v>
      </c>
      <c r="W1540" s="47">
        <v>24890.188099999999</v>
      </c>
      <c r="X1540" s="47">
        <v>2241.7361999999998</v>
      </c>
      <c r="Y1540" s="47">
        <v>7256.3585999999996</v>
      </c>
      <c r="Z1540" s="47">
        <v>11884.528</v>
      </c>
      <c r="AA1540" s="47">
        <v>25718.0023</v>
      </c>
      <c r="AB1540" s="47">
        <v>467.69229999999999</v>
      </c>
      <c r="AC1540" s="47">
        <v>854.96180000000004</v>
      </c>
      <c r="AD1540" s="47">
        <v>1443.75</v>
      </c>
      <c r="AE1540" s="47">
        <v>2663.0435000000002</v>
      </c>
      <c r="AF1540" s="47">
        <v>0</v>
      </c>
      <c r="AG1540" s="47" t="s">
        <v>1917</v>
      </c>
      <c r="AH1540" s="47" t="s">
        <v>1917</v>
      </c>
      <c r="AI1540" s="47">
        <v>14.61</v>
      </c>
      <c r="AJ1540" s="47">
        <v>1873.9928</v>
      </c>
      <c r="AK1540" s="47">
        <v>4854.808</v>
      </c>
      <c r="AL1540" s="47">
        <v>10931.536899999999</v>
      </c>
      <c r="AM1540" s="47">
        <v>26841.675299999999</v>
      </c>
      <c r="AN1540" s="47">
        <v>2055.7280000000001</v>
      </c>
      <c r="AO1540" s="47">
        <v>5170.0240999999996</v>
      </c>
      <c r="AP1540" s="47">
        <v>11930.127399999999</v>
      </c>
      <c r="AQ1540" s="47">
        <v>28408.9797</v>
      </c>
      <c r="AR1540" s="47">
        <v>114.37909999999999</v>
      </c>
      <c r="AS1540" s="47">
        <v>271.67630000000003</v>
      </c>
      <c r="AT1540" s="47">
        <v>631.57889999999998</v>
      </c>
      <c r="AU1540" s="47">
        <v>1314.6853000000001</v>
      </c>
      <c r="AV1540" s="47" t="s">
        <v>1917</v>
      </c>
      <c r="AW1540" s="47" t="s">
        <v>1917</v>
      </c>
      <c r="AX1540" s="47">
        <v>11.63</v>
      </c>
      <c r="AY1540" s="47">
        <v>20.75</v>
      </c>
    </row>
    <row r="1541" spans="1:51" ht="15" customHeight="1" x14ac:dyDescent="0.25">
      <c r="A1541" s="10" t="s">
        <v>180</v>
      </c>
      <c r="B1541" s="10" t="s">
        <v>1036</v>
      </c>
      <c r="C1541" s="11" t="s">
        <v>3427</v>
      </c>
      <c r="D1541" s="47">
        <v>2007.8804</v>
      </c>
      <c r="E1541" s="47">
        <v>6739.0978999999998</v>
      </c>
      <c r="F1541" s="47">
        <v>15285.390100000001</v>
      </c>
      <c r="G1541" s="47">
        <v>35077.176800000001</v>
      </c>
      <c r="H1541" s="47">
        <v>2136.6125999999999</v>
      </c>
      <c r="I1541" s="47">
        <v>7269.1441000000004</v>
      </c>
      <c r="J1541" s="47">
        <v>16448.605800000001</v>
      </c>
      <c r="K1541" s="47">
        <v>37284.648699999998</v>
      </c>
      <c r="L1541" s="47">
        <v>227.61660000000001</v>
      </c>
      <c r="M1541" s="47">
        <v>574.01570000000004</v>
      </c>
      <c r="N1541" s="47">
        <v>988.75</v>
      </c>
      <c r="O1541" s="47">
        <v>2195.5403000000001</v>
      </c>
      <c r="P1541" s="47" t="s">
        <v>1917</v>
      </c>
      <c r="Q1541" s="47">
        <v>11.22</v>
      </c>
      <c r="R1541" s="47">
        <v>12.01</v>
      </c>
      <c r="S1541" s="47">
        <v>23.94</v>
      </c>
      <c r="T1541" s="47">
        <v>2556.3505</v>
      </c>
      <c r="U1541" s="47">
        <v>6917.6271999999999</v>
      </c>
      <c r="V1541" s="47">
        <v>17324.324700000001</v>
      </c>
      <c r="W1541" s="47">
        <v>41073.578699999998</v>
      </c>
      <c r="X1541" s="47">
        <v>2659.6623</v>
      </c>
      <c r="Y1541" s="47">
        <v>7042.9516000000003</v>
      </c>
      <c r="Z1541" s="47">
        <v>17996.433000000001</v>
      </c>
      <c r="AA1541" s="47">
        <v>43462.070299999999</v>
      </c>
      <c r="AB1541" s="47">
        <v>426.63659999999999</v>
      </c>
      <c r="AC1541" s="47">
        <v>952.97810000000004</v>
      </c>
      <c r="AD1541" s="47">
        <v>1379.8883000000001</v>
      </c>
      <c r="AE1541" s="47">
        <v>3666.6667000000002</v>
      </c>
      <c r="AF1541" s="47" t="s">
        <v>1917</v>
      </c>
      <c r="AG1541" s="47" t="s">
        <v>1917</v>
      </c>
      <c r="AH1541" s="47">
        <v>18.48</v>
      </c>
      <c r="AI1541" s="47">
        <v>28.65</v>
      </c>
      <c r="AJ1541" s="47">
        <v>1795.3062</v>
      </c>
      <c r="AK1541" s="47">
        <v>6679.2125999999998</v>
      </c>
      <c r="AL1541" s="47">
        <v>14697.677900000001</v>
      </c>
      <c r="AM1541" s="47">
        <v>33523.033799999997</v>
      </c>
      <c r="AN1541" s="47">
        <v>1933.8907999999999</v>
      </c>
      <c r="AO1541" s="47">
        <v>7345.0173999999997</v>
      </c>
      <c r="AP1541" s="47">
        <v>16002.4527</v>
      </c>
      <c r="AQ1541" s="47">
        <v>35683.589</v>
      </c>
      <c r="AR1541" s="47">
        <v>150.4812</v>
      </c>
      <c r="AS1541" s="47">
        <v>446.89800000000002</v>
      </c>
      <c r="AT1541" s="47">
        <v>876.00639999999999</v>
      </c>
      <c r="AU1541" s="47">
        <v>1814.2548999999999</v>
      </c>
      <c r="AV1541" s="47" t="s">
        <v>1917</v>
      </c>
      <c r="AW1541" s="47">
        <v>12.24</v>
      </c>
      <c r="AX1541" s="47">
        <v>9.5399999999999991</v>
      </c>
      <c r="AY1541" s="47">
        <v>22.29</v>
      </c>
    </row>
    <row r="1542" spans="1:51" s="9" customFormat="1" ht="15" customHeight="1" x14ac:dyDescent="0.25">
      <c r="A1542" s="31" t="s">
        <v>1037</v>
      </c>
      <c r="B1542" s="31" t="s">
        <v>26</v>
      </c>
      <c r="C1542" s="30" t="s">
        <v>26</v>
      </c>
      <c r="D1542" s="46">
        <v>1790.1129000000001</v>
      </c>
      <c r="E1542" s="46">
        <v>5089.7154</v>
      </c>
      <c r="F1542" s="46">
        <v>10475.820400000001</v>
      </c>
      <c r="G1542" s="46">
        <v>28635.087899999999</v>
      </c>
      <c r="H1542" s="46">
        <v>1875.6683</v>
      </c>
      <c r="I1542" s="46">
        <v>5265.5133999999998</v>
      </c>
      <c r="J1542" s="46">
        <v>10682.3403</v>
      </c>
      <c r="K1542" s="46">
        <v>28757.014800000001</v>
      </c>
      <c r="L1542" s="46">
        <v>204.61330000000001</v>
      </c>
      <c r="M1542" s="46">
        <v>448.10739999999998</v>
      </c>
      <c r="N1542" s="46">
        <v>816.1875</v>
      </c>
      <c r="O1542" s="46">
        <v>2065.5934999999999</v>
      </c>
      <c r="P1542" s="46">
        <v>6.92</v>
      </c>
      <c r="Q1542" s="46">
        <v>8.1300000000000008</v>
      </c>
      <c r="R1542" s="46">
        <v>11.39</v>
      </c>
      <c r="S1542" s="46">
        <v>23.38</v>
      </c>
      <c r="T1542" s="46">
        <v>2162.6059</v>
      </c>
      <c r="U1542" s="46">
        <v>6509.3154999999997</v>
      </c>
      <c r="V1542" s="46">
        <v>12739.5658</v>
      </c>
      <c r="W1542" s="46">
        <v>33568.5815</v>
      </c>
      <c r="X1542" s="46">
        <v>2251.4009999999998</v>
      </c>
      <c r="Y1542" s="46">
        <v>6695.9148999999998</v>
      </c>
      <c r="Z1542" s="46">
        <v>12949.434499999999</v>
      </c>
      <c r="AA1542" s="46">
        <v>33175.051899999999</v>
      </c>
      <c r="AB1542" s="46">
        <v>431.34530000000001</v>
      </c>
      <c r="AC1542" s="46">
        <v>955.74030000000005</v>
      </c>
      <c r="AD1542" s="46">
        <v>1498.7766999999999</v>
      </c>
      <c r="AE1542" s="46">
        <v>3336.2073</v>
      </c>
      <c r="AF1542" s="46">
        <v>9.19</v>
      </c>
      <c r="AG1542" s="46">
        <v>11.51</v>
      </c>
      <c r="AH1542" s="46">
        <v>15.73</v>
      </c>
      <c r="AI1542" s="46">
        <v>28.62</v>
      </c>
      <c r="AJ1542" s="46">
        <v>1670.6744000000001</v>
      </c>
      <c r="AK1542" s="46">
        <v>4760.7619000000004</v>
      </c>
      <c r="AL1542" s="46">
        <v>9981.3160000000007</v>
      </c>
      <c r="AM1542" s="46">
        <v>27569.172500000001</v>
      </c>
      <c r="AN1542" s="46">
        <v>1755.1909000000001</v>
      </c>
      <c r="AO1542" s="46">
        <v>4934.0569999999998</v>
      </c>
      <c r="AP1542" s="46">
        <v>10187.1044</v>
      </c>
      <c r="AQ1542" s="46">
        <v>27802.4673</v>
      </c>
      <c r="AR1542" s="46">
        <v>131.9126</v>
      </c>
      <c r="AS1542" s="46">
        <v>330.47739999999999</v>
      </c>
      <c r="AT1542" s="46">
        <v>667.07910000000004</v>
      </c>
      <c r="AU1542" s="46">
        <v>1791.0686000000001</v>
      </c>
      <c r="AV1542" s="46">
        <v>5.31</v>
      </c>
      <c r="AW1542" s="46">
        <v>6.81</v>
      </c>
      <c r="AX1542" s="46">
        <v>10.050000000000001</v>
      </c>
      <c r="AY1542" s="46">
        <v>21.93</v>
      </c>
    </row>
    <row r="1543" spans="1:51" ht="15" customHeight="1" x14ac:dyDescent="0.25">
      <c r="A1543" s="10" t="s">
        <v>1037</v>
      </c>
      <c r="B1543" s="10" t="s">
        <v>623</v>
      </c>
      <c r="C1543" s="11" t="s">
        <v>3428</v>
      </c>
      <c r="D1543" s="47">
        <v>1880.3398999999999</v>
      </c>
      <c r="E1543" s="47">
        <v>5257.5195999999996</v>
      </c>
      <c r="F1543" s="47">
        <v>10782.7907</v>
      </c>
      <c r="G1543" s="47">
        <v>29146.256600000001</v>
      </c>
      <c r="H1543" s="47">
        <v>1935.3929000000001</v>
      </c>
      <c r="I1543" s="47">
        <v>5402.4449000000004</v>
      </c>
      <c r="J1543" s="47">
        <v>11180.099099999999</v>
      </c>
      <c r="K1543" s="47">
        <v>27804.471699999998</v>
      </c>
      <c r="L1543" s="47">
        <v>189.82230000000001</v>
      </c>
      <c r="M1543" s="47">
        <v>387.73820000000001</v>
      </c>
      <c r="N1543" s="47">
        <v>680.57370000000003</v>
      </c>
      <c r="O1543" s="47">
        <v>2190.0369000000001</v>
      </c>
      <c r="P1543" s="47" t="s">
        <v>1917</v>
      </c>
      <c r="Q1543" s="47" t="s">
        <v>1917</v>
      </c>
      <c r="R1543" s="47">
        <v>9.4</v>
      </c>
      <c r="S1543" s="47">
        <v>19.89</v>
      </c>
      <c r="T1543" s="47">
        <v>2538.3521000000001</v>
      </c>
      <c r="U1543" s="47">
        <v>6936.5542999999998</v>
      </c>
      <c r="V1543" s="47">
        <v>11330.8251</v>
      </c>
      <c r="W1543" s="47">
        <v>35325.253100000002</v>
      </c>
      <c r="X1543" s="47">
        <v>2594.3099000000002</v>
      </c>
      <c r="Y1543" s="47">
        <v>6974.1441999999997</v>
      </c>
      <c r="Z1543" s="47">
        <v>10905.122300000001</v>
      </c>
      <c r="AA1543" s="47">
        <v>33846.337699999996</v>
      </c>
      <c r="AB1543" s="47">
        <v>457.68029999999999</v>
      </c>
      <c r="AC1543" s="47">
        <v>782.40740000000005</v>
      </c>
      <c r="AD1543" s="47">
        <v>1119.7183</v>
      </c>
      <c r="AE1543" s="47">
        <v>4537.6343999999999</v>
      </c>
      <c r="AF1543" s="47" t="s">
        <v>1917</v>
      </c>
      <c r="AG1543" s="47" t="s">
        <v>1917</v>
      </c>
      <c r="AH1543" s="47" t="s">
        <v>1917</v>
      </c>
      <c r="AI1543" s="47">
        <v>25.23</v>
      </c>
      <c r="AJ1543" s="47">
        <v>1651.9331</v>
      </c>
      <c r="AK1543" s="47">
        <v>4891.5544</v>
      </c>
      <c r="AL1543" s="47">
        <v>10658.2773</v>
      </c>
      <c r="AM1543" s="47">
        <v>27866.419900000001</v>
      </c>
      <c r="AN1543" s="47">
        <v>1706.672</v>
      </c>
      <c r="AO1543" s="47">
        <v>5059.8747999999996</v>
      </c>
      <c r="AP1543" s="47">
        <v>11242.573899999999</v>
      </c>
      <c r="AQ1543" s="47">
        <v>26553.038400000001</v>
      </c>
      <c r="AR1543" s="47">
        <v>96.844399999999993</v>
      </c>
      <c r="AS1543" s="47">
        <v>301.71539999999999</v>
      </c>
      <c r="AT1543" s="47">
        <v>580.79999999999995</v>
      </c>
      <c r="AU1543" s="47">
        <v>1703.7862</v>
      </c>
      <c r="AV1543" s="47">
        <v>0</v>
      </c>
      <c r="AW1543" s="47" t="s">
        <v>1917</v>
      </c>
      <c r="AX1543" s="47">
        <v>9.5500000000000007</v>
      </c>
      <c r="AY1543" s="47">
        <v>18.52</v>
      </c>
    </row>
    <row r="1544" spans="1:51" ht="15" customHeight="1" x14ac:dyDescent="0.25">
      <c r="A1544" s="10" t="s">
        <v>1037</v>
      </c>
      <c r="B1544" s="10" t="s">
        <v>1038</v>
      </c>
      <c r="C1544" s="11" t="s">
        <v>3429</v>
      </c>
      <c r="D1544" s="47">
        <v>2201.9027000000001</v>
      </c>
      <c r="E1544" s="47">
        <v>4945.6593000000003</v>
      </c>
      <c r="F1544" s="47">
        <v>12417.660099999999</v>
      </c>
      <c r="G1544" s="47">
        <v>34004.570599999999</v>
      </c>
      <c r="H1544" s="47">
        <v>2296.5122999999999</v>
      </c>
      <c r="I1544" s="47">
        <v>4850.2141000000001</v>
      </c>
      <c r="J1544" s="47">
        <v>11979.7225</v>
      </c>
      <c r="K1544" s="47">
        <v>32524.469400000002</v>
      </c>
      <c r="L1544" s="47">
        <v>112.5485</v>
      </c>
      <c r="M1544" s="47">
        <v>289.09469999999999</v>
      </c>
      <c r="N1544" s="47">
        <v>709.42809999999997</v>
      </c>
      <c r="O1544" s="47">
        <v>1810.0264</v>
      </c>
      <c r="P1544" s="47" t="s">
        <v>1917</v>
      </c>
      <c r="Q1544" s="47" t="s">
        <v>1917</v>
      </c>
      <c r="R1544" s="47">
        <v>11.64</v>
      </c>
      <c r="S1544" s="47">
        <v>21.86</v>
      </c>
      <c r="T1544" s="47">
        <v>2132.0733</v>
      </c>
      <c r="U1544" s="47">
        <v>5113.2455</v>
      </c>
      <c r="V1544" s="47">
        <v>15051.6888</v>
      </c>
      <c r="W1544" s="47">
        <v>35164.809500000003</v>
      </c>
      <c r="X1544" s="47">
        <v>2261.8166000000001</v>
      </c>
      <c r="Y1544" s="47">
        <v>5518.4457000000002</v>
      </c>
      <c r="Z1544" s="47">
        <v>15220.191199999999</v>
      </c>
      <c r="AA1544" s="47">
        <v>34098.817600000002</v>
      </c>
      <c r="AB1544" s="47">
        <v>259.54199999999997</v>
      </c>
      <c r="AC1544" s="47">
        <v>549.18029999999999</v>
      </c>
      <c r="AD1544" s="47">
        <v>1173.3333</v>
      </c>
      <c r="AE1544" s="47">
        <v>1866.6667</v>
      </c>
      <c r="AF1544" s="47">
        <v>0</v>
      </c>
      <c r="AG1544" s="47" t="s">
        <v>1917</v>
      </c>
      <c r="AH1544" s="47" t="s">
        <v>1917</v>
      </c>
      <c r="AI1544" s="47" t="s">
        <v>1917</v>
      </c>
      <c r="AJ1544" s="47">
        <v>2216.1514000000002</v>
      </c>
      <c r="AK1544" s="47">
        <v>4921.6058000000003</v>
      </c>
      <c r="AL1544" s="47">
        <v>12072.289199999999</v>
      </c>
      <c r="AM1544" s="47">
        <v>33848.250999999997</v>
      </c>
      <c r="AN1544" s="47">
        <v>2303.5918999999999</v>
      </c>
      <c r="AO1544" s="47">
        <v>4754.3032000000003</v>
      </c>
      <c r="AP1544" s="47">
        <v>11554.8359</v>
      </c>
      <c r="AQ1544" s="47">
        <v>32312.356599999999</v>
      </c>
      <c r="AR1544" s="47">
        <v>82.554500000000004</v>
      </c>
      <c r="AS1544" s="47">
        <v>251.7647</v>
      </c>
      <c r="AT1544" s="47">
        <v>648.60140000000001</v>
      </c>
      <c r="AU1544" s="47">
        <v>1802.3951999999999</v>
      </c>
      <c r="AV1544" s="47" t="s">
        <v>1917</v>
      </c>
      <c r="AW1544" s="47" t="s">
        <v>1917</v>
      </c>
      <c r="AX1544" s="47">
        <v>11.92</v>
      </c>
      <c r="AY1544" s="47">
        <v>21.47</v>
      </c>
    </row>
    <row r="1545" spans="1:51" ht="15" customHeight="1" x14ac:dyDescent="0.25">
      <c r="A1545" s="10" t="s">
        <v>1037</v>
      </c>
      <c r="B1545" s="10" t="s">
        <v>669</v>
      </c>
      <c r="C1545" s="11" t="s">
        <v>3430</v>
      </c>
      <c r="D1545" s="47">
        <v>2565.7004999999999</v>
      </c>
      <c r="E1545" s="47">
        <v>6614.6094999999996</v>
      </c>
      <c r="F1545" s="47">
        <v>13791.7852</v>
      </c>
      <c r="G1545" s="47">
        <v>34071.505400000002</v>
      </c>
      <c r="H1545" s="47">
        <v>2476.4762999999998</v>
      </c>
      <c r="I1545" s="47">
        <v>6136.6922000000004</v>
      </c>
      <c r="J1545" s="47">
        <v>12391.702600000001</v>
      </c>
      <c r="K1545" s="47">
        <v>30678.411599999999</v>
      </c>
      <c r="L1545" s="47">
        <v>267.44189999999998</v>
      </c>
      <c r="M1545" s="47">
        <v>463.2353</v>
      </c>
      <c r="N1545" s="47">
        <v>1035.2941000000001</v>
      </c>
      <c r="O1545" s="47">
        <v>2054.2636000000002</v>
      </c>
      <c r="P1545" s="47" t="s">
        <v>1917</v>
      </c>
      <c r="Q1545" s="47" t="s">
        <v>1917</v>
      </c>
      <c r="R1545" s="47">
        <v>12.93</v>
      </c>
      <c r="S1545" s="47">
        <v>19.86</v>
      </c>
      <c r="T1545" s="47" t="s">
        <v>1917</v>
      </c>
      <c r="U1545" s="47" t="s">
        <v>1917</v>
      </c>
      <c r="V1545" s="47" t="s">
        <v>1917</v>
      </c>
      <c r="W1545" s="47" t="s">
        <v>1917</v>
      </c>
      <c r="X1545" s="47" t="s">
        <v>1917</v>
      </c>
      <c r="Y1545" s="47" t="s">
        <v>1917</v>
      </c>
      <c r="Z1545" s="47" t="s">
        <v>1917</v>
      </c>
      <c r="AA1545" s="47" t="s">
        <v>1917</v>
      </c>
      <c r="AB1545" s="47" t="s">
        <v>1917</v>
      </c>
      <c r="AC1545" s="47" t="s">
        <v>1917</v>
      </c>
      <c r="AD1545" s="47" t="s">
        <v>1917</v>
      </c>
      <c r="AE1545" s="47" t="s">
        <v>1917</v>
      </c>
      <c r="AF1545" s="47" t="s">
        <v>1917</v>
      </c>
      <c r="AG1545" s="47" t="s">
        <v>1917</v>
      </c>
      <c r="AH1545" s="47" t="s">
        <v>1917</v>
      </c>
      <c r="AI1545" s="47" t="s">
        <v>1917</v>
      </c>
      <c r="AJ1545" s="47" t="s">
        <v>1917</v>
      </c>
      <c r="AK1545" s="47" t="s">
        <v>1917</v>
      </c>
      <c r="AL1545" s="47" t="s">
        <v>1917</v>
      </c>
      <c r="AM1545" s="47" t="s">
        <v>1917</v>
      </c>
      <c r="AN1545" s="47" t="s">
        <v>1917</v>
      </c>
      <c r="AO1545" s="47" t="s">
        <v>1917</v>
      </c>
      <c r="AP1545" s="47" t="s">
        <v>1917</v>
      </c>
      <c r="AQ1545" s="47" t="s">
        <v>1917</v>
      </c>
      <c r="AR1545" s="47" t="s">
        <v>1917</v>
      </c>
      <c r="AS1545" s="47" t="s">
        <v>1917</v>
      </c>
      <c r="AT1545" s="47" t="s">
        <v>1917</v>
      </c>
      <c r="AU1545" s="47" t="s">
        <v>1917</v>
      </c>
      <c r="AV1545" s="47" t="s">
        <v>1917</v>
      </c>
      <c r="AW1545" s="47" t="s">
        <v>1917</v>
      </c>
      <c r="AX1545" s="47" t="s">
        <v>1917</v>
      </c>
      <c r="AY1545" s="47" t="s">
        <v>1917</v>
      </c>
    </row>
    <row r="1546" spans="1:51" ht="15" customHeight="1" x14ac:dyDescent="0.25">
      <c r="A1546" s="10" t="s">
        <v>1037</v>
      </c>
      <c r="B1546" s="10" t="s">
        <v>1039</v>
      </c>
      <c r="C1546" s="11" t="s">
        <v>3431</v>
      </c>
      <c r="D1546" s="47">
        <v>1740.6113</v>
      </c>
      <c r="E1546" s="47">
        <v>4389.2048999999997</v>
      </c>
      <c r="F1546" s="47">
        <v>9369.0365999999995</v>
      </c>
      <c r="G1546" s="47">
        <v>22976.129300000001</v>
      </c>
      <c r="H1546" s="47">
        <v>1878.0975000000001</v>
      </c>
      <c r="I1546" s="47">
        <v>4701.8876</v>
      </c>
      <c r="J1546" s="47">
        <v>9822.2152000000006</v>
      </c>
      <c r="K1546" s="47">
        <v>23849.927800000001</v>
      </c>
      <c r="L1546" s="47">
        <v>170.7106</v>
      </c>
      <c r="M1546" s="47">
        <v>433.35989999999998</v>
      </c>
      <c r="N1546" s="47">
        <v>795.0249</v>
      </c>
      <c r="O1546" s="47">
        <v>1773.9816000000001</v>
      </c>
      <c r="P1546" s="47" t="s">
        <v>1917</v>
      </c>
      <c r="Q1546" s="47" t="s">
        <v>1917</v>
      </c>
      <c r="R1546" s="47">
        <v>9.1199999999999992</v>
      </c>
      <c r="S1546" s="47">
        <v>20.440000000000001</v>
      </c>
      <c r="T1546" s="47">
        <v>2363.6835999999998</v>
      </c>
      <c r="U1546" s="47">
        <v>6503.0337</v>
      </c>
      <c r="V1546" s="47">
        <v>10539.1525</v>
      </c>
      <c r="W1546" s="47">
        <v>25999.847600000001</v>
      </c>
      <c r="X1546" s="47">
        <v>2566.6115</v>
      </c>
      <c r="Y1546" s="47">
        <v>6838.9264000000003</v>
      </c>
      <c r="Z1546" s="47">
        <v>10750.8837</v>
      </c>
      <c r="AA1546" s="47">
        <v>26740.1715</v>
      </c>
      <c r="AB1546" s="47">
        <v>361.5385</v>
      </c>
      <c r="AC1546" s="47">
        <v>1010.1523</v>
      </c>
      <c r="AD1546" s="47">
        <v>1454.5454999999999</v>
      </c>
      <c r="AE1546" s="47">
        <v>2693.0693000000001</v>
      </c>
      <c r="AF1546" s="47" t="s">
        <v>1917</v>
      </c>
      <c r="AG1546" s="47" t="s">
        <v>1917</v>
      </c>
      <c r="AH1546" s="47" t="s">
        <v>1917</v>
      </c>
      <c r="AI1546" s="47">
        <v>17.71</v>
      </c>
      <c r="AJ1546" s="47">
        <v>1559.4045000000001</v>
      </c>
      <c r="AK1546" s="47">
        <v>3994.8636999999999</v>
      </c>
      <c r="AL1546" s="47">
        <v>9174.9222000000009</v>
      </c>
      <c r="AM1546" s="47">
        <v>22513.408800000001</v>
      </c>
      <c r="AN1546" s="47">
        <v>1677.8585</v>
      </c>
      <c r="AO1546" s="47">
        <v>4303.2165999999997</v>
      </c>
      <c r="AP1546" s="47">
        <v>9668.1553000000004</v>
      </c>
      <c r="AQ1546" s="47">
        <v>23407.632900000001</v>
      </c>
      <c r="AR1546" s="47">
        <v>115.21250000000001</v>
      </c>
      <c r="AS1546" s="47">
        <v>325.75760000000002</v>
      </c>
      <c r="AT1546" s="47">
        <v>685.61479999999995</v>
      </c>
      <c r="AU1546" s="47">
        <v>1633.3333</v>
      </c>
      <c r="AV1546" s="47" t="s">
        <v>1917</v>
      </c>
      <c r="AW1546" s="47" t="s">
        <v>1917</v>
      </c>
      <c r="AX1546" s="47">
        <v>8.61</v>
      </c>
      <c r="AY1546" s="47">
        <v>20.85</v>
      </c>
    </row>
    <row r="1547" spans="1:51" ht="15" customHeight="1" x14ac:dyDescent="0.25">
      <c r="A1547" s="10" t="s">
        <v>1037</v>
      </c>
      <c r="B1547" s="10" t="s">
        <v>886</v>
      </c>
      <c r="C1547" s="11" t="s">
        <v>3432</v>
      </c>
      <c r="D1547" s="47">
        <v>1690.3710000000001</v>
      </c>
      <c r="E1547" s="47">
        <v>5461.8896999999997</v>
      </c>
      <c r="F1547" s="47">
        <v>11316.5321</v>
      </c>
      <c r="G1547" s="47">
        <v>32776.017099999997</v>
      </c>
      <c r="H1547" s="47">
        <v>1693.3185000000001</v>
      </c>
      <c r="I1547" s="47">
        <v>6362.2799000000005</v>
      </c>
      <c r="J1547" s="47">
        <v>11830.778399999999</v>
      </c>
      <c r="K1547" s="47">
        <v>32333.7071</v>
      </c>
      <c r="L1547" s="47">
        <v>230.89429999999999</v>
      </c>
      <c r="M1547" s="47">
        <v>564.03620000000001</v>
      </c>
      <c r="N1547" s="47">
        <v>1140.9978000000001</v>
      </c>
      <c r="O1547" s="47">
        <v>2385.2595999999999</v>
      </c>
      <c r="P1547" s="47" t="s">
        <v>1917</v>
      </c>
      <c r="Q1547" s="47">
        <v>9.52</v>
      </c>
      <c r="R1547" s="47">
        <v>11.36</v>
      </c>
      <c r="S1547" s="47">
        <v>24.73</v>
      </c>
      <c r="T1547" s="47">
        <v>1885.164</v>
      </c>
      <c r="U1547" s="47">
        <v>7572.3999000000003</v>
      </c>
      <c r="V1547" s="47">
        <v>10757.7068</v>
      </c>
      <c r="W1547" s="47">
        <v>35151.746200000001</v>
      </c>
      <c r="X1547" s="47">
        <v>1850.7209</v>
      </c>
      <c r="Y1547" s="47">
        <v>7585.3172999999997</v>
      </c>
      <c r="Z1547" s="47">
        <v>10550.5231</v>
      </c>
      <c r="AA1547" s="47">
        <v>34499.920899999997</v>
      </c>
      <c r="AB1547" s="47">
        <v>409.97829999999999</v>
      </c>
      <c r="AC1547" s="47">
        <v>1087.3494000000001</v>
      </c>
      <c r="AD1547" s="47">
        <v>1814.8148000000001</v>
      </c>
      <c r="AE1547" s="47">
        <v>3533.3332999999998</v>
      </c>
      <c r="AF1547" s="47">
        <v>0</v>
      </c>
      <c r="AG1547" s="47" t="s">
        <v>1917</v>
      </c>
      <c r="AH1547" s="47" t="s">
        <v>1917</v>
      </c>
      <c r="AI1547" s="47">
        <v>26.72</v>
      </c>
      <c r="AJ1547" s="47">
        <v>1625.4869000000001</v>
      </c>
      <c r="AK1547" s="47">
        <v>4884.7156000000004</v>
      </c>
      <c r="AL1547" s="47">
        <v>11435.650100000001</v>
      </c>
      <c r="AM1547" s="47">
        <v>32269.001700000001</v>
      </c>
      <c r="AN1547" s="47">
        <v>1640.8889999999999</v>
      </c>
      <c r="AO1547" s="47">
        <v>6027.8083999999999</v>
      </c>
      <c r="AP1547" s="47">
        <v>12103.6749</v>
      </c>
      <c r="AQ1547" s="47">
        <v>31871.4054</v>
      </c>
      <c r="AR1547" s="47">
        <v>171.24279999999999</v>
      </c>
      <c r="AS1547" s="47">
        <v>420.92259999999999</v>
      </c>
      <c r="AT1547" s="47">
        <v>997.36839999999995</v>
      </c>
      <c r="AU1547" s="47">
        <v>2140.2438999999999</v>
      </c>
      <c r="AV1547" s="47" t="s">
        <v>1917</v>
      </c>
      <c r="AW1547" s="47" t="s">
        <v>1917</v>
      </c>
      <c r="AX1547" s="47">
        <v>11.49</v>
      </c>
      <c r="AY1547" s="47">
        <v>24.21</v>
      </c>
    </row>
    <row r="1548" spans="1:51" ht="15" customHeight="1" x14ac:dyDescent="0.25">
      <c r="A1548" s="10" t="s">
        <v>1037</v>
      </c>
      <c r="B1548" s="10" t="s">
        <v>671</v>
      </c>
      <c r="C1548" s="11" t="s">
        <v>3433</v>
      </c>
      <c r="D1548" s="47">
        <v>2406.3733999999999</v>
      </c>
      <c r="E1548" s="47">
        <v>5649.0537000000004</v>
      </c>
      <c r="F1548" s="47">
        <v>10940.9581</v>
      </c>
      <c r="G1548" s="47">
        <v>30387.4817</v>
      </c>
      <c r="H1548" s="47">
        <v>2553.4582</v>
      </c>
      <c r="I1548" s="47">
        <v>5970.1459999999997</v>
      </c>
      <c r="J1548" s="47">
        <v>11366.7094</v>
      </c>
      <c r="K1548" s="47">
        <v>31861.821800000002</v>
      </c>
      <c r="L1548" s="47">
        <v>216.4948</v>
      </c>
      <c r="M1548" s="47">
        <v>458.51530000000002</v>
      </c>
      <c r="N1548" s="47">
        <v>1006.3694</v>
      </c>
      <c r="O1548" s="47">
        <v>2374.0052999999998</v>
      </c>
      <c r="P1548" s="47">
        <v>0</v>
      </c>
      <c r="Q1548" s="47" t="s">
        <v>1917</v>
      </c>
      <c r="R1548" s="47">
        <v>10.9</v>
      </c>
      <c r="S1548" s="47">
        <v>24.58</v>
      </c>
      <c r="T1548" s="47">
        <v>2010.3752999999999</v>
      </c>
      <c r="U1548" s="47">
        <v>7015.6417000000001</v>
      </c>
      <c r="V1548" s="47">
        <v>9951.5876000000007</v>
      </c>
      <c r="W1548" s="47">
        <v>34298.911099999998</v>
      </c>
      <c r="X1548" s="47">
        <v>2146.9801000000002</v>
      </c>
      <c r="Y1548" s="47">
        <v>7462.7663000000002</v>
      </c>
      <c r="Z1548" s="47">
        <v>10356.261</v>
      </c>
      <c r="AA1548" s="47">
        <v>34241.091099999998</v>
      </c>
      <c r="AB1548" s="47">
        <v>419.35480000000001</v>
      </c>
      <c r="AC1548" s="47">
        <v>1050.8475000000001</v>
      </c>
      <c r="AD1548" s="47">
        <v>1734.1772000000001</v>
      </c>
      <c r="AE1548" s="47">
        <v>3339.6226000000001</v>
      </c>
      <c r="AF1548" s="47">
        <v>0</v>
      </c>
      <c r="AG1548" s="47" t="s">
        <v>1917</v>
      </c>
      <c r="AH1548" s="47" t="s">
        <v>1917</v>
      </c>
      <c r="AI1548" s="47">
        <v>21.13</v>
      </c>
      <c r="AJ1548" s="47">
        <v>2523.5102000000002</v>
      </c>
      <c r="AK1548" s="47">
        <v>5365.6487999999999</v>
      </c>
      <c r="AL1548" s="47">
        <v>11140.3465</v>
      </c>
      <c r="AM1548" s="47">
        <v>29747.6492</v>
      </c>
      <c r="AN1548" s="47">
        <v>2673.6950000000002</v>
      </c>
      <c r="AO1548" s="47">
        <v>5660.6043</v>
      </c>
      <c r="AP1548" s="47">
        <v>11570.3457</v>
      </c>
      <c r="AQ1548" s="47">
        <v>31472.620299999999</v>
      </c>
      <c r="AR1548" s="47">
        <v>156.48849999999999</v>
      </c>
      <c r="AS1548" s="47">
        <v>335.67660000000001</v>
      </c>
      <c r="AT1548" s="47">
        <v>859.69389999999999</v>
      </c>
      <c r="AU1548" s="47">
        <v>2216.0493999999999</v>
      </c>
      <c r="AV1548" s="47">
        <v>0</v>
      </c>
      <c r="AW1548" s="47" t="s">
        <v>1917</v>
      </c>
      <c r="AX1548" s="47">
        <v>10.34</v>
      </c>
      <c r="AY1548" s="47">
        <v>25.18</v>
      </c>
    </row>
    <row r="1549" spans="1:51" ht="15" customHeight="1" x14ac:dyDescent="0.25">
      <c r="A1549" s="10" t="s">
        <v>1037</v>
      </c>
      <c r="B1549" s="10" t="s">
        <v>1040</v>
      </c>
      <c r="C1549" s="11" t="s">
        <v>3434</v>
      </c>
      <c r="D1549" s="47">
        <v>1779.9563000000001</v>
      </c>
      <c r="E1549" s="47">
        <v>5273.9485000000004</v>
      </c>
      <c r="F1549" s="47">
        <v>9775.9532999999992</v>
      </c>
      <c r="G1549" s="47">
        <v>25818.1931</v>
      </c>
      <c r="H1549" s="47">
        <v>1800.5657000000001</v>
      </c>
      <c r="I1549" s="47">
        <v>5265.5619999999999</v>
      </c>
      <c r="J1549" s="47">
        <v>9415.8997999999992</v>
      </c>
      <c r="K1549" s="47">
        <v>24142.3524</v>
      </c>
      <c r="L1549" s="47">
        <v>209.66079999999999</v>
      </c>
      <c r="M1549" s="47">
        <v>477.62860000000001</v>
      </c>
      <c r="N1549" s="47">
        <v>787.36519999999996</v>
      </c>
      <c r="O1549" s="47">
        <v>2230.2285000000002</v>
      </c>
      <c r="P1549" s="47" t="s">
        <v>1917</v>
      </c>
      <c r="Q1549" s="47" t="s">
        <v>1917</v>
      </c>
      <c r="R1549" s="47">
        <v>11.54</v>
      </c>
      <c r="S1549" s="47">
        <v>21.19</v>
      </c>
      <c r="T1549" s="47">
        <v>2153.9517999999998</v>
      </c>
      <c r="U1549" s="47">
        <v>5317.9187000000002</v>
      </c>
      <c r="V1549" s="47">
        <v>12866.0144</v>
      </c>
      <c r="W1549" s="47">
        <v>27386.6351</v>
      </c>
      <c r="X1549" s="47">
        <v>2196.2683000000002</v>
      </c>
      <c r="Y1549" s="47">
        <v>5513.3720000000003</v>
      </c>
      <c r="Z1549" s="47">
        <v>12306.0674</v>
      </c>
      <c r="AA1549" s="47">
        <v>25483.198499999999</v>
      </c>
      <c r="AB1549" s="47">
        <v>526.31579999999997</v>
      </c>
      <c r="AC1549" s="47">
        <v>993.78880000000004</v>
      </c>
      <c r="AD1549" s="47">
        <v>1526.3158000000001</v>
      </c>
      <c r="AE1549" s="47">
        <v>3215.9090999999999</v>
      </c>
      <c r="AF1549" s="47" t="s">
        <v>1917</v>
      </c>
      <c r="AG1549" s="47">
        <v>0</v>
      </c>
      <c r="AH1549" s="47" t="s">
        <v>1917</v>
      </c>
      <c r="AI1549" s="47">
        <v>22.86</v>
      </c>
      <c r="AJ1549" s="47">
        <v>1677.646</v>
      </c>
      <c r="AK1549" s="47">
        <v>5264.2906999999996</v>
      </c>
      <c r="AL1549" s="47">
        <v>9246.0691999999999</v>
      </c>
      <c r="AM1549" s="47">
        <v>25531.243299999998</v>
      </c>
      <c r="AN1549" s="47">
        <v>1692.3171</v>
      </c>
      <c r="AO1549" s="47">
        <v>5211.1316999999999</v>
      </c>
      <c r="AP1549" s="47">
        <v>8920.2934999999998</v>
      </c>
      <c r="AQ1549" s="47">
        <v>23897.0416</v>
      </c>
      <c r="AR1549" s="47">
        <v>123.03660000000001</v>
      </c>
      <c r="AS1549" s="47">
        <v>364.25650000000002</v>
      </c>
      <c r="AT1549" s="47">
        <v>660.64980000000003</v>
      </c>
      <c r="AU1549" s="47">
        <v>2049.8960000000002</v>
      </c>
      <c r="AV1549" s="47">
        <v>0</v>
      </c>
      <c r="AW1549" s="47" t="s">
        <v>1917</v>
      </c>
      <c r="AX1549" s="47">
        <v>10.220000000000001</v>
      </c>
      <c r="AY1549" s="47">
        <v>20.82</v>
      </c>
    </row>
    <row r="1550" spans="1:51" ht="15" customHeight="1" x14ac:dyDescent="0.25">
      <c r="A1550" s="10" t="s">
        <v>1037</v>
      </c>
      <c r="B1550" s="10" t="s">
        <v>149</v>
      </c>
      <c r="C1550" s="11" t="s">
        <v>3435</v>
      </c>
      <c r="D1550" s="47">
        <v>1449.5451</v>
      </c>
      <c r="E1550" s="47">
        <v>4634.5591999999997</v>
      </c>
      <c r="F1550" s="47">
        <v>9380.7065999999995</v>
      </c>
      <c r="G1550" s="47">
        <v>24908.513999999999</v>
      </c>
      <c r="H1550" s="47">
        <v>1541.8579</v>
      </c>
      <c r="I1550" s="47">
        <v>4716.4031000000004</v>
      </c>
      <c r="J1550" s="47">
        <v>9404.0144</v>
      </c>
      <c r="K1550" s="47">
        <v>24449.634300000002</v>
      </c>
      <c r="L1550" s="47">
        <v>128.67410000000001</v>
      </c>
      <c r="M1550" s="47">
        <v>306.18400000000003</v>
      </c>
      <c r="N1550" s="47">
        <v>552.27880000000005</v>
      </c>
      <c r="O1550" s="47">
        <v>1641.2121</v>
      </c>
      <c r="P1550" s="47" t="s">
        <v>1917</v>
      </c>
      <c r="Q1550" s="47" t="s">
        <v>1917</v>
      </c>
      <c r="R1550" s="47">
        <v>12.85</v>
      </c>
      <c r="S1550" s="47">
        <v>21.61</v>
      </c>
      <c r="T1550" s="47">
        <v>1513.8725999999999</v>
      </c>
      <c r="U1550" s="47">
        <v>5723.5033000000003</v>
      </c>
      <c r="V1550" s="47">
        <v>9913.3600999999999</v>
      </c>
      <c r="W1550" s="47">
        <v>29944.113099999999</v>
      </c>
      <c r="X1550" s="47">
        <v>1698.3683000000001</v>
      </c>
      <c r="Y1550" s="47">
        <v>5566.8397999999997</v>
      </c>
      <c r="Z1550" s="47">
        <v>10020.7546</v>
      </c>
      <c r="AA1550" s="47">
        <v>28964.0033</v>
      </c>
      <c r="AB1550" s="47">
        <v>219.1011</v>
      </c>
      <c r="AC1550" s="47">
        <v>623.01589999999999</v>
      </c>
      <c r="AD1550" s="47">
        <v>1176.7955999999999</v>
      </c>
      <c r="AE1550" s="47">
        <v>2833.3332999999998</v>
      </c>
      <c r="AF1550" s="47">
        <v>0</v>
      </c>
      <c r="AG1550" s="47" t="s">
        <v>1917</v>
      </c>
      <c r="AH1550" s="47" t="s">
        <v>1917</v>
      </c>
      <c r="AI1550" s="47">
        <v>25.17</v>
      </c>
      <c r="AJ1550" s="47">
        <v>1430.0552</v>
      </c>
      <c r="AK1550" s="47">
        <v>4379.0528000000004</v>
      </c>
      <c r="AL1550" s="47">
        <v>9277.9238000000005</v>
      </c>
      <c r="AM1550" s="47">
        <v>23896.996299999999</v>
      </c>
      <c r="AN1550" s="47">
        <v>1494.4385</v>
      </c>
      <c r="AO1550" s="47">
        <v>4516.8593000000001</v>
      </c>
      <c r="AP1550" s="47">
        <v>9285.0059000000001</v>
      </c>
      <c r="AQ1550" s="47">
        <v>23542.817800000001</v>
      </c>
      <c r="AR1550" s="47">
        <v>101.2766</v>
      </c>
      <c r="AS1550" s="47">
        <v>231.84360000000001</v>
      </c>
      <c r="AT1550" s="47">
        <v>431.7697</v>
      </c>
      <c r="AU1550" s="47">
        <v>1401.7466999999999</v>
      </c>
      <c r="AV1550" s="47" t="s">
        <v>1917</v>
      </c>
      <c r="AW1550" s="47" t="s">
        <v>1917</v>
      </c>
      <c r="AX1550" s="47">
        <v>9.7799999999999994</v>
      </c>
      <c r="AY1550" s="47">
        <v>20.83</v>
      </c>
    </row>
    <row r="1551" spans="1:51" ht="15" customHeight="1" x14ac:dyDescent="0.25">
      <c r="A1551" s="10" t="s">
        <v>1037</v>
      </c>
      <c r="B1551" s="10" t="s">
        <v>1041</v>
      </c>
      <c r="C1551" s="11" t="s">
        <v>3436</v>
      </c>
      <c r="D1551" s="47">
        <v>1325.0017</v>
      </c>
      <c r="E1551" s="47">
        <v>4259.2610000000004</v>
      </c>
      <c r="F1551" s="47">
        <v>10411.959699999999</v>
      </c>
      <c r="G1551" s="47">
        <v>27615.561300000001</v>
      </c>
      <c r="H1551" s="47">
        <v>1421.1287</v>
      </c>
      <c r="I1551" s="47">
        <v>4519.9858999999997</v>
      </c>
      <c r="J1551" s="47">
        <v>10627.5424</v>
      </c>
      <c r="K1551" s="47">
        <v>27823.907299999999</v>
      </c>
      <c r="L1551" s="47">
        <v>160.9195</v>
      </c>
      <c r="M1551" s="47">
        <v>355.49869999999999</v>
      </c>
      <c r="N1551" s="47">
        <v>710.42470000000003</v>
      </c>
      <c r="O1551" s="47">
        <v>1891.5663</v>
      </c>
      <c r="P1551" s="47" t="s">
        <v>1917</v>
      </c>
      <c r="Q1551" s="47" t="s">
        <v>1917</v>
      </c>
      <c r="R1551" s="47">
        <v>13.13</v>
      </c>
      <c r="S1551" s="47">
        <v>25.8</v>
      </c>
      <c r="T1551" s="47">
        <v>1443.2949000000001</v>
      </c>
      <c r="U1551" s="47">
        <v>4292.4643999999998</v>
      </c>
      <c r="V1551" s="47">
        <v>10322.9416</v>
      </c>
      <c r="W1551" s="47">
        <v>32150.272700000001</v>
      </c>
      <c r="X1551" s="47">
        <v>1529.7256</v>
      </c>
      <c r="Y1551" s="47">
        <v>4658.0744999999997</v>
      </c>
      <c r="Z1551" s="47">
        <v>10542.874</v>
      </c>
      <c r="AA1551" s="47">
        <v>32002.165199999999</v>
      </c>
      <c r="AB1551" s="47">
        <v>300.97089999999997</v>
      </c>
      <c r="AC1551" s="47">
        <v>523.07690000000002</v>
      </c>
      <c r="AD1551" s="47">
        <v>857.14290000000005</v>
      </c>
      <c r="AE1551" s="47">
        <v>2333.3332999999998</v>
      </c>
      <c r="AF1551" s="47">
        <v>0</v>
      </c>
      <c r="AG1551" s="47" t="s">
        <v>1917</v>
      </c>
      <c r="AH1551" s="47" t="s">
        <v>1917</v>
      </c>
      <c r="AI1551" s="47">
        <v>28.57</v>
      </c>
      <c r="AJ1551" s="47">
        <v>1282.7688000000001</v>
      </c>
      <c r="AK1551" s="47">
        <v>4248.2308999999996</v>
      </c>
      <c r="AL1551" s="47">
        <v>10447.231</v>
      </c>
      <c r="AM1551" s="47">
        <v>26425.8462</v>
      </c>
      <c r="AN1551" s="47">
        <v>1382.3575000000001</v>
      </c>
      <c r="AO1551" s="47">
        <v>4474.1131999999998</v>
      </c>
      <c r="AP1551" s="47">
        <v>10661.090200000001</v>
      </c>
      <c r="AQ1551" s="47">
        <v>26727.710299999999</v>
      </c>
      <c r="AR1551" s="47">
        <v>110.91849999999999</v>
      </c>
      <c r="AS1551" s="47">
        <v>299.82960000000003</v>
      </c>
      <c r="AT1551" s="47">
        <v>652.29110000000003</v>
      </c>
      <c r="AU1551" s="47">
        <v>1775.6654000000001</v>
      </c>
      <c r="AV1551" s="47" t="s">
        <v>1917</v>
      </c>
      <c r="AW1551" s="47" t="s">
        <v>1917</v>
      </c>
      <c r="AX1551" s="47">
        <v>13.79</v>
      </c>
      <c r="AY1551" s="47">
        <v>24.91</v>
      </c>
    </row>
    <row r="1552" spans="1:51" ht="15" customHeight="1" x14ac:dyDescent="0.25">
      <c r="A1552" s="10" t="s">
        <v>1037</v>
      </c>
      <c r="B1552" s="10" t="s">
        <v>150</v>
      </c>
      <c r="C1552" s="11" t="s">
        <v>3437</v>
      </c>
      <c r="D1552" s="47">
        <v>2023.7256</v>
      </c>
      <c r="E1552" s="47">
        <v>4992.6574000000001</v>
      </c>
      <c r="F1552" s="47">
        <v>10533.540999999999</v>
      </c>
      <c r="G1552" s="47">
        <v>27852.607400000001</v>
      </c>
      <c r="H1552" s="47">
        <v>2174.7419</v>
      </c>
      <c r="I1552" s="47">
        <v>5302.6037999999999</v>
      </c>
      <c r="J1552" s="47">
        <v>11095.4861</v>
      </c>
      <c r="K1552" s="47">
        <v>28561.465100000001</v>
      </c>
      <c r="L1552" s="47">
        <v>213.12260000000001</v>
      </c>
      <c r="M1552" s="47">
        <v>455.572</v>
      </c>
      <c r="N1552" s="47">
        <v>901.63930000000005</v>
      </c>
      <c r="O1552" s="47">
        <v>2074.1435999999999</v>
      </c>
      <c r="P1552" s="47">
        <v>8.33</v>
      </c>
      <c r="Q1552" s="47">
        <v>11.76</v>
      </c>
      <c r="R1552" s="47">
        <v>11.47</v>
      </c>
      <c r="S1552" s="47">
        <v>22.76</v>
      </c>
      <c r="T1552" s="47">
        <v>2742.1197999999999</v>
      </c>
      <c r="U1552" s="47">
        <v>7003.5529999999999</v>
      </c>
      <c r="V1552" s="47">
        <v>14760.423699999999</v>
      </c>
      <c r="W1552" s="47">
        <v>36862.718500000003</v>
      </c>
      <c r="X1552" s="47">
        <v>2853.6905999999999</v>
      </c>
      <c r="Y1552" s="47">
        <v>7194.9080000000004</v>
      </c>
      <c r="Z1552" s="47">
        <v>15102.298199999999</v>
      </c>
      <c r="AA1552" s="47">
        <v>35787.589200000002</v>
      </c>
      <c r="AB1552" s="47">
        <v>511.91289999999998</v>
      </c>
      <c r="AC1552" s="47">
        <v>1187.4395999999999</v>
      </c>
      <c r="AD1552" s="47">
        <v>1923.4694</v>
      </c>
      <c r="AE1552" s="47">
        <v>3572.5191</v>
      </c>
      <c r="AF1552" s="47" t="s">
        <v>1917</v>
      </c>
      <c r="AG1552" s="47">
        <v>17.649999999999999</v>
      </c>
      <c r="AH1552" s="47">
        <v>13.07</v>
      </c>
      <c r="AI1552" s="47">
        <v>31.4</v>
      </c>
      <c r="AJ1552" s="47">
        <v>1803.6378</v>
      </c>
      <c r="AK1552" s="47">
        <v>4516.0654999999997</v>
      </c>
      <c r="AL1552" s="47">
        <v>9593.8786999999993</v>
      </c>
      <c r="AM1552" s="47">
        <v>25815.2232</v>
      </c>
      <c r="AN1552" s="47">
        <v>1966.7387000000001</v>
      </c>
      <c r="AO1552" s="47">
        <v>4854.1185999999998</v>
      </c>
      <c r="AP1552" s="47">
        <v>10204.746800000001</v>
      </c>
      <c r="AQ1552" s="47">
        <v>26927.479599999999</v>
      </c>
      <c r="AR1552" s="47">
        <v>121.58499999999999</v>
      </c>
      <c r="AS1552" s="47">
        <v>282.11590000000001</v>
      </c>
      <c r="AT1552" s="47">
        <v>674.48019999999997</v>
      </c>
      <c r="AU1552" s="47">
        <v>1735.328</v>
      </c>
      <c r="AV1552" s="47" t="s">
        <v>1917</v>
      </c>
      <c r="AW1552" s="47">
        <v>8.5</v>
      </c>
      <c r="AX1552" s="47">
        <v>10.88</v>
      </c>
      <c r="AY1552" s="47">
        <v>19.809999999999999</v>
      </c>
    </row>
    <row r="1553" spans="1:51" ht="15" customHeight="1" x14ac:dyDescent="0.25">
      <c r="A1553" s="10" t="s">
        <v>1037</v>
      </c>
      <c r="B1553" s="10" t="s">
        <v>629</v>
      </c>
      <c r="C1553" s="11" t="s">
        <v>3438</v>
      </c>
      <c r="D1553" s="47">
        <v>2116.9344000000001</v>
      </c>
      <c r="E1553" s="47">
        <v>5573.4805999999999</v>
      </c>
      <c r="F1553" s="47">
        <v>11425.608700000001</v>
      </c>
      <c r="G1553" s="47">
        <v>30240.934799999999</v>
      </c>
      <c r="H1553" s="47">
        <v>2174.7602000000002</v>
      </c>
      <c r="I1553" s="47">
        <v>5576.3602000000001</v>
      </c>
      <c r="J1553" s="47">
        <v>11012.0877</v>
      </c>
      <c r="K1553" s="47">
        <v>28534.035199999998</v>
      </c>
      <c r="L1553" s="47">
        <v>172.44030000000001</v>
      </c>
      <c r="M1553" s="47">
        <v>387.1506</v>
      </c>
      <c r="N1553" s="47">
        <v>718.57190000000003</v>
      </c>
      <c r="O1553" s="47">
        <v>1872.4894999999999</v>
      </c>
      <c r="P1553" s="47" t="s">
        <v>1917</v>
      </c>
      <c r="Q1553" s="47">
        <v>9.2799999999999994</v>
      </c>
      <c r="R1553" s="47">
        <v>12.24</v>
      </c>
      <c r="S1553" s="47">
        <v>22.31</v>
      </c>
      <c r="T1553" s="47">
        <v>2429.9007000000001</v>
      </c>
      <c r="U1553" s="47">
        <v>6187.2982000000002</v>
      </c>
      <c r="V1553" s="47">
        <v>12011.1931</v>
      </c>
      <c r="W1553" s="47">
        <v>34332.275399999999</v>
      </c>
      <c r="X1553" s="47">
        <v>2500.8503999999998</v>
      </c>
      <c r="Y1553" s="47">
        <v>6351.4179000000004</v>
      </c>
      <c r="Z1553" s="47">
        <v>11913.982900000001</v>
      </c>
      <c r="AA1553" s="47">
        <v>32504.8858</v>
      </c>
      <c r="AB1553" s="47">
        <v>394.61880000000002</v>
      </c>
      <c r="AC1553" s="47">
        <v>901.25</v>
      </c>
      <c r="AD1553" s="47">
        <v>1164.9123</v>
      </c>
      <c r="AE1553" s="47">
        <v>2921.7172</v>
      </c>
      <c r="AF1553" s="47" t="s">
        <v>1917</v>
      </c>
      <c r="AG1553" s="47">
        <v>13.89</v>
      </c>
      <c r="AH1553" s="47">
        <v>15.17</v>
      </c>
      <c r="AI1553" s="47">
        <v>25.91</v>
      </c>
      <c r="AJ1553" s="47">
        <v>2024.0340000000001</v>
      </c>
      <c r="AK1553" s="47">
        <v>5450.5326999999997</v>
      </c>
      <c r="AL1553" s="47">
        <v>11304.804099999999</v>
      </c>
      <c r="AM1553" s="47">
        <v>29312.470099999999</v>
      </c>
      <c r="AN1553" s="47">
        <v>2077.9641000000001</v>
      </c>
      <c r="AO1553" s="47">
        <v>5421.1157999999996</v>
      </c>
      <c r="AP1553" s="47">
        <v>10826.028899999999</v>
      </c>
      <c r="AQ1553" s="47">
        <v>27632.913700000001</v>
      </c>
      <c r="AR1553" s="47">
        <v>106.4892</v>
      </c>
      <c r="AS1553" s="47">
        <v>284.17630000000003</v>
      </c>
      <c r="AT1553" s="47">
        <v>626.49289999999996</v>
      </c>
      <c r="AU1553" s="47">
        <v>1634.384</v>
      </c>
      <c r="AV1553" s="47" t="s">
        <v>1917</v>
      </c>
      <c r="AW1553" s="47">
        <v>7.87</v>
      </c>
      <c r="AX1553" s="47">
        <v>11.58</v>
      </c>
      <c r="AY1553" s="47">
        <v>21.27</v>
      </c>
    </row>
    <row r="1554" spans="1:51" ht="15" customHeight="1" x14ac:dyDescent="0.25">
      <c r="A1554" s="10" t="s">
        <v>1037</v>
      </c>
      <c r="B1554" s="10" t="s">
        <v>34</v>
      </c>
      <c r="C1554" s="11" t="s">
        <v>3439</v>
      </c>
      <c r="D1554" s="47">
        <v>1387.6088</v>
      </c>
      <c r="E1554" s="47">
        <v>4245.3900999999996</v>
      </c>
      <c r="F1554" s="47">
        <v>9546.5596000000005</v>
      </c>
      <c r="G1554" s="47">
        <v>27522.874500000002</v>
      </c>
      <c r="H1554" s="47">
        <v>1493.7842000000001</v>
      </c>
      <c r="I1554" s="47">
        <v>4487.9053999999996</v>
      </c>
      <c r="J1554" s="47">
        <v>9894.2242000000006</v>
      </c>
      <c r="K1554" s="47">
        <v>27703.573899999999</v>
      </c>
      <c r="L1554" s="47">
        <v>197.47559999999999</v>
      </c>
      <c r="M1554" s="47">
        <v>434.72019999999998</v>
      </c>
      <c r="N1554" s="47">
        <v>784.23829999999998</v>
      </c>
      <c r="O1554" s="47">
        <v>2227.8838999999998</v>
      </c>
      <c r="P1554" s="47" t="s">
        <v>1917</v>
      </c>
      <c r="Q1554" s="47">
        <v>10.41</v>
      </c>
      <c r="R1554" s="47">
        <v>8.57</v>
      </c>
      <c r="S1554" s="47">
        <v>23.09</v>
      </c>
      <c r="T1554" s="47">
        <v>1931.953</v>
      </c>
      <c r="U1554" s="47">
        <v>5577.1469999999999</v>
      </c>
      <c r="V1554" s="47">
        <v>9830.2546999999995</v>
      </c>
      <c r="W1554" s="47">
        <v>27934.185399999998</v>
      </c>
      <c r="X1554" s="47">
        <v>2018.6463000000001</v>
      </c>
      <c r="Y1554" s="47">
        <v>5739.6957000000002</v>
      </c>
      <c r="Z1554" s="47">
        <v>10102.993399999999</v>
      </c>
      <c r="AA1554" s="47">
        <v>27866.463100000001</v>
      </c>
      <c r="AB1554" s="47">
        <v>400</v>
      </c>
      <c r="AC1554" s="47">
        <v>817.47069999999997</v>
      </c>
      <c r="AD1554" s="47">
        <v>1254.8262999999999</v>
      </c>
      <c r="AE1554" s="47">
        <v>3395.4802</v>
      </c>
      <c r="AF1554" s="47" t="s">
        <v>1917</v>
      </c>
      <c r="AG1554" s="47" t="s">
        <v>1917</v>
      </c>
      <c r="AH1554" s="47">
        <v>12.29</v>
      </c>
      <c r="AI1554" s="47">
        <v>29</v>
      </c>
      <c r="AJ1554" s="47">
        <v>1112.2662</v>
      </c>
      <c r="AK1554" s="47">
        <v>3739.9681999999998</v>
      </c>
      <c r="AL1554" s="47">
        <v>9452.5391</v>
      </c>
      <c r="AM1554" s="47">
        <v>27385.3825</v>
      </c>
      <c r="AN1554" s="47">
        <v>1228.296</v>
      </c>
      <c r="AO1554" s="47">
        <v>4012.8321000000001</v>
      </c>
      <c r="AP1554" s="47">
        <v>9825.0352000000003</v>
      </c>
      <c r="AQ1554" s="47">
        <v>27649.1237</v>
      </c>
      <c r="AR1554" s="47">
        <v>95.033699999999996</v>
      </c>
      <c r="AS1554" s="47">
        <v>289.46069999999997</v>
      </c>
      <c r="AT1554" s="47">
        <v>628.279</v>
      </c>
      <c r="AU1554" s="47">
        <v>1837.5826</v>
      </c>
      <c r="AV1554" s="47" t="s">
        <v>1917</v>
      </c>
      <c r="AW1554" s="47">
        <v>11.18</v>
      </c>
      <c r="AX1554" s="47">
        <v>7.1</v>
      </c>
      <c r="AY1554" s="47">
        <v>20.7</v>
      </c>
    </row>
    <row r="1555" spans="1:51" ht="15" customHeight="1" x14ac:dyDescent="0.25">
      <c r="A1555" s="10" t="s">
        <v>1037</v>
      </c>
      <c r="B1555" s="10" t="s">
        <v>746</v>
      </c>
      <c r="C1555" s="11" t="s">
        <v>3440</v>
      </c>
      <c r="D1555" s="47">
        <v>1561.7523000000001</v>
      </c>
      <c r="E1555" s="47">
        <v>6497.4327000000003</v>
      </c>
      <c r="F1555" s="47">
        <v>11224.6646</v>
      </c>
      <c r="G1555" s="47">
        <v>25185.524700000002</v>
      </c>
      <c r="H1555" s="47">
        <v>1556.4373000000001</v>
      </c>
      <c r="I1555" s="47">
        <v>6488.0763999999999</v>
      </c>
      <c r="J1555" s="47">
        <v>11090.094499999999</v>
      </c>
      <c r="K1555" s="47">
        <v>25029.818800000001</v>
      </c>
      <c r="L1555" s="47">
        <v>168.71700000000001</v>
      </c>
      <c r="M1555" s="47">
        <v>444.92439999999999</v>
      </c>
      <c r="N1555" s="47">
        <v>667.72149999999999</v>
      </c>
      <c r="O1555" s="47">
        <v>1548.913</v>
      </c>
      <c r="P1555" s="47" t="s">
        <v>1917</v>
      </c>
      <c r="Q1555" s="47" t="s">
        <v>1917</v>
      </c>
      <c r="R1555" s="47" t="s">
        <v>1917</v>
      </c>
      <c r="S1555" s="47">
        <v>14.37</v>
      </c>
      <c r="T1555" s="47">
        <v>1731.4621999999999</v>
      </c>
      <c r="U1555" s="47">
        <v>4662.6152000000002</v>
      </c>
      <c r="V1555" s="47">
        <v>15128.1453</v>
      </c>
      <c r="W1555" s="47">
        <v>16650.677599999999</v>
      </c>
      <c r="X1555" s="47">
        <v>1732.9816000000001</v>
      </c>
      <c r="Y1555" s="47">
        <v>4553.4570999999996</v>
      </c>
      <c r="Z1555" s="47">
        <v>14779.0306</v>
      </c>
      <c r="AA1555" s="47">
        <v>16243.5918</v>
      </c>
      <c r="AB1555" s="47">
        <v>311.32080000000002</v>
      </c>
      <c r="AC1555" s="47">
        <v>898.55070000000001</v>
      </c>
      <c r="AD1555" s="47">
        <v>1382.3529000000001</v>
      </c>
      <c r="AE1555" s="47">
        <v>2272.7273</v>
      </c>
      <c r="AF1555" s="47">
        <v>0</v>
      </c>
      <c r="AG1555" s="47">
        <v>0</v>
      </c>
      <c r="AH1555" s="47" t="s">
        <v>1917</v>
      </c>
      <c r="AI1555" s="47" t="s">
        <v>1917</v>
      </c>
      <c r="AJ1555" s="47">
        <v>1522.8987</v>
      </c>
      <c r="AK1555" s="47">
        <v>6818.7586000000001</v>
      </c>
      <c r="AL1555" s="47">
        <v>10754.0322</v>
      </c>
      <c r="AM1555" s="47">
        <v>26344.578000000001</v>
      </c>
      <c r="AN1555" s="47">
        <v>1516.019</v>
      </c>
      <c r="AO1555" s="47">
        <v>6826.8802999999998</v>
      </c>
      <c r="AP1555" s="47">
        <v>10645.329100000001</v>
      </c>
      <c r="AQ1555" s="47">
        <v>26223.0101</v>
      </c>
      <c r="AR1555" s="47">
        <v>136.06909999999999</v>
      </c>
      <c r="AS1555" s="47">
        <v>365.48219999999998</v>
      </c>
      <c r="AT1555" s="47">
        <v>581.56029999999998</v>
      </c>
      <c r="AU1555" s="47">
        <v>1450.6172999999999</v>
      </c>
      <c r="AV1555" s="47" t="s">
        <v>1917</v>
      </c>
      <c r="AW1555" s="47" t="s">
        <v>1917</v>
      </c>
      <c r="AX1555" s="47" t="s">
        <v>1917</v>
      </c>
      <c r="AY1555" s="47">
        <v>14.1</v>
      </c>
    </row>
    <row r="1556" spans="1:51" ht="15" customHeight="1" x14ac:dyDescent="0.25">
      <c r="A1556" s="10" t="s">
        <v>1037</v>
      </c>
      <c r="B1556" s="10" t="s">
        <v>1042</v>
      </c>
      <c r="C1556" s="11" t="s">
        <v>3441</v>
      </c>
      <c r="D1556" s="47">
        <v>1625.0836999999999</v>
      </c>
      <c r="E1556" s="47">
        <v>5134.9615999999996</v>
      </c>
      <c r="F1556" s="47">
        <v>9561.5434999999998</v>
      </c>
      <c r="G1556" s="47">
        <v>27409.8727</v>
      </c>
      <c r="H1556" s="47">
        <v>1777.2669000000001</v>
      </c>
      <c r="I1556" s="47">
        <v>5370.1459000000004</v>
      </c>
      <c r="J1556" s="47">
        <v>9969.8924000000006</v>
      </c>
      <c r="K1556" s="47">
        <v>28030.0278</v>
      </c>
      <c r="L1556" s="47">
        <v>226.57</v>
      </c>
      <c r="M1556" s="47">
        <v>474.1551</v>
      </c>
      <c r="N1556" s="47">
        <v>797.50350000000003</v>
      </c>
      <c r="O1556" s="47">
        <v>2152.0590999999999</v>
      </c>
      <c r="P1556" s="47" t="s">
        <v>1917</v>
      </c>
      <c r="Q1556" s="47">
        <v>9.0500000000000007</v>
      </c>
      <c r="R1556" s="47">
        <v>10.18</v>
      </c>
      <c r="S1556" s="47">
        <v>23.6</v>
      </c>
      <c r="T1556" s="47">
        <v>1974.973</v>
      </c>
      <c r="U1556" s="47">
        <v>7640.7016000000003</v>
      </c>
      <c r="V1556" s="47">
        <v>11101.8948</v>
      </c>
      <c r="W1556" s="47">
        <v>33130.347900000001</v>
      </c>
      <c r="X1556" s="47">
        <v>2172.5542</v>
      </c>
      <c r="Y1556" s="47">
        <v>7674.8182999999999</v>
      </c>
      <c r="Z1556" s="47">
        <v>11293.852000000001</v>
      </c>
      <c r="AA1556" s="47">
        <v>32282.316200000001</v>
      </c>
      <c r="AB1556" s="47">
        <v>533.79549999999995</v>
      </c>
      <c r="AC1556" s="47">
        <v>1204.9383</v>
      </c>
      <c r="AD1556" s="47">
        <v>1557.971</v>
      </c>
      <c r="AE1556" s="47">
        <v>3603.5502999999999</v>
      </c>
      <c r="AF1556" s="47">
        <v>0</v>
      </c>
      <c r="AG1556" s="47" t="s">
        <v>1917</v>
      </c>
      <c r="AH1556" s="47">
        <v>14.66</v>
      </c>
      <c r="AI1556" s="47">
        <v>30.8</v>
      </c>
      <c r="AJ1556" s="47">
        <v>1489.8619000000001</v>
      </c>
      <c r="AK1556" s="47">
        <v>4503.4588999999996</v>
      </c>
      <c r="AL1556" s="47">
        <v>9196.9320000000007</v>
      </c>
      <c r="AM1556" s="47">
        <v>26167.250100000001</v>
      </c>
      <c r="AN1556" s="47">
        <v>1624.5001999999999</v>
      </c>
      <c r="AO1556" s="47">
        <v>4789.3167999999996</v>
      </c>
      <c r="AP1556" s="47">
        <v>9656.5023999999994</v>
      </c>
      <c r="AQ1556" s="47">
        <v>27106.3302</v>
      </c>
      <c r="AR1556" s="47">
        <v>107.8366</v>
      </c>
      <c r="AS1556" s="47">
        <v>289.98129999999998</v>
      </c>
      <c r="AT1556" s="47">
        <v>617.49570000000006</v>
      </c>
      <c r="AU1556" s="47">
        <v>1836.7609</v>
      </c>
      <c r="AV1556" s="47" t="s">
        <v>1917</v>
      </c>
      <c r="AW1556" s="47" t="s">
        <v>1917</v>
      </c>
      <c r="AX1556" s="47">
        <v>8.59</v>
      </c>
      <c r="AY1556" s="47">
        <v>21.3</v>
      </c>
    </row>
    <row r="1557" spans="1:51" ht="15" customHeight="1" x14ac:dyDescent="0.25">
      <c r="A1557" s="10" t="s">
        <v>1037</v>
      </c>
      <c r="B1557" s="10" t="s">
        <v>396</v>
      </c>
      <c r="C1557" s="11" t="s">
        <v>3442</v>
      </c>
      <c r="D1557" s="47">
        <v>1690.5041000000001</v>
      </c>
      <c r="E1557" s="47">
        <v>5197.1695</v>
      </c>
      <c r="F1557" s="47">
        <v>9975.1023000000005</v>
      </c>
      <c r="G1557" s="47">
        <v>26010.0975</v>
      </c>
      <c r="H1557" s="47">
        <v>1795.1135999999999</v>
      </c>
      <c r="I1557" s="47">
        <v>5365.7214000000004</v>
      </c>
      <c r="J1557" s="47">
        <v>10115.981100000001</v>
      </c>
      <c r="K1557" s="47">
        <v>25663.521499999999</v>
      </c>
      <c r="L1557" s="47">
        <v>154.9084</v>
      </c>
      <c r="M1557" s="47">
        <v>391.39710000000002</v>
      </c>
      <c r="N1557" s="47">
        <v>769.27080000000001</v>
      </c>
      <c r="O1557" s="47">
        <v>2048.5043999999998</v>
      </c>
      <c r="P1557" s="47" t="s">
        <v>1917</v>
      </c>
      <c r="Q1557" s="47">
        <v>5.96</v>
      </c>
      <c r="R1557" s="47">
        <v>7.82</v>
      </c>
      <c r="S1557" s="47">
        <v>18.420000000000002</v>
      </c>
      <c r="T1557" s="47">
        <v>2106.3672000000001</v>
      </c>
      <c r="U1557" s="47">
        <v>6896.6512000000002</v>
      </c>
      <c r="V1557" s="47">
        <v>12014.400299999999</v>
      </c>
      <c r="W1557" s="47">
        <v>29437.809799999999</v>
      </c>
      <c r="X1557" s="47">
        <v>2175.7658000000001</v>
      </c>
      <c r="Y1557" s="47">
        <v>7071.2012000000004</v>
      </c>
      <c r="Z1557" s="47">
        <v>12074.345799999999</v>
      </c>
      <c r="AA1557" s="47">
        <v>28919.9375</v>
      </c>
      <c r="AB1557" s="47">
        <v>350.29349999999999</v>
      </c>
      <c r="AC1557" s="47">
        <v>963.93439999999998</v>
      </c>
      <c r="AD1557" s="47">
        <v>1864.4860000000001</v>
      </c>
      <c r="AE1557" s="47">
        <v>3461.5385000000001</v>
      </c>
      <c r="AF1557" s="47" t="s">
        <v>1917</v>
      </c>
      <c r="AG1557" s="47" t="s">
        <v>1917</v>
      </c>
      <c r="AH1557" s="47" t="s">
        <v>1917</v>
      </c>
      <c r="AI1557" s="47">
        <v>20.2</v>
      </c>
      <c r="AJ1557" s="47">
        <v>1615.1473000000001</v>
      </c>
      <c r="AK1557" s="47">
        <v>4990.4939999999997</v>
      </c>
      <c r="AL1557" s="47">
        <v>9719.2934999999998</v>
      </c>
      <c r="AM1557" s="47">
        <v>25467.6973</v>
      </c>
      <c r="AN1557" s="47">
        <v>1726.1373000000001</v>
      </c>
      <c r="AO1557" s="47">
        <v>5158.3166000000001</v>
      </c>
      <c r="AP1557" s="47">
        <v>9870.3245999999999</v>
      </c>
      <c r="AQ1557" s="47">
        <v>25148.227200000001</v>
      </c>
      <c r="AR1557" s="47">
        <v>119.5035</v>
      </c>
      <c r="AS1557" s="47">
        <v>321.77030000000002</v>
      </c>
      <c r="AT1557" s="47">
        <v>631.88750000000005</v>
      </c>
      <c r="AU1557" s="47">
        <v>1824.9064000000001</v>
      </c>
      <c r="AV1557" s="47" t="s">
        <v>1917</v>
      </c>
      <c r="AW1557" s="47">
        <v>5.79</v>
      </c>
      <c r="AX1557" s="47">
        <v>7.13</v>
      </c>
      <c r="AY1557" s="47">
        <v>18.05</v>
      </c>
    </row>
    <row r="1558" spans="1:51" ht="15" customHeight="1" x14ac:dyDescent="0.25">
      <c r="A1558" s="10" t="s">
        <v>1037</v>
      </c>
      <c r="B1558" s="10" t="s">
        <v>1043</v>
      </c>
      <c r="C1558" s="11" t="s">
        <v>3443</v>
      </c>
      <c r="D1558" s="47">
        <v>1780.0506</v>
      </c>
      <c r="E1558" s="47">
        <v>4741.7550000000001</v>
      </c>
      <c r="F1558" s="47">
        <v>10050.9328</v>
      </c>
      <c r="G1558" s="47">
        <v>24828.693299999999</v>
      </c>
      <c r="H1558" s="47">
        <v>1916.7163</v>
      </c>
      <c r="I1558" s="47">
        <v>5046.3383999999996</v>
      </c>
      <c r="J1558" s="47">
        <v>10484.5005</v>
      </c>
      <c r="K1558" s="47">
        <v>25663.038</v>
      </c>
      <c r="L1558" s="47">
        <v>152.26230000000001</v>
      </c>
      <c r="M1558" s="47">
        <v>381.54500000000002</v>
      </c>
      <c r="N1558" s="47">
        <v>756.67759999999998</v>
      </c>
      <c r="O1558" s="47">
        <v>1911.5451</v>
      </c>
      <c r="P1558" s="47" t="s">
        <v>1917</v>
      </c>
      <c r="Q1558" s="47">
        <v>9.19</v>
      </c>
      <c r="R1558" s="47">
        <v>12.72</v>
      </c>
      <c r="S1558" s="47">
        <v>21.81</v>
      </c>
      <c r="T1558" s="47">
        <v>1919.6235999999999</v>
      </c>
      <c r="U1558" s="47">
        <v>6259.9351999999999</v>
      </c>
      <c r="V1558" s="47">
        <v>12691.33</v>
      </c>
      <c r="W1558" s="47">
        <v>27268.9359</v>
      </c>
      <c r="X1558" s="47">
        <v>2078.6556</v>
      </c>
      <c r="Y1558" s="47">
        <v>6659.0501000000004</v>
      </c>
      <c r="Z1558" s="47">
        <v>13131.2513</v>
      </c>
      <c r="AA1558" s="47">
        <v>27805.795300000002</v>
      </c>
      <c r="AB1558" s="47">
        <v>383.21170000000001</v>
      </c>
      <c r="AC1558" s="47">
        <v>961.83209999999997</v>
      </c>
      <c r="AD1558" s="47">
        <v>1597.7011</v>
      </c>
      <c r="AE1558" s="47">
        <v>3268.5511999999999</v>
      </c>
      <c r="AF1558" s="47" t="s">
        <v>1917</v>
      </c>
      <c r="AG1558" s="47">
        <v>14.6</v>
      </c>
      <c r="AH1558" s="47">
        <v>17.89</v>
      </c>
      <c r="AI1558" s="47">
        <v>23.01</v>
      </c>
      <c r="AJ1558" s="47">
        <v>1740.0614</v>
      </c>
      <c r="AK1558" s="47">
        <v>4465.8370999999997</v>
      </c>
      <c r="AL1558" s="47">
        <v>9551.1187000000009</v>
      </c>
      <c r="AM1558" s="47">
        <v>24355.038499999999</v>
      </c>
      <c r="AN1558" s="47">
        <v>1870.3189</v>
      </c>
      <c r="AO1558" s="47">
        <v>4753.2401</v>
      </c>
      <c r="AP1558" s="47">
        <v>9983.4837000000007</v>
      </c>
      <c r="AQ1558" s="47">
        <v>25247.125599999999</v>
      </c>
      <c r="AR1558" s="47">
        <v>86.092699999999994</v>
      </c>
      <c r="AS1558" s="47">
        <v>276.08210000000003</v>
      </c>
      <c r="AT1558" s="47">
        <v>597.47609999999997</v>
      </c>
      <c r="AU1558" s="47">
        <v>1648.1481000000001</v>
      </c>
      <c r="AV1558" s="47" t="s">
        <v>1917</v>
      </c>
      <c r="AW1558" s="47">
        <v>6.95</v>
      </c>
      <c r="AX1558" s="47">
        <v>11.21</v>
      </c>
      <c r="AY1558" s="47">
        <v>21.54</v>
      </c>
    </row>
    <row r="1559" spans="1:51" ht="15" customHeight="1" x14ac:dyDescent="0.25">
      <c r="A1559" s="10" t="s">
        <v>1037</v>
      </c>
      <c r="B1559" s="10" t="s">
        <v>152</v>
      </c>
      <c r="C1559" s="11" t="s">
        <v>3444</v>
      </c>
      <c r="D1559" s="47">
        <v>2089.0862999999999</v>
      </c>
      <c r="E1559" s="47">
        <v>6841.9925000000003</v>
      </c>
      <c r="F1559" s="47">
        <v>13242.859700000001</v>
      </c>
      <c r="G1559" s="47">
        <v>31797.7644</v>
      </c>
      <c r="H1559" s="47">
        <v>1924.2458999999999</v>
      </c>
      <c r="I1559" s="47">
        <v>6372.6840000000002</v>
      </c>
      <c r="J1559" s="47">
        <v>12899.8858</v>
      </c>
      <c r="K1559" s="47">
        <v>30857.635699999999</v>
      </c>
      <c r="L1559" s="47">
        <v>238.80600000000001</v>
      </c>
      <c r="M1559" s="47">
        <v>493.57799999999997</v>
      </c>
      <c r="N1559" s="47">
        <v>813.33330000000001</v>
      </c>
      <c r="O1559" s="47">
        <v>2037.3832</v>
      </c>
      <c r="P1559" s="47" t="s">
        <v>1917</v>
      </c>
      <c r="Q1559" s="47" t="s">
        <v>1917</v>
      </c>
      <c r="R1559" s="47">
        <v>13.73</v>
      </c>
      <c r="S1559" s="47">
        <v>21.4</v>
      </c>
      <c r="T1559" s="47">
        <v>2960.1493999999998</v>
      </c>
      <c r="U1559" s="47">
        <v>10926.4573</v>
      </c>
      <c r="V1559" s="47">
        <v>14444.287899999999</v>
      </c>
      <c r="W1559" s="47">
        <v>29537.579900000001</v>
      </c>
      <c r="X1559" s="47">
        <v>2666.2292000000002</v>
      </c>
      <c r="Y1559" s="47">
        <v>9791.7579000000005</v>
      </c>
      <c r="Z1559" s="47">
        <v>12961.1513</v>
      </c>
      <c r="AA1559" s="47">
        <v>27274.180899999999</v>
      </c>
      <c r="AB1559" s="47">
        <v>546.21849999999995</v>
      </c>
      <c r="AC1559" s="47">
        <v>878.04880000000003</v>
      </c>
      <c r="AD1559" s="47">
        <v>1340.4255000000001</v>
      </c>
      <c r="AE1559" s="47">
        <v>2939.3939</v>
      </c>
      <c r="AF1559" s="47" t="s">
        <v>1917</v>
      </c>
      <c r="AG1559" s="47" t="s">
        <v>1917</v>
      </c>
      <c r="AH1559" s="47" t="s">
        <v>1917</v>
      </c>
      <c r="AI1559" s="47" t="s">
        <v>1917</v>
      </c>
      <c r="AJ1559" s="47">
        <v>1921.3572999999999</v>
      </c>
      <c r="AK1559" s="47">
        <v>6118.61</v>
      </c>
      <c r="AL1559" s="47">
        <v>13070.703799999999</v>
      </c>
      <c r="AM1559" s="47">
        <v>32209.842199999999</v>
      </c>
      <c r="AN1559" s="47">
        <v>1781.3721</v>
      </c>
      <c r="AO1559" s="47">
        <v>5767.1460999999999</v>
      </c>
      <c r="AP1559" s="47">
        <v>12891.106900000001</v>
      </c>
      <c r="AQ1559" s="47">
        <v>31510.9728</v>
      </c>
      <c r="AR1559" s="47">
        <v>179.61170000000001</v>
      </c>
      <c r="AS1559" s="47">
        <v>425.48599999999999</v>
      </c>
      <c r="AT1559" s="47">
        <v>737.80489999999998</v>
      </c>
      <c r="AU1559" s="47">
        <v>1872.9282000000001</v>
      </c>
      <c r="AV1559" s="47">
        <v>0</v>
      </c>
      <c r="AW1559" s="47" t="s">
        <v>1917</v>
      </c>
      <c r="AX1559" s="47">
        <v>12.5</v>
      </c>
      <c r="AY1559" s="47">
        <v>21.13</v>
      </c>
    </row>
    <row r="1560" spans="1:51" ht="15" customHeight="1" x14ac:dyDescent="0.25">
      <c r="A1560" s="10" t="s">
        <v>1037</v>
      </c>
      <c r="B1560" s="10" t="s">
        <v>750</v>
      </c>
      <c r="C1560" s="11" t="s">
        <v>3445</v>
      </c>
      <c r="D1560" s="47">
        <v>1296.4149</v>
      </c>
      <c r="E1560" s="47">
        <v>3907.6350000000002</v>
      </c>
      <c r="F1560" s="47">
        <v>8539.0442999999996</v>
      </c>
      <c r="G1560" s="47">
        <v>25982.018800000002</v>
      </c>
      <c r="H1560" s="47">
        <v>1407.3978999999999</v>
      </c>
      <c r="I1560" s="47">
        <v>4053.3696</v>
      </c>
      <c r="J1560" s="47">
        <v>8604.07</v>
      </c>
      <c r="K1560" s="47">
        <v>25677.649300000001</v>
      </c>
      <c r="L1560" s="47">
        <v>187.0504</v>
      </c>
      <c r="M1560" s="47">
        <v>348.37090000000001</v>
      </c>
      <c r="N1560" s="47">
        <v>645.16129999999998</v>
      </c>
      <c r="O1560" s="47">
        <v>1829.6703</v>
      </c>
      <c r="P1560" s="47" t="s">
        <v>1917</v>
      </c>
      <c r="Q1560" s="47" t="s">
        <v>1917</v>
      </c>
      <c r="R1560" s="47">
        <v>13.4</v>
      </c>
      <c r="S1560" s="47">
        <v>20.99</v>
      </c>
      <c r="T1560" s="47">
        <v>1297.7206000000001</v>
      </c>
      <c r="U1560" s="47">
        <v>4434.7996000000003</v>
      </c>
      <c r="V1560" s="47">
        <v>10056.622799999999</v>
      </c>
      <c r="W1560" s="47">
        <v>27234.615099999999</v>
      </c>
      <c r="X1560" s="47">
        <v>1410.7179000000001</v>
      </c>
      <c r="Y1560" s="47">
        <v>4498.2821000000004</v>
      </c>
      <c r="Z1560" s="47">
        <v>9959.7348000000002</v>
      </c>
      <c r="AA1560" s="47">
        <v>26485.854599999999</v>
      </c>
      <c r="AB1560" s="47">
        <v>328.94740000000002</v>
      </c>
      <c r="AC1560" s="47">
        <v>670.58820000000003</v>
      </c>
      <c r="AD1560" s="47">
        <v>898.73419999999999</v>
      </c>
      <c r="AE1560" s="47">
        <v>1717.9486999999999</v>
      </c>
      <c r="AF1560" s="47">
        <v>0</v>
      </c>
      <c r="AG1560" s="47" t="s">
        <v>1917</v>
      </c>
      <c r="AH1560" s="47" t="s">
        <v>1917</v>
      </c>
      <c r="AI1560" s="47" t="s">
        <v>1917</v>
      </c>
      <c r="AJ1560" s="47">
        <v>1295.6659999999999</v>
      </c>
      <c r="AK1560" s="47">
        <v>3764.9310999999998</v>
      </c>
      <c r="AL1560" s="47">
        <v>8020.0456000000004</v>
      </c>
      <c r="AM1560" s="47">
        <v>25640.401600000001</v>
      </c>
      <c r="AN1560" s="47">
        <v>1405.4936</v>
      </c>
      <c r="AO1560" s="47">
        <v>3932.9315000000001</v>
      </c>
      <c r="AP1560" s="47">
        <v>8140.4444000000003</v>
      </c>
      <c r="AQ1560" s="47">
        <v>25457.2297</v>
      </c>
      <c r="AR1560" s="47">
        <v>105.6604</v>
      </c>
      <c r="AS1560" s="47">
        <v>261.1465</v>
      </c>
      <c r="AT1560" s="47">
        <v>558.44159999999999</v>
      </c>
      <c r="AU1560" s="47">
        <v>1860.1398999999999</v>
      </c>
      <c r="AV1560" s="47" t="s">
        <v>1917</v>
      </c>
      <c r="AW1560" s="47" t="s">
        <v>1917</v>
      </c>
      <c r="AX1560" s="47" t="s">
        <v>1917</v>
      </c>
      <c r="AY1560" s="47">
        <v>22.54</v>
      </c>
    </row>
    <row r="1561" spans="1:51" ht="15" customHeight="1" x14ac:dyDescent="0.25">
      <c r="A1561" s="10" t="s">
        <v>1037</v>
      </c>
      <c r="B1561" s="10" t="s">
        <v>531</v>
      </c>
      <c r="C1561" s="11" t="s">
        <v>3446</v>
      </c>
      <c r="D1561" s="47">
        <v>2025.4846</v>
      </c>
      <c r="E1561" s="47">
        <v>5780.3563000000004</v>
      </c>
      <c r="F1561" s="47">
        <v>11634.206200000001</v>
      </c>
      <c r="G1561" s="47">
        <v>30147.8613</v>
      </c>
      <c r="H1561" s="47">
        <v>2111.0889000000002</v>
      </c>
      <c r="I1561" s="47">
        <v>5919.8419000000004</v>
      </c>
      <c r="J1561" s="47">
        <v>11696.028700000001</v>
      </c>
      <c r="K1561" s="47">
        <v>29936.8982</v>
      </c>
      <c r="L1561" s="47">
        <v>234.8398</v>
      </c>
      <c r="M1561" s="47">
        <v>468.0299</v>
      </c>
      <c r="N1561" s="47">
        <v>785.81299999999999</v>
      </c>
      <c r="O1561" s="47">
        <v>2317.9272000000001</v>
      </c>
      <c r="P1561" s="47" t="s">
        <v>1917</v>
      </c>
      <c r="Q1561" s="47">
        <v>8.86</v>
      </c>
      <c r="R1561" s="47">
        <v>11.84</v>
      </c>
      <c r="S1561" s="47">
        <v>22.99</v>
      </c>
      <c r="T1561" s="47">
        <v>2637.0088999999998</v>
      </c>
      <c r="U1561" s="47">
        <v>9107.3582000000006</v>
      </c>
      <c r="V1561" s="47">
        <v>14160.536</v>
      </c>
      <c r="W1561" s="47">
        <v>30992.067899999998</v>
      </c>
      <c r="X1561" s="47">
        <v>2789.0450000000001</v>
      </c>
      <c r="Y1561" s="47">
        <v>9466.2602999999999</v>
      </c>
      <c r="Z1561" s="47">
        <v>14093.5049</v>
      </c>
      <c r="AA1561" s="47">
        <v>30922.839400000001</v>
      </c>
      <c r="AB1561" s="47">
        <v>610.24180000000001</v>
      </c>
      <c r="AC1561" s="47">
        <v>1055.8036</v>
      </c>
      <c r="AD1561" s="47">
        <v>1314.8148000000001</v>
      </c>
      <c r="AE1561" s="47">
        <v>3870.6468</v>
      </c>
      <c r="AF1561" s="47" t="s">
        <v>1917</v>
      </c>
      <c r="AG1561" s="47" t="s">
        <v>1917</v>
      </c>
      <c r="AH1561" s="47">
        <v>19.86</v>
      </c>
      <c r="AI1561" s="47">
        <v>26.47</v>
      </c>
      <c r="AJ1561" s="47">
        <v>1871.5636</v>
      </c>
      <c r="AK1561" s="47">
        <v>5214.2731000000003</v>
      </c>
      <c r="AL1561" s="47">
        <v>11275.390299999999</v>
      </c>
      <c r="AM1561" s="47">
        <v>30009.568200000002</v>
      </c>
      <c r="AN1561" s="47">
        <v>1940.4468999999999</v>
      </c>
      <c r="AO1561" s="47">
        <v>5316.4255000000003</v>
      </c>
      <c r="AP1561" s="47">
        <v>11355.5139</v>
      </c>
      <c r="AQ1561" s="47">
        <v>29775.3871</v>
      </c>
      <c r="AR1561" s="47">
        <v>140.3509</v>
      </c>
      <c r="AS1561" s="47">
        <v>368.0213</v>
      </c>
      <c r="AT1561" s="47">
        <v>710.67859999999996</v>
      </c>
      <c r="AU1561" s="47">
        <v>2063.5697</v>
      </c>
      <c r="AV1561" s="47" t="s">
        <v>1917</v>
      </c>
      <c r="AW1561" s="47">
        <v>7.69</v>
      </c>
      <c r="AX1561" s="47">
        <v>10.08</v>
      </c>
      <c r="AY1561" s="47">
        <v>22.33</v>
      </c>
    </row>
    <row r="1562" spans="1:51" ht="15" customHeight="1" x14ac:dyDescent="0.25">
      <c r="A1562" s="10" t="s">
        <v>1037</v>
      </c>
      <c r="B1562" s="10" t="s">
        <v>631</v>
      </c>
      <c r="C1562" s="11" t="s">
        <v>3447</v>
      </c>
      <c r="D1562" s="47">
        <v>1426.3315</v>
      </c>
      <c r="E1562" s="47">
        <v>4850.4849000000004</v>
      </c>
      <c r="F1562" s="47">
        <v>13205.8197</v>
      </c>
      <c r="G1562" s="47">
        <v>31233.565399999999</v>
      </c>
      <c r="H1562" s="47">
        <v>1531.3341</v>
      </c>
      <c r="I1562" s="47">
        <v>4960.1466</v>
      </c>
      <c r="J1562" s="47">
        <v>13610.942800000001</v>
      </c>
      <c r="K1562" s="47">
        <v>31756.9476</v>
      </c>
      <c r="L1562" s="47">
        <v>182.9871</v>
      </c>
      <c r="M1562" s="47">
        <v>531.88599999999997</v>
      </c>
      <c r="N1562" s="47">
        <v>1093.0233000000001</v>
      </c>
      <c r="O1562" s="47">
        <v>2680.5111999999999</v>
      </c>
      <c r="P1562" s="47">
        <v>0</v>
      </c>
      <c r="Q1562" s="47" t="s">
        <v>1917</v>
      </c>
      <c r="R1562" s="47">
        <v>9.73</v>
      </c>
      <c r="S1562" s="47">
        <v>25.28</v>
      </c>
      <c r="T1562" s="47">
        <v>1398.2075</v>
      </c>
      <c r="U1562" s="47">
        <v>5813.7619000000004</v>
      </c>
      <c r="V1562" s="47">
        <v>18118.654900000001</v>
      </c>
      <c r="W1562" s="47">
        <v>40923.289100000002</v>
      </c>
      <c r="X1562" s="47">
        <v>1453.9049</v>
      </c>
      <c r="Y1562" s="47">
        <v>5962.7502000000004</v>
      </c>
      <c r="Z1562" s="47">
        <v>18663.3835</v>
      </c>
      <c r="AA1562" s="47">
        <v>40657.541700000002</v>
      </c>
      <c r="AB1562" s="47">
        <v>281.69009999999997</v>
      </c>
      <c r="AC1562" s="47">
        <v>1052.6315999999999</v>
      </c>
      <c r="AD1562" s="47">
        <v>1878.0488</v>
      </c>
      <c r="AE1562" s="47">
        <v>5270.8333000000002</v>
      </c>
      <c r="AF1562" s="47">
        <v>0</v>
      </c>
      <c r="AG1562" s="47" t="s">
        <v>1917</v>
      </c>
      <c r="AH1562" s="47" t="s">
        <v>1917</v>
      </c>
      <c r="AI1562" s="47">
        <v>40.54</v>
      </c>
      <c r="AJ1562" s="47">
        <v>1433.8381999999999</v>
      </c>
      <c r="AK1562" s="47">
        <v>4638.3725999999997</v>
      </c>
      <c r="AL1562" s="47">
        <v>12048.1976</v>
      </c>
      <c r="AM1562" s="47">
        <v>29478.4457</v>
      </c>
      <c r="AN1562" s="47">
        <v>1552.0012999999999</v>
      </c>
      <c r="AO1562" s="47">
        <v>4739.3747000000003</v>
      </c>
      <c r="AP1562" s="47">
        <v>12420.4252</v>
      </c>
      <c r="AQ1562" s="47">
        <v>30144.764500000001</v>
      </c>
      <c r="AR1562" s="47">
        <v>156.64160000000001</v>
      </c>
      <c r="AS1562" s="47">
        <v>417.21850000000001</v>
      </c>
      <c r="AT1562" s="47">
        <v>908.04600000000005</v>
      </c>
      <c r="AU1562" s="47">
        <v>2211.3208</v>
      </c>
      <c r="AV1562" s="47">
        <v>0</v>
      </c>
      <c r="AW1562" s="47" t="s">
        <v>1917</v>
      </c>
      <c r="AX1562" s="47">
        <v>10.67</v>
      </c>
      <c r="AY1562" s="47">
        <v>21.22</v>
      </c>
    </row>
    <row r="1563" spans="1:51" ht="15" customHeight="1" x14ac:dyDescent="0.25">
      <c r="A1563" s="10" t="s">
        <v>1037</v>
      </c>
      <c r="B1563" s="10" t="s">
        <v>1044</v>
      </c>
      <c r="C1563" s="11" t="s">
        <v>3448</v>
      </c>
      <c r="D1563" s="47">
        <v>1565.529</v>
      </c>
      <c r="E1563" s="47">
        <v>4520.9661999999998</v>
      </c>
      <c r="F1563" s="47">
        <v>9728.8042999999998</v>
      </c>
      <c r="G1563" s="47">
        <v>26078.749</v>
      </c>
      <c r="H1563" s="47">
        <v>1644.7094999999999</v>
      </c>
      <c r="I1563" s="47">
        <v>4921.6225999999997</v>
      </c>
      <c r="J1563" s="47">
        <v>10185.3933</v>
      </c>
      <c r="K1563" s="47">
        <v>26031.719099999998</v>
      </c>
      <c r="L1563" s="47">
        <v>139.41480000000001</v>
      </c>
      <c r="M1563" s="47">
        <v>353.7285</v>
      </c>
      <c r="N1563" s="47">
        <v>660.71429999999998</v>
      </c>
      <c r="O1563" s="47">
        <v>1688.4614999999999</v>
      </c>
      <c r="P1563" s="47">
        <v>0</v>
      </c>
      <c r="Q1563" s="47" t="s">
        <v>1917</v>
      </c>
      <c r="R1563" s="47" t="s">
        <v>1917</v>
      </c>
      <c r="S1563" s="47">
        <v>20.16</v>
      </c>
      <c r="T1563" s="47">
        <v>1439.6095</v>
      </c>
      <c r="U1563" s="47">
        <v>5513.1296000000002</v>
      </c>
      <c r="V1563" s="47">
        <v>8892.1857</v>
      </c>
      <c r="W1563" s="47">
        <v>36484.237999999998</v>
      </c>
      <c r="X1563" s="47">
        <v>1489.7583</v>
      </c>
      <c r="Y1563" s="47">
        <v>7330.9850999999999</v>
      </c>
      <c r="Z1563" s="47">
        <v>9696.1872000000003</v>
      </c>
      <c r="AA1563" s="47">
        <v>32964.396999999997</v>
      </c>
      <c r="AB1563" s="47">
        <v>325.30119999999999</v>
      </c>
      <c r="AC1563" s="47">
        <v>850.74630000000002</v>
      </c>
      <c r="AD1563" s="47">
        <v>638.88890000000004</v>
      </c>
      <c r="AE1563" s="47">
        <v>2540.5405000000001</v>
      </c>
      <c r="AF1563" s="47">
        <v>0</v>
      </c>
      <c r="AG1563" s="47" t="s">
        <v>1917</v>
      </c>
      <c r="AH1563" s="47">
        <v>0</v>
      </c>
      <c r="AI1563" s="47" t="s">
        <v>1917</v>
      </c>
      <c r="AJ1563" s="47">
        <v>1586.5155999999999</v>
      </c>
      <c r="AK1563" s="47">
        <v>4375.1877999999997</v>
      </c>
      <c r="AL1563" s="47">
        <v>9829.1985999999997</v>
      </c>
      <c r="AM1563" s="47">
        <v>24352.277699999999</v>
      </c>
      <c r="AN1563" s="47">
        <v>1670.5346999999999</v>
      </c>
      <c r="AO1563" s="47">
        <v>4567.6153999999997</v>
      </c>
      <c r="AP1563" s="47">
        <v>10244.098</v>
      </c>
      <c r="AQ1563" s="47">
        <v>24881.454099999999</v>
      </c>
      <c r="AR1563" s="47">
        <v>108.4337</v>
      </c>
      <c r="AS1563" s="47">
        <v>280.70179999999999</v>
      </c>
      <c r="AT1563" s="47">
        <v>663.33330000000001</v>
      </c>
      <c r="AU1563" s="47">
        <v>1547.0852</v>
      </c>
      <c r="AV1563" s="47">
        <v>0</v>
      </c>
      <c r="AW1563" s="47" t="s">
        <v>1917</v>
      </c>
      <c r="AX1563" s="47" t="s">
        <v>1917</v>
      </c>
      <c r="AY1563" s="47">
        <v>18.54</v>
      </c>
    </row>
    <row r="1564" spans="1:51" ht="15" customHeight="1" x14ac:dyDescent="0.25">
      <c r="A1564" s="10" t="s">
        <v>1037</v>
      </c>
      <c r="B1564" s="10" t="s">
        <v>533</v>
      </c>
      <c r="C1564" s="11" t="s">
        <v>3449</v>
      </c>
      <c r="D1564" s="47">
        <v>1689.9128000000001</v>
      </c>
      <c r="E1564" s="47">
        <v>5044.6212999999998</v>
      </c>
      <c r="F1564" s="47">
        <v>10052.150900000001</v>
      </c>
      <c r="G1564" s="47">
        <v>26607.817899999998</v>
      </c>
      <c r="H1564" s="47">
        <v>1824.5305000000001</v>
      </c>
      <c r="I1564" s="47">
        <v>5311.6715999999997</v>
      </c>
      <c r="J1564" s="47">
        <v>10628.6774</v>
      </c>
      <c r="K1564" s="47">
        <v>27976.1021</v>
      </c>
      <c r="L1564" s="47">
        <v>166.13419999999999</v>
      </c>
      <c r="M1564" s="47">
        <v>401.9862</v>
      </c>
      <c r="N1564" s="47">
        <v>716.26980000000003</v>
      </c>
      <c r="O1564" s="47">
        <v>1888.6388999999999</v>
      </c>
      <c r="P1564" s="47" t="s">
        <v>1917</v>
      </c>
      <c r="Q1564" s="47">
        <v>7.27</v>
      </c>
      <c r="R1564" s="47">
        <v>8.3699999999999992</v>
      </c>
      <c r="S1564" s="47">
        <v>21.83</v>
      </c>
      <c r="T1564" s="47">
        <v>2154.8335000000002</v>
      </c>
      <c r="U1564" s="47">
        <v>6665.9528</v>
      </c>
      <c r="V1564" s="47">
        <v>10594.370199999999</v>
      </c>
      <c r="W1564" s="47">
        <v>29069.705300000001</v>
      </c>
      <c r="X1564" s="47">
        <v>2321.5317</v>
      </c>
      <c r="Y1564" s="47">
        <v>6965.5065000000004</v>
      </c>
      <c r="Z1564" s="47">
        <v>11554.974099999999</v>
      </c>
      <c r="AA1564" s="47">
        <v>31012.404699999999</v>
      </c>
      <c r="AB1564" s="47">
        <v>311.37720000000002</v>
      </c>
      <c r="AC1564" s="47">
        <v>827.75120000000004</v>
      </c>
      <c r="AD1564" s="47">
        <v>1185.3448000000001</v>
      </c>
      <c r="AE1564" s="47">
        <v>3325.5814</v>
      </c>
      <c r="AF1564" s="47" t="s">
        <v>1917</v>
      </c>
      <c r="AG1564" s="47" t="s">
        <v>1917</v>
      </c>
      <c r="AH1564" s="47" t="s">
        <v>1917</v>
      </c>
      <c r="AI1564" s="47">
        <v>24.71</v>
      </c>
      <c r="AJ1564" s="47">
        <v>1545.3958</v>
      </c>
      <c r="AK1564" s="47">
        <v>4687.5524999999998</v>
      </c>
      <c r="AL1564" s="47">
        <v>9953.8737000000001</v>
      </c>
      <c r="AM1564" s="47">
        <v>26189.944899999999</v>
      </c>
      <c r="AN1564" s="47">
        <v>1670.0415</v>
      </c>
      <c r="AO1564" s="47">
        <v>4947.4444999999996</v>
      </c>
      <c r="AP1564" s="47">
        <v>10460.786099999999</v>
      </c>
      <c r="AQ1564" s="47">
        <v>27460.7297</v>
      </c>
      <c r="AR1564" s="47">
        <v>120.98650000000001</v>
      </c>
      <c r="AS1564" s="47">
        <v>308.2192</v>
      </c>
      <c r="AT1564" s="47">
        <v>631.25</v>
      </c>
      <c r="AU1564" s="47">
        <v>1644.7367999999999</v>
      </c>
      <c r="AV1564" s="47" t="s">
        <v>1917</v>
      </c>
      <c r="AW1564" s="47" t="s">
        <v>1917</v>
      </c>
      <c r="AX1564" s="47">
        <v>8.83</v>
      </c>
      <c r="AY1564" s="47">
        <v>21.18</v>
      </c>
    </row>
    <row r="1565" spans="1:51" ht="15" customHeight="1" x14ac:dyDescent="0.25">
      <c r="A1565" s="10" t="s">
        <v>1037</v>
      </c>
      <c r="B1565" s="10" t="s">
        <v>154</v>
      </c>
      <c r="C1565" s="11" t="s">
        <v>3450</v>
      </c>
      <c r="D1565" s="47">
        <v>1699.7141999999999</v>
      </c>
      <c r="E1565" s="47">
        <v>5392.8977000000004</v>
      </c>
      <c r="F1565" s="47">
        <v>9024.3528000000006</v>
      </c>
      <c r="G1565" s="47">
        <v>23355.362099999998</v>
      </c>
      <c r="H1565" s="47">
        <v>1770.3415</v>
      </c>
      <c r="I1565" s="47">
        <v>5260.7898999999998</v>
      </c>
      <c r="J1565" s="47">
        <v>8755.1432999999997</v>
      </c>
      <c r="K1565" s="47">
        <v>22927.7667</v>
      </c>
      <c r="L1565" s="47">
        <v>174.07409999999999</v>
      </c>
      <c r="M1565" s="47">
        <v>442.1053</v>
      </c>
      <c r="N1565" s="47">
        <v>824</v>
      </c>
      <c r="O1565" s="47">
        <v>1352.0599</v>
      </c>
      <c r="P1565" s="47">
        <v>0</v>
      </c>
      <c r="Q1565" s="47" t="s">
        <v>1917</v>
      </c>
      <c r="R1565" s="47" t="s">
        <v>1917</v>
      </c>
      <c r="S1565" s="47">
        <v>20.89</v>
      </c>
      <c r="T1565" s="47">
        <v>1233.1068</v>
      </c>
      <c r="U1565" s="47">
        <v>4929.66</v>
      </c>
      <c r="V1565" s="47">
        <v>12350.255499999999</v>
      </c>
      <c r="W1565" s="47">
        <v>29527.91</v>
      </c>
      <c r="X1565" s="47">
        <v>1309.9863</v>
      </c>
      <c r="Y1565" s="47">
        <v>4888.4440000000004</v>
      </c>
      <c r="Z1565" s="47">
        <v>11346.9231</v>
      </c>
      <c r="AA1565" s="47">
        <v>26386.715</v>
      </c>
      <c r="AB1565" s="47">
        <v>383.92860000000002</v>
      </c>
      <c r="AC1565" s="47">
        <v>1000</v>
      </c>
      <c r="AD1565" s="47">
        <v>1583.3333</v>
      </c>
      <c r="AE1565" s="47">
        <v>2333.3332999999998</v>
      </c>
      <c r="AF1565" s="47">
        <v>0</v>
      </c>
      <c r="AG1565" s="47" t="s">
        <v>1917</v>
      </c>
      <c r="AH1565" s="47" t="s">
        <v>1917</v>
      </c>
      <c r="AI1565" s="47" t="s">
        <v>1917</v>
      </c>
      <c r="AJ1565" s="47">
        <v>1821.8171</v>
      </c>
      <c r="AK1565" s="47">
        <v>5484.9606999999996</v>
      </c>
      <c r="AL1565" s="47">
        <v>8464.8552</v>
      </c>
      <c r="AM1565" s="47">
        <v>22745.727699999999</v>
      </c>
      <c r="AN1565" s="47">
        <v>1890.8082999999999</v>
      </c>
      <c r="AO1565" s="47">
        <v>5334.7892000000002</v>
      </c>
      <c r="AP1565" s="47">
        <v>8319.1429000000007</v>
      </c>
      <c r="AQ1565" s="47">
        <v>22586.142100000001</v>
      </c>
      <c r="AR1565" s="47">
        <v>119.1589</v>
      </c>
      <c r="AS1565" s="47">
        <v>331.2303</v>
      </c>
      <c r="AT1565" s="47">
        <v>696.26170000000002</v>
      </c>
      <c r="AU1565" s="47">
        <v>1255.144</v>
      </c>
      <c r="AV1565" s="47">
        <v>0</v>
      </c>
      <c r="AW1565" s="47" t="s">
        <v>1917</v>
      </c>
      <c r="AX1565" s="47" t="s">
        <v>1917</v>
      </c>
      <c r="AY1565" s="47">
        <v>21.03</v>
      </c>
    </row>
    <row r="1566" spans="1:51" ht="15" customHeight="1" x14ac:dyDescent="0.25">
      <c r="A1566" s="10" t="s">
        <v>1037</v>
      </c>
      <c r="B1566" s="10" t="s">
        <v>41</v>
      </c>
      <c r="C1566" s="11" t="s">
        <v>3451</v>
      </c>
      <c r="D1566" s="47">
        <v>1838.7383</v>
      </c>
      <c r="E1566" s="47">
        <v>5483.4979000000003</v>
      </c>
      <c r="F1566" s="47">
        <v>11611.018099999999</v>
      </c>
      <c r="G1566" s="47">
        <v>30347.467499999999</v>
      </c>
      <c r="H1566" s="47">
        <v>1936.5648000000001</v>
      </c>
      <c r="I1566" s="47">
        <v>5696.6749</v>
      </c>
      <c r="J1566" s="47">
        <v>11907.688700000001</v>
      </c>
      <c r="K1566" s="47">
        <v>31206.0065</v>
      </c>
      <c r="L1566" s="47">
        <v>174.25790000000001</v>
      </c>
      <c r="M1566" s="47">
        <v>414.91250000000002</v>
      </c>
      <c r="N1566" s="47">
        <v>831.32979999999998</v>
      </c>
      <c r="O1566" s="47">
        <v>2048.7667000000001</v>
      </c>
      <c r="P1566" s="47">
        <v>7.51</v>
      </c>
      <c r="Q1566" s="47">
        <v>9.09</v>
      </c>
      <c r="R1566" s="47">
        <v>11.9</v>
      </c>
      <c r="S1566" s="47">
        <v>22.62</v>
      </c>
      <c r="T1566" s="47">
        <v>1835.4748999999999</v>
      </c>
      <c r="U1566" s="47">
        <v>7251.9340000000002</v>
      </c>
      <c r="V1566" s="47">
        <v>13451.2359</v>
      </c>
      <c r="W1566" s="47">
        <v>32478.022000000001</v>
      </c>
      <c r="X1566" s="47">
        <v>1993.4779000000001</v>
      </c>
      <c r="Y1566" s="47">
        <v>7645.8944000000001</v>
      </c>
      <c r="Z1566" s="47">
        <v>13949.446</v>
      </c>
      <c r="AA1566" s="47">
        <v>33635.867100000003</v>
      </c>
      <c r="AB1566" s="47">
        <v>419.67009999999999</v>
      </c>
      <c r="AC1566" s="47">
        <v>999.1259</v>
      </c>
      <c r="AD1566" s="47">
        <v>1798.4190000000001</v>
      </c>
      <c r="AE1566" s="47">
        <v>3541.9847</v>
      </c>
      <c r="AF1566" s="47" t="s">
        <v>1917</v>
      </c>
      <c r="AG1566" s="47">
        <v>9.9600000000000009</v>
      </c>
      <c r="AH1566" s="47">
        <v>13.27</v>
      </c>
      <c r="AI1566" s="47">
        <v>28.55</v>
      </c>
      <c r="AJ1566" s="47">
        <v>1839.5376000000001</v>
      </c>
      <c r="AK1566" s="47">
        <v>5183.4251000000004</v>
      </c>
      <c r="AL1566" s="47">
        <v>11310.5178</v>
      </c>
      <c r="AM1566" s="47">
        <v>29975.702399999998</v>
      </c>
      <c r="AN1566" s="47">
        <v>1922.626</v>
      </c>
      <c r="AO1566" s="47">
        <v>5365.9263000000001</v>
      </c>
      <c r="AP1566" s="47">
        <v>11574.2778</v>
      </c>
      <c r="AQ1566" s="47">
        <v>30782.014800000001</v>
      </c>
      <c r="AR1566" s="47">
        <v>114.1532</v>
      </c>
      <c r="AS1566" s="47">
        <v>315.7817</v>
      </c>
      <c r="AT1566" s="47">
        <v>673.40790000000004</v>
      </c>
      <c r="AU1566" s="47">
        <v>1788.2118</v>
      </c>
      <c r="AV1566" s="47" t="s">
        <v>1917</v>
      </c>
      <c r="AW1566" s="47">
        <v>8.83</v>
      </c>
      <c r="AX1566" s="47">
        <v>11.56</v>
      </c>
      <c r="AY1566" s="47">
        <v>21.32</v>
      </c>
    </row>
    <row r="1567" spans="1:51" ht="15" customHeight="1" x14ac:dyDescent="0.25">
      <c r="A1567" s="10" t="s">
        <v>1037</v>
      </c>
      <c r="B1567" s="10" t="s">
        <v>534</v>
      </c>
      <c r="C1567" s="11" t="s">
        <v>3452</v>
      </c>
      <c r="D1567" s="47">
        <v>2117.9787000000001</v>
      </c>
      <c r="E1567" s="47">
        <v>5357.9517999999998</v>
      </c>
      <c r="F1567" s="47">
        <v>11030.6716</v>
      </c>
      <c r="G1567" s="47">
        <v>27507.679700000001</v>
      </c>
      <c r="H1567" s="47">
        <v>2195.8926000000001</v>
      </c>
      <c r="I1567" s="47">
        <v>5453.7417999999998</v>
      </c>
      <c r="J1567" s="47">
        <v>11074.3537</v>
      </c>
      <c r="K1567" s="47">
        <v>27409.576300000001</v>
      </c>
      <c r="L1567" s="47">
        <v>174.63409999999999</v>
      </c>
      <c r="M1567" s="47">
        <v>349.28719999999998</v>
      </c>
      <c r="N1567" s="47">
        <v>730.89170000000001</v>
      </c>
      <c r="O1567" s="47">
        <v>2060.3865000000001</v>
      </c>
      <c r="P1567" s="47" t="s">
        <v>1917</v>
      </c>
      <c r="Q1567" s="47" t="s">
        <v>1917</v>
      </c>
      <c r="R1567" s="47">
        <v>13.73</v>
      </c>
      <c r="S1567" s="47">
        <v>23.33</v>
      </c>
      <c r="T1567" s="47">
        <v>3081.1154000000001</v>
      </c>
      <c r="U1567" s="47">
        <v>6594.3446000000004</v>
      </c>
      <c r="V1567" s="47">
        <v>13914.3951</v>
      </c>
      <c r="W1567" s="47">
        <v>34571.374799999998</v>
      </c>
      <c r="X1567" s="47">
        <v>3196.3020999999999</v>
      </c>
      <c r="Y1567" s="47">
        <v>6718.0438000000004</v>
      </c>
      <c r="Z1567" s="47">
        <v>14058.697399999999</v>
      </c>
      <c r="AA1567" s="47">
        <v>34481.8272</v>
      </c>
      <c r="AB1567" s="47">
        <v>365.07940000000002</v>
      </c>
      <c r="AC1567" s="47">
        <v>586.46619999999996</v>
      </c>
      <c r="AD1567" s="47">
        <v>1291.6667</v>
      </c>
      <c r="AE1567" s="47">
        <v>3521.7390999999998</v>
      </c>
      <c r="AF1567" s="47" t="s">
        <v>1917</v>
      </c>
      <c r="AG1567" s="47" t="s">
        <v>1917</v>
      </c>
      <c r="AH1567" s="47" t="s">
        <v>1917</v>
      </c>
      <c r="AI1567" s="47" t="s">
        <v>1917</v>
      </c>
      <c r="AJ1567" s="47">
        <v>1900.2361000000001</v>
      </c>
      <c r="AK1567" s="47">
        <v>5164.2647999999999</v>
      </c>
      <c r="AL1567" s="47">
        <v>10657.239799999999</v>
      </c>
      <c r="AM1567" s="47">
        <v>26624.717799999999</v>
      </c>
      <c r="AN1567" s="47">
        <v>1969.7235000000001</v>
      </c>
      <c r="AO1567" s="47">
        <v>5255.6827000000003</v>
      </c>
      <c r="AP1567" s="47">
        <v>10687.891900000001</v>
      </c>
      <c r="AQ1567" s="47">
        <v>26525.544900000001</v>
      </c>
      <c r="AR1567" s="47">
        <v>131.5789</v>
      </c>
      <c r="AS1567" s="47">
        <v>312.13189999999997</v>
      </c>
      <c r="AT1567" s="47">
        <v>658.27340000000004</v>
      </c>
      <c r="AU1567" s="47">
        <v>1877.7174</v>
      </c>
      <c r="AV1567" s="47">
        <v>0</v>
      </c>
      <c r="AW1567" s="47" t="s">
        <v>1917</v>
      </c>
      <c r="AX1567" s="47">
        <v>14.21</v>
      </c>
      <c r="AY1567" s="47">
        <v>23.02</v>
      </c>
    </row>
    <row r="1568" spans="1:51" ht="15" customHeight="1" x14ac:dyDescent="0.25">
      <c r="A1568" s="10" t="s">
        <v>1037</v>
      </c>
      <c r="B1568" s="10" t="s">
        <v>1045</v>
      </c>
      <c r="C1568" s="11" t="s">
        <v>3453</v>
      </c>
      <c r="D1568" s="47">
        <v>1963.6198999999999</v>
      </c>
      <c r="E1568" s="47">
        <v>4651.6590999999999</v>
      </c>
      <c r="F1568" s="47">
        <v>9951.4709999999995</v>
      </c>
      <c r="G1568" s="47">
        <v>24279.493999999999</v>
      </c>
      <c r="H1568" s="47">
        <v>2083.3454999999999</v>
      </c>
      <c r="I1568" s="47">
        <v>4972.1698999999999</v>
      </c>
      <c r="J1568" s="47">
        <v>10480.581700000001</v>
      </c>
      <c r="K1568" s="47">
        <v>25424.602900000002</v>
      </c>
      <c r="L1568" s="47">
        <v>199.8133</v>
      </c>
      <c r="M1568" s="47">
        <v>423.84480000000002</v>
      </c>
      <c r="N1568" s="47">
        <v>742.21870000000001</v>
      </c>
      <c r="O1568" s="47">
        <v>1897.9328</v>
      </c>
      <c r="P1568" s="47" t="s">
        <v>1917</v>
      </c>
      <c r="Q1568" s="47">
        <v>7.29</v>
      </c>
      <c r="R1568" s="47">
        <v>9.75</v>
      </c>
      <c r="S1568" s="47">
        <v>20.149999999999999</v>
      </c>
      <c r="T1568" s="47">
        <v>3146.2283000000002</v>
      </c>
      <c r="U1568" s="47">
        <v>5835.3728000000001</v>
      </c>
      <c r="V1568" s="47">
        <v>11323.3694</v>
      </c>
      <c r="W1568" s="47">
        <v>31117.430400000001</v>
      </c>
      <c r="X1568" s="47">
        <v>3218.3406</v>
      </c>
      <c r="Y1568" s="47">
        <v>6281.2834000000003</v>
      </c>
      <c r="Z1568" s="47">
        <v>11978.834999999999</v>
      </c>
      <c r="AA1568" s="47">
        <v>32449.471399999999</v>
      </c>
      <c r="AB1568" s="47">
        <v>519.49860000000001</v>
      </c>
      <c r="AC1568" s="47">
        <v>1125.2336</v>
      </c>
      <c r="AD1568" s="47">
        <v>1785.4984999999999</v>
      </c>
      <c r="AE1568" s="47">
        <v>3713.5922</v>
      </c>
      <c r="AF1568" s="47" t="s">
        <v>1917</v>
      </c>
      <c r="AG1568" s="47" t="s">
        <v>1917</v>
      </c>
      <c r="AH1568" s="47">
        <v>16</v>
      </c>
      <c r="AI1568" s="47">
        <v>28.13</v>
      </c>
      <c r="AJ1568" s="47">
        <v>1623.2942</v>
      </c>
      <c r="AK1568" s="47">
        <v>4438.5029000000004</v>
      </c>
      <c r="AL1568" s="47">
        <v>9742.6900999999998</v>
      </c>
      <c r="AM1568" s="47">
        <v>23229.855500000001</v>
      </c>
      <c r="AN1568" s="47">
        <v>1756.7217000000001</v>
      </c>
      <c r="AO1568" s="47">
        <v>4736.4324999999999</v>
      </c>
      <c r="AP1568" s="47">
        <v>10252.5717</v>
      </c>
      <c r="AQ1568" s="47">
        <v>24346.269899999999</v>
      </c>
      <c r="AR1568" s="47">
        <v>107.8156</v>
      </c>
      <c r="AS1568" s="47">
        <v>297.54289999999997</v>
      </c>
      <c r="AT1568" s="47">
        <v>583.44830000000002</v>
      </c>
      <c r="AU1568" s="47">
        <v>1619.2249999999999</v>
      </c>
      <c r="AV1568" s="47" t="s">
        <v>1917</v>
      </c>
      <c r="AW1568" s="47">
        <v>6.01</v>
      </c>
      <c r="AX1568" s="47">
        <v>8.36</v>
      </c>
      <c r="AY1568" s="47">
        <v>18.47</v>
      </c>
    </row>
    <row r="1569" spans="1:51" ht="15" customHeight="1" x14ac:dyDescent="0.25">
      <c r="A1569" s="10" t="s">
        <v>1037</v>
      </c>
      <c r="B1569" s="10" t="s">
        <v>1046</v>
      </c>
      <c r="C1569" s="11" t="s">
        <v>3454</v>
      </c>
      <c r="D1569" s="47">
        <v>1878.6188</v>
      </c>
      <c r="E1569" s="47">
        <v>5109.375</v>
      </c>
      <c r="F1569" s="47">
        <v>10601.466899999999</v>
      </c>
      <c r="G1569" s="47">
        <v>26733.834299999999</v>
      </c>
      <c r="H1569" s="47">
        <v>1976.8352</v>
      </c>
      <c r="I1569" s="47">
        <v>5498.5284000000001</v>
      </c>
      <c r="J1569" s="47">
        <v>10989.588</v>
      </c>
      <c r="K1569" s="47">
        <v>27512.957900000001</v>
      </c>
      <c r="L1569" s="47">
        <v>207.69229999999999</v>
      </c>
      <c r="M1569" s="47">
        <v>503.00839999999999</v>
      </c>
      <c r="N1569" s="47">
        <v>996.19770000000005</v>
      </c>
      <c r="O1569" s="47">
        <v>2118.1817999999998</v>
      </c>
      <c r="P1569" s="47" t="s">
        <v>1917</v>
      </c>
      <c r="Q1569" s="47" t="s">
        <v>1917</v>
      </c>
      <c r="R1569" s="47">
        <v>11.41</v>
      </c>
      <c r="S1569" s="47">
        <v>24.66</v>
      </c>
      <c r="T1569" s="47">
        <v>1749.0343</v>
      </c>
      <c r="U1569" s="47">
        <v>6008.0311000000002</v>
      </c>
      <c r="V1569" s="47">
        <v>15267.894899999999</v>
      </c>
      <c r="W1569" s="47">
        <v>41760.665699999998</v>
      </c>
      <c r="X1569" s="47">
        <v>1834.4748999999999</v>
      </c>
      <c r="Y1569" s="47">
        <v>6549.3729000000003</v>
      </c>
      <c r="Z1569" s="47">
        <v>15158.689399999999</v>
      </c>
      <c r="AA1569" s="47">
        <v>42403.227099999996</v>
      </c>
      <c r="AB1569" s="47">
        <v>450.45049999999998</v>
      </c>
      <c r="AC1569" s="47">
        <v>1093.9597000000001</v>
      </c>
      <c r="AD1569" s="47">
        <v>2128.2051000000001</v>
      </c>
      <c r="AE1569" s="47">
        <v>4000</v>
      </c>
      <c r="AF1569" s="47" t="s">
        <v>1917</v>
      </c>
      <c r="AG1569" s="47" t="s">
        <v>1917</v>
      </c>
      <c r="AH1569" s="47" t="s">
        <v>1917</v>
      </c>
      <c r="AI1569" s="47">
        <v>40.51</v>
      </c>
      <c r="AJ1569" s="47">
        <v>1913.7872</v>
      </c>
      <c r="AK1569" s="47">
        <v>4913.0410000000002</v>
      </c>
      <c r="AL1569" s="47">
        <v>9789.0084000000006</v>
      </c>
      <c r="AM1569" s="47">
        <v>24361.1767</v>
      </c>
      <c r="AN1569" s="47">
        <v>2015.4709</v>
      </c>
      <c r="AO1569" s="47">
        <v>5268.9450999999999</v>
      </c>
      <c r="AP1569" s="47">
        <v>10263.7176</v>
      </c>
      <c r="AQ1569" s="47">
        <v>25161.862799999999</v>
      </c>
      <c r="AR1569" s="47">
        <v>141.80930000000001</v>
      </c>
      <c r="AS1569" s="47">
        <v>373.90030000000002</v>
      </c>
      <c r="AT1569" s="47">
        <v>799.10709999999995</v>
      </c>
      <c r="AU1569" s="47">
        <v>1821.0526</v>
      </c>
      <c r="AV1569" s="47" t="s">
        <v>1917</v>
      </c>
      <c r="AW1569" s="47" t="s">
        <v>1917</v>
      </c>
      <c r="AX1569" s="47">
        <v>11.41</v>
      </c>
      <c r="AY1569" s="47">
        <v>20.34</v>
      </c>
    </row>
    <row r="1570" spans="1:51" ht="15" customHeight="1" x14ac:dyDescent="0.25">
      <c r="A1570" s="10" t="s">
        <v>1037</v>
      </c>
      <c r="B1570" s="10" t="s">
        <v>159</v>
      </c>
      <c r="C1570" s="11" t="s">
        <v>3455</v>
      </c>
      <c r="D1570" s="47">
        <v>1505.3810000000001</v>
      </c>
      <c r="E1570" s="47">
        <v>4197.4938000000002</v>
      </c>
      <c r="F1570" s="47">
        <v>9172.5943000000007</v>
      </c>
      <c r="G1570" s="47">
        <v>25579.1711</v>
      </c>
      <c r="H1570" s="47">
        <v>1569.8686</v>
      </c>
      <c r="I1570" s="47">
        <v>4231.1341000000002</v>
      </c>
      <c r="J1570" s="47">
        <v>9238.5490000000009</v>
      </c>
      <c r="K1570" s="47">
        <v>25279.370599999998</v>
      </c>
      <c r="L1570" s="47">
        <v>224.7706</v>
      </c>
      <c r="M1570" s="47">
        <v>491.61070000000001</v>
      </c>
      <c r="N1570" s="47">
        <v>907.22760000000005</v>
      </c>
      <c r="O1570" s="47">
        <v>2128.0228000000002</v>
      </c>
      <c r="P1570" s="47" t="s">
        <v>1917</v>
      </c>
      <c r="Q1570" s="47" t="s">
        <v>1917</v>
      </c>
      <c r="R1570" s="47">
        <v>7.56</v>
      </c>
      <c r="S1570" s="47">
        <v>19.329999999999998</v>
      </c>
      <c r="T1570" s="47">
        <v>1712.4906000000001</v>
      </c>
      <c r="U1570" s="47">
        <v>4350.9355999999998</v>
      </c>
      <c r="V1570" s="47">
        <v>9519.4383999999991</v>
      </c>
      <c r="W1570" s="47">
        <v>27282.814399999999</v>
      </c>
      <c r="X1570" s="47">
        <v>1872.4096999999999</v>
      </c>
      <c r="Y1570" s="47">
        <v>4260.1550999999999</v>
      </c>
      <c r="Z1570" s="47">
        <v>9751.8114999999998</v>
      </c>
      <c r="AA1570" s="47">
        <v>26853.900900000001</v>
      </c>
      <c r="AB1570" s="47">
        <v>456.97329999999999</v>
      </c>
      <c r="AC1570" s="47">
        <v>753.37840000000006</v>
      </c>
      <c r="AD1570" s="47">
        <v>1517.8570999999999</v>
      </c>
      <c r="AE1570" s="47">
        <v>2500</v>
      </c>
      <c r="AF1570" s="47" t="s">
        <v>1917</v>
      </c>
      <c r="AG1570" s="47" t="s">
        <v>1917</v>
      </c>
      <c r="AH1570" s="47" t="s">
        <v>1917</v>
      </c>
      <c r="AI1570" s="47">
        <v>17.239999999999998</v>
      </c>
      <c r="AJ1570" s="47">
        <v>1433.5005000000001</v>
      </c>
      <c r="AK1570" s="47">
        <v>4146.8032000000003</v>
      </c>
      <c r="AL1570" s="47">
        <v>9062.0779000000002</v>
      </c>
      <c r="AM1570" s="47">
        <v>25069.022799999999</v>
      </c>
      <c r="AN1570" s="47">
        <v>1464.8671999999999</v>
      </c>
      <c r="AO1570" s="47">
        <v>4221.5468000000001</v>
      </c>
      <c r="AP1570" s="47">
        <v>9075.0059000000001</v>
      </c>
      <c r="AQ1570" s="47">
        <v>24807.884699999999</v>
      </c>
      <c r="AR1570" s="47">
        <v>144.18129999999999</v>
      </c>
      <c r="AS1570" s="47">
        <v>405.13389999999998</v>
      </c>
      <c r="AT1570" s="47">
        <v>712.66</v>
      </c>
      <c r="AU1570" s="47">
        <v>2016.6359</v>
      </c>
      <c r="AV1570" s="47" t="s">
        <v>1917</v>
      </c>
      <c r="AW1570" s="47" t="s">
        <v>1917</v>
      </c>
      <c r="AX1570" s="47" t="s">
        <v>1917</v>
      </c>
      <c r="AY1570" s="47">
        <v>20</v>
      </c>
    </row>
    <row r="1571" spans="1:51" ht="15" customHeight="1" x14ac:dyDescent="0.25">
      <c r="A1571" s="10" t="s">
        <v>1037</v>
      </c>
      <c r="B1571" s="10" t="s">
        <v>410</v>
      </c>
      <c r="C1571" s="11" t="s">
        <v>3456</v>
      </c>
      <c r="D1571" s="47">
        <v>1654.2126000000001</v>
      </c>
      <c r="E1571" s="47">
        <v>4652.3580000000002</v>
      </c>
      <c r="F1571" s="47">
        <v>9616.5867999999991</v>
      </c>
      <c r="G1571" s="47">
        <v>29267.025900000001</v>
      </c>
      <c r="H1571" s="47">
        <v>1769.8208999999999</v>
      </c>
      <c r="I1571" s="47">
        <v>5027.7293</v>
      </c>
      <c r="J1571" s="47">
        <v>10202.3843</v>
      </c>
      <c r="K1571" s="47">
        <v>30240.245200000001</v>
      </c>
      <c r="L1571" s="47">
        <v>112.1951</v>
      </c>
      <c r="M1571" s="47">
        <v>307.10660000000001</v>
      </c>
      <c r="N1571" s="47">
        <v>790.51379999999995</v>
      </c>
      <c r="O1571" s="47">
        <v>2102.7397000000001</v>
      </c>
      <c r="P1571" s="47" t="s">
        <v>1917</v>
      </c>
      <c r="Q1571" s="47" t="s">
        <v>1917</v>
      </c>
      <c r="R1571" s="47" t="s">
        <v>1917</v>
      </c>
      <c r="S1571" s="47">
        <v>24.29</v>
      </c>
      <c r="T1571" s="47">
        <v>2244.7485000000001</v>
      </c>
      <c r="U1571" s="47">
        <v>6120.3944000000001</v>
      </c>
      <c r="V1571" s="47">
        <v>13471.622499999999</v>
      </c>
      <c r="W1571" s="47">
        <v>22330.503199999999</v>
      </c>
      <c r="X1571" s="47">
        <v>2446.5774000000001</v>
      </c>
      <c r="Y1571" s="47">
        <v>6910.7031999999999</v>
      </c>
      <c r="Z1571" s="47">
        <v>13983.3673</v>
      </c>
      <c r="AA1571" s="47">
        <v>22797.948899999999</v>
      </c>
      <c r="AB1571" s="47">
        <v>120.87909999999999</v>
      </c>
      <c r="AC1571" s="47">
        <v>388.2353</v>
      </c>
      <c r="AD1571" s="47">
        <v>1050</v>
      </c>
      <c r="AE1571" s="47">
        <v>3178.5713999999998</v>
      </c>
      <c r="AF1571" s="47" t="s">
        <v>1917</v>
      </c>
      <c r="AG1571" s="47" t="s">
        <v>1917</v>
      </c>
      <c r="AH1571" s="47" t="s">
        <v>1917</v>
      </c>
      <c r="AI1571" s="47" t="s">
        <v>1917</v>
      </c>
      <c r="AJ1571" s="47">
        <v>1485.7525000000001</v>
      </c>
      <c r="AK1571" s="47">
        <v>4248.5293000000001</v>
      </c>
      <c r="AL1571" s="47">
        <v>8892.6363999999994</v>
      </c>
      <c r="AM1571" s="47">
        <v>30912.9804</v>
      </c>
      <c r="AN1571" s="47">
        <v>1576.7650000000001</v>
      </c>
      <c r="AO1571" s="47">
        <v>4509.7591000000002</v>
      </c>
      <c r="AP1571" s="47">
        <v>9492.3405000000002</v>
      </c>
      <c r="AQ1571" s="47">
        <v>32006.213800000001</v>
      </c>
      <c r="AR1571" s="47">
        <v>109.7179</v>
      </c>
      <c r="AS1571" s="47">
        <v>284.78960000000001</v>
      </c>
      <c r="AT1571" s="47">
        <v>741.78399999999999</v>
      </c>
      <c r="AU1571" s="47">
        <v>1847.4576</v>
      </c>
      <c r="AV1571" s="47" t="s">
        <v>1917</v>
      </c>
      <c r="AW1571" s="47">
        <v>0</v>
      </c>
      <c r="AX1571" s="47" t="s">
        <v>1917</v>
      </c>
      <c r="AY1571" s="47">
        <v>25.68</v>
      </c>
    </row>
    <row r="1572" spans="1:51" ht="15" customHeight="1" x14ac:dyDescent="0.25">
      <c r="A1572" s="10" t="s">
        <v>1037</v>
      </c>
      <c r="B1572" s="10" t="s">
        <v>51</v>
      </c>
      <c r="C1572" s="11" t="s">
        <v>3457</v>
      </c>
      <c r="D1572" s="47">
        <v>1513.7425000000001</v>
      </c>
      <c r="E1572" s="47">
        <v>5060.0816000000004</v>
      </c>
      <c r="F1572" s="47">
        <v>10529.318300000001</v>
      </c>
      <c r="G1572" s="47">
        <v>26370.969099999998</v>
      </c>
      <c r="H1572" s="47">
        <v>1619.7769000000001</v>
      </c>
      <c r="I1572" s="47">
        <v>5289.9687999999996</v>
      </c>
      <c r="J1572" s="47">
        <v>10790.938399999999</v>
      </c>
      <c r="K1572" s="47">
        <v>26878.8642</v>
      </c>
      <c r="L1572" s="47">
        <v>184.178</v>
      </c>
      <c r="M1572" s="47">
        <v>438.51130000000001</v>
      </c>
      <c r="N1572" s="47">
        <v>832.96209999999996</v>
      </c>
      <c r="O1572" s="47">
        <v>1946.0317</v>
      </c>
      <c r="P1572" s="47" t="s">
        <v>1917</v>
      </c>
      <c r="Q1572" s="47" t="s">
        <v>1917</v>
      </c>
      <c r="R1572" s="47">
        <v>17.47</v>
      </c>
      <c r="S1572" s="47">
        <v>26.18</v>
      </c>
      <c r="T1572" s="47">
        <v>1223.1253999999999</v>
      </c>
      <c r="U1572" s="47">
        <v>5216.2946000000002</v>
      </c>
      <c r="V1572" s="47">
        <v>12486.527599999999</v>
      </c>
      <c r="W1572" s="47">
        <v>32260.006700000002</v>
      </c>
      <c r="X1572" s="47">
        <v>1326.9811999999999</v>
      </c>
      <c r="Y1572" s="47">
        <v>5435.9003000000002</v>
      </c>
      <c r="Z1572" s="47">
        <v>12606.2091</v>
      </c>
      <c r="AA1572" s="47">
        <v>32396.4215</v>
      </c>
      <c r="AB1572" s="47">
        <v>286.2903</v>
      </c>
      <c r="AC1572" s="47">
        <v>646.06740000000002</v>
      </c>
      <c r="AD1572" s="47">
        <v>1465.3465000000001</v>
      </c>
      <c r="AE1572" s="47">
        <v>2722.2222000000002</v>
      </c>
      <c r="AF1572" s="47">
        <v>0</v>
      </c>
      <c r="AG1572" s="47" t="s">
        <v>1917</v>
      </c>
      <c r="AH1572" s="47" t="s">
        <v>1917</v>
      </c>
      <c r="AI1572" s="47" t="s">
        <v>1917</v>
      </c>
      <c r="AJ1572" s="47">
        <v>1642.2148999999999</v>
      </c>
      <c r="AK1572" s="47">
        <v>4996.8864000000003</v>
      </c>
      <c r="AL1572" s="47">
        <v>9961.2777000000006</v>
      </c>
      <c r="AM1572" s="47">
        <v>25152.547600000002</v>
      </c>
      <c r="AN1572" s="47">
        <v>1749.2123999999999</v>
      </c>
      <c r="AO1572" s="47">
        <v>5230.9327999999996</v>
      </c>
      <c r="AP1572" s="47">
        <v>10264.0926</v>
      </c>
      <c r="AQ1572" s="47">
        <v>25737.3007</v>
      </c>
      <c r="AR1572" s="47">
        <v>139.03739999999999</v>
      </c>
      <c r="AS1572" s="47">
        <v>354.5455</v>
      </c>
      <c r="AT1572" s="47">
        <v>649.42529999999999</v>
      </c>
      <c r="AU1572" s="47">
        <v>1785.4405999999999</v>
      </c>
      <c r="AV1572" s="47" t="s">
        <v>1917</v>
      </c>
      <c r="AW1572" s="47" t="s">
        <v>1917</v>
      </c>
      <c r="AX1572" s="47" t="s">
        <v>1917</v>
      </c>
      <c r="AY1572" s="47">
        <v>28.13</v>
      </c>
    </row>
    <row r="1573" spans="1:51" ht="15" customHeight="1" x14ac:dyDescent="0.25">
      <c r="A1573" s="10" t="s">
        <v>1037</v>
      </c>
      <c r="B1573" s="10" t="s">
        <v>585</v>
      </c>
      <c r="C1573" s="11" t="s">
        <v>3458</v>
      </c>
      <c r="D1573" s="47">
        <v>2148.1365000000001</v>
      </c>
      <c r="E1573" s="47">
        <v>4430.6962999999996</v>
      </c>
      <c r="F1573" s="47">
        <v>11612.3267</v>
      </c>
      <c r="G1573" s="47">
        <v>31753.537499999999</v>
      </c>
      <c r="H1573" s="47">
        <v>2123.7462999999998</v>
      </c>
      <c r="I1573" s="47">
        <v>4444.9072999999999</v>
      </c>
      <c r="J1573" s="47">
        <v>11327.530199999999</v>
      </c>
      <c r="K1573" s="47">
        <v>30291.816800000001</v>
      </c>
      <c r="L1573" s="47">
        <v>165.1865</v>
      </c>
      <c r="M1573" s="47">
        <v>327.48540000000003</v>
      </c>
      <c r="N1573" s="47">
        <v>867.06949999999995</v>
      </c>
      <c r="O1573" s="47">
        <v>2243.0938999999998</v>
      </c>
      <c r="P1573" s="47" t="s">
        <v>1917</v>
      </c>
      <c r="Q1573" s="47" t="s">
        <v>1917</v>
      </c>
      <c r="R1573" s="47">
        <v>16.260000000000002</v>
      </c>
      <c r="S1573" s="47">
        <v>27.53</v>
      </c>
      <c r="T1573" s="47">
        <v>2198.4250999999999</v>
      </c>
      <c r="U1573" s="47">
        <v>3600.4863</v>
      </c>
      <c r="V1573" s="47">
        <v>18252.0121</v>
      </c>
      <c r="W1573" s="47">
        <v>37434.721299999997</v>
      </c>
      <c r="X1573" s="47">
        <v>2264.0596</v>
      </c>
      <c r="Y1573" s="47">
        <v>3717.9611</v>
      </c>
      <c r="Z1573" s="47">
        <v>17854.013299999999</v>
      </c>
      <c r="AA1573" s="47">
        <v>34922.980900000002</v>
      </c>
      <c r="AB1573" s="47">
        <v>187.5</v>
      </c>
      <c r="AC1573" s="47">
        <v>645.16129999999998</v>
      </c>
      <c r="AD1573" s="47">
        <v>1770.8333</v>
      </c>
      <c r="AE1573" s="47">
        <v>2875</v>
      </c>
      <c r="AF1573" s="47">
        <v>0</v>
      </c>
      <c r="AG1573" s="47" t="s">
        <v>1917</v>
      </c>
      <c r="AH1573" s="47" t="s">
        <v>1917</v>
      </c>
      <c r="AI1573" s="47" t="s">
        <v>1917</v>
      </c>
      <c r="AJ1573" s="47">
        <v>2139.8071</v>
      </c>
      <c r="AK1573" s="47">
        <v>4544.8271999999997</v>
      </c>
      <c r="AL1573" s="47">
        <v>10486.161</v>
      </c>
      <c r="AM1573" s="47">
        <v>30533.417399999998</v>
      </c>
      <c r="AN1573" s="47">
        <v>2100.5059999999999</v>
      </c>
      <c r="AO1573" s="47">
        <v>4544.8422</v>
      </c>
      <c r="AP1573" s="47">
        <v>10220.5648</v>
      </c>
      <c r="AQ1573" s="47">
        <v>29297.204399999999</v>
      </c>
      <c r="AR1573" s="47">
        <v>161.4907</v>
      </c>
      <c r="AS1573" s="47">
        <v>283.81369999999998</v>
      </c>
      <c r="AT1573" s="47">
        <v>713.78089999999997</v>
      </c>
      <c r="AU1573" s="47">
        <v>2107.3825999999999</v>
      </c>
      <c r="AV1573" s="47" t="s">
        <v>1917</v>
      </c>
      <c r="AW1573" s="47" t="s">
        <v>1917</v>
      </c>
      <c r="AX1573" s="47" t="s">
        <v>1917</v>
      </c>
      <c r="AY1573" s="47">
        <v>28.5</v>
      </c>
    </row>
    <row r="1574" spans="1:51" ht="15" customHeight="1" x14ac:dyDescent="0.25">
      <c r="A1574" s="10" t="s">
        <v>1037</v>
      </c>
      <c r="B1574" s="10" t="s">
        <v>52</v>
      </c>
      <c r="C1574" s="11" t="s">
        <v>3459</v>
      </c>
      <c r="D1574" s="47">
        <v>2174.9594000000002</v>
      </c>
      <c r="E1574" s="47">
        <v>5337.4781999999996</v>
      </c>
      <c r="F1574" s="47">
        <v>10280.9763</v>
      </c>
      <c r="G1574" s="47">
        <v>29468.266199999998</v>
      </c>
      <c r="H1574" s="47">
        <v>2201.1306</v>
      </c>
      <c r="I1574" s="47">
        <v>6226.241</v>
      </c>
      <c r="J1574" s="47">
        <v>10234.612300000001</v>
      </c>
      <c r="K1574" s="47">
        <v>28489.566599999998</v>
      </c>
      <c r="L1574" s="47">
        <v>127.0903</v>
      </c>
      <c r="M1574" s="47">
        <v>456.74740000000003</v>
      </c>
      <c r="N1574" s="47">
        <v>754.43039999999996</v>
      </c>
      <c r="O1574" s="47">
        <v>1809.3525</v>
      </c>
      <c r="P1574" s="47">
        <v>0</v>
      </c>
      <c r="Q1574" s="47" t="s">
        <v>1917</v>
      </c>
      <c r="R1574" s="47">
        <v>11.43</v>
      </c>
      <c r="S1574" s="47">
        <v>20.92</v>
      </c>
      <c r="T1574" s="47">
        <v>1774.8206</v>
      </c>
      <c r="U1574" s="47">
        <v>3558.5297999999998</v>
      </c>
      <c r="V1574" s="47">
        <v>18973.105899999999</v>
      </c>
      <c r="W1574" s="47">
        <v>21206.495500000001</v>
      </c>
      <c r="X1574" s="47">
        <v>1822.3554999999999</v>
      </c>
      <c r="Y1574" s="47">
        <v>3905.1641</v>
      </c>
      <c r="Z1574" s="47">
        <v>19760.739600000001</v>
      </c>
      <c r="AA1574" s="47">
        <v>20492.898099999999</v>
      </c>
      <c r="AB1574" s="47">
        <v>220</v>
      </c>
      <c r="AC1574" s="47">
        <v>815.78949999999998</v>
      </c>
      <c r="AD1574" s="47">
        <v>1586.9565</v>
      </c>
      <c r="AE1574" s="47">
        <v>2031.25</v>
      </c>
      <c r="AF1574" s="47">
        <v>0</v>
      </c>
      <c r="AG1574" s="47">
        <v>0</v>
      </c>
      <c r="AH1574" s="47" t="s">
        <v>1917</v>
      </c>
      <c r="AI1574" s="47" t="s">
        <v>1917</v>
      </c>
      <c r="AJ1574" s="47">
        <v>2255.3085000000001</v>
      </c>
      <c r="AK1574" s="47">
        <v>5606.8010000000004</v>
      </c>
      <c r="AL1574" s="47">
        <v>9135.3088000000007</v>
      </c>
      <c r="AM1574" s="47">
        <v>30542.968099999998</v>
      </c>
      <c r="AN1574" s="47">
        <v>2277.1898999999999</v>
      </c>
      <c r="AO1574" s="47">
        <v>6577.6390000000001</v>
      </c>
      <c r="AP1574" s="47">
        <v>8979.0195999999996</v>
      </c>
      <c r="AQ1574" s="47">
        <v>29529.7837</v>
      </c>
      <c r="AR1574" s="47">
        <v>108.4337</v>
      </c>
      <c r="AS1574" s="47">
        <v>402.3904</v>
      </c>
      <c r="AT1574" s="47">
        <v>644.69910000000004</v>
      </c>
      <c r="AU1574" s="47">
        <v>1780.4878000000001</v>
      </c>
      <c r="AV1574" s="47">
        <v>0</v>
      </c>
      <c r="AW1574" s="47" t="s">
        <v>1917</v>
      </c>
      <c r="AX1574" s="47" t="s">
        <v>1917</v>
      </c>
      <c r="AY1574" s="47">
        <v>20.68</v>
      </c>
    </row>
    <row r="1575" spans="1:51" ht="15" customHeight="1" x14ac:dyDescent="0.25">
      <c r="A1575" s="10" t="s">
        <v>1037</v>
      </c>
      <c r="B1575" s="10" t="s">
        <v>1047</v>
      </c>
      <c r="C1575" s="11" t="s">
        <v>3460</v>
      </c>
      <c r="D1575" s="47">
        <v>1674.8036</v>
      </c>
      <c r="E1575" s="47">
        <v>5238.1031999999996</v>
      </c>
      <c r="F1575" s="47">
        <v>10404.7258</v>
      </c>
      <c r="G1575" s="47">
        <v>30203.382300000001</v>
      </c>
      <c r="H1575" s="47">
        <v>1650.5836999999999</v>
      </c>
      <c r="I1575" s="47">
        <v>5306.9135999999999</v>
      </c>
      <c r="J1575" s="47">
        <v>10284.403</v>
      </c>
      <c r="K1575" s="47">
        <v>29427.191800000001</v>
      </c>
      <c r="L1575" s="47">
        <v>269.69420000000002</v>
      </c>
      <c r="M1575" s="47">
        <v>572.08450000000005</v>
      </c>
      <c r="N1575" s="47">
        <v>1035.5618999999999</v>
      </c>
      <c r="O1575" s="47">
        <v>2553.8117000000002</v>
      </c>
      <c r="P1575" s="47" t="s">
        <v>1917</v>
      </c>
      <c r="Q1575" s="47">
        <v>14.69</v>
      </c>
      <c r="R1575" s="47">
        <v>12.5</v>
      </c>
      <c r="S1575" s="47">
        <v>28.68</v>
      </c>
      <c r="T1575" s="47">
        <v>1534.4455</v>
      </c>
      <c r="U1575" s="47">
        <v>6240.3782000000001</v>
      </c>
      <c r="V1575" s="47">
        <v>9901.4979000000003</v>
      </c>
      <c r="W1575" s="47">
        <v>42567.673699999999</v>
      </c>
      <c r="X1575" s="47">
        <v>1496.5148999999999</v>
      </c>
      <c r="Y1575" s="47">
        <v>6295.2007999999996</v>
      </c>
      <c r="Z1575" s="47">
        <v>9866.2739999999994</v>
      </c>
      <c r="AA1575" s="47">
        <v>41441.346299999997</v>
      </c>
      <c r="AB1575" s="47">
        <v>507.35289999999998</v>
      </c>
      <c r="AC1575" s="47">
        <v>908</v>
      </c>
      <c r="AD1575" s="47">
        <v>1333.3333</v>
      </c>
      <c r="AE1575" s="47">
        <v>4136.3635999999997</v>
      </c>
      <c r="AF1575" s="47" t="s">
        <v>1917</v>
      </c>
      <c r="AG1575" s="47" t="s">
        <v>1917</v>
      </c>
      <c r="AH1575" s="47">
        <v>0</v>
      </c>
      <c r="AI1575" s="47">
        <v>38.409999999999997</v>
      </c>
      <c r="AJ1575" s="47">
        <v>1722.1114</v>
      </c>
      <c r="AK1575" s="47">
        <v>4939.4516000000003</v>
      </c>
      <c r="AL1575" s="47">
        <v>10537.7734</v>
      </c>
      <c r="AM1575" s="47">
        <v>27164.115099999999</v>
      </c>
      <c r="AN1575" s="47">
        <v>1702.5127</v>
      </c>
      <c r="AO1575" s="47">
        <v>5012.4299000000001</v>
      </c>
      <c r="AP1575" s="47">
        <v>10394.951499999999</v>
      </c>
      <c r="AQ1575" s="47">
        <v>26473.991900000001</v>
      </c>
      <c r="AR1575" s="47">
        <v>189.59110000000001</v>
      </c>
      <c r="AS1575" s="47">
        <v>471.9905</v>
      </c>
      <c r="AT1575" s="47">
        <v>956.83450000000005</v>
      </c>
      <c r="AU1575" s="47">
        <v>2164.8045000000002</v>
      </c>
      <c r="AV1575" s="47">
        <v>0</v>
      </c>
      <c r="AW1575" s="47" t="s">
        <v>1917</v>
      </c>
      <c r="AX1575" s="47">
        <v>14.76</v>
      </c>
      <c r="AY1575" s="47">
        <v>25.26</v>
      </c>
    </row>
    <row r="1576" spans="1:51" ht="15" customHeight="1" x14ac:dyDescent="0.25">
      <c r="A1576" s="10" t="s">
        <v>1037</v>
      </c>
      <c r="B1576" s="10" t="s">
        <v>279</v>
      </c>
      <c r="C1576" s="11" t="s">
        <v>3461</v>
      </c>
      <c r="D1576" s="47">
        <v>1476.3363999999999</v>
      </c>
      <c r="E1576" s="47">
        <v>4662.6283999999996</v>
      </c>
      <c r="F1576" s="47">
        <v>10019.158799999999</v>
      </c>
      <c r="G1576" s="47">
        <v>24471.270499999999</v>
      </c>
      <c r="H1576" s="47">
        <v>1574.5990999999999</v>
      </c>
      <c r="I1576" s="47">
        <v>4937.0577999999996</v>
      </c>
      <c r="J1576" s="47">
        <v>10414.6039</v>
      </c>
      <c r="K1576" s="47">
        <v>25275.978899999998</v>
      </c>
      <c r="L1576" s="47">
        <v>112.7717</v>
      </c>
      <c r="M1576" s="47">
        <v>296.51159999999999</v>
      </c>
      <c r="N1576" s="47">
        <v>724.85209999999995</v>
      </c>
      <c r="O1576" s="47">
        <v>1741.0359000000001</v>
      </c>
      <c r="P1576" s="47" t="s">
        <v>1917</v>
      </c>
      <c r="Q1576" s="47" t="s">
        <v>1917</v>
      </c>
      <c r="R1576" s="47">
        <v>19.63</v>
      </c>
      <c r="S1576" s="47">
        <v>20.87</v>
      </c>
      <c r="T1576" s="47">
        <v>966.88040000000001</v>
      </c>
      <c r="U1576" s="47">
        <v>4621.1534000000001</v>
      </c>
      <c r="V1576" s="47">
        <v>12991.306200000001</v>
      </c>
      <c r="W1576" s="47">
        <v>29230.8344</v>
      </c>
      <c r="X1576" s="47">
        <v>1023.5824</v>
      </c>
      <c r="Y1576" s="47">
        <v>4732.9930999999997</v>
      </c>
      <c r="Z1576" s="47">
        <v>13199.9319</v>
      </c>
      <c r="AA1576" s="47">
        <v>29678.435000000001</v>
      </c>
      <c r="AB1576" s="47">
        <v>160.1942</v>
      </c>
      <c r="AC1576" s="47">
        <v>425</v>
      </c>
      <c r="AD1576" s="47">
        <v>971.0145</v>
      </c>
      <c r="AE1576" s="47">
        <v>2941.1765</v>
      </c>
      <c r="AF1576" s="47">
        <v>0</v>
      </c>
      <c r="AG1576" s="47">
        <v>0</v>
      </c>
      <c r="AH1576" s="47" t="s">
        <v>1917</v>
      </c>
      <c r="AI1576" s="47" t="s">
        <v>1917</v>
      </c>
      <c r="AJ1576" s="47">
        <v>1674.3514</v>
      </c>
      <c r="AK1576" s="47">
        <v>4675.1966000000002</v>
      </c>
      <c r="AL1576" s="47">
        <v>9256.7865000000002</v>
      </c>
      <c r="AM1576" s="47">
        <v>23725.5324</v>
      </c>
      <c r="AN1576" s="47">
        <v>1788.7678000000001</v>
      </c>
      <c r="AO1576" s="47">
        <v>4998.8954999999996</v>
      </c>
      <c r="AP1576" s="47">
        <v>9700.1517000000003</v>
      </c>
      <c r="AQ1576" s="47">
        <v>24586.1931</v>
      </c>
      <c r="AR1576" s="47">
        <v>94.339600000000004</v>
      </c>
      <c r="AS1576" s="47">
        <v>257.57580000000002</v>
      </c>
      <c r="AT1576" s="47">
        <v>661.71</v>
      </c>
      <c r="AU1576" s="47">
        <v>1552.9954</v>
      </c>
      <c r="AV1576" s="47" t="s">
        <v>1917</v>
      </c>
      <c r="AW1576" s="47" t="s">
        <v>1917</v>
      </c>
      <c r="AX1576" s="47" t="s">
        <v>1917</v>
      </c>
      <c r="AY1576" s="47">
        <v>21.05</v>
      </c>
    </row>
    <row r="1577" spans="1:51" ht="15" customHeight="1" x14ac:dyDescent="0.25">
      <c r="A1577" s="10" t="s">
        <v>1037</v>
      </c>
      <c r="B1577" s="10" t="s">
        <v>1048</v>
      </c>
      <c r="C1577" s="11" t="s">
        <v>3462</v>
      </c>
      <c r="D1577" s="47">
        <v>1475.4127000000001</v>
      </c>
      <c r="E1577" s="47">
        <v>4399.4363000000003</v>
      </c>
      <c r="F1577" s="47">
        <v>8760.7659999999996</v>
      </c>
      <c r="G1577" s="47">
        <v>27218.717499999999</v>
      </c>
      <c r="H1577" s="47">
        <v>1608.5521000000001</v>
      </c>
      <c r="I1577" s="47">
        <v>4725.2350999999999</v>
      </c>
      <c r="J1577" s="47">
        <v>9196.7214000000004</v>
      </c>
      <c r="K1577" s="47">
        <v>28196.904399999999</v>
      </c>
      <c r="L1577" s="47">
        <v>233.6611</v>
      </c>
      <c r="M1577" s="47">
        <v>496.61989999999997</v>
      </c>
      <c r="N1577" s="47">
        <v>849.90740000000005</v>
      </c>
      <c r="O1577" s="47">
        <v>2353.1844000000001</v>
      </c>
      <c r="P1577" s="47">
        <v>0</v>
      </c>
      <c r="Q1577" s="47">
        <v>7.27</v>
      </c>
      <c r="R1577" s="47">
        <v>12.74</v>
      </c>
      <c r="S1577" s="47">
        <v>23.52</v>
      </c>
      <c r="T1577" s="47">
        <v>1537.8277</v>
      </c>
      <c r="U1577" s="47">
        <v>4940.7120000000004</v>
      </c>
      <c r="V1577" s="47">
        <v>8910.9784</v>
      </c>
      <c r="W1577" s="47">
        <v>27223.963800000001</v>
      </c>
      <c r="X1577" s="47">
        <v>1691.287</v>
      </c>
      <c r="Y1577" s="47">
        <v>5292.4102999999996</v>
      </c>
      <c r="Z1577" s="47">
        <v>9487.0769999999993</v>
      </c>
      <c r="AA1577" s="47">
        <v>27049.080099999999</v>
      </c>
      <c r="AB1577" s="47">
        <v>437.82839999999999</v>
      </c>
      <c r="AC1577" s="47">
        <v>846.57039999999995</v>
      </c>
      <c r="AD1577" s="47">
        <v>1243.8479</v>
      </c>
      <c r="AE1577" s="47">
        <v>3244.2244000000001</v>
      </c>
      <c r="AF1577" s="47">
        <v>0</v>
      </c>
      <c r="AG1577" s="47" t="s">
        <v>1917</v>
      </c>
      <c r="AH1577" s="47">
        <v>10.4</v>
      </c>
      <c r="AI1577" s="47">
        <v>28.02</v>
      </c>
      <c r="AJ1577" s="47">
        <v>1444.6362999999999</v>
      </c>
      <c r="AK1577" s="47">
        <v>4180.3955999999998</v>
      </c>
      <c r="AL1577" s="47">
        <v>8703.4750999999997</v>
      </c>
      <c r="AM1577" s="47">
        <v>27216.963</v>
      </c>
      <c r="AN1577" s="47">
        <v>1567.7562</v>
      </c>
      <c r="AO1577" s="47">
        <v>4495.7136</v>
      </c>
      <c r="AP1577" s="47">
        <v>9085.9799000000003</v>
      </c>
      <c r="AQ1577" s="47">
        <v>28580.779399999999</v>
      </c>
      <c r="AR1577" s="47">
        <v>132.9879</v>
      </c>
      <c r="AS1577" s="47">
        <v>355.00369999999998</v>
      </c>
      <c r="AT1577" s="47">
        <v>699.65869999999995</v>
      </c>
      <c r="AU1577" s="47">
        <v>2055.1876000000002</v>
      </c>
      <c r="AV1577" s="47">
        <v>0</v>
      </c>
      <c r="AW1577" s="47" t="s">
        <v>1917</v>
      </c>
      <c r="AX1577" s="47">
        <v>13.71</v>
      </c>
      <c r="AY1577" s="47">
        <v>21.92</v>
      </c>
    </row>
    <row r="1578" spans="1:51" ht="15" customHeight="1" x14ac:dyDescent="0.25">
      <c r="A1578" s="10" t="s">
        <v>1037</v>
      </c>
      <c r="B1578" s="10" t="s">
        <v>57</v>
      </c>
      <c r="C1578" s="11" t="s">
        <v>3463</v>
      </c>
      <c r="D1578" s="47">
        <v>1964.2361000000001</v>
      </c>
      <c r="E1578" s="47">
        <v>4642.3680999999997</v>
      </c>
      <c r="F1578" s="47">
        <v>9437.3724000000002</v>
      </c>
      <c r="G1578" s="47">
        <v>26777.410199999998</v>
      </c>
      <c r="H1578" s="47">
        <v>2031.6</v>
      </c>
      <c r="I1578" s="47">
        <v>4853.299</v>
      </c>
      <c r="J1578" s="47">
        <v>9644.7759000000005</v>
      </c>
      <c r="K1578" s="47">
        <v>27133.586200000002</v>
      </c>
      <c r="L1578" s="47">
        <v>211.77170000000001</v>
      </c>
      <c r="M1578" s="47">
        <v>487.41759999999999</v>
      </c>
      <c r="N1578" s="47">
        <v>804.82820000000004</v>
      </c>
      <c r="O1578" s="47">
        <v>2089.5</v>
      </c>
      <c r="P1578" s="47" t="s">
        <v>1917</v>
      </c>
      <c r="Q1578" s="47">
        <v>5.87</v>
      </c>
      <c r="R1578" s="47">
        <v>11.77</v>
      </c>
      <c r="S1578" s="47">
        <v>22.89</v>
      </c>
      <c r="T1578" s="47">
        <v>2420.1585</v>
      </c>
      <c r="U1578" s="47">
        <v>6479.9731000000002</v>
      </c>
      <c r="V1578" s="47">
        <v>12088.094999999999</v>
      </c>
      <c r="W1578" s="47">
        <v>30861.8174</v>
      </c>
      <c r="X1578" s="47">
        <v>2460.7646</v>
      </c>
      <c r="Y1578" s="47">
        <v>6790.3625000000002</v>
      </c>
      <c r="Z1578" s="47">
        <v>12258.1697</v>
      </c>
      <c r="AA1578" s="47">
        <v>31333.186699999998</v>
      </c>
      <c r="AB1578" s="47">
        <v>397.33629999999999</v>
      </c>
      <c r="AC1578" s="47">
        <v>1037.6044999999999</v>
      </c>
      <c r="AD1578" s="47">
        <v>1462.1359</v>
      </c>
      <c r="AE1578" s="47">
        <v>3448.0198</v>
      </c>
      <c r="AF1578" s="47" t="s">
        <v>1917</v>
      </c>
      <c r="AG1578" s="47" t="s">
        <v>1917</v>
      </c>
      <c r="AH1578" s="47">
        <v>16.940000000000001</v>
      </c>
      <c r="AI1578" s="47">
        <v>23.7</v>
      </c>
      <c r="AJ1578" s="47">
        <v>1798.5965000000001</v>
      </c>
      <c r="AK1578" s="47">
        <v>4138.7802000000001</v>
      </c>
      <c r="AL1578" s="47">
        <v>8729.6885999999995</v>
      </c>
      <c r="AM1578" s="47">
        <v>25743.512599999998</v>
      </c>
      <c r="AN1578" s="47">
        <v>1875.6817000000001</v>
      </c>
      <c r="AO1578" s="47">
        <v>4322.4548999999997</v>
      </c>
      <c r="AP1578" s="47">
        <v>8947.0580000000009</v>
      </c>
      <c r="AQ1578" s="47">
        <v>26070.529399999999</v>
      </c>
      <c r="AR1578" s="47">
        <v>144.35480000000001</v>
      </c>
      <c r="AS1578" s="47">
        <v>336.64120000000003</v>
      </c>
      <c r="AT1578" s="47">
        <v>629.34159999999997</v>
      </c>
      <c r="AU1578" s="47">
        <v>1745.614</v>
      </c>
      <c r="AV1578" s="47" t="s">
        <v>1917</v>
      </c>
      <c r="AW1578" s="47">
        <v>6.99</v>
      </c>
      <c r="AX1578" s="47">
        <v>9.69</v>
      </c>
      <c r="AY1578" s="47">
        <v>22.65</v>
      </c>
    </row>
    <row r="1579" spans="1:51" ht="15" customHeight="1" x14ac:dyDescent="0.25">
      <c r="A1579" s="10" t="s">
        <v>1037</v>
      </c>
      <c r="B1579" s="10" t="s">
        <v>1049</v>
      </c>
      <c r="C1579" s="11" t="s">
        <v>3464</v>
      </c>
      <c r="D1579" s="47">
        <v>1846.3361</v>
      </c>
      <c r="E1579" s="47">
        <v>5754.9092000000001</v>
      </c>
      <c r="F1579" s="47">
        <v>10217.380999999999</v>
      </c>
      <c r="G1579" s="47">
        <v>27074.802199999998</v>
      </c>
      <c r="H1579" s="47">
        <v>1885.7697000000001</v>
      </c>
      <c r="I1579" s="47">
        <v>5845.8396000000002</v>
      </c>
      <c r="J1579" s="47">
        <v>10351.3213</v>
      </c>
      <c r="K1579" s="47">
        <v>27595.8007</v>
      </c>
      <c r="L1579" s="47">
        <v>195.22329999999999</v>
      </c>
      <c r="M1579" s="47">
        <v>478.15530000000001</v>
      </c>
      <c r="N1579" s="47">
        <v>643.09760000000006</v>
      </c>
      <c r="O1579" s="47">
        <v>1734.4498000000001</v>
      </c>
      <c r="P1579" s="47" t="s">
        <v>1917</v>
      </c>
      <c r="Q1579" s="47" t="s">
        <v>1917</v>
      </c>
      <c r="R1579" s="47">
        <v>12.22</v>
      </c>
      <c r="S1579" s="47">
        <v>20.149999999999999</v>
      </c>
      <c r="T1579" s="47">
        <v>1917.1003000000001</v>
      </c>
      <c r="U1579" s="47">
        <v>7641.3224</v>
      </c>
      <c r="V1579" s="47">
        <v>9778.6224999999995</v>
      </c>
      <c r="W1579" s="47">
        <v>37059.9928</v>
      </c>
      <c r="X1579" s="47">
        <v>1995.6503</v>
      </c>
      <c r="Y1579" s="47">
        <v>7658.0472</v>
      </c>
      <c r="Z1579" s="47">
        <v>9780.33</v>
      </c>
      <c r="AA1579" s="47">
        <v>37499.008099999999</v>
      </c>
      <c r="AB1579" s="47">
        <v>357.51299999999998</v>
      </c>
      <c r="AC1579" s="47">
        <v>978.10220000000004</v>
      </c>
      <c r="AD1579" s="47">
        <v>962.02530000000002</v>
      </c>
      <c r="AE1579" s="47">
        <v>2791.6667000000002</v>
      </c>
      <c r="AF1579" s="47" t="s">
        <v>1917</v>
      </c>
      <c r="AG1579" s="47" t="s">
        <v>1917</v>
      </c>
      <c r="AH1579" s="47" t="s">
        <v>1917</v>
      </c>
      <c r="AI1579" s="47" t="s">
        <v>1917</v>
      </c>
      <c r="AJ1579" s="47">
        <v>1828.5990999999999</v>
      </c>
      <c r="AK1579" s="47">
        <v>5378.7249000000002</v>
      </c>
      <c r="AL1579" s="47">
        <v>10284.6857</v>
      </c>
      <c r="AM1579" s="47">
        <v>25779.426100000001</v>
      </c>
      <c r="AN1579" s="47">
        <v>1858.2282</v>
      </c>
      <c r="AO1579" s="47">
        <v>5484.4531999999999</v>
      </c>
      <c r="AP1579" s="47">
        <v>10438.9102</v>
      </c>
      <c r="AQ1579" s="47">
        <v>26311.060300000001</v>
      </c>
      <c r="AR1579" s="47">
        <v>154.5455</v>
      </c>
      <c r="AS1579" s="47">
        <v>378.45710000000003</v>
      </c>
      <c r="AT1579" s="47">
        <v>594.1748</v>
      </c>
      <c r="AU1579" s="47">
        <v>1597.2973</v>
      </c>
      <c r="AV1579" s="47" t="s">
        <v>1917</v>
      </c>
      <c r="AW1579" s="47" t="s">
        <v>1917</v>
      </c>
      <c r="AX1579" s="47">
        <v>13.13</v>
      </c>
      <c r="AY1579" s="47">
        <v>20.81</v>
      </c>
    </row>
    <row r="1580" spans="1:51" ht="15" customHeight="1" x14ac:dyDescent="0.25">
      <c r="A1580" s="10" t="s">
        <v>1037</v>
      </c>
      <c r="B1580" s="10" t="s">
        <v>1050</v>
      </c>
      <c r="C1580" s="11" t="s">
        <v>3465</v>
      </c>
      <c r="D1580" s="47">
        <v>2127.0826999999999</v>
      </c>
      <c r="E1580" s="47">
        <v>5702.5911999999998</v>
      </c>
      <c r="F1580" s="47">
        <v>12637.6536</v>
      </c>
      <c r="G1580" s="47">
        <v>29605.3825</v>
      </c>
      <c r="H1580" s="47">
        <v>2057.4823999999999</v>
      </c>
      <c r="I1580" s="47">
        <v>5459.8053</v>
      </c>
      <c r="J1580" s="47">
        <v>12032.173500000001</v>
      </c>
      <c r="K1580" s="47">
        <v>28084.947499999998</v>
      </c>
      <c r="L1580" s="47">
        <v>198.09520000000001</v>
      </c>
      <c r="M1580" s="47">
        <v>442.38679999999999</v>
      </c>
      <c r="N1580" s="47">
        <v>976.19050000000004</v>
      </c>
      <c r="O1580" s="47">
        <v>2003.8462</v>
      </c>
      <c r="P1580" s="47">
        <v>0</v>
      </c>
      <c r="Q1580" s="47" t="s">
        <v>1917</v>
      </c>
      <c r="R1580" s="47">
        <v>19.260000000000002</v>
      </c>
      <c r="S1580" s="47">
        <v>22.71</v>
      </c>
      <c r="T1580" s="47">
        <v>2790.7145</v>
      </c>
      <c r="U1580" s="47">
        <v>5665.6504000000004</v>
      </c>
      <c r="V1580" s="47">
        <v>18351.515299999999</v>
      </c>
      <c r="W1580" s="47">
        <v>24353.968799999999</v>
      </c>
      <c r="X1580" s="47">
        <v>2633.0592999999999</v>
      </c>
      <c r="Y1580" s="47">
        <v>5406.6755999999996</v>
      </c>
      <c r="Z1580" s="47">
        <v>16638.531800000001</v>
      </c>
      <c r="AA1580" s="47">
        <v>21873.910400000001</v>
      </c>
      <c r="AB1580" s="47">
        <v>326.24110000000002</v>
      </c>
      <c r="AC1580" s="47">
        <v>754.2373</v>
      </c>
      <c r="AD1580" s="47">
        <v>2000</v>
      </c>
      <c r="AE1580" s="47">
        <v>3115.3845999999999</v>
      </c>
      <c r="AF1580" s="47">
        <v>0</v>
      </c>
      <c r="AG1580" s="47" t="s">
        <v>1917</v>
      </c>
      <c r="AH1580" s="47" t="s">
        <v>1917</v>
      </c>
      <c r="AI1580" s="47" t="s">
        <v>1917</v>
      </c>
      <c r="AJ1580" s="47">
        <v>1883.4054000000001</v>
      </c>
      <c r="AK1580" s="47">
        <v>5714.4363000000003</v>
      </c>
      <c r="AL1580" s="47">
        <v>11615.1731</v>
      </c>
      <c r="AM1580" s="47">
        <v>30188.872899999998</v>
      </c>
      <c r="AN1580" s="47">
        <v>1846.1377</v>
      </c>
      <c r="AO1580" s="47">
        <v>5476.8415000000005</v>
      </c>
      <c r="AP1580" s="47">
        <v>11207.8778</v>
      </c>
      <c r="AQ1580" s="47">
        <v>28775.062699999999</v>
      </c>
      <c r="AR1580" s="47">
        <v>151.04169999999999</v>
      </c>
      <c r="AS1580" s="47">
        <v>342.3913</v>
      </c>
      <c r="AT1580" s="47">
        <v>792.98249999999996</v>
      </c>
      <c r="AU1580" s="47">
        <v>1880.3418999999999</v>
      </c>
      <c r="AV1580" s="47">
        <v>0</v>
      </c>
      <c r="AW1580" s="47" t="s">
        <v>1917</v>
      </c>
      <c r="AX1580" s="47">
        <v>16.04</v>
      </c>
      <c r="AY1580" s="47">
        <v>23.44</v>
      </c>
    </row>
    <row r="1581" spans="1:51" ht="15" customHeight="1" x14ac:dyDescent="0.25">
      <c r="A1581" s="10" t="s">
        <v>1037</v>
      </c>
      <c r="B1581" s="10" t="s">
        <v>59</v>
      </c>
      <c r="C1581" s="11" t="s">
        <v>3466</v>
      </c>
      <c r="D1581" s="47">
        <v>1715.3827000000001</v>
      </c>
      <c r="E1581" s="47">
        <v>5170.4296999999997</v>
      </c>
      <c r="F1581" s="47">
        <v>10580.190699999999</v>
      </c>
      <c r="G1581" s="47">
        <v>26254.577099999999</v>
      </c>
      <c r="H1581" s="47">
        <v>1865.7203999999999</v>
      </c>
      <c r="I1581" s="47">
        <v>5499.7619999999997</v>
      </c>
      <c r="J1581" s="47">
        <v>11191.3748</v>
      </c>
      <c r="K1581" s="47">
        <v>27517.598699999999</v>
      </c>
      <c r="L1581" s="47">
        <v>258.65809999999999</v>
      </c>
      <c r="M1581" s="47">
        <v>555.23350000000005</v>
      </c>
      <c r="N1581" s="47">
        <v>972.25429999999994</v>
      </c>
      <c r="O1581" s="47">
        <v>2201.0417000000002</v>
      </c>
      <c r="P1581" s="47">
        <v>9.19</v>
      </c>
      <c r="Q1581" s="47">
        <v>9.43</v>
      </c>
      <c r="R1581" s="47">
        <v>11.89</v>
      </c>
      <c r="S1581" s="47">
        <v>23.36</v>
      </c>
      <c r="T1581" s="47">
        <v>2113.2750999999998</v>
      </c>
      <c r="U1581" s="47">
        <v>6098.4288999999999</v>
      </c>
      <c r="V1581" s="47">
        <v>12806.565000000001</v>
      </c>
      <c r="W1581" s="47">
        <v>32604.384300000002</v>
      </c>
      <c r="X1581" s="47">
        <v>2301.9470000000001</v>
      </c>
      <c r="Y1581" s="47">
        <v>6490.0915000000005</v>
      </c>
      <c r="Z1581" s="47">
        <v>13577.2214</v>
      </c>
      <c r="AA1581" s="47">
        <v>34092.914100000002</v>
      </c>
      <c r="AB1581" s="47">
        <v>574.10180000000003</v>
      </c>
      <c r="AC1581" s="47">
        <v>1257.1286</v>
      </c>
      <c r="AD1581" s="47">
        <v>2041.5583999999999</v>
      </c>
      <c r="AE1581" s="47">
        <v>4250.3536000000004</v>
      </c>
      <c r="AF1581" s="47">
        <v>12.86</v>
      </c>
      <c r="AG1581" s="47">
        <v>11.44</v>
      </c>
      <c r="AH1581" s="47">
        <v>18.68</v>
      </c>
      <c r="AI1581" s="47">
        <v>31.4</v>
      </c>
      <c r="AJ1581" s="47">
        <v>1563.5232000000001</v>
      </c>
      <c r="AK1581" s="47">
        <v>4916.8662000000004</v>
      </c>
      <c r="AL1581" s="47">
        <v>10055.4025</v>
      </c>
      <c r="AM1581" s="47">
        <v>24821.665000000001</v>
      </c>
      <c r="AN1581" s="47">
        <v>1699.2302999999999</v>
      </c>
      <c r="AO1581" s="47">
        <v>5229.1674999999996</v>
      </c>
      <c r="AP1581" s="47">
        <v>10628.9967</v>
      </c>
      <c r="AQ1581" s="47">
        <v>26033.797900000001</v>
      </c>
      <c r="AR1581" s="47">
        <v>138.26599999999999</v>
      </c>
      <c r="AS1581" s="47">
        <v>363.45</v>
      </c>
      <c r="AT1581" s="47">
        <v>720.20410000000004</v>
      </c>
      <c r="AU1581" s="47">
        <v>1738.5891999999999</v>
      </c>
      <c r="AV1581" s="47" t="s">
        <v>1917</v>
      </c>
      <c r="AW1581" s="47">
        <v>8.43</v>
      </c>
      <c r="AX1581" s="47">
        <v>9.17</v>
      </c>
      <c r="AY1581" s="47">
        <v>20.51</v>
      </c>
    </row>
    <row r="1582" spans="1:51" ht="15" customHeight="1" x14ac:dyDescent="0.25">
      <c r="A1582" s="10" t="s">
        <v>1037</v>
      </c>
      <c r="B1582" s="10" t="s">
        <v>543</v>
      </c>
      <c r="C1582" s="11" t="s">
        <v>3467</v>
      </c>
      <c r="D1582" s="47">
        <v>2547.6080000000002</v>
      </c>
      <c r="E1582" s="47">
        <v>6575.7191000000003</v>
      </c>
      <c r="F1582" s="47">
        <v>13586.889800000001</v>
      </c>
      <c r="G1582" s="47">
        <v>34267.735699999997</v>
      </c>
      <c r="H1582" s="47">
        <v>2446.9762000000001</v>
      </c>
      <c r="I1582" s="47">
        <v>5842.3693999999996</v>
      </c>
      <c r="J1582" s="47">
        <v>12075.237999999999</v>
      </c>
      <c r="K1582" s="47">
        <v>31254.8043</v>
      </c>
      <c r="L1582" s="47">
        <v>244.9941</v>
      </c>
      <c r="M1582" s="47">
        <v>531.55679999999995</v>
      </c>
      <c r="N1582" s="47">
        <v>1022.5225</v>
      </c>
      <c r="O1582" s="47">
        <v>2017.5438999999999</v>
      </c>
      <c r="P1582" s="47">
        <v>0</v>
      </c>
      <c r="Q1582" s="47" t="s">
        <v>1917</v>
      </c>
      <c r="R1582" s="47">
        <v>10.91</v>
      </c>
      <c r="S1582" s="47">
        <v>23.76</v>
      </c>
      <c r="T1582" s="47">
        <v>4018.9454000000001</v>
      </c>
      <c r="U1582" s="47">
        <v>10454.2726</v>
      </c>
      <c r="V1582" s="47">
        <v>12369.977699999999</v>
      </c>
      <c r="W1582" s="47">
        <v>43868.376700000001</v>
      </c>
      <c r="X1582" s="47">
        <v>3938.1284999999998</v>
      </c>
      <c r="Y1582" s="47">
        <v>8327.7708999999995</v>
      </c>
      <c r="Z1582" s="47">
        <v>10557.2102</v>
      </c>
      <c r="AA1582" s="47">
        <v>40617.348299999998</v>
      </c>
      <c r="AB1582" s="47">
        <v>500</v>
      </c>
      <c r="AC1582" s="47">
        <v>1176.4706000000001</v>
      </c>
      <c r="AD1582" s="47">
        <v>1883.3333</v>
      </c>
      <c r="AE1582" s="47">
        <v>2756.0976000000001</v>
      </c>
      <c r="AF1582" s="47">
        <v>0</v>
      </c>
      <c r="AG1582" s="47">
        <v>0</v>
      </c>
      <c r="AH1582" s="47" t="s">
        <v>1917</v>
      </c>
      <c r="AI1582" s="47" t="s">
        <v>1917</v>
      </c>
      <c r="AJ1582" s="47">
        <v>2281.5803000000001</v>
      </c>
      <c r="AK1582" s="47">
        <v>6050.7556000000004</v>
      </c>
      <c r="AL1582" s="47">
        <v>13777.032300000001</v>
      </c>
      <c r="AM1582" s="47">
        <v>32654.513299999999</v>
      </c>
      <c r="AN1582" s="47">
        <v>2177.366</v>
      </c>
      <c r="AO1582" s="47">
        <v>5505.9695000000002</v>
      </c>
      <c r="AP1582" s="47">
        <v>12312.4298</v>
      </c>
      <c r="AQ1582" s="47">
        <v>29681.59</v>
      </c>
      <c r="AR1582" s="47">
        <v>198.88730000000001</v>
      </c>
      <c r="AS1582" s="47">
        <v>444.26749999999998</v>
      </c>
      <c r="AT1582" s="47">
        <v>888.02080000000001</v>
      </c>
      <c r="AU1582" s="47">
        <v>1893.4426000000001</v>
      </c>
      <c r="AV1582" s="47">
        <v>0</v>
      </c>
      <c r="AW1582" s="47" t="s">
        <v>1917</v>
      </c>
      <c r="AX1582" s="47">
        <v>10.49</v>
      </c>
      <c r="AY1582" s="47">
        <v>23.93</v>
      </c>
    </row>
    <row r="1583" spans="1:51" ht="15" customHeight="1" x14ac:dyDescent="0.25">
      <c r="A1583" s="10" t="s">
        <v>1037</v>
      </c>
      <c r="B1583" s="10" t="s">
        <v>591</v>
      </c>
      <c r="C1583" s="11" t="s">
        <v>3468</v>
      </c>
      <c r="D1583" s="47">
        <v>2130.5039000000002</v>
      </c>
      <c r="E1583" s="47">
        <v>6066.9335000000001</v>
      </c>
      <c r="F1583" s="47">
        <v>13914.457</v>
      </c>
      <c r="G1583" s="47">
        <v>36661.469400000002</v>
      </c>
      <c r="H1583" s="47">
        <v>2007.3311000000001</v>
      </c>
      <c r="I1583" s="47">
        <v>5578.3597</v>
      </c>
      <c r="J1583" s="47">
        <v>12694.592500000001</v>
      </c>
      <c r="K1583" s="47">
        <v>34754.075100000002</v>
      </c>
      <c r="L1583" s="47">
        <v>237.0968</v>
      </c>
      <c r="M1583" s="47">
        <v>555.37969999999996</v>
      </c>
      <c r="N1583" s="47">
        <v>834.95150000000001</v>
      </c>
      <c r="O1583" s="47">
        <v>2747.2527</v>
      </c>
      <c r="P1583" s="47">
        <v>0</v>
      </c>
      <c r="Q1583" s="47" t="s">
        <v>1917</v>
      </c>
      <c r="R1583" s="47">
        <v>13.38</v>
      </c>
      <c r="S1583" s="47">
        <v>27.41</v>
      </c>
      <c r="T1583" s="47">
        <v>1643.8090999999999</v>
      </c>
      <c r="U1583" s="47">
        <v>8780.5889000000006</v>
      </c>
      <c r="V1583" s="47">
        <v>17655.051899999999</v>
      </c>
      <c r="W1583" s="47">
        <v>52232.811000000002</v>
      </c>
      <c r="X1583" s="47">
        <v>1520.6976999999999</v>
      </c>
      <c r="Y1583" s="47">
        <v>8134.0682999999999</v>
      </c>
      <c r="Z1583" s="47">
        <v>15668.5353</v>
      </c>
      <c r="AA1583" s="47">
        <v>48666.9617</v>
      </c>
      <c r="AB1583" s="47">
        <v>480</v>
      </c>
      <c r="AC1583" s="47">
        <v>1541.6667</v>
      </c>
      <c r="AD1583" s="47">
        <v>1048.3870999999999</v>
      </c>
      <c r="AE1583" s="47">
        <v>6100</v>
      </c>
      <c r="AF1583" s="47">
        <v>0</v>
      </c>
      <c r="AG1583" s="47" t="s">
        <v>1917</v>
      </c>
      <c r="AH1583" s="47" t="s">
        <v>1917</v>
      </c>
      <c r="AI1583" s="47" t="s">
        <v>1917</v>
      </c>
      <c r="AJ1583" s="47">
        <v>2224.0990999999999</v>
      </c>
      <c r="AK1583" s="47">
        <v>5718.0348999999997</v>
      </c>
      <c r="AL1583" s="47">
        <v>13251.837299999999</v>
      </c>
      <c r="AM1583" s="47">
        <v>34739.081599999998</v>
      </c>
      <c r="AN1583" s="47">
        <v>2100.9144000000001</v>
      </c>
      <c r="AO1583" s="47">
        <v>5249.7686000000003</v>
      </c>
      <c r="AP1583" s="47">
        <v>12167.779699999999</v>
      </c>
      <c r="AQ1583" s="47">
        <v>33036.434699999998</v>
      </c>
      <c r="AR1583" s="47">
        <v>190.38460000000001</v>
      </c>
      <c r="AS1583" s="47">
        <v>428.57139999999998</v>
      </c>
      <c r="AT1583" s="47">
        <v>797.14290000000005</v>
      </c>
      <c r="AU1583" s="47">
        <v>2333.3332999999998</v>
      </c>
      <c r="AV1583" s="47">
        <v>0</v>
      </c>
      <c r="AW1583" s="47" t="s">
        <v>1917</v>
      </c>
      <c r="AX1583" s="47" t="s">
        <v>1917</v>
      </c>
      <c r="AY1583" s="47">
        <v>26.88</v>
      </c>
    </row>
    <row r="1584" spans="1:51" ht="15" customHeight="1" x14ac:dyDescent="0.25">
      <c r="A1584" s="10" t="s">
        <v>1037</v>
      </c>
      <c r="B1584" s="10" t="s">
        <v>61</v>
      </c>
      <c r="C1584" s="11" t="s">
        <v>3469</v>
      </c>
      <c r="D1584" s="47">
        <v>1776.0328</v>
      </c>
      <c r="E1584" s="47">
        <v>5292.2871999999998</v>
      </c>
      <c r="F1584" s="47">
        <v>10179.611999999999</v>
      </c>
      <c r="G1584" s="47">
        <v>30700.6571</v>
      </c>
      <c r="H1584" s="47">
        <v>1828.6799000000001</v>
      </c>
      <c r="I1584" s="47">
        <v>5361.0833000000002</v>
      </c>
      <c r="J1584" s="47">
        <v>10180.399799999999</v>
      </c>
      <c r="K1584" s="47">
        <v>29645.044399999999</v>
      </c>
      <c r="L1584" s="47">
        <v>173.4881</v>
      </c>
      <c r="M1584" s="47">
        <v>516.86339999999996</v>
      </c>
      <c r="N1584" s="47">
        <v>813.95349999999996</v>
      </c>
      <c r="O1584" s="47">
        <v>2061.5594999999998</v>
      </c>
      <c r="P1584" s="47" t="s">
        <v>1917</v>
      </c>
      <c r="Q1584" s="47">
        <v>8.02</v>
      </c>
      <c r="R1584" s="47">
        <v>9.1199999999999992</v>
      </c>
      <c r="S1584" s="47">
        <v>25.06</v>
      </c>
      <c r="T1584" s="47">
        <v>2721.2683999999999</v>
      </c>
      <c r="U1584" s="47">
        <v>6541.3819999999996</v>
      </c>
      <c r="V1584" s="47">
        <v>11496.195599999999</v>
      </c>
      <c r="W1584" s="47">
        <v>32226.768400000001</v>
      </c>
      <c r="X1584" s="47">
        <v>2748.8663000000001</v>
      </c>
      <c r="Y1584" s="47">
        <v>6492.5544</v>
      </c>
      <c r="Z1584" s="47">
        <v>11660.071099999999</v>
      </c>
      <c r="AA1584" s="47">
        <v>30217.56</v>
      </c>
      <c r="AB1584" s="47">
        <v>382.9787</v>
      </c>
      <c r="AC1584" s="47">
        <v>1244.7257</v>
      </c>
      <c r="AD1584" s="47">
        <v>1432.7484999999999</v>
      </c>
      <c r="AE1584" s="47">
        <v>3556.6037999999999</v>
      </c>
      <c r="AF1584" s="47" t="s">
        <v>1917</v>
      </c>
      <c r="AG1584" s="47" t="s">
        <v>1917</v>
      </c>
      <c r="AH1584" s="47" t="s">
        <v>1917</v>
      </c>
      <c r="AI1584" s="47">
        <v>34.840000000000003</v>
      </c>
      <c r="AJ1584" s="47">
        <v>1494.1860999999999</v>
      </c>
      <c r="AK1584" s="47">
        <v>4980.3425999999999</v>
      </c>
      <c r="AL1584" s="47">
        <v>9872.0494999999992</v>
      </c>
      <c r="AM1584" s="47">
        <v>30441.828699999998</v>
      </c>
      <c r="AN1584" s="47">
        <v>1554.3024</v>
      </c>
      <c r="AO1584" s="47">
        <v>5078.5136000000002</v>
      </c>
      <c r="AP1584" s="47">
        <v>9834.7389000000003</v>
      </c>
      <c r="AQ1584" s="47">
        <v>29547.9457</v>
      </c>
      <c r="AR1584" s="47">
        <v>111.023</v>
      </c>
      <c r="AS1584" s="47">
        <v>335.08960000000002</v>
      </c>
      <c r="AT1584" s="47">
        <v>669.39890000000003</v>
      </c>
      <c r="AU1584" s="47">
        <v>1808</v>
      </c>
      <c r="AV1584" s="47">
        <v>0</v>
      </c>
      <c r="AW1584" s="47" t="s">
        <v>1917</v>
      </c>
      <c r="AX1584" s="47">
        <v>6.1</v>
      </c>
      <c r="AY1584" s="47">
        <v>22.76</v>
      </c>
    </row>
    <row r="1585" spans="1:51" ht="15" customHeight="1" x14ac:dyDescent="0.25">
      <c r="A1585" s="10" t="s">
        <v>1037</v>
      </c>
      <c r="B1585" s="10" t="s">
        <v>1051</v>
      </c>
      <c r="C1585" s="11" t="s">
        <v>3470</v>
      </c>
      <c r="D1585" s="47">
        <v>1516.2896000000001</v>
      </c>
      <c r="E1585" s="47">
        <v>5119.5932000000003</v>
      </c>
      <c r="F1585" s="47">
        <v>10595.575199999999</v>
      </c>
      <c r="G1585" s="47">
        <v>26129.081300000002</v>
      </c>
      <c r="H1585" s="47">
        <v>1626.2820999999999</v>
      </c>
      <c r="I1585" s="47">
        <v>5287.0976000000001</v>
      </c>
      <c r="J1585" s="47">
        <v>10740.910400000001</v>
      </c>
      <c r="K1585" s="47">
        <v>25841.731</v>
      </c>
      <c r="L1585" s="47">
        <v>153.33330000000001</v>
      </c>
      <c r="M1585" s="47">
        <v>443.72989999999999</v>
      </c>
      <c r="N1585" s="47">
        <v>738.4615</v>
      </c>
      <c r="O1585" s="47">
        <v>1992.5925999999999</v>
      </c>
      <c r="P1585" s="47">
        <v>0</v>
      </c>
      <c r="Q1585" s="47" t="s">
        <v>1917</v>
      </c>
      <c r="R1585" s="47" t="s">
        <v>1917</v>
      </c>
      <c r="S1585" s="47">
        <v>23.81</v>
      </c>
      <c r="T1585" s="47">
        <v>1752.6175000000001</v>
      </c>
      <c r="U1585" s="47">
        <v>6078.9038</v>
      </c>
      <c r="V1585" s="47">
        <v>10127.9897</v>
      </c>
      <c r="W1585" s="47">
        <v>25818.558499999999</v>
      </c>
      <c r="X1585" s="47">
        <v>1882.3643</v>
      </c>
      <c r="Y1585" s="47">
        <v>6187.3651</v>
      </c>
      <c r="Z1585" s="47">
        <v>10291.3714</v>
      </c>
      <c r="AA1585" s="47">
        <v>25657.274700000002</v>
      </c>
      <c r="AB1585" s="47">
        <v>279.06979999999999</v>
      </c>
      <c r="AC1585" s="47">
        <v>743.36279999999999</v>
      </c>
      <c r="AD1585" s="47">
        <v>1218.75</v>
      </c>
      <c r="AE1585" s="47">
        <v>2184.2105000000001</v>
      </c>
      <c r="AF1585" s="47">
        <v>0</v>
      </c>
      <c r="AG1585" s="47" t="s">
        <v>1917</v>
      </c>
      <c r="AH1585" s="47" t="s">
        <v>1917</v>
      </c>
      <c r="AI1585" s="47" t="s">
        <v>1917</v>
      </c>
      <c r="AJ1585" s="47">
        <v>1467.1973</v>
      </c>
      <c r="AK1585" s="47">
        <v>4906.6225000000004</v>
      </c>
      <c r="AL1585" s="47">
        <v>10687.3712</v>
      </c>
      <c r="AM1585" s="47">
        <v>26179.942800000001</v>
      </c>
      <c r="AN1585" s="47">
        <v>1573.0862999999999</v>
      </c>
      <c r="AO1585" s="47">
        <v>5087.2347</v>
      </c>
      <c r="AP1585" s="47">
        <v>10829.163500000001</v>
      </c>
      <c r="AQ1585" s="47">
        <v>25871.9437</v>
      </c>
      <c r="AR1585" s="47">
        <v>127.21420000000001</v>
      </c>
      <c r="AS1585" s="47">
        <v>377.21019999999999</v>
      </c>
      <c r="AT1585" s="47">
        <v>644.17179999999996</v>
      </c>
      <c r="AU1585" s="47">
        <v>1961.2068999999999</v>
      </c>
      <c r="AV1585" s="47">
        <v>0</v>
      </c>
      <c r="AW1585" s="47" t="s">
        <v>1917</v>
      </c>
      <c r="AX1585" s="47" t="s">
        <v>1917</v>
      </c>
      <c r="AY1585" s="47">
        <v>23.63</v>
      </c>
    </row>
    <row r="1586" spans="1:51" ht="15" customHeight="1" x14ac:dyDescent="0.25">
      <c r="A1586" s="10" t="s">
        <v>1037</v>
      </c>
      <c r="B1586" s="10" t="s">
        <v>1052</v>
      </c>
      <c r="C1586" s="11" t="s">
        <v>3471</v>
      </c>
      <c r="D1586" s="47">
        <v>2074.4605000000001</v>
      </c>
      <c r="E1586" s="47">
        <v>6613.8032000000003</v>
      </c>
      <c r="F1586" s="47">
        <v>10144.964400000001</v>
      </c>
      <c r="G1586" s="47">
        <v>32002.328699999998</v>
      </c>
      <c r="H1586" s="47">
        <v>2110.3020000000001</v>
      </c>
      <c r="I1586" s="47">
        <v>6493.8780999999999</v>
      </c>
      <c r="J1586" s="47">
        <v>10610.813599999999</v>
      </c>
      <c r="K1586" s="47">
        <v>29238.913100000002</v>
      </c>
      <c r="L1586" s="47">
        <v>204.98609999999999</v>
      </c>
      <c r="M1586" s="47">
        <v>398.75389999999999</v>
      </c>
      <c r="N1586" s="47">
        <v>724.89080000000001</v>
      </c>
      <c r="O1586" s="47">
        <v>1843.1373000000001</v>
      </c>
      <c r="P1586" s="47">
        <v>0</v>
      </c>
      <c r="Q1586" s="47" t="s">
        <v>1917</v>
      </c>
      <c r="R1586" s="47" t="s">
        <v>1917</v>
      </c>
      <c r="S1586" s="47">
        <v>18.600000000000001</v>
      </c>
      <c r="T1586" s="47" t="s">
        <v>1917</v>
      </c>
      <c r="U1586" s="47" t="s">
        <v>1917</v>
      </c>
      <c r="V1586" s="47" t="s">
        <v>1917</v>
      </c>
      <c r="W1586" s="47" t="s">
        <v>1917</v>
      </c>
      <c r="X1586" s="47" t="s">
        <v>1917</v>
      </c>
      <c r="Y1586" s="47" t="s">
        <v>1917</v>
      </c>
      <c r="Z1586" s="47" t="s">
        <v>1917</v>
      </c>
      <c r="AA1586" s="47" t="s">
        <v>1917</v>
      </c>
      <c r="AB1586" s="47" t="s">
        <v>1917</v>
      </c>
      <c r="AC1586" s="47" t="s">
        <v>1917</v>
      </c>
      <c r="AD1586" s="47" t="s">
        <v>1917</v>
      </c>
      <c r="AE1586" s="47" t="s">
        <v>1917</v>
      </c>
      <c r="AF1586" s="47" t="s">
        <v>1917</v>
      </c>
      <c r="AG1586" s="47" t="s">
        <v>1917</v>
      </c>
      <c r="AH1586" s="47" t="s">
        <v>1917</v>
      </c>
      <c r="AI1586" s="47" t="s">
        <v>1917</v>
      </c>
      <c r="AJ1586" s="47" t="s">
        <v>1917</v>
      </c>
      <c r="AK1586" s="47" t="s">
        <v>1917</v>
      </c>
      <c r="AL1586" s="47" t="s">
        <v>1917</v>
      </c>
      <c r="AM1586" s="47" t="s">
        <v>1917</v>
      </c>
      <c r="AN1586" s="47" t="s">
        <v>1917</v>
      </c>
      <c r="AO1586" s="47" t="s">
        <v>1917</v>
      </c>
      <c r="AP1586" s="47" t="s">
        <v>1917</v>
      </c>
      <c r="AQ1586" s="47" t="s">
        <v>1917</v>
      </c>
      <c r="AR1586" s="47" t="s">
        <v>1917</v>
      </c>
      <c r="AS1586" s="47" t="s">
        <v>1917</v>
      </c>
      <c r="AT1586" s="47" t="s">
        <v>1917</v>
      </c>
      <c r="AU1586" s="47" t="s">
        <v>1917</v>
      </c>
      <c r="AV1586" s="47" t="s">
        <v>1917</v>
      </c>
      <c r="AW1586" s="47" t="s">
        <v>1917</v>
      </c>
      <c r="AX1586" s="47" t="s">
        <v>1917</v>
      </c>
      <c r="AY1586" s="47" t="s">
        <v>1917</v>
      </c>
    </row>
    <row r="1587" spans="1:51" ht="15" customHeight="1" x14ac:dyDescent="0.25">
      <c r="A1587" s="10" t="s">
        <v>1037</v>
      </c>
      <c r="B1587" s="10" t="s">
        <v>170</v>
      </c>
      <c r="C1587" s="11" t="s">
        <v>3472</v>
      </c>
      <c r="D1587" s="47">
        <v>1613.2849000000001</v>
      </c>
      <c r="E1587" s="47">
        <v>5050.6415999999999</v>
      </c>
      <c r="F1587" s="47">
        <v>11164.0026</v>
      </c>
      <c r="G1587" s="47">
        <v>25583.750899999999</v>
      </c>
      <c r="H1587" s="47">
        <v>1746.5572999999999</v>
      </c>
      <c r="I1587" s="47">
        <v>5290.1683999999996</v>
      </c>
      <c r="J1587" s="47">
        <v>11336.9125</v>
      </c>
      <c r="K1587" s="47">
        <v>26030.925999999999</v>
      </c>
      <c r="L1587" s="47">
        <v>155.12049999999999</v>
      </c>
      <c r="M1587" s="47">
        <v>505.423</v>
      </c>
      <c r="N1587" s="47">
        <v>695.65219999999999</v>
      </c>
      <c r="O1587" s="47">
        <v>1835.6808000000001</v>
      </c>
      <c r="P1587" s="47">
        <v>0</v>
      </c>
      <c r="Q1587" s="47" t="s">
        <v>1917</v>
      </c>
      <c r="R1587" s="47" t="s">
        <v>1917</v>
      </c>
      <c r="S1587" s="47">
        <v>18.84</v>
      </c>
      <c r="T1587" s="47">
        <v>2153.19</v>
      </c>
      <c r="U1587" s="47">
        <v>6906.0716000000002</v>
      </c>
      <c r="V1587" s="47">
        <v>12697.458000000001</v>
      </c>
      <c r="W1587" s="47">
        <v>21523.3217</v>
      </c>
      <c r="X1587" s="47">
        <v>2199.8524000000002</v>
      </c>
      <c r="Y1587" s="47">
        <v>6985.1484</v>
      </c>
      <c r="Z1587" s="47">
        <v>12058.45</v>
      </c>
      <c r="AA1587" s="47">
        <v>21931.706300000002</v>
      </c>
      <c r="AB1587" s="47">
        <v>358.33330000000001</v>
      </c>
      <c r="AC1587" s="47">
        <v>978.72339999999997</v>
      </c>
      <c r="AD1587" s="47">
        <v>850</v>
      </c>
      <c r="AE1587" s="47">
        <v>2566.6667000000002</v>
      </c>
      <c r="AF1587" s="47">
        <v>0</v>
      </c>
      <c r="AG1587" s="47" t="s">
        <v>1917</v>
      </c>
      <c r="AH1587" s="47" t="s">
        <v>1917</v>
      </c>
      <c r="AI1587" s="47" t="s">
        <v>1917</v>
      </c>
      <c r="AJ1587" s="47">
        <v>1494.1881000000001</v>
      </c>
      <c r="AK1587" s="47">
        <v>4575.4089000000004</v>
      </c>
      <c r="AL1587" s="47">
        <v>10927.175499999999</v>
      </c>
      <c r="AM1587" s="47">
        <v>26249.395</v>
      </c>
      <c r="AN1587" s="47">
        <v>1646.5657000000001</v>
      </c>
      <c r="AO1587" s="47">
        <v>4856.0319</v>
      </c>
      <c r="AP1587" s="47">
        <v>11225.4782</v>
      </c>
      <c r="AQ1587" s="47">
        <v>26702.929199999999</v>
      </c>
      <c r="AR1587" s="47">
        <v>110.2941</v>
      </c>
      <c r="AS1587" s="47">
        <v>384.19619999999998</v>
      </c>
      <c r="AT1587" s="47">
        <v>671.81470000000002</v>
      </c>
      <c r="AU1587" s="47">
        <v>1715.847</v>
      </c>
      <c r="AV1587" s="47">
        <v>0</v>
      </c>
      <c r="AW1587" s="47" t="s">
        <v>1917</v>
      </c>
      <c r="AX1587" s="47" t="s">
        <v>1917</v>
      </c>
      <c r="AY1587" s="47">
        <v>20.440000000000001</v>
      </c>
    </row>
    <row r="1588" spans="1:51" ht="15" customHeight="1" x14ac:dyDescent="0.25">
      <c r="A1588" s="10" t="s">
        <v>1037</v>
      </c>
      <c r="B1588" s="10" t="s">
        <v>1053</v>
      </c>
      <c r="C1588" s="11" t="s">
        <v>3473</v>
      </c>
      <c r="D1588" s="47">
        <v>1533.5654</v>
      </c>
      <c r="E1588" s="47">
        <v>4296.7268999999997</v>
      </c>
      <c r="F1588" s="47">
        <v>9254.6955999999991</v>
      </c>
      <c r="G1588" s="47">
        <v>25024.6204</v>
      </c>
      <c r="H1588" s="47">
        <v>1613.559</v>
      </c>
      <c r="I1588" s="47">
        <v>4502.3091000000004</v>
      </c>
      <c r="J1588" s="47">
        <v>9447.3641000000007</v>
      </c>
      <c r="K1588" s="47">
        <v>25278.399300000001</v>
      </c>
      <c r="L1588" s="47">
        <v>194.7953</v>
      </c>
      <c r="M1588" s="47">
        <v>469.9282</v>
      </c>
      <c r="N1588" s="47">
        <v>809.06150000000002</v>
      </c>
      <c r="O1588" s="47">
        <v>2225.9740000000002</v>
      </c>
      <c r="P1588" s="47" t="s">
        <v>1917</v>
      </c>
      <c r="Q1588" s="47">
        <v>6.93</v>
      </c>
      <c r="R1588" s="47">
        <v>13.17</v>
      </c>
      <c r="S1588" s="47">
        <v>21.64</v>
      </c>
      <c r="T1588" s="47">
        <v>1706.5355999999999</v>
      </c>
      <c r="U1588" s="47">
        <v>5318.4079000000002</v>
      </c>
      <c r="V1588" s="47">
        <v>9711.0944</v>
      </c>
      <c r="W1588" s="47">
        <v>31448.3645</v>
      </c>
      <c r="X1588" s="47">
        <v>1771.383</v>
      </c>
      <c r="Y1588" s="47">
        <v>5562.558</v>
      </c>
      <c r="Z1588" s="47">
        <v>9685.7248999999993</v>
      </c>
      <c r="AA1588" s="47">
        <v>31321.709900000002</v>
      </c>
      <c r="AB1588" s="47">
        <v>406.11959999999999</v>
      </c>
      <c r="AC1588" s="47">
        <v>981.5838</v>
      </c>
      <c r="AD1588" s="47">
        <v>1365.1315999999999</v>
      </c>
      <c r="AE1588" s="47">
        <v>4091.8366999999998</v>
      </c>
      <c r="AF1588" s="47" t="s">
        <v>1917</v>
      </c>
      <c r="AG1588" s="47" t="s">
        <v>1917</v>
      </c>
      <c r="AH1588" s="47">
        <v>19.440000000000001</v>
      </c>
      <c r="AI1588" s="47">
        <v>27.87</v>
      </c>
      <c r="AJ1588" s="47">
        <v>1467.9024999999999</v>
      </c>
      <c r="AK1588" s="47">
        <v>3967.4848999999999</v>
      </c>
      <c r="AL1588" s="47">
        <v>9142.8945000000003</v>
      </c>
      <c r="AM1588" s="47">
        <v>23711.738399999998</v>
      </c>
      <c r="AN1588" s="47">
        <v>1553.6459</v>
      </c>
      <c r="AO1588" s="47">
        <v>4160.6383999999998</v>
      </c>
      <c r="AP1588" s="47">
        <v>9388.9743999999992</v>
      </c>
      <c r="AQ1588" s="47">
        <v>24043.270100000002</v>
      </c>
      <c r="AR1588" s="47">
        <v>114.5723</v>
      </c>
      <c r="AS1588" s="47">
        <v>305.04450000000003</v>
      </c>
      <c r="AT1588" s="47">
        <v>672.84450000000004</v>
      </c>
      <c r="AU1588" s="47">
        <v>1844.6297999999999</v>
      </c>
      <c r="AV1588" s="47" t="s">
        <v>1917</v>
      </c>
      <c r="AW1588" s="47">
        <v>7.86</v>
      </c>
      <c r="AX1588" s="47">
        <v>10.93</v>
      </c>
      <c r="AY1588" s="47">
        <v>19.690000000000001</v>
      </c>
    </row>
    <row r="1589" spans="1:51" ht="15" customHeight="1" x14ac:dyDescent="0.25">
      <c r="A1589" s="10" t="s">
        <v>1037</v>
      </c>
      <c r="B1589" s="10" t="s">
        <v>905</v>
      </c>
      <c r="C1589" s="11" t="s">
        <v>3474</v>
      </c>
      <c r="D1589" s="47">
        <v>1538.3620000000001</v>
      </c>
      <c r="E1589" s="47">
        <v>4265.0334000000003</v>
      </c>
      <c r="F1589" s="47">
        <v>8738.2296000000006</v>
      </c>
      <c r="G1589" s="47">
        <v>24335.140899999999</v>
      </c>
      <c r="H1589" s="47">
        <v>1658.4556</v>
      </c>
      <c r="I1589" s="47">
        <v>4384.2293</v>
      </c>
      <c r="J1589" s="47">
        <v>8926.7918000000009</v>
      </c>
      <c r="K1589" s="47">
        <v>24433.667700000002</v>
      </c>
      <c r="L1589" s="47">
        <v>247.15450000000001</v>
      </c>
      <c r="M1589" s="47">
        <v>517.52020000000005</v>
      </c>
      <c r="N1589" s="47">
        <v>951.52599999999995</v>
      </c>
      <c r="O1589" s="47">
        <v>2183.2946999999999</v>
      </c>
      <c r="P1589" s="47">
        <v>0</v>
      </c>
      <c r="Q1589" s="47" t="s">
        <v>1917</v>
      </c>
      <c r="R1589" s="47">
        <v>13.38</v>
      </c>
      <c r="S1589" s="47">
        <v>21.12</v>
      </c>
      <c r="T1589" s="47">
        <v>1716.4862000000001</v>
      </c>
      <c r="U1589" s="47">
        <v>5897.8653000000004</v>
      </c>
      <c r="V1589" s="47">
        <v>9056.2633999999998</v>
      </c>
      <c r="W1589" s="47">
        <v>22012.655900000002</v>
      </c>
      <c r="X1589" s="47">
        <v>1816.7533000000001</v>
      </c>
      <c r="Y1589" s="47">
        <v>5862.8761000000004</v>
      </c>
      <c r="Z1589" s="47">
        <v>9179.7458000000006</v>
      </c>
      <c r="AA1589" s="47">
        <v>21938.664799999999</v>
      </c>
      <c r="AB1589" s="47">
        <v>436.89319999999998</v>
      </c>
      <c r="AC1589" s="47">
        <v>970.29700000000003</v>
      </c>
      <c r="AD1589" s="47">
        <v>1544.3037999999999</v>
      </c>
      <c r="AE1589" s="47">
        <v>2880.3418999999999</v>
      </c>
      <c r="AF1589" s="47">
        <v>0</v>
      </c>
      <c r="AG1589" s="47" t="s">
        <v>1917</v>
      </c>
      <c r="AH1589" s="47" t="s">
        <v>1917</v>
      </c>
      <c r="AI1589" s="47">
        <v>17.27</v>
      </c>
      <c r="AJ1589" s="47">
        <v>1448.6466</v>
      </c>
      <c r="AK1589" s="47">
        <v>3654.2334000000001</v>
      </c>
      <c r="AL1589" s="47">
        <v>8612.2914999999994</v>
      </c>
      <c r="AM1589" s="47">
        <v>25200.525399999999</v>
      </c>
      <c r="AN1589" s="47">
        <v>1578.7261000000001</v>
      </c>
      <c r="AO1589" s="47">
        <v>3831.1059</v>
      </c>
      <c r="AP1589" s="47">
        <v>8826.6244999999999</v>
      </c>
      <c r="AQ1589" s="47">
        <v>25363.3344</v>
      </c>
      <c r="AR1589" s="47">
        <v>151.58920000000001</v>
      </c>
      <c r="AS1589" s="47">
        <v>348.1481</v>
      </c>
      <c r="AT1589" s="47">
        <v>716.79200000000003</v>
      </c>
      <c r="AU1589" s="47">
        <v>1923.5669</v>
      </c>
      <c r="AV1589" s="47">
        <v>0</v>
      </c>
      <c r="AW1589" s="47" t="s">
        <v>1917</v>
      </c>
      <c r="AX1589" s="47" t="s">
        <v>1917</v>
      </c>
      <c r="AY1589" s="47">
        <v>22.61</v>
      </c>
    </row>
    <row r="1590" spans="1:51" ht="15" customHeight="1" x14ac:dyDescent="0.25">
      <c r="A1590" s="10" t="s">
        <v>1037</v>
      </c>
      <c r="B1590" s="10" t="s">
        <v>63</v>
      </c>
      <c r="C1590" s="11" t="s">
        <v>3475</v>
      </c>
      <c r="D1590" s="47">
        <v>1845.3855000000001</v>
      </c>
      <c r="E1590" s="47">
        <v>5562.4170000000004</v>
      </c>
      <c r="F1590" s="47">
        <v>11274.4015</v>
      </c>
      <c r="G1590" s="47">
        <v>30691.322100000001</v>
      </c>
      <c r="H1590" s="47">
        <v>1924.4681</v>
      </c>
      <c r="I1590" s="47">
        <v>5668.1994999999997</v>
      </c>
      <c r="J1590" s="47">
        <v>11393.8305</v>
      </c>
      <c r="K1590" s="47">
        <v>30332.670099999999</v>
      </c>
      <c r="L1590" s="47">
        <v>248.48609999999999</v>
      </c>
      <c r="M1590" s="47">
        <v>525.09050000000002</v>
      </c>
      <c r="N1590" s="47">
        <v>940.53459999999995</v>
      </c>
      <c r="O1590" s="47">
        <v>2327.2073</v>
      </c>
      <c r="P1590" s="47">
        <v>7.27</v>
      </c>
      <c r="Q1590" s="47">
        <v>8.7799999999999994</v>
      </c>
      <c r="R1590" s="47">
        <v>13.01</v>
      </c>
      <c r="S1590" s="47">
        <v>24.72</v>
      </c>
      <c r="T1590" s="47">
        <v>2178.3173999999999</v>
      </c>
      <c r="U1590" s="47">
        <v>7134.3217999999997</v>
      </c>
      <c r="V1590" s="47">
        <v>14174.697</v>
      </c>
      <c r="W1590" s="47">
        <v>34645.9827</v>
      </c>
      <c r="X1590" s="47">
        <v>2291.4479000000001</v>
      </c>
      <c r="Y1590" s="47">
        <v>7142.35</v>
      </c>
      <c r="Z1590" s="47">
        <v>14098.6867</v>
      </c>
      <c r="AA1590" s="47">
        <v>33320.098700000002</v>
      </c>
      <c r="AB1590" s="47">
        <v>538.3646</v>
      </c>
      <c r="AC1590" s="47">
        <v>1222.5944999999999</v>
      </c>
      <c r="AD1590" s="47">
        <v>1850.5121999999999</v>
      </c>
      <c r="AE1590" s="47">
        <v>4012.7932000000001</v>
      </c>
      <c r="AF1590" s="47">
        <v>9.59</v>
      </c>
      <c r="AG1590" s="47">
        <v>13.53</v>
      </c>
      <c r="AH1590" s="47">
        <v>18.690000000000001</v>
      </c>
      <c r="AI1590" s="47">
        <v>30.59</v>
      </c>
      <c r="AJ1590" s="47">
        <v>1718.7281</v>
      </c>
      <c r="AK1590" s="47">
        <v>5144.3764000000001</v>
      </c>
      <c r="AL1590" s="47">
        <v>10489.260899999999</v>
      </c>
      <c r="AM1590" s="47">
        <v>29523.205300000001</v>
      </c>
      <c r="AN1590" s="47">
        <v>1784.8579</v>
      </c>
      <c r="AO1590" s="47">
        <v>5276.1562000000004</v>
      </c>
      <c r="AP1590" s="47">
        <v>10661.597299999999</v>
      </c>
      <c r="AQ1590" s="47">
        <v>29450.251700000001</v>
      </c>
      <c r="AR1590" s="47">
        <v>138.20750000000001</v>
      </c>
      <c r="AS1590" s="47">
        <v>339.5926</v>
      </c>
      <c r="AT1590" s="47">
        <v>694.19410000000005</v>
      </c>
      <c r="AU1590" s="47">
        <v>1829.3235999999999</v>
      </c>
      <c r="AV1590" s="47">
        <v>4.78</v>
      </c>
      <c r="AW1590" s="47">
        <v>6.38</v>
      </c>
      <c r="AX1590" s="47">
        <v>10.59</v>
      </c>
      <c r="AY1590" s="47">
        <v>22.48</v>
      </c>
    </row>
    <row r="1591" spans="1:51" ht="15" customHeight="1" x14ac:dyDescent="0.25">
      <c r="A1591" s="10" t="s">
        <v>1037</v>
      </c>
      <c r="B1591" s="10" t="s">
        <v>438</v>
      </c>
      <c r="C1591" s="11" t="s">
        <v>3476</v>
      </c>
      <c r="D1591" s="47">
        <v>1627.2062000000001</v>
      </c>
      <c r="E1591" s="47">
        <v>4522.9607999999998</v>
      </c>
      <c r="F1591" s="47">
        <v>9227.1810999999998</v>
      </c>
      <c r="G1591" s="47">
        <v>25553.583900000001</v>
      </c>
      <c r="H1591" s="47">
        <v>1776.4364</v>
      </c>
      <c r="I1591" s="47">
        <v>4959.4970999999996</v>
      </c>
      <c r="J1591" s="47">
        <v>10133.766</v>
      </c>
      <c r="K1591" s="47">
        <v>27699.355200000002</v>
      </c>
      <c r="L1591" s="47">
        <v>199.14750000000001</v>
      </c>
      <c r="M1591" s="47">
        <v>448.23309999999998</v>
      </c>
      <c r="N1591" s="47">
        <v>842.76229999999998</v>
      </c>
      <c r="O1591" s="47">
        <v>2120.5421000000001</v>
      </c>
      <c r="P1591" s="47" t="s">
        <v>1917</v>
      </c>
      <c r="Q1591" s="47">
        <v>6.22</v>
      </c>
      <c r="R1591" s="47">
        <v>9.84</v>
      </c>
      <c r="S1591" s="47">
        <v>21.85</v>
      </c>
      <c r="T1591" s="47">
        <v>2103.3116</v>
      </c>
      <c r="U1591" s="47">
        <v>5345.5535</v>
      </c>
      <c r="V1591" s="47">
        <v>9908.2085999999999</v>
      </c>
      <c r="W1591" s="47">
        <v>28792.098600000001</v>
      </c>
      <c r="X1591" s="47">
        <v>2281.7973999999999</v>
      </c>
      <c r="Y1591" s="47">
        <v>5809.5313999999998</v>
      </c>
      <c r="Z1591" s="47">
        <v>11533.9534</v>
      </c>
      <c r="AA1591" s="47">
        <v>30731.426299999999</v>
      </c>
      <c r="AB1591" s="47">
        <v>400.84750000000003</v>
      </c>
      <c r="AC1591" s="47">
        <v>930.72289999999998</v>
      </c>
      <c r="AD1591" s="47">
        <v>1729.1667</v>
      </c>
      <c r="AE1591" s="47">
        <v>3270.4081999999999</v>
      </c>
      <c r="AF1591" s="47" t="s">
        <v>1917</v>
      </c>
      <c r="AG1591" s="47">
        <v>9.09</v>
      </c>
      <c r="AH1591" s="47">
        <v>12.97</v>
      </c>
      <c r="AI1591" s="47">
        <v>26.51</v>
      </c>
      <c r="AJ1591" s="47">
        <v>1442.5843</v>
      </c>
      <c r="AK1591" s="47">
        <v>4309.7673000000004</v>
      </c>
      <c r="AL1591" s="47">
        <v>9066.1499000000003</v>
      </c>
      <c r="AM1591" s="47">
        <v>24694.266899999999</v>
      </c>
      <c r="AN1591" s="47">
        <v>1580.47</v>
      </c>
      <c r="AO1591" s="47">
        <v>4739.1916000000001</v>
      </c>
      <c r="AP1591" s="47">
        <v>9802.6872000000003</v>
      </c>
      <c r="AQ1591" s="47">
        <v>26894.816500000001</v>
      </c>
      <c r="AR1591" s="47">
        <v>120.9333</v>
      </c>
      <c r="AS1591" s="47">
        <v>323.185</v>
      </c>
      <c r="AT1591" s="47">
        <v>633.16909999999996</v>
      </c>
      <c r="AU1591" s="47">
        <v>1815.4331999999999</v>
      </c>
      <c r="AV1591" s="47" t="s">
        <v>1917</v>
      </c>
      <c r="AW1591" s="47">
        <v>5.09</v>
      </c>
      <c r="AX1591" s="47">
        <v>8.69</v>
      </c>
      <c r="AY1591" s="47">
        <v>20.170000000000002</v>
      </c>
    </row>
    <row r="1592" spans="1:51" ht="15" customHeight="1" x14ac:dyDescent="0.25">
      <c r="A1592" s="10" t="s">
        <v>1037</v>
      </c>
      <c r="B1592" s="10" t="s">
        <v>64</v>
      </c>
      <c r="C1592" s="11" t="s">
        <v>3477</v>
      </c>
      <c r="D1592" s="47">
        <v>1724.4536000000001</v>
      </c>
      <c r="E1592" s="47">
        <v>4882.7177000000001</v>
      </c>
      <c r="F1592" s="47">
        <v>9869.2006999999994</v>
      </c>
      <c r="G1592" s="47">
        <v>27308.844799999999</v>
      </c>
      <c r="H1592" s="47">
        <v>1799.1442999999999</v>
      </c>
      <c r="I1592" s="47">
        <v>5089.5275000000001</v>
      </c>
      <c r="J1592" s="47">
        <v>10199.2379</v>
      </c>
      <c r="K1592" s="47">
        <v>28142.521799999999</v>
      </c>
      <c r="L1592" s="47">
        <v>235.78739999999999</v>
      </c>
      <c r="M1592" s="47">
        <v>458.49549999999999</v>
      </c>
      <c r="N1592" s="47">
        <v>790.32259999999997</v>
      </c>
      <c r="O1592" s="47">
        <v>1985.9836</v>
      </c>
      <c r="P1592" s="47" t="s">
        <v>1917</v>
      </c>
      <c r="Q1592" s="47">
        <v>9</v>
      </c>
      <c r="R1592" s="47">
        <v>11.47</v>
      </c>
      <c r="S1592" s="47">
        <v>24.76</v>
      </c>
      <c r="T1592" s="47">
        <v>2156.4580999999998</v>
      </c>
      <c r="U1592" s="47">
        <v>6522.5852999999997</v>
      </c>
      <c r="V1592" s="47">
        <v>12057.7855</v>
      </c>
      <c r="W1592" s="47">
        <v>30289.368900000001</v>
      </c>
      <c r="X1592" s="47">
        <v>2250.9295999999999</v>
      </c>
      <c r="Y1592" s="47">
        <v>6823.7735000000002</v>
      </c>
      <c r="Z1592" s="47">
        <v>12626.422</v>
      </c>
      <c r="AA1592" s="47">
        <v>31171.428500000002</v>
      </c>
      <c r="AB1592" s="47">
        <v>419.74029999999999</v>
      </c>
      <c r="AC1592" s="47">
        <v>839.47190000000001</v>
      </c>
      <c r="AD1592" s="47">
        <v>1321.8085000000001</v>
      </c>
      <c r="AE1592" s="47">
        <v>2861.6905000000002</v>
      </c>
      <c r="AF1592" s="47" t="s">
        <v>1917</v>
      </c>
      <c r="AG1592" s="47">
        <v>11.63</v>
      </c>
      <c r="AH1592" s="47">
        <v>16.2</v>
      </c>
      <c r="AI1592" s="47">
        <v>27.35</v>
      </c>
      <c r="AJ1592" s="47">
        <v>1518.5079000000001</v>
      </c>
      <c r="AK1592" s="47">
        <v>4383.7181</v>
      </c>
      <c r="AL1592" s="47">
        <v>9254.7846000000009</v>
      </c>
      <c r="AM1592" s="47">
        <v>26467.426299999999</v>
      </c>
      <c r="AN1592" s="47">
        <v>1583.7686000000001</v>
      </c>
      <c r="AO1592" s="47">
        <v>4561.8091999999997</v>
      </c>
      <c r="AP1592" s="47">
        <v>9517.8382000000001</v>
      </c>
      <c r="AQ1592" s="47">
        <v>27287.444599999999</v>
      </c>
      <c r="AR1592" s="47">
        <v>148.09309999999999</v>
      </c>
      <c r="AS1592" s="47">
        <v>342.56709999999998</v>
      </c>
      <c r="AT1592" s="47">
        <v>641.11500000000001</v>
      </c>
      <c r="AU1592" s="47">
        <v>1738.7666999999999</v>
      </c>
      <c r="AV1592" s="47" t="s">
        <v>1917</v>
      </c>
      <c r="AW1592" s="47">
        <v>7.51</v>
      </c>
      <c r="AX1592" s="47">
        <v>9.61</v>
      </c>
      <c r="AY1592" s="47">
        <v>23.88</v>
      </c>
    </row>
    <row r="1593" spans="1:51" ht="15" customHeight="1" x14ac:dyDescent="0.25">
      <c r="A1593" s="10" t="s">
        <v>1037</v>
      </c>
      <c r="B1593" s="10" t="s">
        <v>173</v>
      </c>
      <c r="C1593" s="11" t="s">
        <v>3478</v>
      </c>
      <c r="D1593" s="47">
        <v>1887.6660999999999</v>
      </c>
      <c r="E1593" s="47">
        <v>5424.4155000000001</v>
      </c>
      <c r="F1593" s="47">
        <v>10658.5434</v>
      </c>
      <c r="G1593" s="47">
        <v>29458.313200000001</v>
      </c>
      <c r="H1593" s="47">
        <v>1953.3240000000001</v>
      </c>
      <c r="I1593" s="47">
        <v>5469.8573999999999</v>
      </c>
      <c r="J1593" s="47">
        <v>10326.953100000001</v>
      </c>
      <c r="K1593" s="47">
        <v>28239.383600000001</v>
      </c>
      <c r="L1593" s="47">
        <v>180.7792</v>
      </c>
      <c r="M1593" s="47">
        <v>440.61959999999999</v>
      </c>
      <c r="N1593" s="47">
        <v>722.0367</v>
      </c>
      <c r="O1593" s="47">
        <v>1903.9191000000001</v>
      </c>
      <c r="P1593" s="47" t="s">
        <v>1917</v>
      </c>
      <c r="Q1593" s="47">
        <v>6.11</v>
      </c>
      <c r="R1593" s="47">
        <v>9.9499999999999993</v>
      </c>
      <c r="S1593" s="47">
        <v>22.02</v>
      </c>
      <c r="T1593" s="47">
        <v>2068.1866</v>
      </c>
      <c r="U1593" s="47">
        <v>5233.7174999999997</v>
      </c>
      <c r="V1593" s="47">
        <v>13375.9809</v>
      </c>
      <c r="W1593" s="47">
        <v>30570.320400000001</v>
      </c>
      <c r="X1593" s="47">
        <v>2197.5075999999999</v>
      </c>
      <c r="Y1593" s="47">
        <v>5557.1036000000004</v>
      </c>
      <c r="Z1593" s="47">
        <v>13101.507900000001</v>
      </c>
      <c r="AA1593" s="47">
        <v>29280.684099999999</v>
      </c>
      <c r="AB1593" s="47">
        <v>390.95740000000001</v>
      </c>
      <c r="AC1593" s="47">
        <v>1069.7674</v>
      </c>
      <c r="AD1593" s="47">
        <v>1390.5325</v>
      </c>
      <c r="AE1593" s="47">
        <v>2729.3233</v>
      </c>
      <c r="AF1593" s="47">
        <v>0</v>
      </c>
      <c r="AG1593" s="47" t="s">
        <v>1917</v>
      </c>
      <c r="AH1593" s="47" t="s">
        <v>1917</v>
      </c>
      <c r="AI1593" s="47">
        <v>27.11</v>
      </c>
      <c r="AJ1593" s="47">
        <v>1843.847</v>
      </c>
      <c r="AK1593" s="47">
        <v>5457.5468000000001</v>
      </c>
      <c r="AL1593" s="47">
        <v>10212.2392</v>
      </c>
      <c r="AM1593" s="47">
        <v>29233.545900000001</v>
      </c>
      <c r="AN1593" s="47">
        <v>1894.0515</v>
      </c>
      <c r="AO1593" s="47">
        <v>5454.6994999999997</v>
      </c>
      <c r="AP1593" s="47">
        <v>9871.2682000000004</v>
      </c>
      <c r="AQ1593" s="47">
        <v>28028.907999999999</v>
      </c>
      <c r="AR1593" s="47">
        <v>129.7611</v>
      </c>
      <c r="AS1593" s="47">
        <v>331.31310000000002</v>
      </c>
      <c r="AT1593" s="47">
        <v>612.24490000000003</v>
      </c>
      <c r="AU1593" s="47">
        <v>1737.0821000000001</v>
      </c>
      <c r="AV1593" s="47" t="s">
        <v>1917</v>
      </c>
      <c r="AW1593" s="47">
        <v>6.52</v>
      </c>
      <c r="AX1593" s="47">
        <v>10.06</v>
      </c>
      <c r="AY1593" s="47">
        <v>20.9</v>
      </c>
    </row>
    <row r="1594" spans="1:51" ht="15" customHeight="1" x14ac:dyDescent="0.25">
      <c r="A1594" s="10" t="s">
        <v>1037</v>
      </c>
      <c r="B1594" s="10" t="s">
        <v>552</v>
      </c>
      <c r="C1594" s="11" t="s">
        <v>3479</v>
      </c>
      <c r="D1594" s="47">
        <v>1849.8371</v>
      </c>
      <c r="E1594" s="47">
        <v>5463.4188999999997</v>
      </c>
      <c r="F1594" s="47">
        <v>8219.8624999999993</v>
      </c>
      <c r="G1594" s="47">
        <v>22545.4558</v>
      </c>
      <c r="H1594" s="47">
        <v>1977.3851</v>
      </c>
      <c r="I1594" s="47">
        <v>5685.2798000000003</v>
      </c>
      <c r="J1594" s="47">
        <v>8259.5169000000005</v>
      </c>
      <c r="K1594" s="47">
        <v>21711.918799999999</v>
      </c>
      <c r="L1594" s="47">
        <v>166.66669999999999</v>
      </c>
      <c r="M1594" s="47">
        <v>325.4237</v>
      </c>
      <c r="N1594" s="47">
        <v>623.59550000000002</v>
      </c>
      <c r="O1594" s="47">
        <v>1395.3488</v>
      </c>
      <c r="P1594" s="47" t="s">
        <v>1917</v>
      </c>
      <c r="Q1594" s="47" t="s">
        <v>1917</v>
      </c>
      <c r="R1594" s="47" t="s">
        <v>1917</v>
      </c>
      <c r="S1594" s="47">
        <v>15.38</v>
      </c>
      <c r="T1594" s="47">
        <v>1975.6899000000001</v>
      </c>
      <c r="U1594" s="47">
        <v>8051.5632999999998</v>
      </c>
      <c r="V1594" s="47">
        <v>10497.303599999999</v>
      </c>
      <c r="W1594" s="47">
        <v>12290.694</v>
      </c>
      <c r="X1594" s="47">
        <v>2170.8371000000002</v>
      </c>
      <c r="Y1594" s="47">
        <v>8805.6370000000006</v>
      </c>
      <c r="Z1594" s="47">
        <v>11036.762000000001</v>
      </c>
      <c r="AA1594" s="47">
        <v>12634.2587</v>
      </c>
      <c r="AB1594" s="47" t="s">
        <v>1917</v>
      </c>
      <c r="AC1594" s="47" t="s">
        <v>1917</v>
      </c>
      <c r="AD1594" s="47" t="s">
        <v>1917</v>
      </c>
      <c r="AE1594" s="47" t="s">
        <v>1917</v>
      </c>
      <c r="AF1594" s="47">
        <v>0</v>
      </c>
      <c r="AG1594" s="47" t="s">
        <v>1917</v>
      </c>
      <c r="AH1594" s="47" t="s">
        <v>1917</v>
      </c>
      <c r="AI1594" s="47" t="s">
        <v>1917</v>
      </c>
      <c r="AJ1594" s="47">
        <v>1824.6665</v>
      </c>
      <c r="AK1594" s="47">
        <v>5057.4354000000003</v>
      </c>
      <c r="AL1594" s="47">
        <v>7847.7316000000001</v>
      </c>
      <c r="AM1594" s="47">
        <v>23894.766599999999</v>
      </c>
      <c r="AN1594" s="47">
        <v>1938.6947</v>
      </c>
      <c r="AO1594" s="47">
        <v>5195.8119999999999</v>
      </c>
      <c r="AP1594" s="47">
        <v>7805.7186000000002</v>
      </c>
      <c r="AQ1594" s="47">
        <v>22906.3478</v>
      </c>
      <c r="AR1594" s="47" t="s">
        <v>1917</v>
      </c>
      <c r="AS1594" s="47" t="s">
        <v>1917</v>
      </c>
      <c r="AT1594" s="47" t="s">
        <v>1917</v>
      </c>
      <c r="AU1594" s="47" t="s">
        <v>1917</v>
      </c>
      <c r="AV1594" s="47" t="s">
        <v>1917</v>
      </c>
      <c r="AW1594" s="47" t="s">
        <v>1917</v>
      </c>
      <c r="AX1594" s="47" t="s">
        <v>1917</v>
      </c>
      <c r="AY1594" s="47">
        <v>15.74</v>
      </c>
    </row>
    <row r="1595" spans="1:51" ht="15" customHeight="1" x14ac:dyDescent="0.25">
      <c r="A1595" s="10" t="s">
        <v>1037</v>
      </c>
      <c r="B1595" s="10" t="s">
        <v>1054</v>
      </c>
      <c r="C1595" s="11" t="s">
        <v>3480</v>
      </c>
      <c r="D1595" s="47">
        <v>1913.9884999999999</v>
      </c>
      <c r="E1595" s="47">
        <v>4543.3516</v>
      </c>
      <c r="F1595" s="47">
        <v>9642.7800999999999</v>
      </c>
      <c r="G1595" s="47">
        <v>27549.117699999999</v>
      </c>
      <c r="H1595" s="47">
        <v>1996.5521000000001</v>
      </c>
      <c r="I1595" s="47">
        <v>4805.0708999999997</v>
      </c>
      <c r="J1595" s="47">
        <v>9928.1571999999996</v>
      </c>
      <c r="K1595" s="47">
        <v>27595.6083</v>
      </c>
      <c r="L1595" s="47">
        <v>242.8115</v>
      </c>
      <c r="M1595" s="47">
        <v>565.62729999999999</v>
      </c>
      <c r="N1595" s="47">
        <v>1116.2011</v>
      </c>
      <c r="O1595" s="47">
        <v>2434.2561000000001</v>
      </c>
      <c r="P1595" s="47" t="s">
        <v>1917</v>
      </c>
      <c r="Q1595" s="47" t="s">
        <v>1917</v>
      </c>
      <c r="R1595" s="47">
        <v>9.1199999999999992</v>
      </c>
      <c r="S1595" s="47">
        <v>22.66</v>
      </c>
      <c r="T1595" s="47">
        <v>2015.7014999999999</v>
      </c>
      <c r="U1595" s="47">
        <v>5542.5771000000004</v>
      </c>
      <c r="V1595" s="47">
        <v>11361.2844</v>
      </c>
      <c r="W1595" s="47">
        <v>30748.919399999999</v>
      </c>
      <c r="X1595" s="47">
        <v>2064.5781000000002</v>
      </c>
      <c r="Y1595" s="47">
        <v>5958.3077000000003</v>
      </c>
      <c r="Z1595" s="47">
        <v>11695.3649</v>
      </c>
      <c r="AA1595" s="47">
        <v>30589.267599999999</v>
      </c>
      <c r="AB1595" s="47">
        <v>471.86149999999998</v>
      </c>
      <c r="AC1595" s="47">
        <v>1057.6922999999999</v>
      </c>
      <c r="AD1595" s="47">
        <v>1869.3467000000001</v>
      </c>
      <c r="AE1595" s="47">
        <v>3377.7777999999998</v>
      </c>
      <c r="AF1595" s="47" t="s">
        <v>1917</v>
      </c>
      <c r="AG1595" s="47" t="s">
        <v>1917</v>
      </c>
      <c r="AH1595" s="47" t="s">
        <v>1917</v>
      </c>
      <c r="AI1595" s="47">
        <v>20.23</v>
      </c>
      <c r="AJ1595" s="47">
        <v>1871.3851999999999</v>
      </c>
      <c r="AK1595" s="47">
        <v>4185.0087000000003</v>
      </c>
      <c r="AL1595" s="47">
        <v>9151.4261999999999</v>
      </c>
      <c r="AM1595" s="47">
        <v>26574.008900000001</v>
      </c>
      <c r="AN1595" s="47">
        <v>1968.059</v>
      </c>
      <c r="AO1595" s="47">
        <v>4391.4964</v>
      </c>
      <c r="AP1595" s="47">
        <v>9422.8780000000006</v>
      </c>
      <c r="AQ1595" s="47">
        <v>26683.319299999999</v>
      </c>
      <c r="AR1595" s="47">
        <v>146.87219999999999</v>
      </c>
      <c r="AS1595" s="47">
        <v>389.1626</v>
      </c>
      <c r="AT1595" s="47">
        <v>900.86210000000005</v>
      </c>
      <c r="AU1595" s="47">
        <v>2146.7269000000001</v>
      </c>
      <c r="AV1595" s="47" t="s">
        <v>1917</v>
      </c>
      <c r="AW1595" s="47" t="s">
        <v>1917</v>
      </c>
      <c r="AX1595" s="47">
        <v>8.6300000000000008</v>
      </c>
      <c r="AY1595" s="47">
        <v>23.45</v>
      </c>
    </row>
    <row r="1596" spans="1:51" ht="15" customHeight="1" x14ac:dyDescent="0.25">
      <c r="A1596" s="10" t="s">
        <v>1037</v>
      </c>
      <c r="B1596" s="10" t="s">
        <v>174</v>
      </c>
      <c r="C1596" s="11" t="s">
        <v>3481</v>
      </c>
      <c r="D1596" s="47">
        <v>2341.2069000000001</v>
      </c>
      <c r="E1596" s="47">
        <v>5930.8887999999997</v>
      </c>
      <c r="F1596" s="47">
        <v>11567.936400000001</v>
      </c>
      <c r="G1596" s="47">
        <v>29448.554100000001</v>
      </c>
      <c r="H1596" s="47">
        <v>2454.6120000000001</v>
      </c>
      <c r="I1596" s="47">
        <v>6057.3602000000001</v>
      </c>
      <c r="J1596" s="47">
        <v>11508.4373</v>
      </c>
      <c r="K1596" s="47">
        <v>28787.4722</v>
      </c>
      <c r="L1596" s="47">
        <v>223.0256</v>
      </c>
      <c r="M1596" s="47">
        <v>451.97739999999999</v>
      </c>
      <c r="N1596" s="47">
        <v>903.62599999999998</v>
      </c>
      <c r="O1596" s="47">
        <v>2017.2662</v>
      </c>
      <c r="P1596" s="47" t="s">
        <v>1917</v>
      </c>
      <c r="Q1596" s="47">
        <v>7.83</v>
      </c>
      <c r="R1596" s="47">
        <v>11.97</v>
      </c>
      <c r="S1596" s="47">
        <v>21.8</v>
      </c>
      <c r="T1596" s="47">
        <v>2246.3267000000001</v>
      </c>
      <c r="U1596" s="47">
        <v>7626.7695999999996</v>
      </c>
      <c r="V1596" s="47">
        <v>9875.0342999999993</v>
      </c>
      <c r="W1596" s="47">
        <v>39307.111700000001</v>
      </c>
      <c r="X1596" s="47">
        <v>2393.8885</v>
      </c>
      <c r="Y1596" s="47">
        <v>7818.8549000000003</v>
      </c>
      <c r="Z1596" s="47">
        <v>10021.2801</v>
      </c>
      <c r="AA1596" s="47">
        <v>38756.570500000002</v>
      </c>
      <c r="AB1596" s="47">
        <v>504.1096</v>
      </c>
      <c r="AC1596" s="47">
        <v>856.1404</v>
      </c>
      <c r="AD1596" s="47">
        <v>1587.5</v>
      </c>
      <c r="AE1596" s="47">
        <v>3250</v>
      </c>
      <c r="AF1596" s="47">
        <v>0</v>
      </c>
      <c r="AG1596" s="47" t="s">
        <v>1917</v>
      </c>
      <c r="AH1596" s="47" t="s">
        <v>1917</v>
      </c>
      <c r="AI1596" s="47">
        <v>24.12</v>
      </c>
      <c r="AJ1596" s="47">
        <v>2365.3739</v>
      </c>
      <c r="AK1596" s="47">
        <v>5561.3735999999999</v>
      </c>
      <c r="AL1596" s="47">
        <v>11872.9638</v>
      </c>
      <c r="AM1596" s="47">
        <v>27713.714800000002</v>
      </c>
      <c r="AN1596" s="47">
        <v>2470.0789</v>
      </c>
      <c r="AO1596" s="47">
        <v>5673.5482000000002</v>
      </c>
      <c r="AP1596" s="47">
        <v>11776.393599999999</v>
      </c>
      <c r="AQ1596" s="47">
        <v>27033.180799999998</v>
      </c>
      <c r="AR1596" s="47">
        <v>151.4306</v>
      </c>
      <c r="AS1596" s="47">
        <v>363.9144</v>
      </c>
      <c r="AT1596" s="47">
        <v>780.40539999999999</v>
      </c>
      <c r="AU1596" s="47">
        <v>1800.3384000000001</v>
      </c>
      <c r="AV1596" s="47" t="s">
        <v>1917</v>
      </c>
      <c r="AW1596" s="47">
        <v>7.95</v>
      </c>
      <c r="AX1596" s="47">
        <v>11.01</v>
      </c>
      <c r="AY1596" s="47">
        <v>21.2</v>
      </c>
    </row>
    <row r="1597" spans="1:51" ht="15" customHeight="1" x14ac:dyDescent="0.25">
      <c r="A1597" s="10" t="s">
        <v>1037</v>
      </c>
      <c r="B1597" s="10" t="s">
        <v>67</v>
      </c>
      <c r="C1597" s="11" t="s">
        <v>3482</v>
      </c>
      <c r="D1597" s="47">
        <v>1543.0003999999999</v>
      </c>
      <c r="E1597" s="47">
        <v>4749.7444999999998</v>
      </c>
      <c r="F1597" s="47">
        <v>10907.980100000001</v>
      </c>
      <c r="G1597" s="47">
        <v>28540.375100000001</v>
      </c>
      <c r="H1597" s="47">
        <v>1581.1197999999999</v>
      </c>
      <c r="I1597" s="47">
        <v>4904.683</v>
      </c>
      <c r="J1597" s="47">
        <v>11007.677100000001</v>
      </c>
      <c r="K1597" s="47">
        <v>29227.651300000001</v>
      </c>
      <c r="L1597" s="47">
        <v>238.172</v>
      </c>
      <c r="M1597" s="47">
        <v>544.27239999999995</v>
      </c>
      <c r="N1597" s="47">
        <v>1000</v>
      </c>
      <c r="O1597" s="47">
        <v>2245.0657999999999</v>
      </c>
      <c r="P1597" s="47">
        <v>0</v>
      </c>
      <c r="Q1597" s="47">
        <v>6.37</v>
      </c>
      <c r="R1597" s="47">
        <v>12.91</v>
      </c>
      <c r="S1597" s="47">
        <v>20</v>
      </c>
      <c r="T1597" s="47">
        <v>1992.7422999999999</v>
      </c>
      <c r="U1597" s="47">
        <v>5429.9790000000003</v>
      </c>
      <c r="V1597" s="47">
        <v>11952.585300000001</v>
      </c>
      <c r="W1597" s="47">
        <v>30255.835800000001</v>
      </c>
      <c r="X1597" s="47">
        <v>1966.4594999999999</v>
      </c>
      <c r="Y1597" s="47">
        <v>5792.9664000000002</v>
      </c>
      <c r="Z1597" s="47">
        <v>11977.1018</v>
      </c>
      <c r="AA1597" s="47">
        <v>30506.882399999999</v>
      </c>
      <c r="AB1597" s="47">
        <v>536.99789999999996</v>
      </c>
      <c r="AC1597" s="47">
        <v>943.39620000000002</v>
      </c>
      <c r="AD1597" s="47">
        <v>1779.6610000000001</v>
      </c>
      <c r="AE1597" s="47">
        <v>3764.0448999999999</v>
      </c>
      <c r="AF1597" s="47">
        <v>0</v>
      </c>
      <c r="AG1597" s="47" t="s">
        <v>1917</v>
      </c>
      <c r="AH1597" s="47" t="s">
        <v>1917</v>
      </c>
      <c r="AI1597" s="47">
        <v>19.27</v>
      </c>
      <c r="AJ1597" s="47">
        <v>1389.6278</v>
      </c>
      <c r="AK1597" s="47">
        <v>4582.9638000000004</v>
      </c>
      <c r="AL1597" s="47">
        <v>10677.1497</v>
      </c>
      <c r="AM1597" s="47">
        <v>28246.201700000001</v>
      </c>
      <c r="AN1597" s="47">
        <v>1449.7098000000001</v>
      </c>
      <c r="AO1597" s="47">
        <v>4686.8926000000001</v>
      </c>
      <c r="AP1597" s="47">
        <v>10793.4596</v>
      </c>
      <c r="AQ1597" s="47">
        <v>29008.284100000001</v>
      </c>
      <c r="AR1597" s="47">
        <v>136.2653</v>
      </c>
      <c r="AS1597" s="47">
        <v>446.41480000000001</v>
      </c>
      <c r="AT1597" s="47">
        <v>827.71540000000005</v>
      </c>
      <c r="AU1597" s="47">
        <v>1984.5857000000001</v>
      </c>
      <c r="AV1597" s="47">
        <v>0</v>
      </c>
      <c r="AW1597" s="47" t="s">
        <v>1917</v>
      </c>
      <c r="AX1597" s="47">
        <v>11.15</v>
      </c>
      <c r="AY1597" s="47">
        <v>20.16</v>
      </c>
    </row>
    <row r="1598" spans="1:51" ht="15" customHeight="1" x14ac:dyDescent="0.25">
      <c r="A1598" s="10" t="s">
        <v>1037</v>
      </c>
      <c r="B1598" s="10" t="s">
        <v>515</v>
      </c>
      <c r="C1598" s="11" t="s">
        <v>3483</v>
      </c>
      <c r="D1598" s="47">
        <v>1889.5222000000001</v>
      </c>
      <c r="E1598" s="47">
        <v>5223.4741999999997</v>
      </c>
      <c r="F1598" s="47">
        <v>9287.2960999999996</v>
      </c>
      <c r="G1598" s="47">
        <v>26778.5854</v>
      </c>
      <c r="H1598" s="47">
        <v>1972.298</v>
      </c>
      <c r="I1598" s="47">
        <v>5478.1860999999999</v>
      </c>
      <c r="J1598" s="47">
        <v>9592.7440000000006</v>
      </c>
      <c r="K1598" s="47">
        <v>26578.087</v>
      </c>
      <c r="L1598" s="47">
        <v>168.28479999999999</v>
      </c>
      <c r="M1598" s="47">
        <v>370.30720000000002</v>
      </c>
      <c r="N1598" s="47">
        <v>548.74649999999997</v>
      </c>
      <c r="O1598" s="47">
        <v>1635.6588999999999</v>
      </c>
      <c r="P1598" s="47" t="s">
        <v>1917</v>
      </c>
      <c r="Q1598" s="47" t="s">
        <v>1917</v>
      </c>
      <c r="R1598" s="47" t="s">
        <v>1917</v>
      </c>
      <c r="S1598" s="47">
        <v>18.25</v>
      </c>
      <c r="T1598" s="47">
        <v>2523.5257999999999</v>
      </c>
      <c r="U1598" s="47">
        <v>10140.5219</v>
      </c>
      <c r="V1598" s="47">
        <v>9147.3737000000001</v>
      </c>
      <c r="W1598" s="47">
        <v>34175.894</v>
      </c>
      <c r="X1598" s="47">
        <v>2597.8027999999999</v>
      </c>
      <c r="Y1598" s="47">
        <v>9544.9696999999996</v>
      </c>
      <c r="Z1598" s="47">
        <v>9690.1255000000001</v>
      </c>
      <c r="AA1598" s="47">
        <v>34925.6754</v>
      </c>
      <c r="AB1598" s="47">
        <v>384.61540000000002</v>
      </c>
      <c r="AC1598" s="47">
        <v>972.22220000000004</v>
      </c>
      <c r="AD1598" s="47">
        <v>980.3922</v>
      </c>
      <c r="AE1598" s="47">
        <v>3083.3332999999998</v>
      </c>
      <c r="AF1598" s="47">
        <v>0</v>
      </c>
      <c r="AG1598" s="47" t="s">
        <v>1917</v>
      </c>
      <c r="AH1598" s="47">
        <v>0</v>
      </c>
      <c r="AI1598" s="47" t="s">
        <v>1917</v>
      </c>
      <c r="AJ1598" s="47">
        <v>1720.6278</v>
      </c>
      <c r="AK1598" s="47">
        <v>4534.7048999999997</v>
      </c>
      <c r="AL1598" s="47">
        <v>9310.4650999999994</v>
      </c>
      <c r="AM1598" s="47">
        <v>26019.8871</v>
      </c>
      <c r="AN1598" s="47">
        <v>1805.6676</v>
      </c>
      <c r="AO1598" s="47">
        <v>4908.5199000000002</v>
      </c>
      <c r="AP1598" s="47">
        <v>9576.6191999999992</v>
      </c>
      <c r="AQ1598" s="47">
        <v>25721.9241</v>
      </c>
      <c r="AR1598" s="47">
        <v>110.6557</v>
      </c>
      <c r="AS1598" s="47">
        <v>285.99220000000003</v>
      </c>
      <c r="AT1598" s="47">
        <v>477.27269999999999</v>
      </c>
      <c r="AU1598" s="47">
        <v>1487.1795</v>
      </c>
      <c r="AV1598" s="47" t="s">
        <v>1917</v>
      </c>
      <c r="AW1598" s="47" t="s">
        <v>1917</v>
      </c>
      <c r="AX1598" s="47" t="s">
        <v>1917</v>
      </c>
      <c r="AY1598" s="47">
        <v>17.54</v>
      </c>
    </row>
    <row r="1599" spans="1:51" ht="15" customHeight="1" x14ac:dyDescent="0.25">
      <c r="A1599" s="10" t="s">
        <v>1037</v>
      </c>
      <c r="B1599" s="10" t="s">
        <v>175</v>
      </c>
      <c r="C1599" s="11" t="s">
        <v>3484</v>
      </c>
      <c r="D1599" s="47">
        <v>2097.0803000000001</v>
      </c>
      <c r="E1599" s="47">
        <v>5450.99</v>
      </c>
      <c r="F1599" s="47">
        <v>10484.4082</v>
      </c>
      <c r="G1599" s="47">
        <v>32000.1185</v>
      </c>
      <c r="H1599" s="47">
        <v>2124.7606999999998</v>
      </c>
      <c r="I1599" s="47">
        <v>5482.5344999999998</v>
      </c>
      <c r="J1599" s="47">
        <v>10557.9025</v>
      </c>
      <c r="K1599" s="47">
        <v>31888.694100000001</v>
      </c>
      <c r="L1599" s="47">
        <v>310.42939999999999</v>
      </c>
      <c r="M1599" s="47">
        <v>525.02840000000003</v>
      </c>
      <c r="N1599" s="47">
        <v>825.16459999999995</v>
      </c>
      <c r="O1599" s="47">
        <v>2107.4306000000001</v>
      </c>
      <c r="P1599" s="47" t="s">
        <v>1917</v>
      </c>
      <c r="Q1599" s="47">
        <v>7.93</v>
      </c>
      <c r="R1599" s="47">
        <v>10.24</v>
      </c>
      <c r="S1599" s="47">
        <v>23.91</v>
      </c>
      <c r="T1599" s="47">
        <v>2650.1500999999998</v>
      </c>
      <c r="U1599" s="47">
        <v>6260.5221000000001</v>
      </c>
      <c r="V1599" s="47">
        <v>13262.281999999999</v>
      </c>
      <c r="W1599" s="47">
        <v>38551.0216</v>
      </c>
      <c r="X1599" s="47">
        <v>2644.7287999999999</v>
      </c>
      <c r="Y1599" s="47">
        <v>6271.4039000000002</v>
      </c>
      <c r="Z1599" s="47">
        <v>13500.200500000001</v>
      </c>
      <c r="AA1599" s="47">
        <v>38493.913399999998</v>
      </c>
      <c r="AB1599" s="47">
        <v>659.22919999999999</v>
      </c>
      <c r="AC1599" s="47">
        <v>1125.8426999999999</v>
      </c>
      <c r="AD1599" s="47">
        <v>1661.1841999999999</v>
      </c>
      <c r="AE1599" s="47">
        <v>3303.3708000000001</v>
      </c>
      <c r="AF1599" s="47" t="s">
        <v>1917</v>
      </c>
      <c r="AG1599" s="47" t="s">
        <v>1917</v>
      </c>
      <c r="AH1599" s="47" t="s">
        <v>1917</v>
      </c>
      <c r="AI1599" s="47">
        <v>28.08</v>
      </c>
      <c r="AJ1599" s="47">
        <v>1857.2708</v>
      </c>
      <c r="AK1599" s="47">
        <v>5176.6247000000003</v>
      </c>
      <c r="AL1599" s="47">
        <v>9689.9832999999999</v>
      </c>
      <c r="AM1599" s="47">
        <v>29942.3642</v>
      </c>
      <c r="AN1599" s="47">
        <v>1899.3039000000001</v>
      </c>
      <c r="AO1599" s="47">
        <v>5215.1719999999996</v>
      </c>
      <c r="AP1599" s="47">
        <v>9716.4550999999992</v>
      </c>
      <c r="AQ1599" s="47">
        <v>29813.878100000002</v>
      </c>
      <c r="AR1599" s="47">
        <v>159.1909</v>
      </c>
      <c r="AS1599" s="47">
        <v>321.40140000000002</v>
      </c>
      <c r="AT1599" s="47">
        <v>586.07709999999997</v>
      </c>
      <c r="AU1599" s="47">
        <v>1731.7646999999999</v>
      </c>
      <c r="AV1599" s="47" t="s">
        <v>1917</v>
      </c>
      <c r="AW1599" s="47" t="s">
        <v>1917</v>
      </c>
      <c r="AX1599" s="47">
        <v>10.57</v>
      </c>
      <c r="AY1599" s="47">
        <v>22.15</v>
      </c>
    </row>
    <row r="1600" spans="1:51" ht="15" customHeight="1" x14ac:dyDescent="0.25">
      <c r="A1600" s="10" t="s">
        <v>1037</v>
      </c>
      <c r="B1600" s="10" t="s">
        <v>643</v>
      </c>
      <c r="C1600" s="11" t="s">
        <v>3485</v>
      </c>
      <c r="D1600" s="47">
        <v>1761.7017000000001</v>
      </c>
      <c r="E1600" s="47">
        <v>6083.0726000000004</v>
      </c>
      <c r="F1600" s="47">
        <v>10111.1438</v>
      </c>
      <c r="G1600" s="47">
        <v>29574.210899999998</v>
      </c>
      <c r="H1600" s="47">
        <v>1768.2206000000001</v>
      </c>
      <c r="I1600" s="47">
        <v>5889.4602999999997</v>
      </c>
      <c r="J1600" s="47">
        <v>10168.4241</v>
      </c>
      <c r="K1600" s="47">
        <v>30751.725399999999</v>
      </c>
      <c r="L1600" s="47">
        <v>132.15860000000001</v>
      </c>
      <c r="M1600" s="47">
        <v>381.88979999999998</v>
      </c>
      <c r="N1600" s="47">
        <v>799.64850000000001</v>
      </c>
      <c r="O1600" s="47">
        <v>1880.4123999999999</v>
      </c>
      <c r="P1600" s="47" t="s">
        <v>1917</v>
      </c>
      <c r="Q1600" s="47" t="s">
        <v>1917</v>
      </c>
      <c r="R1600" s="47">
        <v>9.2899999999999991</v>
      </c>
      <c r="S1600" s="47">
        <v>22.07</v>
      </c>
      <c r="T1600" s="47">
        <v>2550.3836000000001</v>
      </c>
      <c r="U1600" s="47">
        <v>8871.7505000000001</v>
      </c>
      <c r="V1600" s="47">
        <v>14187.544099999999</v>
      </c>
      <c r="W1600" s="47">
        <v>42986.294500000004</v>
      </c>
      <c r="X1600" s="47">
        <v>2537.6669999999999</v>
      </c>
      <c r="Y1600" s="47">
        <v>7874.9651999999996</v>
      </c>
      <c r="Z1600" s="47">
        <v>13687.0136</v>
      </c>
      <c r="AA1600" s="47">
        <v>44335.72</v>
      </c>
      <c r="AB1600" s="47">
        <v>275.8621</v>
      </c>
      <c r="AC1600" s="47">
        <v>747.74770000000001</v>
      </c>
      <c r="AD1600" s="47">
        <v>1934.2104999999999</v>
      </c>
      <c r="AE1600" s="47">
        <v>3029.4117999999999</v>
      </c>
      <c r="AF1600" s="47" t="s">
        <v>1917</v>
      </c>
      <c r="AG1600" s="47" t="s">
        <v>1917</v>
      </c>
      <c r="AH1600" s="47" t="s">
        <v>1917</v>
      </c>
      <c r="AI1600" s="47">
        <v>30.4</v>
      </c>
      <c r="AJ1600" s="47">
        <v>1574.739</v>
      </c>
      <c r="AK1600" s="47">
        <v>5607.5837000000001</v>
      </c>
      <c r="AL1600" s="47">
        <v>9482.7332000000006</v>
      </c>
      <c r="AM1600" s="47">
        <v>27387.108499999998</v>
      </c>
      <c r="AN1600" s="47">
        <v>1585.8178</v>
      </c>
      <c r="AO1600" s="47">
        <v>5550.9179999999997</v>
      </c>
      <c r="AP1600" s="47">
        <v>9626.0046000000002</v>
      </c>
      <c r="AQ1600" s="47">
        <v>28536.589599999999</v>
      </c>
      <c r="AR1600" s="47">
        <v>98.092600000000004</v>
      </c>
      <c r="AS1600" s="47">
        <v>319.50839999999999</v>
      </c>
      <c r="AT1600" s="47">
        <v>624.74649999999997</v>
      </c>
      <c r="AU1600" s="47">
        <v>1693.0455999999999</v>
      </c>
      <c r="AV1600" s="47" t="s">
        <v>1917</v>
      </c>
      <c r="AW1600" s="47" t="s">
        <v>1917</v>
      </c>
      <c r="AX1600" s="47" t="s">
        <v>1917</v>
      </c>
      <c r="AY1600" s="47">
        <v>19.87</v>
      </c>
    </row>
    <row r="1601" spans="1:51" ht="15" customHeight="1" x14ac:dyDescent="0.25">
      <c r="A1601" s="10" t="s">
        <v>1037</v>
      </c>
      <c r="B1601" s="10" t="s">
        <v>554</v>
      </c>
      <c r="C1601" s="11" t="s">
        <v>3486</v>
      </c>
      <c r="D1601" s="47">
        <v>1840.6412</v>
      </c>
      <c r="E1601" s="47">
        <v>4878.1945999999998</v>
      </c>
      <c r="F1601" s="47">
        <v>11683.5864</v>
      </c>
      <c r="G1601" s="47">
        <v>31581.8086</v>
      </c>
      <c r="H1601" s="47">
        <v>1711.2363</v>
      </c>
      <c r="I1601" s="47">
        <v>4556.0241999999998</v>
      </c>
      <c r="J1601" s="47">
        <v>11008.1996</v>
      </c>
      <c r="K1601" s="47">
        <v>29457.707699999999</v>
      </c>
      <c r="L1601" s="47">
        <v>190.78100000000001</v>
      </c>
      <c r="M1601" s="47">
        <v>453.303</v>
      </c>
      <c r="N1601" s="47">
        <v>871.36289999999997</v>
      </c>
      <c r="O1601" s="47">
        <v>2230.1587</v>
      </c>
      <c r="P1601" s="47">
        <v>0</v>
      </c>
      <c r="Q1601" s="47" t="s">
        <v>1917</v>
      </c>
      <c r="R1601" s="47">
        <v>11.5</v>
      </c>
      <c r="S1601" s="47">
        <v>20.71</v>
      </c>
      <c r="T1601" s="47">
        <v>3550.8521000000001</v>
      </c>
      <c r="U1601" s="47">
        <v>5412.0258000000003</v>
      </c>
      <c r="V1601" s="47">
        <v>14746.5445</v>
      </c>
      <c r="W1601" s="47">
        <v>26928.720799999999</v>
      </c>
      <c r="X1601" s="47">
        <v>3054.9427999999998</v>
      </c>
      <c r="Y1601" s="47">
        <v>5426.5564000000004</v>
      </c>
      <c r="Z1601" s="47">
        <v>14162.064</v>
      </c>
      <c r="AA1601" s="47">
        <v>24711.767800000001</v>
      </c>
      <c r="AB1601" s="47">
        <v>400</v>
      </c>
      <c r="AC1601" s="47">
        <v>888.88890000000004</v>
      </c>
      <c r="AD1601" s="47">
        <v>1361.7021</v>
      </c>
      <c r="AE1601" s="47">
        <v>3373.1343000000002</v>
      </c>
      <c r="AF1601" s="47">
        <v>0</v>
      </c>
      <c r="AG1601" s="47" t="s">
        <v>1917</v>
      </c>
      <c r="AH1601" s="47" t="s">
        <v>1917</v>
      </c>
      <c r="AI1601" s="47" t="s">
        <v>1917</v>
      </c>
      <c r="AJ1601" s="47">
        <v>1450.7347</v>
      </c>
      <c r="AK1601" s="47">
        <v>4796.1207000000004</v>
      </c>
      <c r="AL1601" s="47">
        <v>11168.5273</v>
      </c>
      <c r="AM1601" s="47">
        <v>32295.2111</v>
      </c>
      <c r="AN1601" s="47">
        <v>1404.8880999999999</v>
      </c>
      <c r="AO1601" s="47">
        <v>4422.1841000000004</v>
      </c>
      <c r="AP1601" s="47">
        <v>10477.8539</v>
      </c>
      <c r="AQ1601" s="47">
        <v>30185.346099999999</v>
      </c>
      <c r="AR1601" s="47">
        <v>143.08179999999999</v>
      </c>
      <c r="AS1601" s="47">
        <v>386.3338</v>
      </c>
      <c r="AT1601" s="47">
        <v>788.90880000000004</v>
      </c>
      <c r="AU1601" s="47">
        <v>2054.9198999999999</v>
      </c>
      <c r="AV1601" s="47">
        <v>0</v>
      </c>
      <c r="AW1601" s="47" t="s">
        <v>1917</v>
      </c>
      <c r="AX1601" s="47">
        <v>10.75</v>
      </c>
      <c r="AY1601" s="47">
        <v>20.82</v>
      </c>
    </row>
    <row r="1602" spans="1:51" ht="15" customHeight="1" x14ac:dyDescent="0.25">
      <c r="A1602" s="10" t="s">
        <v>1037</v>
      </c>
      <c r="B1602" s="10" t="s">
        <v>71</v>
      </c>
      <c r="C1602" s="11" t="s">
        <v>3487</v>
      </c>
      <c r="D1602" s="47">
        <v>1861.3171</v>
      </c>
      <c r="E1602" s="47">
        <v>5500.2902999999997</v>
      </c>
      <c r="F1602" s="47">
        <v>11453.8869</v>
      </c>
      <c r="G1602" s="47">
        <v>32495.070299999999</v>
      </c>
      <c r="H1602" s="47">
        <v>1920.8036</v>
      </c>
      <c r="I1602" s="47">
        <v>5691.4133000000002</v>
      </c>
      <c r="J1602" s="47">
        <v>11599.5952</v>
      </c>
      <c r="K1602" s="47">
        <v>32602.998</v>
      </c>
      <c r="L1602" s="47">
        <v>226.3451</v>
      </c>
      <c r="M1602" s="47">
        <v>397.71730000000002</v>
      </c>
      <c r="N1602" s="47">
        <v>767.3759</v>
      </c>
      <c r="O1602" s="47">
        <v>2136.6594</v>
      </c>
      <c r="P1602" s="47">
        <v>0</v>
      </c>
      <c r="Q1602" s="47">
        <v>9.36</v>
      </c>
      <c r="R1602" s="47">
        <v>13.38</v>
      </c>
      <c r="S1602" s="47">
        <v>23.84</v>
      </c>
      <c r="T1602" s="47">
        <v>2266.6001999999999</v>
      </c>
      <c r="U1602" s="47">
        <v>8245.3840999999993</v>
      </c>
      <c r="V1602" s="47">
        <v>12375.8719</v>
      </c>
      <c r="W1602" s="47">
        <v>49771.208599999998</v>
      </c>
      <c r="X1602" s="47">
        <v>2281.3018000000002</v>
      </c>
      <c r="Y1602" s="47">
        <v>8658.7967000000008</v>
      </c>
      <c r="Z1602" s="47">
        <v>11886.290499999999</v>
      </c>
      <c r="AA1602" s="47">
        <v>46335.421199999997</v>
      </c>
      <c r="AB1602" s="47">
        <v>412.84399999999999</v>
      </c>
      <c r="AC1602" s="47">
        <v>854.01459999999997</v>
      </c>
      <c r="AD1602" s="47">
        <v>1175.2577000000001</v>
      </c>
      <c r="AE1602" s="47">
        <v>4081.6327000000001</v>
      </c>
      <c r="AF1602" s="47">
        <v>0</v>
      </c>
      <c r="AG1602" s="47" t="s">
        <v>1917</v>
      </c>
      <c r="AH1602" s="47" t="s">
        <v>1917</v>
      </c>
      <c r="AI1602" s="47" t="s">
        <v>1917</v>
      </c>
      <c r="AJ1602" s="47">
        <v>1758.5825</v>
      </c>
      <c r="AK1602" s="47">
        <v>5124.9632000000001</v>
      </c>
      <c r="AL1602" s="47">
        <v>11306.793799999999</v>
      </c>
      <c r="AM1602" s="47">
        <v>30440.383999999998</v>
      </c>
      <c r="AN1602" s="47">
        <v>1829.4214999999999</v>
      </c>
      <c r="AO1602" s="47">
        <v>5285.6931999999997</v>
      </c>
      <c r="AP1602" s="47">
        <v>11553.856</v>
      </c>
      <c r="AQ1602" s="47">
        <v>30969.7729</v>
      </c>
      <c r="AR1602" s="47">
        <v>179.06979999999999</v>
      </c>
      <c r="AS1602" s="47">
        <v>335.32929999999999</v>
      </c>
      <c r="AT1602" s="47">
        <v>702.30259999999998</v>
      </c>
      <c r="AU1602" s="47">
        <v>1905.3398</v>
      </c>
      <c r="AV1602" s="47">
        <v>0</v>
      </c>
      <c r="AW1602" s="47" t="s">
        <v>1917</v>
      </c>
      <c r="AX1602" s="47">
        <v>11.87</v>
      </c>
      <c r="AY1602" s="47">
        <v>22.38</v>
      </c>
    </row>
    <row r="1603" spans="1:51" ht="15" customHeight="1" x14ac:dyDescent="0.25">
      <c r="A1603" s="10" t="s">
        <v>1037</v>
      </c>
      <c r="B1603" s="10" t="s">
        <v>72</v>
      </c>
      <c r="C1603" s="11" t="s">
        <v>3488</v>
      </c>
      <c r="D1603" s="47">
        <v>2211.7447000000002</v>
      </c>
      <c r="E1603" s="47">
        <v>5041.3959999999997</v>
      </c>
      <c r="F1603" s="47">
        <v>9387.2322000000004</v>
      </c>
      <c r="G1603" s="47">
        <v>28899.033599999999</v>
      </c>
      <c r="H1603" s="47">
        <v>2138.1576</v>
      </c>
      <c r="I1603" s="47">
        <v>5193.7299999999996</v>
      </c>
      <c r="J1603" s="47">
        <v>9505.6546999999991</v>
      </c>
      <c r="K1603" s="47">
        <v>29053.886900000001</v>
      </c>
      <c r="L1603" s="47">
        <v>275.1515</v>
      </c>
      <c r="M1603" s="47">
        <v>531.59849999999994</v>
      </c>
      <c r="N1603" s="47">
        <v>900.32680000000005</v>
      </c>
      <c r="O1603" s="47">
        <v>1908.4158</v>
      </c>
      <c r="P1603" s="47" t="s">
        <v>1917</v>
      </c>
      <c r="Q1603" s="47" t="s">
        <v>1917</v>
      </c>
      <c r="R1603" s="47" t="s">
        <v>1917</v>
      </c>
      <c r="S1603" s="47">
        <v>21.45</v>
      </c>
      <c r="T1603" s="47">
        <v>3284.5001999999999</v>
      </c>
      <c r="U1603" s="47">
        <v>5918.1760000000004</v>
      </c>
      <c r="V1603" s="47">
        <v>10183.8078</v>
      </c>
      <c r="W1603" s="47">
        <v>27621.4787</v>
      </c>
      <c r="X1603" s="47">
        <v>2760.5108</v>
      </c>
      <c r="Y1603" s="47">
        <v>5878.8927999999996</v>
      </c>
      <c r="Z1603" s="47">
        <v>10292.0046</v>
      </c>
      <c r="AA1603" s="47">
        <v>26809.1335</v>
      </c>
      <c r="AB1603" s="47">
        <v>487.28809999999999</v>
      </c>
      <c r="AC1603" s="47">
        <v>1015.7895</v>
      </c>
      <c r="AD1603" s="47">
        <v>1592.5925999999999</v>
      </c>
      <c r="AE1603" s="47">
        <v>2807.6923000000002</v>
      </c>
      <c r="AF1603" s="47" t="s">
        <v>1917</v>
      </c>
      <c r="AG1603" s="47" t="s">
        <v>1917</v>
      </c>
      <c r="AH1603" s="47" t="s">
        <v>1917</v>
      </c>
      <c r="AI1603" s="47" t="s">
        <v>1917</v>
      </c>
      <c r="AJ1603" s="47">
        <v>1781.914</v>
      </c>
      <c r="AK1603" s="47">
        <v>4771.3989000000001</v>
      </c>
      <c r="AL1603" s="47">
        <v>9161.7862000000005</v>
      </c>
      <c r="AM1603" s="47">
        <v>29204.706300000002</v>
      </c>
      <c r="AN1603" s="47">
        <v>1888.7936999999999</v>
      </c>
      <c r="AO1603" s="47">
        <v>4982.7398999999996</v>
      </c>
      <c r="AP1603" s="47">
        <v>9283.1028000000006</v>
      </c>
      <c r="AQ1603" s="47">
        <v>29590.9751</v>
      </c>
      <c r="AR1603" s="47">
        <v>190.15280000000001</v>
      </c>
      <c r="AS1603" s="47">
        <v>382.49590000000001</v>
      </c>
      <c r="AT1603" s="47">
        <v>704.40250000000003</v>
      </c>
      <c r="AU1603" s="47">
        <v>1693.2515000000001</v>
      </c>
      <c r="AV1603" s="47">
        <v>0</v>
      </c>
      <c r="AW1603" s="47" t="s">
        <v>1917</v>
      </c>
      <c r="AX1603" s="47" t="s">
        <v>1917</v>
      </c>
      <c r="AY1603" s="47">
        <v>20.68</v>
      </c>
    </row>
    <row r="1604" spans="1:51" ht="15" customHeight="1" x14ac:dyDescent="0.25">
      <c r="A1604" s="10" t="s">
        <v>1037</v>
      </c>
      <c r="B1604" s="10" t="s">
        <v>1055</v>
      </c>
      <c r="C1604" s="11" t="s">
        <v>3489</v>
      </c>
      <c r="D1604" s="47">
        <v>1289.7154</v>
      </c>
      <c r="E1604" s="47">
        <v>5007.0959999999995</v>
      </c>
      <c r="F1604" s="47">
        <v>9529.6558000000005</v>
      </c>
      <c r="G1604" s="47">
        <v>25694.997500000001</v>
      </c>
      <c r="H1604" s="47">
        <v>1434.7515000000001</v>
      </c>
      <c r="I1604" s="47">
        <v>5281.6925000000001</v>
      </c>
      <c r="J1604" s="47">
        <v>9869.4807999999994</v>
      </c>
      <c r="K1604" s="47">
        <v>25662.5347</v>
      </c>
      <c r="L1604" s="47">
        <v>109.3117</v>
      </c>
      <c r="M1604" s="47">
        <v>377.91930000000002</v>
      </c>
      <c r="N1604" s="47">
        <v>650.74630000000002</v>
      </c>
      <c r="O1604" s="47">
        <v>1724.5282999999999</v>
      </c>
      <c r="P1604" s="47">
        <v>0</v>
      </c>
      <c r="Q1604" s="47" t="s">
        <v>1917</v>
      </c>
      <c r="R1604" s="47" t="s">
        <v>1917</v>
      </c>
      <c r="S1604" s="47">
        <v>20.59</v>
      </c>
      <c r="T1604" s="47">
        <v>2011.8551</v>
      </c>
      <c r="U1604" s="47">
        <v>8439.8307000000004</v>
      </c>
      <c r="V1604" s="47">
        <v>9727.6579999999994</v>
      </c>
      <c r="W1604" s="47">
        <v>26640.874500000002</v>
      </c>
      <c r="X1604" s="47">
        <v>2152.5819000000001</v>
      </c>
      <c r="Y1604" s="47">
        <v>8671.1545999999998</v>
      </c>
      <c r="Z1604" s="47">
        <v>9752.4060000000009</v>
      </c>
      <c r="AA1604" s="47">
        <v>25838.6594</v>
      </c>
      <c r="AB1604" s="47">
        <v>144.14410000000001</v>
      </c>
      <c r="AC1604" s="47">
        <v>711.34019999999998</v>
      </c>
      <c r="AD1604" s="47">
        <v>1066.6667</v>
      </c>
      <c r="AE1604" s="47">
        <v>2400</v>
      </c>
      <c r="AF1604" s="47">
        <v>0</v>
      </c>
      <c r="AG1604" s="47" t="s">
        <v>1917</v>
      </c>
      <c r="AH1604" s="47" t="s">
        <v>1917</v>
      </c>
      <c r="AI1604" s="47" t="s">
        <v>1917</v>
      </c>
      <c r="AJ1604" s="47">
        <v>1080.4268</v>
      </c>
      <c r="AK1604" s="47">
        <v>4116.7878000000001</v>
      </c>
      <c r="AL1604" s="47">
        <v>9486.4554000000007</v>
      </c>
      <c r="AM1604" s="47">
        <v>25475.026099999999</v>
      </c>
      <c r="AN1604" s="47">
        <v>1226.7118</v>
      </c>
      <c r="AO1604" s="47">
        <v>4402.6073999999999</v>
      </c>
      <c r="AP1604" s="47">
        <v>9895.0244000000002</v>
      </c>
      <c r="AQ1604" s="47">
        <v>25621.575400000002</v>
      </c>
      <c r="AR1604" s="47">
        <v>99.216700000000003</v>
      </c>
      <c r="AS1604" s="47">
        <v>291.44389999999999</v>
      </c>
      <c r="AT1604" s="47">
        <v>560</v>
      </c>
      <c r="AU1604" s="47">
        <v>1567.4419</v>
      </c>
      <c r="AV1604" s="47">
        <v>0</v>
      </c>
      <c r="AW1604" s="47" t="s">
        <v>1917</v>
      </c>
      <c r="AX1604" s="47" t="s">
        <v>1917</v>
      </c>
      <c r="AY1604" s="47">
        <v>22.56</v>
      </c>
    </row>
    <row r="1605" spans="1:51" ht="15" customHeight="1" x14ac:dyDescent="0.25">
      <c r="A1605" s="10" t="s">
        <v>1037</v>
      </c>
      <c r="B1605" s="10" t="s">
        <v>74</v>
      </c>
      <c r="C1605" s="11" t="s">
        <v>3490</v>
      </c>
      <c r="D1605" s="47">
        <v>1839.3954000000001</v>
      </c>
      <c r="E1605" s="47">
        <v>4878.7353999999996</v>
      </c>
      <c r="F1605" s="47">
        <v>9037.018</v>
      </c>
      <c r="G1605" s="47">
        <v>27274.0769</v>
      </c>
      <c r="H1605" s="47">
        <v>1956.6552999999999</v>
      </c>
      <c r="I1605" s="47">
        <v>5059.5806000000002</v>
      </c>
      <c r="J1605" s="47">
        <v>9420.4220999999998</v>
      </c>
      <c r="K1605" s="47">
        <v>27034.805199999999</v>
      </c>
      <c r="L1605" s="47">
        <v>188.2893</v>
      </c>
      <c r="M1605" s="47">
        <v>421.3075</v>
      </c>
      <c r="N1605" s="47">
        <v>668.35019999999997</v>
      </c>
      <c r="O1605" s="47">
        <v>1826.3888999999999</v>
      </c>
      <c r="P1605" s="47" t="s">
        <v>1917</v>
      </c>
      <c r="Q1605" s="47">
        <v>7.6</v>
      </c>
      <c r="R1605" s="47">
        <v>10.029999999999999</v>
      </c>
      <c r="S1605" s="47">
        <v>22.61</v>
      </c>
      <c r="T1605" s="47">
        <v>2407.375</v>
      </c>
      <c r="U1605" s="47">
        <v>5520.9627</v>
      </c>
      <c r="V1605" s="47">
        <v>11784.046700000001</v>
      </c>
      <c r="W1605" s="47">
        <v>36187.724800000004</v>
      </c>
      <c r="X1605" s="47">
        <v>2551.2845000000002</v>
      </c>
      <c r="Y1605" s="47">
        <v>5779.4736000000003</v>
      </c>
      <c r="Z1605" s="47">
        <v>13520.5309</v>
      </c>
      <c r="AA1605" s="47">
        <v>36204.551899999999</v>
      </c>
      <c r="AB1605" s="47">
        <v>374.03100000000001</v>
      </c>
      <c r="AC1605" s="47">
        <v>822.10239999999999</v>
      </c>
      <c r="AD1605" s="47">
        <v>1045.0450000000001</v>
      </c>
      <c r="AE1605" s="47">
        <v>3013.9859999999999</v>
      </c>
      <c r="AF1605" s="47" t="s">
        <v>1917</v>
      </c>
      <c r="AG1605" s="47" t="s">
        <v>1917</v>
      </c>
      <c r="AH1605" s="47" t="s">
        <v>1917</v>
      </c>
      <c r="AI1605" s="47">
        <v>26.11</v>
      </c>
      <c r="AJ1605" s="47">
        <v>1600.3435999999999</v>
      </c>
      <c r="AK1605" s="47">
        <v>4692.7350999999999</v>
      </c>
      <c r="AL1605" s="47">
        <v>8405.7132000000001</v>
      </c>
      <c r="AM1605" s="47">
        <v>25506.182799999999</v>
      </c>
      <c r="AN1605" s="47">
        <v>1706.3871999999999</v>
      </c>
      <c r="AO1605" s="47">
        <v>4851.0870000000004</v>
      </c>
      <c r="AP1605" s="47">
        <v>8478.1610000000001</v>
      </c>
      <c r="AQ1605" s="47">
        <v>25216.117600000001</v>
      </c>
      <c r="AR1605" s="47">
        <v>110.1142</v>
      </c>
      <c r="AS1605" s="47">
        <v>305.2303</v>
      </c>
      <c r="AT1605" s="47">
        <v>581.78049999999996</v>
      </c>
      <c r="AU1605" s="47">
        <v>1590.846</v>
      </c>
      <c r="AV1605" s="47" t="s">
        <v>1917</v>
      </c>
      <c r="AW1605" s="47" t="s">
        <v>1917</v>
      </c>
      <c r="AX1605" s="47">
        <v>7.11</v>
      </c>
      <c r="AY1605" s="47">
        <v>21.88</v>
      </c>
    </row>
    <row r="1606" spans="1:51" ht="15" customHeight="1" x14ac:dyDescent="0.25">
      <c r="A1606" s="10" t="s">
        <v>1037</v>
      </c>
      <c r="B1606" s="10" t="s">
        <v>1056</v>
      </c>
      <c r="C1606" s="11" t="s">
        <v>3491</v>
      </c>
      <c r="D1606" s="47">
        <v>1642.0654</v>
      </c>
      <c r="E1606" s="47">
        <v>4854.3149000000003</v>
      </c>
      <c r="F1606" s="47">
        <v>10246.501899999999</v>
      </c>
      <c r="G1606" s="47">
        <v>27542.989300000001</v>
      </c>
      <c r="H1606" s="47">
        <v>1728.5402999999999</v>
      </c>
      <c r="I1606" s="47">
        <v>5268.6691000000001</v>
      </c>
      <c r="J1606" s="47">
        <v>10914.278200000001</v>
      </c>
      <c r="K1606" s="47">
        <v>29512.508000000002</v>
      </c>
      <c r="L1606" s="47">
        <v>172.65350000000001</v>
      </c>
      <c r="M1606" s="47">
        <v>449.29399999999998</v>
      </c>
      <c r="N1606" s="47">
        <v>735.67470000000003</v>
      </c>
      <c r="O1606" s="47">
        <v>2047.3538000000001</v>
      </c>
      <c r="P1606" s="47" t="s">
        <v>1917</v>
      </c>
      <c r="Q1606" s="47" t="s">
        <v>1917</v>
      </c>
      <c r="R1606" s="47">
        <v>19.8</v>
      </c>
      <c r="S1606" s="47">
        <v>20.05</v>
      </c>
      <c r="T1606" s="47">
        <v>1894.5145</v>
      </c>
      <c r="U1606" s="47">
        <v>5252.5744999999997</v>
      </c>
      <c r="V1606" s="47">
        <v>14540.177900000001</v>
      </c>
      <c r="W1606" s="47">
        <v>31948.940200000001</v>
      </c>
      <c r="X1606" s="47">
        <v>1895.8844999999999</v>
      </c>
      <c r="Y1606" s="47">
        <v>5681.5316000000003</v>
      </c>
      <c r="Z1606" s="47">
        <v>14958.9395</v>
      </c>
      <c r="AA1606" s="47">
        <v>34525.502</v>
      </c>
      <c r="AB1606" s="47">
        <v>291.9708</v>
      </c>
      <c r="AC1606" s="47">
        <v>813.47149999999999</v>
      </c>
      <c r="AD1606" s="47">
        <v>1360.9023</v>
      </c>
      <c r="AE1606" s="47">
        <v>3464.7887000000001</v>
      </c>
      <c r="AF1606" s="47">
        <v>0</v>
      </c>
      <c r="AG1606" s="47" t="s">
        <v>1917</v>
      </c>
      <c r="AH1606" s="47" t="s">
        <v>1917</v>
      </c>
      <c r="AI1606" s="47">
        <v>16.329999999999998</v>
      </c>
      <c r="AJ1606" s="47">
        <v>1524.6271999999999</v>
      </c>
      <c r="AK1606" s="47">
        <v>4723.1475</v>
      </c>
      <c r="AL1606" s="47">
        <v>8846.8477000000003</v>
      </c>
      <c r="AM1606" s="47">
        <v>26456.799999999999</v>
      </c>
      <c r="AN1606" s="47">
        <v>1650.6925000000001</v>
      </c>
      <c r="AO1606" s="47">
        <v>5132.6922000000004</v>
      </c>
      <c r="AP1606" s="47">
        <v>9595.7980000000007</v>
      </c>
      <c r="AQ1606" s="47">
        <v>28276.665700000001</v>
      </c>
      <c r="AR1606" s="47">
        <v>117.1477</v>
      </c>
      <c r="AS1606" s="47">
        <v>329.35149999999999</v>
      </c>
      <c r="AT1606" s="47">
        <v>531.86270000000002</v>
      </c>
      <c r="AU1606" s="47">
        <v>1697.9167</v>
      </c>
      <c r="AV1606" s="47" t="s">
        <v>1917</v>
      </c>
      <c r="AW1606" s="47" t="s">
        <v>1917</v>
      </c>
      <c r="AX1606" s="47" t="s">
        <v>1917</v>
      </c>
      <c r="AY1606" s="47">
        <v>21.31</v>
      </c>
    </row>
    <row r="1607" spans="1:51" ht="15" customHeight="1" x14ac:dyDescent="0.25">
      <c r="A1607" s="10" t="s">
        <v>1037</v>
      </c>
      <c r="B1607" s="10" t="s">
        <v>562</v>
      </c>
      <c r="C1607" s="11" t="s">
        <v>3492</v>
      </c>
      <c r="D1607" s="47">
        <v>1941.1886999999999</v>
      </c>
      <c r="E1607" s="47">
        <v>5429.4165999999996</v>
      </c>
      <c r="F1607" s="47">
        <v>12052.673500000001</v>
      </c>
      <c r="G1607" s="47">
        <v>29064.851900000001</v>
      </c>
      <c r="H1607" s="47">
        <v>1763.1318000000001</v>
      </c>
      <c r="I1607" s="47">
        <v>5055.3693999999996</v>
      </c>
      <c r="J1607" s="47">
        <v>11145.4583</v>
      </c>
      <c r="K1607" s="47">
        <v>26964.6813</v>
      </c>
      <c r="L1607" s="47">
        <v>212.12119999999999</v>
      </c>
      <c r="M1607" s="47">
        <v>387.09679999999997</v>
      </c>
      <c r="N1607" s="47">
        <v>708.33330000000001</v>
      </c>
      <c r="O1607" s="47">
        <v>1871.7949000000001</v>
      </c>
      <c r="P1607" s="47">
        <v>0</v>
      </c>
      <c r="Q1607" s="47" t="s">
        <v>1917</v>
      </c>
      <c r="R1607" s="47" t="s">
        <v>1917</v>
      </c>
      <c r="S1607" s="47" t="s">
        <v>1917</v>
      </c>
      <c r="T1607" s="47">
        <v>2527.0738999999999</v>
      </c>
      <c r="U1607" s="47">
        <v>2802.9544999999998</v>
      </c>
      <c r="V1607" s="47">
        <v>9910.4506999999994</v>
      </c>
      <c r="W1607" s="47">
        <v>22049.764899999998</v>
      </c>
      <c r="X1607" s="47">
        <v>2123.5403999999999</v>
      </c>
      <c r="Y1607" s="47">
        <v>2478.8762000000002</v>
      </c>
      <c r="Z1607" s="47">
        <v>8565.2721000000001</v>
      </c>
      <c r="AA1607" s="47">
        <v>19387.091700000001</v>
      </c>
      <c r="AB1607" s="47" t="s">
        <v>1917</v>
      </c>
      <c r="AC1607" s="47" t="s">
        <v>1917</v>
      </c>
      <c r="AD1607" s="47" t="s">
        <v>1917</v>
      </c>
      <c r="AE1607" s="47" t="s">
        <v>1917</v>
      </c>
      <c r="AF1607" s="47">
        <v>0</v>
      </c>
      <c r="AG1607" s="47">
        <v>0</v>
      </c>
      <c r="AH1607" s="47">
        <v>0</v>
      </c>
      <c r="AI1607" s="47" t="s">
        <v>1917</v>
      </c>
      <c r="AJ1607" s="47">
        <v>1816.8376000000001</v>
      </c>
      <c r="AK1607" s="47">
        <v>5834.5623999999998</v>
      </c>
      <c r="AL1607" s="47">
        <v>12569.7618</v>
      </c>
      <c r="AM1607" s="47">
        <v>30340.322199999999</v>
      </c>
      <c r="AN1607" s="47">
        <v>1686.6369</v>
      </c>
      <c r="AO1607" s="47">
        <v>5452.8072000000002</v>
      </c>
      <c r="AP1607" s="47">
        <v>11768.2618</v>
      </c>
      <c r="AQ1607" s="47">
        <v>28342.424800000001</v>
      </c>
      <c r="AR1607" s="47" t="s">
        <v>1917</v>
      </c>
      <c r="AS1607" s="47" t="s">
        <v>1917</v>
      </c>
      <c r="AT1607" s="47" t="s">
        <v>1917</v>
      </c>
      <c r="AU1607" s="47" t="s">
        <v>1917</v>
      </c>
      <c r="AV1607" s="47">
        <v>0</v>
      </c>
      <c r="AW1607" s="47" t="s">
        <v>1917</v>
      </c>
      <c r="AX1607" s="47" t="s">
        <v>1917</v>
      </c>
      <c r="AY1607" s="47" t="s">
        <v>1917</v>
      </c>
    </row>
    <row r="1608" spans="1:51" ht="15" customHeight="1" x14ac:dyDescent="0.25">
      <c r="A1608" s="10" t="s">
        <v>1037</v>
      </c>
      <c r="B1608" s="10" t="s">
        <v>179</v>
      </c>
      <c r="C1608" s="11" t="s">
        <v>3493</v>
      </c>
      <c r="D1608" s="47">
        <v>1539.6280999999999</v>
      </c>
      <c r="E1608" s="47">
        <v>4964.3207000000002</v>
      </c>
      <c r="F1608" s="47">
        <v>10532.1407</v>
      </c>
      <c r="G1608" s="47">
        <v>25096.087500000001</v>
      </c>
      <c r="H1608" s="47">
        <v>1616.7808</v>
      </c>
      <c r="I1608" s="47">
        <v>5199.0038999999997</v>
      </c>
      <c r="J1608" s="47">
        <v>10880.947899999999</v>
      </c>
      <c r="K1608" s="47">
        <v>25416.587899999999</v>
      </c>
      <c r="L1608" s="47">
        <v>194.24959999999999</v>
      </c>
      <c r="M1608" s="47">
        <v>522.56939999999997</v>
      </c>
      <c r="N1608" s="47">
        <v>872.54899999999998</v>
      </c>
      <c r="O1608" s="47">
        <v>2095.0081</v>
      </c>
      <c r="P1608" s="47">
        <v>0</v>
      </c>
      <c r="Q1608" s="47" t="s">
        <v>1917</v>
      </c>
      <c r="R1608" s="47">
        <v>12.03</v>
      </c>
      <c r="S1608" s="47">
        <v>23.21</v>
      </c>
      <c r="T1608" s="47">
        <v>2131.8389999999999</v>
      </c>
      <c r="U1608" s="47">
        <v>7067.4286000000002</v>
      </c>
      <c r="V1608" s="47">
        <v>12807.518599999999</v>
      </c>
      <c r="W1608" s="47">
        <v>27111.118699999999</v>
      </c>
      <c r="X1608" s="47">
        <v>2201.3600999999999</v>
      </c>
      <c r="Y1608" s="47">
        <v>7277.5941999999995</v>
      </c>
      <c r="Z1608" s="47">
        <v>13281.316800000001</v>
      </c>
      <c r="AA1608" s="47">
        <v>26402.7048</v>
      </c>
      <c r="AB1608" s="47">
        <v>467.83629999999999</v>
      </c>
      <c r="AC1608" s="47">
        <v>1250</v>
      </c>
      <c r="AD1608" s="47">
        <v>1662.3377</v>
      </c>
      <c r="AE1608" s="47">
        <v>3216.2161999999998</v>
      </c>
      <c r="AF1608" s="47">
        <v>0</v>
      </c>
      <c r="AG1608" s="47">
        <v>0</v>
      </c>
      <c r="AH1608" s="47" t="s">
        <v>1917</v>
      </c>
      <c r="AI1608" s="47">
        <v>23.81</v>
      </c>
      <c r="AJ1608" s="47">
        <v>1352.7865999999999</v>
      </c>
      <c r="AK1608" s="47">
        <v>4511.7532000000001</v>
      </c>
      <c r="AL1608" s="47">
        <v>10002.8231</v>
      </c>
      <c r="AM1608" s="47">
        <v>24657.5219</v>
      </c>
      <c r="AN1608" s="47">
        <v>1432.3471</v>
      </c>
      <c r="AO1608" s="47">
        <v>4751.7123000000001</v>
      </c>
      <c r="AP1608" s="47">
        <v>10322.553900000001</v>
      </c>
      <c r="AQ1608" s="47">
        <v>25201.962500000001</v>
      </c>
      <c r="AR1608" s="47">
        <v>107.9336</v>
      </c>
      <c r="AS1608" s="47">
        <v>366.03379999999999</v>
      </c>
      <c r="AT1608" s="47">
        <v>688.82180000000005</v>
      </c>
      <c r="AU1608" s="47">
        <v>1850.9803999999999</v>
      </c>
      <c r="AV1608" s="47">
        <v>0</v>
      </c>
      <c r="AW1608" s="47" t="s">
        <v>1917</v>
      </c>
      <c r="AX1608" s="47">
        <v>12.7</v>
      </c>
      <c r="AY1608" s="47">
        <v>23.06</v>
      </c>
    </row>
    <row r="1609" spans="1:51" ht="15" customHeight="1" x14ac:dyDescent="0.25">
      <c r="A1609" s="10" t="s">
        <v>1037</v>
      </c>
      <c r="B1609" s="10" t="s">
        <v>180</v>
      </c>
      <c r="C1609" s="11" t="s">
        <v>3494</v>
      </c>
      <c r="D1609" s="47">
        <v>1648.5237999999999</v>
      </c>
      <c r="E1609" s="47">
        <v>4768.5403999999999</v>
      </c>
      <c r="F1609" s="47">
        <v>11106.753000000001</v>
      </c>
      <c r="G1609" s="47">
        <v>24791.979299999999</v>
      </c>
      <c r="H1609" s="47">
        <v>1787.7159999999999</v>
      </c>
      <c r="I1609" s="47">
        <v>5094.7992999999997</v>
      </c>
      <c r="J1609" s="47">
        <v>11586.2107</v>
      </c>
      <c r="K1609" s="47">
        <v>25262.042300000001</v>
      </c>
      <c r="L1609" s="47">
        <v>149.36439999999999</v>
      </c>
      <c r="M1609" s="47">
        <v>335.95800000000003</v>
      </c>
      <c r="N1609" s="47">
        <v>635.37909999999999</v>
      </c>
      <c r="O1609" s="47">
        <v>1661.6541</v>
      </c>
      <c r="P1609" s="47" t="s">
        <v>1917</v>
      </c>
      <c r="Q1609" s="47" t="s">
        <v>1917</v>
      </c>
      <c r="R1609" s="47">
        <v>13.48</v>
      </c>
      <c r="S1609" s="47">
        <v>22.95</v>
      </c>
      <c r="T1609" s="47">
        <v>1839.8212000000001</v>
      </c>
      <c r="U1609" s="47">
        <v>6173.8864999999996</v>
      </c>
      <c r="V1609" s="47">
        <v>12645.560299999999</v>
      </c>
      <c r="W1609" s="47">
        <v>25162.707900000001</v>
      </c>
      <c r="X1609" s="47">
        <v>2009.4512999999999</v>
      </c>
      <c r="Y1609" s="47">
        <v>6579.2199000000001</v>
      </c>
      <c r="Z1609" s="47">
        <v>13082.8986</v>
      </c>
      <c r="AA1609" s="47">
        <v>25273.062699999999</v>
      </c>
      <c r="AB1609" s="47">
        <v>275.10919999999999</v>
      </c>
      <c r="AC1609" s="47">
        <v>505.55560000000003</v>
      </c>
      <c r="AD1609" s="47">
        <v>894.73680000000002</v>
      </c>
      <c r="AE1609" s="47">
        <v>1691.3579999999999</v>
      </c>
      <c r="AF1609" s="47" t="s">
        <v>1917</v>
      </c>
      <c r="AG1609" s="47" t="s">
        <v>1917</v>
      </c>
      <c r="AH1609" s="47" t="s">
        <v>1917</v>
      </c>
      <c r="AI1609" s="47">
        <v>20.69</v>
      </c>
      <c r="AJ1609" s="47">
        <v>1587.2552000000001</v>
      </c>
      <c r="AK1609" s="47">
        <v>4333.8972999999996</v>
      </c>
      <c r="AL1609" s="47">
        <v>10620.6214</v>
      </c>
      <c r="AM1609" s="47">
        <v>24697.5484</v>
      </c>
      <c r="AN1609" s="47">
        <v>1716.6985999999999</v>
      </c>
      <c r="AO1609" s="47">
        <v>4635.7001</v>
      </c>
      <c r="AP1609" s="47">
        <v>11113.3853</v>
      </c>
      <c r="AQ1609" s="47">
        <v>25259.235199999999</v>
      </c>
      <c r="AR1609" s="47">
        <v>109.0909</v>
      </c>
      <c r="AS1609" s="47">
        <v>283.5052</v>
      </c>
      <c r="AT1609" s="47">
        <v>553.44420000000002</v>
      </c>
      <c r="AU1609" s="47">
        <v>1654.0880999999999</v>
      </c>
      <c r="AV1609" s="47" t="s">
        <v>1917</v>
      </c>
      <c r="AW1609" s="47" t="s">
        <v>1917</v>
      </c>
      <c r="AX1609" s="47">
        <v>10.29</v>
      </c>
      <c r="AY1609" s="47">
        <v>23.53</v>
      </c>
    </row>
    <row r="1610" spans="1:51" ht="15" customHeight="1" x14ac:dyDescent="0.25">
      <c r="A1610" s="10" t="s">
        <v>1037</v>
      </c>
      <c r="B1610" s="10" t="s">
        <v>1057</v>
      </c>
      <c r="C1610" s="11" t="s">
        <v>3495</v>
      </c>
      <c r="D1610" s="47">
        <v>1574.1324999999999</v>
      </c>
      <c r="E1610" s="47">
        <v>5217.4292999999998</v>
      </c>
      <c r="F1610" s="47">
        <v>10637.009899999999</v>
      </c>
      <c r="G1610" s="47">
        <v>25592.774600000001</v>
      </c>
      <c r="H1610" s="47">
        <v>1715.7496000000001</v>
      </c>
      <c r="I1610" s="47">
        <v>5534.1602000000003</v>
      </c>
      <c r="J1610" s="47">
        <v>10948.466200000001</v>
      </c>
      <c r="K1610" s="47">
        <v>26574.819500000001</v>
      </c>
      <c r="L1610" s="47">
        <v>188.6336</v>
      </c>
      <c r="M1610" s="47">
        <v>412.38470000000001</v>
      </c>
      <c r="N1610" s="47">
        <v>714.61189999999999</v>
      </c>
      <c r="O1610" s="47">
        <v>1748.1751999999999</v>
      </c>
      <c r="P1610" s="47" t="s">
        <v>1917</v>
      </c>
      <c r="Q1610" s="47" t="s">
        <v>1917</v>
      </c>
      <c r="R1610" s="47">
        <v>16.18</v>
      </c>
      <c r="S1610" s="47">
        <v>20.72</v>
      </c>
      <c r="T1610" s="47">
        <v>2455.4697000000001</v>
      </c>
      <c r="U1610" s="47">
        <v>8589.0787999999993</v>
      </c>
      <c r="V1610" s="47">
        <v>14088.0746</v>
      </c>
      <c r="W1610" s="47">
        <v>25674.46</v>
      </c>
      <c r="X1610" s="47">
        <v>2641.3867</v>
      </c>
      <c r="Y1610" s="47">
        <v>8854.1371999999992</v>
      </c>
      <c r="Z1610" s="47">
        <v>14368.304599999999</v>
      </c>
      <c r="AA1610" s="47">
        <v>27365.677100000001</v>
      </c>
      <c r="AB1610" s="47">
        <v>481.25</v>
      </c>
      <c r="AC1610" s="47">
        <v>1046.2963</v>
      </c>
      <c r="AD1610" s="47">
        <v>1229.5082</v>
      </c>
      <c r="AE1610" s="47">
        <v>2842.1053000000002</v>
      </c>
      <c r="AF1610" s="47">
        <v>0</v>
      </c>
      <c r="AG1610" s="47" t="s">
        <v>1917</v>
      </c>
      <c r="AH1610" s="47" t="s">
        <v>1917</v>
      </c>
      <c r="AI1610" s="47" t="s">
        <v>1917</v>
      </c>
      <c r="AJ1610" s="47">
        <v>1362.7173</v>
      </c>
      <c r="AK1610" s="47">
        <v>4658.0772999999999</v>
      </c>
      <c r="AL1610" s="47">
        <v>10078.6149</v>
      </c>
      <c r="AM1610" s="47">
        <v>25579.621800000001</v>
      </c>
      <c r="AN1610" s="47">
        <v>1493.7077999999999</v>
      </c>
      <c r="AO1610" s="47">
        <v>4983.3806000000004</v>
      </c>
      <c r="AP1610" s="47">
        <v>10395.123600000001</v>
      </c>
      <c r="AQ1610" s="47">
        <v>26447.477999999999</v>
      </c>
      <c r="AR1610" s="47">
        <v>118.4408</v>
      </c>
      <c r="AS1610" s="47">
        <v>307.21969999999999</v>
      </c>
      <c r="AT1610" s="47">
        <v>631.29970000000003</v>
      </c>
      <c r="AU1610" s="47">
        <v>1572.0338999999999</v>
      </c>
      <c r="AV1610" s="47" t="s">
        <v>1917</v>
      </c>
      <c r="AW1610" s="47" t="s">
        <v>1917</v>
      </c>
      <c r="AX1610" s="47">
        <v>15.24</v>
      </c>
      <c r="AY1610" s="47">
        <v>19.309999999999999</v>
      </c>
    </row>
    <row r="1611" spans="1:51" ht="15" customHeight="1" x14ac:dyDescent="0.25">
      <c r="A1611" s="10" t="s">
        <v>1037</v>
      </c>
      <c r="B1611" s="10" t="s">
        <v>77</v>
      </c>
      <c r="C1611" s="11" t="s">
        <v>3496</v>
      </c>
      <c r="D1611" s="47">
        <v>1456.5237</v>
      </c>
      <c r="E1611" s="47">
        <v>5742.9441999999999</v>
      </c>
      <c r="F1611" s="47">
        <v>9781.3608000000004</v>
      </c>
      <c r="G1611" s="47">
        <v>24768.565600000002</v>
      </c>
      <c r="H1611" s="47">
        <v>1623.3548000000001</v>
      </c>
      <c r="I1611" s="47">
        <v>6189.6481999999996</v>
      </c>
      <c r="J1611" s="47">
        <v>10052.9905</v>
      </c>
      <c r="K1611" s="47">
        <v>24850.891</v>
      </c>
      <c r="L1611" s="47">
        <v>153.7133</v>
      </c>
      <c r="M1611" s="47">
        <v>324.8175</v>
      </c>
      <c r="N1611" s="47">
        <v>619.7183</v>
      </c>
      <c r="O1611" s="47">
        <v>1854.4775999999999</v>
      </c>
      <c r="P1611" s="47" t="s">
        <v>1917</v>
      </c>
      <c r="Q1611" s="47" t="s">
        <v>1917</v>
      </c>
      <c r="R1611" s="47" t="s">
        <v>1917</v>
      </c>
      <c r="S1611" s="47">
        <v>24.16</v>
      </c>
      <c r="T1611" s="47">
        <v>1597.4337</v>
      </c>
      <c r="U1611" s="47">
        <v>9220.4045000000006</v>
      </c>
      <c r="V1611" s="47">
        <v>14416.8462</v>
      </c>
      <c r="W1611" s="47">
        <v>32681.845300000001</v>
      </c>
      <c r="X1611" s="47">
        <v>1651.6367</v>
      </c>
      <c r="Y1611" s="47">
        <v>10604.3428</v>
      </c>
      <c r="Z1611" s="47">
        <v>14660.9288</v>
      </c>
      <c r="AA1611" s="47">
        <v>31460.943899999998</v>
      </c>
      <c r="AB1611" s="47">
        <v>281.55340000000001</v>
      </c>
      <c r="AC1611" s="47">
        <v>674.69880000000001</v>
      </c>
      <c r="AD1611" s="47">
        <v>1274.5098</v>
      </c>
      <c r="AE1611" s="47">
        <v>3611.1111000000001</v>
      </c>
      <c r="AF1611" s="47" t="s">
        <v>1917</v>
      </c>
      <c r="AG1611" s="47" t="s">
        <v>1917</v>
      </c>
      <c r="AH1611" s="47" t="s">
        <v>1917</v>
      </c>
      <c r="AI1611" s="47" t="s">
        <v>1917</v>
      </c>
      <c r="AJ1611" s="47">
        <v>1426.0326</v>
      </c>
      <c r="AK1611" s="47">
        <v>5122.2362000000003</v>
      </c>
      <c r="AL1611" s="47">
        <v>9150.9348000000009</v>
      </c>
      <c r="AM1611" s="47">
        <v>23540.642899999999</v>
      </c>
      <c r="AN1611" s="47">
        <v>1617.2349999999999</v>
      </c>
      <c r="AO1611" s="47">
        <v>5401.6489000000001</v>
      </c>
      <c r="AP1611" s="47">
        <v>9426.3109000000004</v>
      </c>
      <c r="AQ1611" s="47">
        <v>23825.1931</v>
      </c>
      <c r="AR1611" s="47">
        <v>126.0504</v>
      </c>
      <c r="AS1611" s="47">
        <v>262.36559999999997</v>
      </c>
      <c r="AT1611" s="47">
        <v>530.66669999999999</v>
      </c>
      <c r="AU1611" s="47">
        <v>1581.8966</v>
      </c>
      <c r="AV1611" s="47">
        <v>0</v>
      </c>
      <c r="AW1611" s="47">
        <v>0</v>
      </c>
      <c r="AX1611" s="47" t="s">
        <v>1917</v>
      </c>
      <c r="AY1611" s="47">
        <v>20.74</v>
      </c>
    </row>
    <row r="1612" spans="1:51" ht="15" customHeight="1" x14ac:dyDescent="0.25">
      <c r="A1612" s="10" t="s">
        <v>1037</v>
      </c>
      <c r="B1612" s="10" t="s">
        <v>78</v>
      </c>
      <c r="C1612" s="11" t="s">
        <v>3497</v>
      </c>
      <c r="D1612" s="47">
        <v>1560.1248000000001</v>
      </c>
      <c r="E1612" s="47">
        <v>4508.6959999999999</v>
      </c>
      <c r="F1612" s="47">
        <v>9548.2042000000001</v>
      </c>
      <c r="G1612" s="47">
        <v>22461.700700000001</v>
      </c>
      <c r="H1612" s="47">
        <v>1633.4672</v>
      </c>
      <c r="I1612" s="47">
        <v>4637.9543999999996</v>
      </c>
      <c r="J1612" s="47">
        <v>10015.0134</v>
      </c>
      <c r="K1612" s="47">
        <v>23452.68</v>
      </c>
      <c r="L1612" s="47">
        <v>178.21780000000001</v>
      </c>
      <c r="M1612" s="47">
        <v>333.88159999999999</v>
      </c>
      <c r="N1612" s="47">
        <v>744.40300000000002</v>
      </c>
      <c r="O1612" s="47">
        <v>1551.3126</v>
      </c>
      <c r="P1612" s="47">
        <v>0</v>
      </c>
      <c r="Q1612" s="47" t="s">
        <v>1917</v>
      </c>
      <c r="R1612" s="47">
        <v>7.89</v>
      </c>
      <c r="S1612" s="47">
        <v>20.49</v>
      </c>
      <c r="T1612" s="47">
        <v>2001.2796000000001</v>
      </c>
      <c r="U1612" s="47">
        <v>4367.8360000000002</v>
      </c>
      <c r="V1612" s="47">
        <v>11890.6219</v>
      </c>
      <c r="W1612" s="47">
        <v>24980.905599999998</v>
      </c>
      <c r="X1612" s="47">
        <v>2088.9463000000001</v>
      </c>
      <c r="Y1612" s="47">
        <v>4437.9579999999996</v>
      </c>
      <c r="Z1612" s="47">
        <v>12831.7348</v>
      </c>
      <c r="AA1612" s="47">
        <v>25896.323499999999</v>
      </c>
      <c r="AB1612" s="47">
        <v>396.3415</v>
      </c>
      <c r="AC1612" s="47">
        <v>595.41980000000001</v>
      </c>
      <c r="AD1612" s="47">
        <v>1736.2637</v>
      </c>
      <c r="AE1612" s="47">
        <v>2181.8182000000002</v>
      </c>
      <c r="AF1612" s="47">
        <v>0</v>
      </c>
      <c r="AG1612" s="47" t="s">
        <v>1917</v>
      </c>
      <c r="AH1612" s="47" t="s">
        <v>1917</v>
      </c>
      <c r="AI1612" s="47" t="s">
        <v>1917</v>
      </c>
      <c r="AJ1612" s="47">
        <v>1426.8847000000001</v>
      </c>
      <c r="AK1612" s="47">
        <v>4547.3807999999999</v>
      </c>
      <c r="AL1612" s="47">
        <v>9069.1929</v>
      </c>
      <c r="AM1612" s="47">
        <v>21894.511299999998</v>
      </c>
      <c r="AN1612" s="47">
        <v>1495.9007999999999</v>
      </c>
      <c r="AO1612" s="47">
        <v>4692.88</v>
      </c>
      <c r="AP1612" s="47">
        <v>9439.0095999999994</v>
      </c>
      <c r="AQ1612" s="47">
        <v>22902.503000000001</v>
      </c>
      <c r="AR1612" s="47">
        <v>112.3389</v>
      </c>
      <c r="AS1612" s="47">
        <v>262.05450000000002</v>
      </c>
      <c r="AT1612" s="47">
        <v>541.57299999999998</v>
      </c>
      <c r="AU1612" s="47">
        <v>1409.3567</v>
      </c>
      <c r="AV1612" s="47">
        <v>0</v>
      </c>
      <c r="AW1612" s="47" t="s">
        <v>1917</v>
      </c>
      <c r="AX1612" s="47" t="s">
        <v>1917</v>
      </c>
      <c r="AY1612" s="47">
        <v>20.420000000000002</v>
      </c>
    </row>
    <row r="1613" spans="1:51" ht="15" customHeight="1" x14ac:dyDescent="0.25">
      <c r="A1613" s="10" t="s">
        <v>1037</v>
      </c>
      <c r="B1613" s="10" t="s">
        <v>79</v>
      </c>
      <c r="C1613" s="11" t="s">
        <v>3498</v>
      </c>
      <c r="D1613" s="47">
        <v>1715.4340999999999</v>
      </c>
      <c r="E1613" s="47">
        <v>5562.5273999999999</v>
      </c>
      <c r="F1613" s="47">
        <v>10807.7682</v>
      </c>
      <c r="G1613" s="47">
        <v>27613.186099999999</v>
      </c>
      <c r="H1613" s="47">
        <v>1810.934</v>
      </c>
      <c r="I1613" s="47">
        <v>5776.8195999999998</v>
      </c>
      <c r="J1613" s="47">
        <v>11064.147999999999</v>
      </c>
      <c r="K1613" s="47">
        <v>27564.190999999999</v>
      </c>
      <c r="L1613" s="47">
        <v>196.17760000000001</v>
      </c>
      <c r="M1613" s="47">
        <v>407.3306</v>
      </c>
      <c r="N1613" s="47">
        <v>748.702</v>
      </c>
      <c r="O1613" s="47">
        <v>2010.9204</v>
      </c>
      <c r="P1613" s="47" t="s">
        <v>1917</v>
      </c>
      <c r="Q1613" s="47">
        <v>10.58</v>
      </c>
      <c r="R1613" s="47">
        <v>8.76</v>
      </c>
      <c r="S1613" s="47">
        <v>20.64</v>
      </c>
      <c r="T1613" s="47">
        <v>1707.4150999999999</v>
      </c>
      <c r="U1613" s="47">
        <v>7812.0577000000003</v>
      </c>
      <c r="V1613" s="47">
        <v>13985.633400000001</v>
      </c>
      <c r="W1613" s="47">
        <v>28485.590400000001</v>
      </c>
      <c r="X1613" s="47">
        <v>1879.0220999999999</v>
      </c>
      <c r="Y1613" s="47">
        <v>7951.6259</v>
      </c>
      <c r="Z1613" s="47">
        <v>14309.376399999999</v>
      </c>
      <c r="AA1613" s="47">
        <v>27787.0998</v>
      </c>
      <c r="AB1613" s="47">
        <v>350.42739999999998</v>
      </c>
      <c r="AC1613" s="47">
        <v>760.50419999999997</v>
      </c>
      <c r="AD1613" s="47">
        <v>1337.931</v>
      </c>
      <c r="AE1613" s="47">
        <v>2734.6939000000002</v>
      </c>
      <c r="AF1613" s="47">
        <v>0</v>
      </c>
      <c r="AG1613" s="47" t="s">
        <v>1917</v>
      </c>
      <c r="AH1613" s="47" t="s">
        <v>1917</v>
      </c>
      <c r="AI1613" s="47">
        <v>24.51</v>
      </c>
      <c r="AJ1613" s="47">
        <v>1717.4050999999999</v>
      </c>
      <c r="AK1613" s="47">
        <v>5119.3252000000002</v>
      </c>
      <c r="AL1613" s="47">
        <v>10244.4547</v>
      </c>
      <c r="AM1613" s="47">
        <v>27455.7356</v>
      </c>
      <c r="AN1613" s="47">
        <v>1794.1981000000001</v>
      </c>
      <c r="AO1613" s="47">
        <v>5348.3396000000002</v>
      </c>
      <c r="AP1613" s="47">
        <v>10488.893599999999</v>
      </c>
      <c r="AQ1613" s="47">
        <v>27523.960599999999</v>
      </c>
      <c r="AR1613" s="47">
        <v>158.26329999999999</v>
      </c>
      <c r="AS1613" s="47">
        <v>337.74829999999997</v>
      </c>
      <c r="AT1613" s="47">
        <v>644.25429999999994</v>
      </c>
      <c r="AU1613" s="47">
        <v>1880.2946999999999</v>
      </c>
      <c r="AV1613" s="47" t="s">
        <v>1917</v>
      </c>
      <c r="AW1613" s="47" t="s">
        <v>1917</v>
      </c>
      <c r="AX1613" s="47">
        <v>8.11</v>
      </c>
      <c r="AY1613" s="47">
        <v>19.97</v>
      </c>
    </row>
    <row r="1614" spans="1:51" ht="15" customHeight="1" x14ac:dyDescent="0.25">
      <c r="A1614" s="10" t="s">
        <v>1037</v>
      </c>
      <c r="B1614" s="10" t="s">
        <v>1058</v>
      </c>
      <c r="C1614" s="11" t="s">
        <v>3499</v>
      </c>
      <c r="D1614" s="47">
        <v>1437.9483</v>
      </c>
      <c r="E1614" s="47">
        <v>4025.3249999999998</v>
      </c>
      <c r="F1614" s="47">
        <v>8179.0973999999997</v>
      </c>
      <c r="G1614" s="47">
        <v>25388.974099999999</v>
      </c>
      <c r="H1614" s="47">
        <v>1520.6339</v>
      </c>
      <c r="I1614" s="47">
        <v>4216.3148000000001</v>
      </c>
      <c r="J1614" s="47">
        <v>8520.4596999999994</v>
      </c>
      <c r="K1614" s="47">
        <v>25653.331699999999</v>
      </c>
      <c r="L1614" s="47">
        <v>164.1266</v>
      </c>
      <c r="M1614" s="47">
        <v>330.72410000000002</v>
      </c>
      <c r="N1614" s="47">
        <v>570.32259999999997</v>
      </c>
      <c r="O1614" s="47">
        <v>1819.9122</v>
      </c>
      <c r="P1614" s="47" t="s">
        <v>1917</v>
      </c>
      <c r="Q1614" s="47" t="s">
        <v>1917</v>
      </c>
      <c r="R1614" s="47">
        <v>8.74</v>
      </c>
      <c r="S1614" s="47">
        <v>26.64</v>
      </c>
      <c r="T1614" s="47">
        <v>1964.4381000000001</v>
      </c>
      <c r="U1614" s="47">
        <v>4403.7394000000004</v>
      </c>
      <c r="V1614" s="47">
        <v>8257.8269999999993</v>
      </c>
      <c r="W1614" s="47">
        <v>26231.412899999999</v>
      </c>
      <c r="X1614" s="47">
        <v>2005.6419000000001</v>
      </c>
      <c r="Y1614" s="47">
        <v>4649.3917000000001</v>
      </c>
      <c r="Z1614" s="47">
        <v>8754.3521999999994</v>
      </c>
      <c r="AA1614" s="47">
        <v>26081.498200000002</v>
      </c>
      <c r="AB1614" s="47">
        <v>256.96589999999998</v>
      </c>
      <c r="AC1614" s="47">
        <v>516.98109999999997</v>
      </c>
      <c r="AD1614" s="47">
        <v>656.71640000000002</v>
      </c>
      <c r="AE1614" s="47">
        <v>2472.973</v>
      </c>
      <c r="AF1614" s="47" t="s">
        <v>1917</v>
      </c>
      <c r="AG1614" s="47" t="s">
        <v>1917</v>
      </c>
      <c r="AH1614" s="47" t="s">
        <v>1917</v>
      </c>
      <c r="AI1614" s="47">
        <v>29.05</v>
      </c>
      <c r="AJ1614" s="47">
        <v>1117.0876000000001</v>
      </c>
      <c r="AK1614" s="47">
        <v>3892.855</v>
      </c>
      <c r="AL1614" s="47">
        <v>8151.5282999999999</v>
      </c>
      <c r="AM1614" s="47">
        <v>25155.925599999999</v>
      </c>
      <c r="AN1614" s="47">
        <v>1225.0536</v>
      </c>
      <c r="AO1614" s="47">
        <v>4064.7093</v>
      </c>
      <c r="AP1614" s="47">
        <v>8438.5565000000006</v>
      </c>
      <c r="AQ1614" s="47">
        <v>25534.885699999999</v>
      </c>
      <c r="AR1614" s="47">
        <v>107.5472</v>
      </c>
      <c r="AS1614" s="47">
        <v>265.52179999999998</v>
      </c>
      <c r="AT1614" s="47">
        <v>540.06970000000001</v>
      </c>
      <c r="AU1614" s="47">
        <v>1639.2523000000001</v>
      </c>
      <c r="AV1614" s="47">
        <v>0</v>
      </c>
      <c r="AW1614" s="47" t="s">
        <v>1917</v>
      </c>
      <c r="AX1614" s="47" t="s">
        <v>1917</v>
      </c>
      <c r="AY1614" s="47">
        <v>25.76</v>
      </c>
    </row>
    <row r="1615" spans="1:51" ht="15" customHeight="1" x14ac:dyDescent="0.25">
      <c r="A1615" s="10" t="s">
        <v>1037</v>
      </c>
      <c r="B1615" s="10" t="s">
        <v>182</v>
      </c>
      <c r="C1615" s="11" t="s">
        <v>3500</v>
      </c>
      <c r="D1615" s="47">
        <v>1444.3598999999999</v>
      </c>
      <c r="E1615" s="47">
        <v>4345.4745000000003</v>
      </c>
      <c r="F1615" s="47">
        <v>9721.8080000000009</v>
      </c>
      <c r="G1615" s="47">
        <v>27284.712</v>
      </c>
      <c r="H1615" s="47">
        <v>1612.2212999999999</v>
      </c>
      <c r="I1615" s="47">
        <v>4829.9396999999999</v>
      </c>
      <c r="J1615" s="47">
        <v>10721.95</v>
      </c>
      <c r="K1615" s="47">
        <v>29860.242999999999</v>
      </c>
      <c r="L1615" s="47">
        <v>178.0523</v>
      </c>
      <c r="M1615" s="47">
        <v>394.04219999999998</v>
      </c>
      <c r="N1615" s="47">
        <v>812.67690000000005</v>
      </c>
      <c r="O1615" s="47">
        <v>2016.73</v>
      </c>
      <c r="P1615" s="47" t="s">
        <v>1917</v>
      </c>
      <c r="Q1615" s="47">
        <v>5.63</v>
      </c>
      <c r="R1615" s="47">
        <v>7.75</v>
      </c>
      <c r="S1615" s="47">
        <v>20.71</v>
      </c>
      <c r="T1615" s="47">
        <v>1708.692</v>
      </c>
      <c r="U1615" s="47">
        <v>5133.1872000000003</v>
      </c>
      <c r="V1615" s="47">
        <v>10186.5735</v>
      </c>
      <c r="W1615" s="47">
        <v>35601.928200000002</v>
      </c>
      <c r="X1615" s="47">
        <v>1868.7152000000001</v>
      </c>
      <c r="Y1615" s="47">
        <v>5737.7844999999998</v>
      </c>
      <c r="Z1615" s="47">
        <v>11363.5064</v>
      </c>
      <c r="AA1615" s="47">
        <v>37922.2549</v>
      </c>
      <c r="AB1615" s="47">
        <v>395.73070000000001</v>
      </c>
      <c r="AC1615" s="47">
        <v>791.04480000000001</v>
      </c>
      <c r="AD1615" s="47">
        <v>1550.7813000000001</v>
      </c>
      <c r="AE1615" s="47">
        <v>3331.5789</v>
      </c>
      <c r="AF1615" s="47" t="s">
        <v>1917</v>
      </c>
      <c r="AG1615" s="47" t="s">
        <v>1917</v>
      </c>
      <c r="AH1615" s="47" t="s">
        <v>1917</v>
      </c>
      <c r="AI1615" s="47">
        <v>28.46</v>
      </c>
      <c r="AJ1615" s="47">
        <v>1369.2417</v>
      </c>
      <c r="AK1615" s="47">
        <v>4176.2407999999996</v>
      </c>
      <c r="AL1615" s="47">
        <v>9643.0655000000006</v>
      </c>
      <c r="AM1615" s="47">
        <v>25880.026600000001</v>
      </c>
      <c r="AN1615" s="47">
        <v>1539.3305</v>
      </c>
      <c r="AO1615" s="47">
        <v>4634.8964999999998</v>
      </c>
      <c r="AP1615" s="47">
        <v>10613.2549</v>
      </c>
      <c r="AQ1615" s="47">
        <v>28498.658800000001</v>
      </c>
      <c r="AR1615" s="47">
        <v>116.1923</v>
      </c>
      <c r="AS1615" s="47">
        <v>308.74939999999998</v>
      </c>
      <c r="AT1615" s="47">
        <v>687.6241</v>
      </c>
      <c r="AU1615" s="47">
        <v>1794.6667</v>
      </c>
      <c r="AV1615" s="47" t="s">
        <v>1917</v>
      </c>
      <c r="AW1615" s="47">
        <v>5.12</v>
      </c>
      <c r="AX1615" s="47">
        <v>7.94</v>
      </c>
      <c r="AY1615" s="47">
        <v>18.850000000000001</v>
      </c>
    </row>
    <row r="1616" spans="1:51" ht="15" customHeight="1" x14ac:dyDescent="0.25">
      <c r="A1616" s="10" t="s">
        <v>1037</v>
      </c>
      <c r="B1616" s="10" t="s">
        <v>1059</v>
      </c>
      <c r="C1616" s="11" t="s">
        <v>3501</v>
      </c>
      <c r="D1616" s="47">
        <v>1931.0997</v>
      </c>
      <c r="E1616" s="47">
        <v>5812.9908999999998</v>
      </c>
      <c r="F1616" s="47">
        <v>11665.036</v>
      </c>
      <c r="G1616" s="47">
        <v>30507.242300000002</v>
      </c>
      <c r="H1616" s="47">
        <v>1985.6892</v>
      </c>
      <c r="I1616" s="47">
        <v>5725.1261000000004</v>
      </c>
      <c r="J1616" s="47">
        <v>11273.8663</v>
      </c>
      <c r="K1616" s="47">
        <v>28650.116900000001</v>
      </c>
      <c r="L1616" s="47">
        <v>182.90600000000001</v>
      </c>
      <c r="M1616" s="47">
        <v>367.3664</v>
      </c>
      <c r="N1616" s="47">
        <v>700.30119999999999</v>
      </c>
      <c r="O1616" s="47">
        <v>1811.8557000000001</v>
      </c>
      <c r="P1616" s="47" t="s">
        <v>1917</v>
      </c>
      <c r="Q1616" s="47" t="s">
        <v>1917</v>
      </c>
      <c r="R1616" s="47">
        <v>12.05</v>
      </c>
      <c r="S1616" s="47">
        <v>18.84</v>
      </c>
      <c r="T1616" s="47">
        <v>1511.6978999999999</v>
      </c>
      <c r="U1616" s="47">
        <v>7397.0502999999999</v>
      </c>
      <c r="V1616" s="47">
        <v>9339.6959000000006</v>
      </c>
      <c r="W1616" s="47">
        <v>37263.070500000002</v>
      </c>
      <c r="X1616" s="47">
        <v>1565.4781</v>
      </c>
      <c r="Y1616" s="47">
        <v>7376.4216999999999</v>
      </c>
      <c r="Z1616" s="47">
        <v>9463.6028000000006</v>
      </c>
      <c r="AA1616" s="47">
        <v>35273.641600000003</v>
      </c>
      <c r="AB1616" s="47">
        <v>333.33330000000001</v>
      </c>
      <c r="AC1616" s="47">
        <v>573.03369999999995</v>
      </c>
      <c r="AD1616" s="47">
        <v>786.66669999999999</v>
      </c>
      <c r="AE1616" s="47">
        <v>2093.0232999999998</v>
      </c>
      <c r="AF1616" s="47">
        <v>0</v>
      </c>
      <c r="AG1616" s="47">
        <v>0</v>
      </c>
      <c r="AH1616" s="47" t="s">
        <v>1917</v>
      </c>
      <c r="AI1616" s="47" t="s">
        <v>1917</v>
      </c>
      <c r="AJ1616" s="47">
        <v>2004.3686</v>
      </c>
      <c r="AK1616" s="47">
        <v>5665.9822999999997</v>
      </c>
      <c r="AL1616" s="47">
        <v>11961.132</v>
      </c>
      <c r="AM1616" s="47">
        <v>29665.211599999999</v>
      </c>
      <c r="AN1616" s="47">
        <v>2059.0996</v>
      </c>
      <c r="AO1616" s="47">
        <v>5571.8775999999998</v>
      </c>
      <c r="AP1616" s="47">
        <v>11504.3752</v>
      </c>
      <c r="AQ1616" s="47">
        <v>27824.576099999998</v>
      </c>
      <c r="AR1616" s="47">
        <v>156.62649999999999</v>
      </c>
      <c r="AS1616" s="47">
        <v>348.27949999999998</v>
      </c>
      <c r="AT1616" s="47">
        <v>689.3039</v>
      </c>
      <c r="AU1616" s="47">
        <v>1776.8116</v>
      </c>
      <c r="AV1616" s="47" t="s">
        <v>1917</v>
      </c>
      <c r="AW1616" s="47" t="s">
        <v>1917</v>
      </c>
      <c r="AX1616" s="47">
        <v>11.11</v>
      </c>
      <c r="AY1616" s="47">
        <v>18.09</v>
      </c>
    </row>
    <row r="1617" spans="1:51" ht="15" customHeight="1" x14ac:dyDescent="0.25">
      <c r="A1617" s="10" t="s">
        <v>1037</v>
      </c>
      <c r="B1617" s="10" t="s">
        <v>1060</v>
      </c>
      <c r="C1617" s="11" t="s">
        <v>3502</v>
      </c>
      <c r="D1617" s="47">
        <v>1502.183</v>
      </c>
      <c r="E1617" s="47">
        <v>3687.3489</v>
      </c>
      <c r="F1617" s="47">
        <v>8436.8228999999992</v>
      </c>
      <c r="G1617" s="47">
        <v>23958.6368</v>
      </c>
      <c r="H1617" s="47">
        <v>1506.3864000000001</v>
      </c>
      <c r="I1617" s="47">
        <v>3891.3339000000001</v>
      </c>
      <c r="J1617" s="47">
        <v>8617.2495999999992</v>
      </c>
      <c r="K1617" s="47">
        <v>23982.828000000001</v>
      </c>
      <c r="L1617" s="47">
        <v>143.58969999999999</v>
      </c>
      <c r="M1617" s="47">
        <v>325.07740000000001</v>
      </c>
      <c r="N1617" s="47">
        <v>694.80520000000001</v>
      </c>
      <c r="O1617" s="47">
        <v>1978.4614999999999</v>
      </c>
      <c r="P1617" s="47" t="s">
        <v>1917</v>
      </c>
      <c r="Q1617" s="47" t="s">
        <v>1917</v>
      </c>
      <c r="R1617" s="47" t="s">
        <v>1917</v>
      </c>
      <c r="S1617" s="47">
        <v>18.22</v>
      </c>
      <c r="T1617" s="47">
        <v>3429.8645999999999</v>
      </c>
      <c r="U1617" s="47">
        <v>5230.8450999999995</v>
      </c>
      <c r="V1617" s="47">
        <v>8822.6785999999993</v>
      </c>
      <c r="W1617" s="47">
        <v>31310.707200000001</v>
      </c>
      <c r="X1617" s="47">
        <v>3244.3114999999998</v>
      </c>
      <c r="Y1617" s="47">
        <v>5380.1055999999999</v>
      </c>
      <c r="Z1617" s="47">
        <v>8858.2304999999997</v>
      </c>
      <c r="AA1617" s="47">
        <v>30491.4094</v>
      </c>
      <c r="AB1617" s="47">
        <v>282.72250000000003</v>
      </c>
      <c r="AC1617" s="47">
        <v>433.82350000000002</v>
      </c>
      <c r="AD1617" s="47">
        <v>1118.2796000000001</v>
      </c>
      <c r="AE1617" s="47">
        <v>2870.3703999999998</v>
      </c>
      <c r="AF1617" s="47" t="s">
        <v>1917</v>
      </c>
      <c r="AG1617" s="47">
        <v>0</v>
      </c>
      <c r="AH1617" s="47" t="s">
        <v>1917</v>
      </c>
      <c r="AI1617" s="47" t="s">
        <v>1917</v>
      </c>
      <c r="AJ1617" s="47">
        <v>877.07740000000001</v>
      </c>
      <c r="AK1617" s="47">
        <v>3275.7498999999998</v>
      </c>
      <c r="AL1617" s="47">
        <v>8339.5746999999992</v>
      </c>
      <c r="AM1617" s="47">
        <v>22493.6486</v>
      </c>
      <c r="AN1617" s="47">
        <v>942.81470000000002</v>
      </c>
      <c r="AO1617" s="47">
        <v>3494.3281000000002</v>
      </c>
      <c r="AP1617" s="47">
        <v>8556.5146000000004</v>
      </c>
      <c r="AQ1617" s="47">
        <v>22685.915099999998</v>
      </c>
      <c r="AR1617" s="47">
        <v>98.471999999999994</v>
      </c>
      <c r="AS1617" s="47">
        <v>296.07839999999999</v>
      </c>
      <c r="AT1617" s="47">
        <v>588.07590000000005</v>
      </c>
      <c r="AU1617" s="47">
        <v>1800.7380000000001</v>
      </c>
      <c r="AV1617" s="47">
        <v>0</v>
      </c>
      <c r="AW1617" s="47" t="s">
        <v>1917</v>
      </c>
      <c r="AX1617" s="47" t="s">
        <v>1917</v>
      </c>
      <c r="AY1617" s="47">
        <v>18.48</v>
      </c>
    </row>
    <row r="1618" spans="1:51" ht="15" customHeight="1" x14ac:dyDescent="0.25">
      <c r="A1618" s="10" t="s">
        <v>1037</v>
      </c>
      <c r="B1618" s="10" t="s">
        <v>707</v>
      </c>
      <c r="C1618" s="11" t="s">
        <v>3503</v>
      </c>
      <c r="D1618" s="47">
        <v>1826.9883</v>
      </c>
      <c r="E1618" s="47">
        <v>5098.5681000000004</v>
      </c>
      <c r="F1618" s="47">
        <v>10194.5324</v>
      </c>
      <c r="G1618" s="47">
        <v>23510.410100000001</v>
      </c>
      <c r="H1618" s="47">
        <v>2026.8107</v>
      </c>
      <c r="I1618" s="47">
        <v>5503.7165000000005</v>
      </c>
      <c r="J1618" s="47">
        <v>10496.569100000001</v>
      </c>
      <c r="K1618" s="47">
        <v>24284.298900000002</v>
      </c>
      <c r="L1618" s="47">
        <v>147.77619999999999</v>
      </c>
      <c r="M1618" s="47">
        <v>361.5385</v>
      </c>
      <c r="N1618" s="47">
        <v>595.07830000000001</v>
      </c>
      <c r="O1618" s="47">
        <v>1610.7594999999999</v>
      </c>
      <c r="P1618" s="47">
        <v>0</v>
      </c>
      <c r="Q1618" s="47" t="s">
        <v>1917</v>
      </c>
      <c r="R1618" s="47" t="s">
        <v>1917</v>
      </c>
      <c r="S1618" s="47">
        <v>17.63</v>
      </c>
      <c r="T1618" s="47">
        <v>2404.4890999999998</v>
      </c>
      <c r="U1618" s="47">
        <v>6245.3595999999998</v>
      </c>
      <c r="V1618" s="47">
        <v>17176.089800000002</v>
      </c>
      <c r="W1618" s="47">
        <v>32694.967000000001</v>
      </c>
      <c r="X1618" s="47">
        <v>2622.0614999999998</v>
      </c>
      <c r="Y1618" s="47">
        <v>6853.1823000000004</v>
      </c>
      <c r="Z1618" s="47">
        <v>16690.980200000002</v>
      </c>
      <c r="AA1618" s="47">
        <v>32605.023399999998</v>
      </c>
      <c r="AB1618" s="47">
        <v>457.74650000000003</v>
      </c>
      <c r="AC1618" s="47">
        <v>890.10990000000004</v>
      </c>
      <c r="AD1618" s="47">
        <v>1200</v>
      </c>
      <c r="AE1618" s="47">
        <v>3542.8571000000002</v>
      </c>
      <c r="AF1618" s="47">
        <v>0</v>
      </c>
      <c r="AG1618" s="47" t="s">
        <v>1917</v>
      </c>
      <c r="AH1618" s="47">
        <v>0</v>
      </c>
      <c r="AI1618" s="47" t="s">
        <v>1917</v>
      </c>
      <c r="AJ1618" s="47">
        <v>1679.2312999999999</v>
      </c>
      <c r="AK1618" s="47">
        <v>4911.8810999999996</v>
      </c>
      <c r="AL1618" s="47">
        <v>9315.2430999999997</v>
      </c>
      <c r="AM1618" s="47">
        <v>22366.426200000002</v>
      </c>
      <c r="AN1618" s="47">
        <v>1874.5123000000001</v>
      </c>
      <c r="AO1618" s="47">
        <v>5284.0360000000001</v>
      </c>
      <c r="AP1618" s="47">
        <v>9716.4166000000005</v>
      </c>
      <c r="AQ1618" s="47">
        <v>23247.9097</v>
      </c>
      <c r="AR1618" s="47">
        <v>68.468500000000006</v>
      </c>
      <c r="AS1618" s="47">
        <v>275.49189999999999</v>
      </c>
      <c r="AT1618" s="47">
        <v>518.89170000000001</v>
      </c>
      <c r="AU1618" s="47">
        <v>1370.1068</v>
      </c>
      <c r="AV1618" s="47">
        <v>0</v>
      </c>
      <c r="AW1618" s="47" t="s">
        <v>1917</v>
      </c>
      <c r="AX1618" s="47" t="s">
        <v>1917</v>
      </c>
      <c r="AY1618" s="47">
        <v>16.53</v>
      </c>
    </row>
    <row r="1619" spans="1:51" ht="15" customHeight="1" x14ac:dyDescent="0.25">
      <c r="A1619" s="10" t="s">
        <v>1037</v>
      </c>
      <c r="B1619" s="10" t="s">
        <v>1061</v>
      </c>
      <c r="C1619" s="11" t="s">
        <v>3504</v>
      </c>
      <c r="D1619" s="47">
        <v>1207.4811</v>
      </c>
      <c r="E1619" s="47">
        <v>4434.9642000000003</v>
      </c>
      <c r="F1619" s="47">
        <v>10215.343999999999</v>
      </c>
      <c r="G1619" s="47">
        <v>28423.1224</v>
      </c>
      <c r="H1619" s="47">
        <v>1317.9954</v>
      </c>
      <c r="I1619" s="47">
        <v>4745.0925999999999</v>
      </c>
      <c r="J1619" s="47">
        <v>10635.101500000001</v>
      </c>
      <c r="K1619" s="47">
        <v>29237.309799999999</v>
      </c>
      <c r="L1619" s="47">
        <v>168.8623</v>
      </c>
      <c r="M1619" s="47">
        <v>392.49149999999997</v>
      </c>
      <c r="N1619" s="47">
        <v>755.90549999999996</v>
      </c>
      <c r="O1619" s="47">
        <v>1927.1255000000001</v>
      </c>
      <c r="P1619" s="47">
        <v>0</v>
      </c>
      <c r="Q1619" s="47" t="s">
        <v>1917</v>
      </c>
      <c r="R1619" s="47">
        <v>12.8</v>
      </c>
      <c r="S1619" s="47">
        <v>19.34</v>
      </c>
      <c r="T1619" s="47">
        <v>1646.4056</v>
      </c>
      <c r="U1619" s="47">
        <v>4508.7906000000003</v>
      </c>
      <c r="V1619" s="47">
        <v>9657.8688000000002</v>
      </c>
      <c r="W1619" s="47">
        <v>18924.5841</v>
      </c>
      <c r="X1619" s="47">
        <v>1761.7566999999999</v>
      </c>
      <c r="Y1619" s="47">
        <v>4840.5324000000001</v>
      </c>
      <c r="Z1619" s="47">
        <v>9914.1223000000009</v>
      </c>
      <c r="AA1619" s="47">
        <v>19063.8524</v>
      </c>
      <c r="AB1619" s="47">
        <v>367.14980000000003</v>
      </c>
      <c r="AC1619" s="47">
        <v>614.17319999999995</v>
      </c>
      <c r="AD1619" s="47">
        <v>1204.8193000000001</v>
      </c>
      <c r="AE1619" s="47">
        <v>2931.0345000000002</v>
      </c>
      <c r="AF1619" s="47">
        <v>0</v>
      </c>
      <c r="AG1619" s="47" t="s">
        <v>1917</v>
      </c>
      <c r="AH1619" s="47" t="s">
        <v>1917</v>
      </c>
      <c r="AI1619" s="47" t="s">
        <v>1917</v>
      </c>
      <c r="AJ1619" s="47">
        <v>1062.8037999999999</v>
      </c>
      <c r="AK1619" s="47">
        <v>4414.5374000000002</v>
      </c>
      <c r="AL1619" s="47">
        <v>10370.614</v>
      </c>
      <c r="AM1619" s="47">
        <v>29686.689399999999</v>
      </c>
      <c r="AN1619" s="47">
        <v>1171.7237</v>
      </c>
      <c r="AO1619" s="47">
        <v>4718.6854999999996</v>
      </c>
      <c r="AP1619" s="47">
        <v>10835.9112</v>
      </c>
      <c r="AQ1619" s="47">
        <v>30590.659599999999</v>
      </c>
      <c r="AR1619" s="47">
        <v>103.50320000000001</v>
      </c>
      <c r="AS1619" s="47">
        <v>331.15469999999999</v>
      </c>
      <c r="AT1619" s="47">
        <v>630.87249999999995</v>
      </c>
      <c r="AU1619" s="47">
        <v>1793.578</v>
      </c>
      <c r="AV1619" s="47">
        <v>0</v>
      </c>
      <c r="AW1619" s="47" t="s">
        <v>1917</v>
      </c>
      <c r="AX1619" s="47" t="s">
        <v>1917</v>
      </c>
      <c r="AY1619" s="47">
        <v>20.41</v>
      </c>
    </row>
    <row r="1620" spans="1:51" ht="15" customHeight="1" x14ac:dyDescent="0.25">
      <c r="A1620" s="10" t="s">
        <v>1037</v>
      </c>
      <c r="B1620" s="10" t="s">
        <v>1062</v>
      </c>
      <c r="C1620" s="11" t="s">
        <v>3505</v>
      </c>
      <c r="D1620" s="47">
        <v>1225.3711000000001</v>
      </c>
      <c r="E1620" s="47">
        <v>4170.3092999999999</v>
      </c>
      <c r="F1620" s="47">
        <v>8589.7572</v>
      </c>
      <c r="G1620" s="47">
        <v>25361.214800000002</v>
      </c>
      <c r="H1620" s="47">
        <v>1351.2946999999999</v>
      </c>
      <c r="I1620" s="47">
        <v>4417.9218000000001</v>
      </c>
      <c r="J1620" s="47">
        <v>8858.8654999999999</v>
      </c>
      <c r="K1620" s="47">
        <v>25762.501199999999</v>
      </c>
      <c r="L1620" s="47">
        <v>207.07730000000001</v>
      </c>
      <c r="M1620" s="47">
        <v>442.0455</v>
      </c>
      <c r="N1620" s="47">
        <v>871.63810000000001</v>
      </c>
      <c r="O1620" s="47">
        <v>2180.8670000000002</v>
      </c>
      <c r="P1620" s="47">
        <v>0</v>
      </c>
      <c r="Q1620" s="47" t="s">
        <v>1917</v>
      </c>
      <c r="R1620" s="47">
        <v>11.36</v>
      </c>
      <c r="S1620" s="47">
        <v>27.89</v>
      </c>
      <c r="T1620" s="47">
        <v>1191.4873</v>
      </c>
      <c r="U1620" s="47">
        <v>5102.7196000000004</v>
      </c>
      <c r="V1620" s="47">
        <v>8237.5800999999992</v>
      </c>
      <c r="W1620" s="47">
        <v>25772.638299999999</v>
      </c>
      <c r="X1620" s="47">
        <v>1302.2628999999999</v>
      </c>
      <c r="Y1620" s="47">
        <v>5358.5258999999996</v>
      </c>
      <c r="Z1620" s="47">
        <v>8621.0637999999999</v>
      </c>
      <c r="AA1620" s="47">
        <v>25933.5694</v>
      </c>
      <c r="AB1620" s="47">
        <v>384.05799999999999</v>
      </c>
      <c r="AC1620" s="47">
        <v>747.03560000000004</v>
      </c>
      <c r="AD1620" s="47">
        <v>1256.5789</v>
      </c>
      <c r="AE1620" s="47">
        <v>2601.8519000000001</v>
      </c>
      <c r="AF1620" s="47">
        <v>0</v>
      </c>
      <c r="AG1620" s="47" t="s">
        <v>1917</v>
      </c>
      <c r="AH1620" s="47">
        <v>17.5</v>
      </c>
      <c r="AI1620" s="47">
        <v>33.880000000000003</v>
      </c>
      <c r="AJ1620" s="47">
        <v>1244.5742</v>
      </c>
      <c r="AK1620" s="47">
        <v>3794.0736000000002</v>
      </c>
      <c r="AL1620" s="47">
        <v>8798.0488000000005</v>
      </c>
      <c r="AM1620" s="47">
        <v>25165.0393</v>
      </c>
      <c r="AN1620" s="47">
        <v>1379.0827999999999</v>
      </c>
      <c r="AO1620" s="47">
        <v>4038.3798000000002</v>
      </c>
      <c r="AP1620" s="47">
        <v>8999.5108</v>
      </c>
      <c r="AQ1620" s="47">
        <v>25680.932199999999</v>
      </c>
      <c r="AR1620" s="47">
        <v>106.7762</v>
      </c>
      <c r="AS1620" s="47">
        <v>318.97930000000002</v>
      </c>
      <c r="AT1620" s="47">
        <v>643.96889999999996</v>
      </c>
      <c r="AU1620" s="47">
        <v>1980.1324999999999</v>
      </c>
      <c r="AV1620" s="47">
        <v>0</v>
      </c>
      <c r="AW1620" s="47" t="s">
        <v>1917</v>
      </c>
      <c r="AX1620" s="47" t="s">
        <v>1917</v>
      </c>
      <c r="AY1620" s="47">
        <v>25.1</v>
      </c>
    </row>
    <row r="1621" spans="1:51" ht="15" customHeight="1" x14ac:dyDescent="0.25">
      <c r="A1621" s="10" t="s">
        <v>1037</v>
      </c>
      <c r="B1621" s="10" t="s">
        <v>80</v>
      </c>
      <c r="C1621" s="11" t="s">
        <v>3506</v>
      </c>
      <c r="D1621" s="47">
        <v>2065.1536000000001</v>
      </c>
      <c r="E1621" s="47">
        <v>5134.3217000000004</v>
      </c>
      <c r="F1621" s="47">
        <v>10809.5676</v>
      </c>
      <c r="G1621" s="47">
        <v>26691.8475</v>
      </c>
      <c r="H1621" s="47">
        <v>2121.5540000000001</v>
      </c>
      <c r="I1621" s="47">
        <v>5297.6184000000003</v>
      </c>
      <c r="J1621" s="47">
        <v>10997.094300000001</v>
      </c>
      <c r="K1621" s="47">
        <v>26514.298500000001</v>
      </c>
      <c r="L1621" s="47">
        <v>226.8519</v>
      </c>
      <c r="M1621" s="47">
        <v>362.21199999999999</v>
      </c>
      <c r="N1621" s="47">
        <v>754.74080000000004</v>
      </c>
      <c r="O1621" s="47">
        <v>2152.9850999999999</v>
      </c>
      <c r="P1621" s="47">
        <v>0</v>
      </c>
      <c r="Q1621" s="47">
        <v>9.82</v>
      </c>
      <c r="R1621" s="47">
        <v>12.5</v>
      </c>
      <c r="S1621" s="47">
        <v>20.97</v>
      </c>
      <c r="T1621" s="47">
        <v>2705.8072000000002</v>
      </c>
      <c r="U1621" s="47">
        <v>5345.1689999999999</v>
      </c>
      <c r="V1621" s="47">
        <v>12304.271199999999</v>
      </c>
      <c r="W1621" s="47">
        <v>26376.6289</v>
      </c>
      <c r="X1621" s="47">
        <v>2684.5122000000001</v>
      </c>
      <c r="Y1621" s="47">
        <v>5715.7773999999999</v>
      </c>
      <c r="Z1621" s="47">
        <v>12493.293799999999</v>
      </c>
      <c r="AA1621" s="47">
        <v>25971.403999999999</v>
      </c>
      <c r="AB1621" s="47">
        <v>619.28930000000003</v>
      </c>
      <c r="AC1621" s="47">
        <v>707.60230000000001</v>
      </c>
      <c r="AD1621" s="47">
        <v>1435.8974000000001</v>
      </c>
      <c r="AE1621" s="47">
        <v>4402.5973999999997</v>
      </c>
      <c r="AF1621" s="47">
        <v>0</v>
      </c>
      <c r="AG1621" s="47" t="s">
        <v>1917</v>
      </c>
      <c r="AH1621" s="47" t="s">
        <v>1917</v>
      </c>
      <c r="AI1621" s="47">
        <v>28.89</v>
      </c>
      <c r="AJ1621" s="47">
        <v>1875.9350999999999</v>
      </c>
      <c r="AK1621" s="47">
        <v>5094.8743000000004</v>
      </c>
      <c r="AL1621" s="47">
        <v>10550.1013</v>
      </c>
      <c r="AM1621" s="47">
        <v>26744.727299999999</v>
      </c>
      <c r="AN1621" s="47">
        <v>1955.2829999999999</v>
      </c>
      <c r="AO1621" s="47">
        <v>5219.3851999999997</v>
      </c>
      <c r="AP1621" s="47">
        <v>10737.3683</v>
      </c>
      <c r="AQ1621" s="47">
        <v>26605.372200000002</v>
      </c>
      <c r="AR1621" s="47">
        <v>110.94450000000001</v>
      </c>
      <c r="AS1621" s="47">
        <v>297.59300000000002</v>
      </c>
      <c r="AT1621" s="47">
        <v>636.49850000000004</v>
      </c>
      <c r="AU1621" s="47">
        <v>1775.5990999999999</v>
      </c>
      <c r="AV1621" s="47">
        <v>0</v>
      </c>
      <c r="AW1621" s="47" t="s">
        <v>1917</v>
      </c>
      <c r="AX1621" s="47">
        <v>9.4700000000000006</v>
      </c>
      <c r="AY1621" s="47">
        <v>19.010000000000002</v>
      </c>
    </row>
    <row r="1622" spans="1:51" ht="15" customHeight="1" x14ac:dyDescent="0.25">
      <c r="A1622" s="10" t="s">
        <v>1037</v>
      </c>
      <c r="B1622" s="10" t="s">
        <v>1063</v>
      </c>
      <c r="C1622" s="11" t="s">
        <v>3507</v>
      </c>
      <c r="D1622" s="47">
        <v>1940.6248000000001</v>
      </c>
      <c r="E1622" s="47">
        <v>5151.6211999999996</v>
      </c>
      <c r="F1622" s="47">
        <v>9944.3111000000008</v>
      </c>
      <c r="G1622" s="47">
        <v>25731.492099999999</v>
      </c>
      <c r="H1622" s="47">
        <v>2031.1592000000001</v>
      </c>
      <c r="I1622" s="47">
        <v>5415.4807000000001</v>
      </c>
      <c r="J1622" s="47">
        <v>10165.330599999999</v>
      </c>
      <c r="K1622" s="47">
        <v>26293.331999999999</v>
      </c>
      <c r="L1622" s="47">
        <v>189.5283</v>
      </c>
      <c r="M1622" s="47">
        <v>442.92680000000001</v>
      </c>
      <c r="N1622" s="47">
        <v>859.38670000000002</v>
      </c>
      <c r="O1622" s="47">
        <v>2067.3797</v>
      </c>
      <c r="P1622" s="47" t="s">
        <v>1917</v>
      </c>
      <c r="Q1622" s="47">
        <v>7.25</v>
      </c>
      <c r="R1622" s="47">
        <v>10.98</v>
      </c>
      <c r="S1622" s="47">
        <v>22.89</v>
      </c>
      <c r="T1622" s="47">
        <v>2022.9426000000001</v>
      </c>
      <c r="U1622" s="47">
        <v>6334.9867999999997</v>
      </c>
      <c r="V1622" s="47">
        <v>10935.462</v>
      </c>
      <c r="W1622" s="47">
        <v>29605.974200000001</v>
      </c>
      <c r="X1622" s="47">
        <v>2132.7919000000002</v>
      </c>
      <c r="Y1622" s="47">
        <v>6675.1472999999996</v>
      </c>
      <c r="Z1622" s="47">
        <v>10941.5836</v>
      </c>
      <c r="AA1622" s="47">
        <v>29889.129700000001</v>
      </c>
      <c r="AB1622" s="47">
        <v>413.8614</v>
      </c>
      <c r="AC1622" s="47">
        <v>983.87099999999998</v>
      </c>
      <c r="AD1622" s="47">
        <v>1721.4612</v>
      </c>
      <c r="AE1622" s="47">
        <v>3854.6511999999998</v>
      </c>
      <c r="AF1622" s="47" t="s">
        <v>1917</v>
      </c>
      <c r="AG1622" s="47" t="s">
        <v>1917</v>
      </c>
      <c r="AH1622" s="47" t="s">
        <v>1917</v>
      </c>
      <c r="AI1622" s="47">
        <v>28.3</v>
      </c>
      <c r="AJ1622" s="47">
        <v>1917.6068</v>
      </c>
      <c r="AK1622" s="47">
        <v>4889.2779</v>
      </c>
      <c r="AL1622" s="47">
        <v>9750.1589999999997</v>
      </c>
      <c r="AM1622" s="47">
        <v>24858.083299999998</v>
      </c>
      <c r="AN1622" s="47">
        <v>2002.7402</v>
      </c>
      <c r="AO1622" s="47">
        <v>5136.2221</v>
      </c>
      <c r="AP1622" s="47">
        <v>10013.2739</v>
      </c>
      <c r="AQ1622" s="47">
        <v>25482.745800000001</v>
      </c>
      <c r="AR1622" s="47">
        <v>126.7996</v>
      </c>
      <c r="AS1622" s="47">
        <v>323.00360000000001</v>
      </c>
      <c r="AT1622" s="47">
        <v>690.51880000000006</v>
      </c>
      <c r="AU1622" s="47">
        <v>1664.4822999999999</v>
      </c>
      <c r="AV1622" s="47" t="s">
        <v>1917</v>
      </c>
      <c r="AW1622" s="47">
        <v>8.2100000000000009</v>
      </c>
      <c r="AX1622" s="47">
        <v>10.72</v>
      </c>
      <c r="AY1622" s="47">
        <v>21.62</v>
      </c>
    </row>
    <row r="1623" spans="1:51" ht="15" customHeight="1" x14ac:dyDescent="0.25">
      <c r="A1623" s="10" t="s">
        <v>1037</v>
      </c>
      <c r="B1623" s="10" t="s">
        <v>1064</v>
      </c>
      <c r="C1623" s="11" t="s">
        <v>3508</v>
      </c>
      <c r="D1623" s="47">
        <v>1806.1214</v>
      </c>
      <c r="E1623" s="47">
        <v>4639.7826999999997</v>
      </c>
      <c r="F1623" s="47">
        <v>9208.4261999999999</v>
      </c>
      <c r="G1623" s="47">
        <v>26665.1839</v>
      </c>
      <c r="H1623" s="47">
        <v>1888.8517999999999</v>
      </c>
      <c r="I1623" s="47">
        <v>4787.0780999999997</v>
      </c>
      <c r="J1623" s="47">
        <v>9295.3153999999995</v>
      </c>
      <c r="K1623" s="47">
        <v>25670.630099999998</v>
      </c>
      <c r="L1623" s="47">
        <v>202.9837</v>
      </c>
      <c r="M1623" s="47">
        <v>469.22699999999998</v>
      </c>
      <c r="N1623" s="47">
        <v>829.91800000000001</v>
      </c>
      <c r="O1623" s="47">
        <v>2096.4506000000001</v>
      </c>
      <c r="P1623" s="47" t="s">
        <v>1917</v>
      </c>
      <c r="Q1623" s="47">
        <v>8.3800000000000008</v>
      </c>
      <c r="R1623" s="47">
        <v>6.67</v>
      </c>
      <c r="S1623" s="47">
        <v>19.329999999999998</v>
      </c>
      <c r="T1623" s="47">
        <v>2695.3200999999999</v>
      </c>
      <c r="U1623" s="47">
        <v>5875.0645999999997</v>
      </c>
      <c r="V1623" s="47">
        <v>12308.7852</v>
      </c>
      <c r="W1623" s="47">
        <v>25883.602800000001</v>
      </c>
      <c r="X1623" s="47">
        <v>2816.7094999999999</v>
      </c>
      <c r="Y1623" s="47">
        <v>6001.3087999999998</v>
      </c>
      <c r="Z1623" s="47">
        <v>12674.393099999999</v>
      </c>
      <c r="AA1623" s="47">
        <v>25178.161599999999</v>
      </c>
      <c r="AB1623" s="47">
        <v>486.33879999999999</v>
      </c>
      <c r="AC1623" s="47">
        <v>938.91399999999999</v>
      </c>
      <c r="AD1623" s="47">
        <v>1503.268</v>
      </c>
      <c r="AE1623" s="47">
        <v>3000</v>
      </c>
      <c r="AF1623" s="47" t="s">
        <v>1917</v>
      </c>
      <c r="AG1623" s="47" t="s">
        <v>1917</v>
      </c>
      <c r="AH1623" s="47" t="s">
        <v>1917</v>
      </c>
      <c r="AI1623" s="47">
        <v>19.88</v>
      </c>
      <c r="AJ1623" s="47">
        <v>1512.5735</v>
      </c>
      <c r="AK1623" s="47">
        <v>4296.1737000000003</v>
      </c>
      <c r="AL1623" s="47">
        <v>8389.1604000000007</v>
      </c>
      <c r="AM1623" s="47">
        <v>26809.497800000001</v>
      </c>
      <c r="AN1623" s="47">
        <v>1582.5416</v>
      </c>
      <c r="AO1623" s="47">
        <v>4449.3248999999996</v>
      </c>
      <c r="AP1623" s="47">
        <v>8402.3984999999993</v>
      </c>
      <c r="AQ1623" s="47">
        <v>25761.5612</v>
      </c>
      <c r="AR1623" s="47">
        <v>109.4408</v>
      </c>
      <c r="AS1623" s="47">
        <v>338.57769999999999</v>
      </c>
      <c r="AT1623" s="47">
        <v>651.98620000000005</v>
      </c>
      <c r="AU1623" s="47">
        <v>1929.6161</v>
      </c>
      <c r="AV1623" s="47">
        <v>0</v>
      </c>
      <c r="AW1623" s="47" t="s">
        <v>1917</v>
      </c>
      <c r="AX1623" s="47">
        <v>6.93</v>
      </c>
      <c r="AY1623" s="47">
        <v>19.22</v>
      </c>
    </row>
    <row r="1624" spans="1:51" ht="15" customHeight="1" x14ac:dyDescent="0.25">
      <c r="A1624" s="10" t="s">
        <v>1037</v>
      </c>
      <c r="B1624" s="10" t="s">
        <v>82</v>
      </c>
      <c r="C1624" s="11" t="s">
        <v>3509</v>
      </c>
      <c r="D1624" s="47">
        <v>1497.6886</v>
      </c>
      <c r="E1624" s="47">
        <v>5250.7578000000003</v>
      </c>
      <c r="F1624" s="47">
        <v>10450.4342</v>
      </c>
      <c r="G1624" s="47">
        <v>29114.391199999998</v>
      </c>
      <c r="H1624" s="47">
        <v>1548.7070000000001</v>
      </c>
      <c r="I1624" s="47">
        <v>5414.7157999999999</v>
      </c>
      <c r="J1624" s="47">
        <v>10453.584999999999</v>
      </c>
      <c r="K1624" s="47">
        <v>28738.6342</v>
      </c>
      <c r="L1624" s="47">
        <v>166.66669999999999</v>
      </c>
      <c r="M1624" s="47">
        <v>425.11009999999999</v>
      </c>
      <c r="N1624" s="47">
        <v>748.05600000000004</v>
      </c>
      <c r="O1624" s="47">
        <v>2201.1833999999999</v>
      </c>
      <c r="P1624" s="47">
        <v>0</v>
      </c>
      <c r="Q1624" s="47" t="s">
        <v>1917</v>
      </c>
      <c r="R1624" s="47">
        <v>6.93</v>
      </c>
      <c r="S1624" s="47">
        <v>23.28</v>
      </c>
      <c r="T1624" s="47">
        <v>1826.9088999999999</v>
      </c>
      <c r="U1624" s="47">
        <v>5982.8842999999997</v>
      </c>
      <c r="V1624" s="47">
        <v>10519.428</v>
      </c>
      <c r="W1624" s="47">
        <v>34834.261200000001</v>
      </c>
      <c r="X1624" s="47">
        <v>1801.9643000000001</v>
      </c>
      <c r="Y1624" s="47">
        <v>6149.5357000000004</v>
      </c>
      <c r="Z1624" s="47">
        <v>10641.2726</v>
      </c>
      <c r="AA1624" s="47">
        <v>33567.615100000003</v>
      </c>
      <c r="AB1624" s="47">
        <v>316.45569999999998</v>
      </c>
      <c r="AC1624" s="47">
        <v>932.09879999999998</v>
      </c>
      <c r="AD1624" s="47">
        <v>1261.9048</v>
      </c>
      <c r="AE1624" s="47">
        <v>3534.2465999999999</v>
      </c>
      <c r="AF1624" s="47">
        <v>0</v>
      </c>
      <c r="AG1624" s="47" t="s">
        <v>1917</v>
      </c>
      <c r="AH1624" s="47" t="s">
        <v>1917</v>
      </c>
      <c r="AI1624" s="47">
        <v>33.33</v>
      </c>
      <c r="AJ1624" s="47">
        <v>1399.5436</v>
      </c>
      <c r="AK1624" s="47">
        <v>5091.7704999999996</v>
      </c>
      <c r="AL1624" s="47">
        <v>10440.0666</v>
      </c>
      <c r="AM1624" s="47">
        <v>28152.293300000001</v>
      </c>
      <c r="AN1624" s="47">
        <v>1473.2076999999999</v>
      </c>
      <c r="AO1624" s="47">
        <v>5255.1436999999996</v>
      </c>
      <c r="AP1624" s="47">
        <v>10425.3815</v>
      </c>
      <c r="AQ1624" s="47">
        <v>27926.386299999998</v>
      </c>
      <c r="AR1624" s="47">
        <v>122.01260000000001</v>
      </c>
      <c r="AS1624" s="47">
        <v>315.01339999999999</v>
      </c>
      <c r="AT1624" s="47">
        <v>670.84079999999994</v>
      </c>
      <c r="AU1624" s="47">
        <v>1976.9585</v>
      </c>
      <c r="AV1624" s="47">
        <v>0</v>
      </c>
      <c r="AW1624" s="47" t="s">
        <v>1917</v>
      </c>
      <c r="AX1624" s="47" t="s">
        <v>1917</v>
      </c>
      <c r="AY1624" s="47">
        <v>21.38</v>
      </c>
    </row>
    <row r="1625" spans="1:51" ht="15" customHeight="1" x14ac:dyDescent="0.25">
      <c r="A1625" s="10" t="s">
        <v>1037</v>
      </c>
      <c r="B1625" s="10" t="s">
        <v>1065</v>
      </c>
      <c r="C1625" s="11" t="s">
        <v>3510</v>
      </c>
      <c r="D1625" s="47">
        <v>2098.0855000000001</v>
      </c>
      <c r="E1625" s="47">
        <v>5364.6277</v>
      </c>
      <c r="F1625" s="47">
        <v>11445.8122</v>
      </c>
      <c r="G1625" s="47">
        <v>30437.757699999998</v>
      </c>
      <c r="H1625" s="47">
        <v>2196.8492000000001</v>
      </c>
      <c r="I1625" s="47">
        <v>5564.7749999999996</v>
      </c>
      <c r="J1625" s="47">
        <v>11866.5831</v>
      </c>
      <c r="K1625" s="47">
        <v>30975.151699999999</v>
      </c>
      <c r="L1625" s="47">
        <v>163.74449999999999</v>
      </c>
      <c r="M1625" s="47">
        <v>392.01639999999998</v>
      </c>
      <c r="N1625" s="47">
        <v>720.197</v>
      </c>
      <c r="O1625" s="47">
        <v>1908.3205</v>
      </c>
      <c r="P1625" s="47" t="s">
        <v>1917</v>
      </c>
      <c r="Q1625" s="47">
        <v>10.98</v>
      </c>
      <c r="R1625" s="47">
        <v>9.27</v>
      </c>
      <c r="S1625" s="47">
        <v>22.31</v>
      </c>
      <c r="T1625" s="47">
        <v>2548.7737000000002</v>
      </c>
      <c r="U1625" s="47">
        <v>7809.8441000000003</v>
      </c>
      <c r="V1625" s="47">
        <v>14775.7359</v>
      </c>
      <c r="W1625" s="47">
        <v>34603.551899999999</v>
      </c>
      <c r="X1625" s="47">
        <v>2820.3586</v>
      </c>
      <c r="Y1625" s="47">
        <v>8228.4580999999998</v>
      </c>
      <c r="Z1625" s="47">
        <v>16120.575999999999</v>
      </c>
      <c r="AA1625" s="47">
        <v>34684.168700000002</v>
      </c>
      <c r="AB1625" s="47">
        <v>449.52379999999999</v>
      </c>
      <c r="AC1625" s="47">
        <v>1331.4448</v>
      </c>
      <c r="AD1625" s="47">
        <v>1187.2339999999999</v>
      </c>
      <c r="AE1625" s="47">
        <v>3590.6039999999998</v>
      </c>
      <c r="AF1625" s="47" t="s">
        <v>1917</v>
      </c>
      <c r="AG1625" s="47" t="s">
        <v>1917</v>
      </c>
      <c r="AH1625" s="47" t="s">
        <v>1917</v>
      </c>
      <c r="AI1625" s="47">
        <v>31.55</v>
      </c>
      <c r="AJ1625" s="47">
        <v>2009.4338</v>
      </c>
      <c r="AK1625" s="47">
        <v>5029.8094000000001</v>
      </c>
      <c r="AL1625" s="47">
        <v>11009.861199999999</v>
      </c>
      <c r="AM1625" s="47">
        <v>29897.545900000001</v>
      </c>
      <c r="AN1625" s="47">
        <v>2074.2031000000002</v>
      </c>
      <c r="AO1625" s="47">
        <v>5200.0425999999998</v>
      </c>
      <c r="AP1625" s="47">
        <v>11309.653700000001</v>
      </c>
      <c r="AQ1625" s="47">
        <v>30494.173900000002</v>
      </c>
      <c r="AR1625" s="47">
        <v>107.5309</v>
      </c>
      <c r="AS1625" s="47">
        <v>263.38249999999999</v>
      </c>
      <c r="AT1625" s="47">
        <v>659.05290000000002</v>
      </c>
      <c r="AU1625" s="47">
        <v>1690.1654000000001</v>
      </c>
      <c r="AV1625" s="47" t="s">
        <v>1917</v>
      </c>
      <c r="AW1625" s="47">
        <v>5.37</v>
      </c>
      <c r="AX1625" s="47">
        <v>9.2899999999999991</v>
      </c>
      <c r="AY1625" s="47">
        <v>20.79</v>
      </c>
    </row>
    <row r="1626" spans="1:51" ht="15" customHeight="1" x14ac:dyDescent="0.25">
      <c r="A1626" s="10" t="s">
        <v>1037</v>
      </c>
      <c r="B1626" s="10" t="s">
        <v>186</v>
      </c>
      <c r="C1626" s="11" t="s">
        <v>3511</v>
      </c>
      <c r="D1626" s="47">
        <v>1357.8089</v>
      </c>
      <c r="E1626" s="47">
        <v>5366.0946999999996</v>
      </c>
      <c r="F1626" s="47">
        <v>11131.8812</v>
      </c>
      <c r="G1626" s="47">
        <v>24303.416300000001</v>
      </c>
      <c r="H1626" s="47">
        <v>1483.0127</v>
      </c>
      <c r="I1626" s="47">
        <v>5648.4727999999996</v>
      </c>
      <c r="J1626" s="47">
        <v>11432.257100000001</v>
      </c>
      <c r="K1626" s="47">
        <v>24833.185399999998</v>
      </c>
      <c r="L1626" s="47">
        <v>157.2379</v>
      </c>
      <c r="M1626" s="47">
        <v>517.96410000000003</v>
      </c>
      <c r="N1626" s="47">
        <v>990.12689999999998</v>
      </c>
      <c r="O1626" s="47">
        <v>2107.6671999999999</v>
      </c>
      <c r="P1626" s="47">
        <v>0</v>
      </c>
      <c r="Q1626" s="47" t="s">
        <v>1917</v>
      </c>
      <c r="R1626" s="47">
        <v>16.440000000000001</v>
      </c>
      <c r="S1626" s="47">
        <v>18.850000000000001</v>
      </c>
      <c r="T1626" s="47">
        <v>2036.9899</v>
      </c>
      <c r="U1626" s="47">
        <v>6545.6302999999998</v>
      </c>
      <c r="V1626" s="47">
        <v>16418.796999999999</v>
      </c>
      <c r="W1626" s="47">
        <v>30018.766100000001</v>
      </c>
      <c r="X1626" s="47">
        <v>2134.7485000000001</v>
      </c>
      <c r="Y1626" s="47">
        <v>6815.1684999999998</v>
      </c>
      <c r="Z1626" s="47">
        <v>16531.821</v>
      </c>
      <c r="AA1626" s="47">
        <v>30482.8302</v>
      </c>
      <c r="AB1626" s="47">
        <v>343.64260000000002</v>
      </c>
      <c r="AC1626" s="47">
        <v>1046.9484</v>
      </c>
      <c r="AD1626" s="47">
        <v>2012.4223999999999</v>
      </c>
      <c r="AE1626" s="47">
        <v>3266.1289999999999</v>
      </c>
      <c r="AF1626" s="47">
        <v>0</v>
      </c>
      <c r="AG1626" s="47" t="s">
        <v>1917</v>
      </c>
      <c r="AH1626" s="47" t="s">
        <v>1917</v>
      </c>
      <c r="AI1626" s="47">
        <v>28.46</v>
      </c>
      <c r="AJ1626" s="47">
        <v>1140.8586</v>
      </c>
      <c r="AK1626" s="47">
        <v>5047.665</v>
      </c>
      <c r="AL1626" s="47">
        <v>9578.6085999999996</v>
      </c>
      <c r="AM1626" s="47">
        <v>22854.125199999999</v>
      </c>
      <c r="AN1626" s="47">
        <v>1274.8293000000001</v>
      </c>
      <c r="AO1626" s="47">
        <v>5333.5093999999999</v>
      </c>
      <c r="AP1626" s="47">
        <v>9934.0275999999994</v>
      </c>
      <c r="AQ1626" s="47">
        <v>23400.555700000001</v>
      </c>
      <c r="AR1626" s="47">
        <v>97.694800000000001</v>
      </c>
      <c r="AS1626" s="47">
        <v>375.15839999999997</v>
      </c>
      <c r="AT1626" s="47">
        <v>689.78099999999995</v>
      </c>
      <c r="AU1626" s="47">
        <v>1813.9059</v>
      </c>
      <c r="AV1626" s="47">
        <v>0</v>
      </c>
      <c r="AW1626" s="47" t="s">
        <v>1917</v>
      </c>
      <c r="AX1626" s="47">
        <v>12.03</v>
      </c>
      <c r="AY1626" s="47">
        <v>15.87</v>
      </c>
    </row>
    <row r="1627" spans="1:51" ht="15" customHeight="1" x14ac:dyDescent="0.25">
      <c r="A1627" s="10" t="s">
        <v>1037</v>
      </c>
      <c r="B1627" s="10" t="s">
        <v>189</v>
      </c>
      <c r="C1627" s="11" t="s">
        <v>3512</v>
      </c>
      <c r="D1627" s="47">
        <v>1255.9181000000001</v>
      </c>
      <c r="E1627" s="47">
        <v>4920.9787999999999</v>
      </c>
      <c r="F1627" s="47">
        <v>10468.196</v>
      </c>
      <c r="G1627" s="47">
        <v>28471.8554</v>
      </c>
      <c r="H1627" s="47">
        <v>1349.7994000000001</v>
      </c>
      <c r="I1627" s="47">
        <v>5060.9822999999997</v>
      </c>
      <c r="J1627" s="47">
        <v>10487.872499999999</v>
      </c>
      <c r="K1627" s="47">
        <v>27926.345799999999</v>
      </c>
      <c r="L1627" s="47">
        <v>115.9251</v>
      </c>
      <c r="M1627" s="47">
        <v>323.22539999999998</v>
      </c>
      <c r="N1627" s="47">
        <v>694.01329999999996</v>
      </c>
      <c r="O1627" s="47">
        <v>1817.1052999999999</v>
      </c>
      <c r="P1627" s="47" t="s">
        <v>1917</v>
      </c>
      <c r="Q1627" s="47" t="s">
        <v>1917</v>
      </c>
      <c r="R1627" s="47">
        <v>12.5</v>
      </c>
      <c r="S1627" s="47">
        <v>22.22</v>
      </c>
      <c r="T1627" s="47">
        <v>1602.1114</v>
      </c>
      <c r="U1627" s="47">
        <v>5546.1718000000001</v>
      </c>
      <c r="V1627" s="47">
        <v>12984.365599999999</v>
      </c>
      <c r="W1627" s="47">
        <v>30710.4287</v>
      </c>
      <c r="X1627" s="47">
        <v>1674.1324999999999</v>
      </c>
      <c r="Y1627" s="47">
        <v>5757.0689000000002</v>
      </c>
      <c r="Z1627" s="47">
        <v>12698.2364</v>
      </c>
      <c r="AA1627" s="47">
        <v>30418.253700000001</v>
      </c>
      <c r="AB1627" s="47">
        <v>217.1053</v>
      </c>
      <c r="AC1627" s="47">
        <v>653.19870000000003</v>
      </c>
      <c r="AD1627" s="47">
        <v>1005.814</v>
      </c>
      <c r="AE1627" s="47">
        <v>2272.7273</v>
      </c>
      <c r="AF1627" s="47" t="s">
        <v>1917</v>
      </c>
      <c r="AG1627" s="47" t="s">
        <v>1917</v>
      </c>
      <c r="AH1627" s="47" t="s">
        <v>1917</v>
      </c>
      <c r="AI1627" s="47">
        <v>27.27</v>
      </c>
      <c r="AJ1627" s="47">
        <v>1129.8285000000001</v>
      </c>
      <c r="AK1627" s="47">
        <v>4760.0756000000001</v>
      </c>
      <c r="AL1627" s="47">
        <v>9875.3451000000005</v>
      </c>
      <c r="AM1627" s="47">
        <v>27953.028900000001</v>
      </c>
      <c r="AN1627" s="47">
        <v>1231.6717000000001</v>
      </c>
      <c r="AO1627" s="47">
        <v>4881.8334999999997</v>
      </c>
      <c r="AP1627" s="47">
        <v>9967.0743999999995</v>
      </c>
      <c r="AQ1627" s="47">
        <v>27348.804700000001</v>
      </c>
      <c r="AR1627" s="47">
        <v>79.073499999999996</v>
      </c>
      <c r="AS1627" s="47">
        <v>238.30160000000001</v>
      </c>
      <c r="AT1627" s="47">
        <v>620.54790000000003</v>
      </c>
      <c r="AU1627" s="47">
        <v>1711.5073</v>
      </c>
      <c r="AV1627" s="47" t="s">
        <v>1917</v>
      </c>
      <c r="AW1627" s="47" t="s">
        <v>1917</v>
      </c>
      <c r="AX1627" s="47">
        <v>8.85</v>
      </c>
      <c r="AY1627" s="47">
        <v>20.89</v>
      </c>
    </row>
    <row r="1628" spans="1:51" ht="15" customHeight="1" x14ac:dyDescent="0.25">
      <c r="A1628" s="10" t="s">
        <v>1037</v>
      </c>
      <c r="B1628" s="10" t="s">
        <v>369</v>
      </c>
      <c r="C1628" s="11" t="s">
        <v>3513</v>
      </c>
      <c r="D1628" s="47">
        <v>2114.9902999999999</v>
      </c>
      <c r="E1628" s="47">
        <v>6246.4339</v>
      </c>
      <c r="F1628" s="47">
        <v>12596.7197</v>
      </c>
      <c r="G1628" s="47">
        <v>35834.599099999999</v>
      </c>
      <c r="H1628" s="47">
        <v>1887.5817999999999</v>
      </c>
      <c r="I1628" s="47">
        <v>5506.9713000000002</v>
      </c>
      <c r="J1628" s="47">
        <v>11291.985000000001</v>
      </c>
      <c r="K1628" s="47">
        <v>33297.338100000001</v>
      </c>
      <c r="L1628" s="47">
        <v>207.7295</v>
      </c>
      <c r="M1628" s="47">
        <v>419.8895</v>
      </c>
      <c r="N1628" s="47">
        <v>823.97</v>
      </c>
      <c r="O1628" s="47">
        <v>1891.0255999999999</v>
      </c>
      <c r="P1628" s="47" t="s">
        <v>1917</v>
      </c>
      <c r="Q1628" s="47" t="s">
        <v>1917</v>
      </c>
      <c r="R1628" s="47">
        <v>15.69</v>
      </c>
      <c r="S1628" s="47">
        <v>20.57</v>
      </c>
      <c r="T1628" s="47">
        <v>1616.0346</v>
      </c>
      <c r="U1628" s="47">
        <v>7703.6764000000003</v>
      </c>
      <c r="V1628" s="47">
        <v>20352.54</v>
      </c>
      <c r="W1628" s="47">
        <v>27344.2778</v>
      </c>
      <c r="X1628" s="47">
        <v>1636.3056999999999</v>
      </c>
      <c r="Y1628" s="47">
        <v>6837.1952000000001</v>
      </c>
      <c r="Z1628" s="47">
        <v>17717.1944</v>
      </c>
      <c r="AA1628" s="47">
        <v>26288.769100000001</v>
      </c>
      <c r="AB1628" s="47">
        <v>352.94119999999998</v>
      </c>
      <c r="AC1628" s="47">
        <v>678.57140000000004</v>
      </c>
      <c r="AD1628" s="47">
        <v>1911.7646999999999</v>
      </c>
      <c r="AE1628" s="47">
        <v>2478.2609000000002</v>
      </c>
      <c r="AF1628" s="47">
        <v>0</v>
      </c>
      <c r="AG1628" s="47" t="s">
        <v>1917</v>
      </c>
      <c r="AH1628" s="47" t="s">
        <v>1917</v>
      </c>
      <c r="AI1628" s="47" t="s">
        <v>1917</v>
      </c>
      <c r="AJ1628" s="47">
        <v>2213.0509999999999</v>
      </c>
      <c r="AK1628" s="47">
        <v>5979.7489999999998</v>
      </c>
      <c r="AL1628" s="47">
        <v>11464.9691</v>
      </c>
      <c r="AM1628" s="47">
        <v>37302.850200000001</v>
      </c>
      <c r="AN1628" s="47">
        <v>1936.9655</v>
      </c>
      <c r="AO1628" s="47">
        <v>5263.5316000000003</v>
      </c>
      <c r="AP1628" s="47">
        <v>10354.400799999999</v>
      </c>
      <c r="AQ1628" s="47">
        <v>34509.3462</v>
      </c>
      <c r="AR1628" s="47">
        <v>179.1908</v>
      </c>
      <c r="AS1628" s="47">
        <v>372.54899999999998</v>
      </c>
      <c r="AT1628" s="47">
        <v>665.23609999999996</v>
      </c>
      <c r="AU1628" s="47">
        <v>1789.4737</v>
      </c>
      <c r="AV1628" s="47" t="s">
        <v>1917</v>
      </c>
      <c r="AW1628" s="47" t="s">
        <v>1917</v>
      </c>
      <c r="AX1628" s="47" t="s">
        <v>1917</v>
      </c>
      <c r="AY1628" s="47">
        <v>20.39</v>
      </c>
    </row>
    <row r="1629" spans="1:51" ht="15" customHeight="1" x14ac:dyDescent="0.25">
      <c r="A1629" s="10" t="s">
        <v>1037</v>
      </c>
      <c r="B1629" s="10" t="s">
        <v>1066</v>
      </c>
      <c r="C1629" s="11" t="s">
        <v>3514</v>
      </c>
      <c r="D1629" s="47">
        <v>1632.1473000000001</v>
      </c>
      <c r="E1629" s="47">
        <v>4528.1342000000004</v>
      </c>
      <c r="F1629" s="47">
        <v>9002.0326999999997</v>
      </c>
      <c r="G1629" s="47">
        <v>28587.209500000001</v>
      </c>
      <c r="H1629" s="47">
        <v>1786.8128999999999</v>
      </c>
      <c r="I1629" s="47">
        <v>4702.8774000000003</v>
      </c>
      <c r="J1629" s="47">
        <v>9192.7713999999996</v>
      </c>
      <c r="K1629" s="47">
        <v>28342.2323</v>
      </c>
      <c r="L1629" s="47">
        <v>114.02160000000001</v>
      </c>
      <c r="M1629" s="47">
        <v>311.36739999999998</v>
      </c>
      <c r="N1629" s="47">
        <v>708.86080000000004</v>
      </c>
      <c r="O1629" s="47">
        <v>1804.3478</v>
      </c>
      <c r="P1629" s="47">
        <v>0</v>
      </c>
      <c r="Q1629" s="47" t="s">
        <v>1917</v>
      </c>
      <c r="R1629" s="47" t="s">
        <v>1917</v>
      </c>
      <c r="S1629" s="47">
        <v>20.49</v>
      </c>
      <c r="T1629" s="47">
        <v>2660.1255999999998</v>
      </c>
      <c r="U1629" s="47">
        <v>6533.7933000000003</v>
      </c>
      <c r="V1629" s="47">
        <v>9500.134</v>
      </c>
      <c r="W1629" s="47">
        <v>32174.457999999999</v>
      </c>
      <c r="X1629" s="47">
        <v>3006.36</v>
      </c>
      <c r="Y1629" s="47">
        <v>6716.1076000000003</v>
      </c>
      <c r="Z1629" s="47">
        <v>9602.0938999999998</v>
      </c>
      <c r="AA1629" s="47">
        <v>32531.3698</v>
      </c>
      <c r="AB1629" s="47">
        <v>259.54199999999997</v>
      </c>
      <c r="AC1629" s="47">
        <v>941.8605</v>
      </c>
      <c r="AD1629" s="47">
        <v>1456.5217</v>
      </c>
      <c r="AE1629" s="47">
        <v>2682.9268000000002</v>
      </c>
      <c r="AF1629" s="47">
        <v>0</v>
      </c>
      <c r="AG1629" s="47">
        <v>0</v>
      </c>
      <c r="AH1629" s="47" t="s">
        <v>1917</v>
      </c>
      <c r="AI1629" s="47" t="s">
        <v>1917</v>
      </c>
      <c r="AJ1629" s="47">
        <v>1372.1759</v>
      </c>
      <c r="AK1629" s="47">
        <v>4197.0657000000001</v>
      </c>
      <c r="AL1629" s="47">
        <v>8936.3804</v>
      </c>
      <c r="AM1629" s="47">
        <v>27809.023300000001</v>
      </c>
      <c r="AN1629" s="47">
        <v>1478.3946000000001</v>
      </c>
      <c r="AO1629" s="47">
        <v>4370.5591999999997</v>
      </c>
      <c r="AP1629" s="47">
        <v>9138.8205999999991</v>
      </c>
      <c r="AQ1629" s="47">
        <v>27433.477599999998</v>
      </c>
      <c r="AR1629" s="47">
        <v>77.220100000000002</v>
      </c>
      <c r="AS1629" s="47">
        <v>207.2937</v>
      </c>
      <c r="AT1629" s="47">
        <v>610.3152</v>
      </c>
      <c r="AU1629" s="47">
        <v>1613.7565999999999</v>
      </c>
      <c r="AV1629" s="47">
        <v>0</v>
      </c>
      <c r="AW1629" s="47" t="s">
        <v>1917</v>
      </c>
      <c r="AX1629" s="47" t="s">
        <v>1917</v>
      </c>
      <c r="AY1629" s="47">
        <v>16.399999999999999</v>
      </c>
    </row>
    <row r="1630" spans="1:51" ht="15" customHeight="1" x14ac:dyDescent="0.25">
      <c r="A1630" s="10" t="s">
        <v>1037</v>
      </c>
      <c r="B1630" s="10" t="s">
        <v>83</v>
      </c>
      <c r="C1630" s="11" t="s">
        <v>3515</v>
      </c>
      <c r="D1630" s="47">
        <v>1621.3027</v>
      </c>
      <c r="E1630" s="47">
        <v>4705.8971000000001</v>
      </c>
      <c r="F1630" s="47">
        <v>10704.604300000001</v>
      </c>
      <c r="G1630" s="47">
        <v>27019.5262</v>
      </c>
      <c r="H1630" s="47">
        <v>1754.6061</v>
      </c>
      <c r="I1630" s="47">
        <v>5057.5556999999999</v>
      </c>
      <c r="J1630" s="47">
        <v>11093.4138</v>
      </c>
      <c r="K1630" s="47">
        <v>27079.588500000002</v>
      </c>
      <c r="L1630" s="47">
        <v>196.48560000000001</v>
      </c>
      <c r="M1630" s="47">
        <v>438.95870000000002</v>
      </c>
      <c r="N1630" s="47">
        <v>882.1549</v>
      </c>
      <c r="O1630" s="47">
        <v>1970.7112999999999</v>
      </c>
      <c r="P1630" s="47" t="s">
        <v>1917</v>
      </c>
      <c r="Q1630" s="47" t="s">
        <v>1917</v>
      </c>
      <c r="R1630" s="47">
        <v>9.16</v>
      </c>
      <c r="S1630" s="47">
        <v>21.94</v>
      </c>
      <c r="T1630" s="47">
        <v>1806.5641000000001</v>
      </c>
      <c r="U1630" s="47">
        <v>5353.3239999999996</v>
      </c>
      <c r="V1630" s="47">
        <v>10475.700500000001</v>
      </c>
      <c r="W1630" s="47">
        <v>35215.975200000001</v>
      </c>
      <c r="X1630" s="47">
        <v>1951.335</v>
      </c>
      <c r="Y1630" s="47">
        <v>5887.8168999999998</v>
      </c>
      <c r="Z1630" s="47">
        <v>10717.386500000001</v>
      </c>
      <c r="AA1630" s="47">
        <v>34173.139499999997</v>
      </c>
      <c r="AB1630" s="47">
        <v>419.35480000000001</v>
      </c>
      <c r="AC1630" s="47">
        <v>895.83330000000001</v>
      </c>
      <c r="AD1630" s="47">
        <v>1507.6922999999999</v>
      </c>
      <c r="AE1630" s="47">
        <v>3103.7037</v>
      </c>
      <c r="AF1630" s="47" t="s">
        <v>1917</v>
      </c>
      <c r="AG1630" s="47" t="s">
        <v>1917</v>
      </c>
      <c r="AH1630" s="47" t="s">
        <v>1917</v>
      </c>
      <c r="AI1630" s="47">
        <v>21.71</v>
      </c>
      <c r="AJ1630" s="47">
        <v>1551.9567</v>
      </c>
      <c r="AK1630" s="47">
        <v>4528.1139999999996</v>
      </c>
      <c r="AL1630" s="47">
        <v>10768.736800000001</v>
      </c>
      <c r="AM1630" s="47">
        <v>25118.288</v>
      </c>
      <c r="AN1630" s="47">
        <v>1680.9676999999999</v>
      </c>
      <c r="AO1630" s="47">
        <v>4829.5663999999997</v>
      </c>
      <c r="AP1630" s="47">
        <v>11198.766299999999</v>
      </c>
      <c r="AQ1630" s="47">
        <v>25434.177199999998</v>
      </c>
      <c r="AR1630" s="47">
        <v>113.0626</v>
      </c>
      <c r="AS1630" s="47">
        <v>313.50110000000001</v>
      </c>
      <c r="AT1630" s="47">
        <v>706.89660000000003</v>
      </c>
      <c r="AU1630" s="47">
        <v>1707.9038</v>
      </c>
      <c r="AV1630" s="47">
        <v>0</v>
      </c>
      <c r="AW1630" s="47" t="s">
        <v>1917</v>
      </c>
      <c r="AX1630" s="47">
        <v>9.6199999999999992</v>
      </c>
      <c r="AY1630" s="47">
        <v>22</v>
      </c>
    </row>
    <row r="1631" spans="1:51" ht="15" customHeight="1" x14ac:dyDescent="0.25">
      <c r="A1631" s="10" t="s">
        <v>1037</v>
      </c>
      <c r="B1631" s="10" t="s">
        <v>1067</v>
      </c>
      <c r="C1631" s="11" t="s">
        <v>3516</v>
      </c>
      <c r="D1631" s="47">
        <v>1836.6121000000001</v>
      </c>
      <c r="E1631" s="47">
        <v>5520.6067999999996</v>
      </c>
      <c r="F1631" s="47">
        <v>13636.6554</v>
      </c>
      <c r="G1631" s="47">
        <v>31909.313699999999</v>
      </c>
      <c r="H1631" s="47">
        <v>1834.2814000000001</v>
      </c>
      <c r="I1631" s="47">
        <v>5565.1256999999996</v>
      </c>
      <c r="J1631" s="47">
        <v>13546.031300000001</v>
      </c>
      <c r="K1631" s="47">
        <v>32012.449100000002</v>
      </c>
      <c r="L1631" s="47">
        <v>204.16970000000001</v>
      </c>
      <c r="M1631" s="47">
        <v>460.452</v>
      </c>
      <c r="N1631" s="47">
        <v>945.02620000000002</v>
      </c>
      <c r="O1631" s="47">
        <v>2055.7620999999999</v>
      </c>
      <c r="P1631" s="47" t="s">
        <v>1917</v>
      </c>
      <c r="Q1631" s="47">
        <v>9.5</v>
      </c>
      <c r="R1631" s="47">
        <v>12.5</v>
      </c>
      <c r="S1631" s="47">
        <v>25.52</v>
      </c>
      <c r="T1631" s="47">
        <v>2112.9571999999998</v>
      </c>
      <c r="U1631" s="47">
        <v>5361.8072000000002</v>
      </c>
      <c r="V1631" s="47">
        <v>18603.917799999999</v>
      </c>
      <c r="W1631" s="47">
        <v>38499.7932</v>
      </c>
      <c r="X1631" s="47">
        <v>2124.7451999999998</v>
      </c>
      <c r="Y1631" s="47">
        <v>5489.3135000000002</v>
      </c>
      <c r="Z1631" s="47">
        <v>18041.229299999999</v>
      </c>
      <c r="AA1631" s="47">
        <v>38884.648399999998</v>
      </c>
      <c r="AB1631" s="47">
        <v>512.11069999999995</v>
      </c>
      <c r="AC1631" s="47">
        <v>912.5</v>
      </c>
      <c r="AD1631" s="47">
        <v>2097.8261000000002</v>
      </c>
      <c r="AE1631" s="47">
        <v>2698.6300999999999</v>
      </c>
      <c r="AF1631" s="47" t="s">
        <v>1917</v>
      </c>
      <c r="AG1631" s="47">
        <v>0</v>
      </c>
      <c r="AH1631" s="47" t="s">
        <v>1917</v>
      </c>
      <c r="AI1631" s="47">
        <v>28.32</v>
      </c>
      <c r="AJ1631" s="47">
        <v>1764.1404</v>
      </c>
      <c r="AK1631" s="47">
        <v>5548.7753000000002</v>
      </c>
      <c r="AL1631" s="47">
        <v>12956.613499999999</v>
      </c>
      <c r="AM1631" s="47">
        <v>30874.6793</v>
      </c>
      <c r="AN1631" s="47">
        <v>1758.1071999999999</v>
      </c>
      <c r="AO1631" s="47">
        <v>5578.5735000000004</v>
      </c>
      <c r="AP1631" s="47">
        <v>12930.6173</v>
      </c>
      <c r="AQ1631" s="47">
        <v>30933.587800000001</v>
      </c>
      <c r="AR1631" s="47">
        <v>123.41200000000001</v>
      </c>
      <c r="AS1631" s="47">
        <v>380.26609999999999</v>
      </c>
      <c r="AT1631" s="47">
        <v>787.20240000000001</v>
      </c>
      <c r="AU1631" s="47">
        <v>1954.8387</v>
      </c>
      <c r="AV1631" s="47">
        <v>0</v>
      </c>
      <c r="AW1631" s="47">
        <v>11.56</v>
      </c>
      <c r="AX1631" s="47">
        <v>13.23</v>
      </c>
      <c r="AY1631" s="47">
        <v>25</v>
      </c>
    </row>
    <row r="1632" spans="1:51" ht="15" customHeight="1" x14ac:dyDescent="0.25">
      <c r="A1632" s="10" t="s">
        <v>1037</v>
      </c>
      <c r="B1632" s="10" t="s">
        <v>1068</v>
      </c>
      <c r="C1632" s="11" t="s">
        <v>3517</v>
      </c>
      <c r="D1632" s="47">
        <v>1237.6335999999999</v>
      </c>
      <c r="E1632" s="47">
        <v>4375.9955</v>
      </c>
      <c r="F1632" s="47">
        <v>8574.0269000000008</v>
      </c>
      <c r="G1632" s="47">
        <v>23988.730800000001</v>
      </c>
      <c r="H1632" s="47">
        <v>1303.3915999999999</v>
      </c>
      <c r="I1632" s="47">
        <v>4547.049</v>
      </c>
      <c r="J1632" s="47">
        <v>8666.7528999999995</v>
      </c>
      <c r="K1632" s="47">
        <v>24087.247800000001</v>
      </c>
      <c r="L1632" s="47">
        <v>141.14830000000001</v>
      </c>
      <c r="M1632" s="47">
        <v>296.875</v>
      </c>
      <c r="N1632" s="47">
        <v>629.94349999999997</v>
      </c>
      <c r="O1632" s="47">
        <v>1795.2755999999999</v>
      </c>
      <c r="P1632" s="47">
        <v>0</v>
      </c>
      <c r="Q1632" s="47" t="s">
        <v>1917</v>
      </c>
      <c r="R1632" s="47" t="s">
        <v>1917</v>
      </c>
      <c r="S1632" s="47">
        <v>17.02</v>
      </c>
      <c r="T1632" s="47">
        <v>1963.049</v>
      </c>
      <c r="U1632" s="47">
        <v>4355.3522000000003</v>
      </c>
      <c r="V1632" s="47">
        <v>7385.7119000000002</v>
      </c>
      <c r="W1632" s="47">
        <v>22747.984499999999</v>
      </c>
      <c r="X1632" s="47">
        <v>2106.5074</v>
      </c>
      <c r="Y1632" s="47">
        <v>4573.8110999999999</v>
      </c>
      <c r="Z1632" s="47">
        <v>7304.7110000000002</v>
      </c>
      <c r="AA1632" s="47">
        <v>23062.880799999999</v>
      </c>
      <c r="AB1632" s="47">
        <v>231.405</v>
      </c>
      <c r="AC1632" s="47">
        <v>400</v>
      </c>
      <c r="AD1632" s="47">
        <v>797.46839999999997</v>
      </c>
      <c r="AE1632" s="47">
        <v>2789.4737</v>
      </c>
      <c r="AF1632" s="47">
        <v>0</v>
      </c>
      <c r="AG1632" s="47">
        <v>0</v>
      </c>
      <c r="AH1632" s="47" t="s">
        <v>1917</v>
      </c>
      <c r="AI1632" s="47" t="s">
        <v>1917</v>
      </c>
      <c r="AJ1632" s="47">
        <v>942.09389999999996</v>
      </c>
      <c r="AK1632" s="47">
        <v>4382.3149000000003</v>
      </c>
      <c r="AL1632" s="47">
        <v>8915.3973999999998</v>
      </c>
      <c r="AM1632" s="47">
        <v>24207.010300000002</v>
      </c>
      <c r="AN1632" s="47">
        <v>976.19629999999995</v>
      </c>
      <c r="AO1632" s="47">
        <v>4538.8564999999999</v>
      </c>
      <c r="AP1632" s="47">
        <v>9058.0303999999996</v>
      </c>
      <c r="AQ1632" s="47">
        <v>24267.460599999999</v>
      </c>
      <c r="AR1632" s="47">
        <v>104.3771</v>
      </c>
      <c r="AS1632" s="47">
        <v>265.30610000000001</v>
      </c>
      <c r="AT1632" s="47">
        <v>581.81820000000005</v>
      </c>
      <c r="AU1632" s="47">
        <v>1620.3704</v>
      </c>
      <c r="AV1632" s="47">
        <v>0</v>
      </c>
      <c r="AW1632" s="47" t="s">
        <v>1917</v>
      </c>
      <c r="AX1632" s="47" t="s">
        <v>1917</v>
      </c>
      <c r="AY1632" s="47">
        <v>17.510000000000002</v>
      </c>
    </row>
    <row r="1633" spans="1:51" ht="15" customHeight="1" x14ac:dyDescent="0.25">
      <c r="A1633" s="10" t="s">
        <v>1037</v>
      </c>
      <c r="B1633" s="10" t="s">
        <v>606</v>
      </c>
      <c r="C1633" s="11" t="s">
        <v>3518</v>
      </c>
      <c r="D1633" s="47">
        <v>1691.2941000000001</v>
      </c>
      <c r="E1633" s="47">
        <v>4355.2295000000004</v>
      </c>
      <c r="F1633" s="47">
        <v>10037.880800000001</v>
      </c>
      <c r="G1633" s="47">
        <v>28187.344499999999</v>
      </c>
      <c r="H1633" s="47">
        <v>1801.7061000000001</v>
      </c>
      <c r="I1633" s="47">
        <v>4620.7889999999998</v>
      </c>
      <c r="J1633" s="47">
        <v>10339.674800000001</v>
      </c>
      <c r="K1633" s="47">
        <v>28140.881799999999</v>
      </c>
      <c r="L1633" s="47">
        <v>230.3433</v>
      </c>
      <c r="M1633" s="47">
        <v>448.68740000000003</v>
      </c>
      <c r="N1633" s="47">
        <v>838.61670000000004</v>
      </c>
      <c r="O1633" s="47">
        <v>2230.7692000000002</v>
      </c>
      <c r="P1633" s="47" t="s">
        <v>1917</v>
      </c>
      <c r="Q1633" s="47">
        <v>12.63</v>
      </c>
      <c r="R1633" s="47">
        <v>8.57</v>
      </c>
      <c r="S1633" s="47">
        <v>23.49</v>
      </c>
      <c r="T1633" s="47">
        <v>1642.0458000000001</v>
      </c>
      <c r="U1633" s="47">
        <v>5282.6895999999997</v>
      </c>
      <c r="V1633" s="47">
        <v>11289.6805</v>
      </c>
      <c r="W1633" s="47">
        <v>35690.085400000004</v>
      </c>
      <c r="X1633" s="47">
        <v>1813.0156999999999</v>
      </c>
      <c r="Y1633" s="47">
        <v>5385.5316999999995</v>
      </c>
      <c r="Z1633" s="47">
        <v>11616.4799</v>
      </c>
      <c r="AA1633" s="47">
        <v>35061.922299999998</v>
      </c>
      <c r="AB1633" s="47">
        <v>341.3793</v>
      </c>
      <c r="AC1633" s="47">
        <v>773.1481</v>
      </c>
      <c r="AD1633" s="47">
        <v>1220.3389999999999</v>
      </c>
      <c r="AE1633" s="47">
        <v>3790.3226</v>
      </c>
      <c r="AF1633" s="47">
        <v>0</v>
      </c>
      <c r="AG1633" s="47" t="s">
        <v>1917</v>
      </c>
      <c r="AH1633" s="47" t="s">
        <v>1917</v>
      </c>
      <c r="AI1633" s="47">
        <v>27.01</v>
      </c>
      <c r="AJ1633" s="47">
        <v>1714.5925999999999</v>
      </c>
      <c r="AK1633" s="47">
        <v>4033.1532999999999</v>
      </c>
      <c r="AL1633" s="47">
        <v>9609.3148999999994</v>
      </c>
      <c r="AM1633" s="47">
        <v>26048.632099999999</v>
      </c>
      <c r="AN1633" s="47">
        <v>1796.3557000000001</v>
      </c>
      <c r="AO1633" s="47">
        <v>4355.2192999999997</v>
      </c>
      <c r="AP1633" s="47">
        <v>9902.5481</v>
      </c>
      <c r="AQ1633" s="47">
        <v>26167.987499999999</v>
      </c>
      <c r="AR1633" s="47">
        <v>177.81399999999999</v>
      </c>
      <c r="AS1633" s="47">
        <v>336.0129</v>
      </c>
      <c r="AT1633" s="47">
        <v>707.93039999999996</v>
      </c>
      <c r="AU1633" s="47">
        <v>1786.2068999999999</v>
      </c>
      <c r="AV1633" s="47" t="s">
        <v>1917</v>
      </c>
      <c r="AW1633" s="47" t="s">
        <v>1917</v>
      </c>
      <c r="AX1633" s="47">
        <v>8.16</v>
      </c>
      <c r="AY1633" s="47">
        <v>21.98</v>
      </c>
    </row>
    <row r="1634" spans="1:51" ht="15" customHeight="1" x14ac:dyDescent="0.25">
      <c r="A1634" s="10" t="s">
        <v>1037</v>
      </c>
      <c r="B1634" s="10" t="s">
        <v>190</v>
      </c>
      <c r="C1634" s="11" t="s">
        <v>3519</v>
      </c>
      <c r="D1634" s="47">
        <v>1984.2433000000001</v>
      </c>
      <c r="E1634" s="47">
        <v>5662.4232000000002</v>
      </c>
      <c r="F1634" s="47">
        <v>11588.443600000001</v>
      </c>
      <c r="G1634" s="47">
        <v>26658.966700000001</v>
      </c>
      <c r="H1634" s="47">
        <v>2061.6556</v>
      </c>
      <c r="I1634" s="47">
        <v>5892.9885000000004</v>
      </c>
      <c r="J1634" s="47">
        <v>12127.7773</v>
      </c>
      <c r="K1634" s="47">
        <v>27184.3249</v>
      </c>
      <c r="L1634" s="47">
        <v>227.95869999999999</v>
      </c>
      <c r="M1634" s="47">
        <v>472.60910000000001</v>
      </c>
      <c r="N1634" s="47">
        <v>844.76070000000004</v>
      </c>
      <c r="O1634" s="47">
        <v>2144.0972000000002</v>
      </c>
      <c r="P1634" s="47" t="s">
        <v>1917</v>
      </c>
      <c r="Q1634" s="47">
        <v>14.29</v>
      </c>
      <c r="R1634" s="47">
        <v>13.18</v>
      </c>
      <c r="S1634" s="47">
        <v>24.78</v>
      </c>
      <c r="T1634" s="47">
        <v>2585.0183999999999</v>
      </c>
      <c r="U1634" s="47">
        <v>7796.3425999999999</v>
      </c>
      <c r="V1634" s="47">
        <v>14476.2564</v>
      </c>
      <c r="W1634" s="47">
        <v>30947.441999999999</v>
      </c>
      <c r="X1634" s="47">
        <v>2585.3575999999998</v>
      </c>
      <c r="Y1634" s="47">
        <v>7998.4143000000004</v>
      </c>
      <c r="Z1634" s="47">
        <v>15691.7084</v>
      </c>
      <c r="AA1634" s="47">
        <v>30010.652600000001</v>
      </c>
      <c r="AB1634" s="47">
        <v>468.15289999999999</v>
      </c>
      <c r="AC1634" s="47">
        <v>1019.5122</v>
      </c>
      <c r="AD1634" s="47">
        <v>2084.9056999999998</v>
      </c>
      <c r="AE1634" s="47">
        <v>3567.0102999999999</v>
      </c>
      <c r="AF1634" s="47" t="s">
        <v>1917</v>
      </c>
      <c r="AG1634" s="47" t="s">
        <v>1917</v>
      </c>
      <c r="AH1634" s="47" t="s">
        <v>1917</v>
      </c>
      <c r="AI1634" s="47">
        <v>33.33</v>
      </c>
      <c r="AJ1634" s="47">
        <v>1784.6206999999999</v>
      </c>
      <c r="AK1634" s="47">
        <v>5160.7564000000002</v>
      </c>
      <c r="AL1634" s="47">
        <v>11129.5108</v>
      </c>
      <c r="AM1634" s="47">
        <v>25790.5281</v>
      </c>
      <c r="AN1634" s="47">
        <v>1887.6424999999999</v>
      </c>
      <c r="AO1634" s="47">
        <v>5398.0201999999999</v>
      </c>
      <c r="AP1634" s="47">
        <v>11561.395399999999</v>
      </c>
      <c r="AQ1634" s="47">
        <v>26611.978899999998</v>
      </c>
      <c r="AR1634" s="47">
        <v>148.1481</v>
      </c>
      <c r="AS1634" s="47">
        <v>344.0367</v>
      </c>
      <c r="AT1634" s="47">
        <v>647.67619999999999</v>
      </c>
      <c r="AU1634" s="47">
        <v>1855.9499000000001</v>
      </c>
      <c r="AV1634" s="47">
        <v>0</v>
      </c>
      <c r="AW1634" s="47">
        <v>12.71</v>
      </c>
      <c r="AX1634" s="47">
        <v>14.07</v>
      </c>
      <c r="AY1634" s="47">
        <v>22.41</v>
      </c>
    </row>
    <row r="1635" spans="1:51" ht="15" customHeight="1" x14ac:dyDescent="0.25">
      <c r="A1635" s="10" t="s">
        <v>1037</v>
      </c>
      <c r="B1635" s="10" t="s">
        <v>570</v>
      </c>
      <c r="C1635" s="11" t="s">
        <v>3520</v>
      </c>
      <c r="D1635" s="47">
        <v>1742.0498</v>
      </c>
      <c r="E1635" s="47">
        <v>5038.4501</v>
      </c>
      <c r="F1635" s="47">
        <v>8704.7345000000005</v>
      </c>
      <c r="G1635" s="47">
        <v>30369.5517</v>
      </c>
      <c r="H1635" s="47">
        <v>1885.5564999999999</v>
      </c>
      <c r="I1635" s="47">
        <v>4942.7779</v>
      </c>
      <c r="J1635" s="47">
        <v>8970.1175000000003</v>
      </c>
      <c r="K1635" s="47">
        <v>28490.286100000001</v>
      </c>
      <c r="L1635" s="47">
        <v>205.64519999999999</v>
      </c>
      <c r="M1635" s="47">
        <v>319.39159999999998</v>
      </c>
      <c r="N1635" s="47">
        <v>555.55560000000003</v>
      </c>
      <c r="O1635" s="47">
        <v>2000</v>
      </c>
      <c r="P1635" s="47">
        <v>0</v>
      </c>
      <c r="Q1635" s="47" t="s">
        <v>1917</v>
      </c>
      <c r="R1635" s="47" t="s">
        <v>1917</v>
      </c>
      <c r="S1635" s="47">
        <v>22.86</v>
      </c>
      <c r="T1635" s="47">
        <v>1028.5355999999999</v>
      </c>
      <c r="U1635" s="47">
        <v>5218.7374</v>
      </c>
      <c r="V1635" s="47">
        <v>4799.4434000000001</v>
      </c>
      <c r="W1635" s="47">
        <v>35470.476900000001</v>
      </c>
      <c r="X1635" s="47">
        <v>1176.405</v>
      </c>
      <c r="Y1635" s="47">
        <v>4986.0556999999999</v>
      </c>
      <c r="Z1635" s="47">
        <v>5278.8064000000004</v>
      </c>
      <c r="AA1635" s="47">
        <v>33581.0389</v>
      </c>
      <c r="AB1635" s="47" t="s">
        <v>1917</v>
      </c>
      <c r="AC1635" s="47" t="s">
        <v>1917</v>
      </c>
      <c r="AD1635" s="47" t="s">
        <v>1917</v>
      </c>
      <c r="AE1635" s="47" t="s">
        <v>1917</v>
      </c>
      <c r="AF1635" s="47">
        <v>0</v>
      </c>
      <c r="AG1635" s="47">
        <v>0</v>
      </c>
      <c r="AH1635" s="47">
        <v>0</v>
      </c>
      <c r="AI1635" s="47" t="s">
        <v>1917</v>
      </c>
      <c r="AJ1635" s="47">
        <v>1922.2301</v>
      </c>
      <c r="AK1635" s="47">
        <v>5004.1872999999996</v>
      </c>
      <c r="AL1635" s="47">
        <v>9259.8011999999999</v>
      </c>
      <c r="AM1635" s="47">
        <v>29694.429199999999</v>
      </c>
      <c r="AN1635" s="47">
        <v>2064.6352000000002</v>
      </c>
      <c r="AO1635" s="47">
        <v>4934.5532000000003</v>
      </c>
      <c r="AP1635" s="47">
        <v>9494.7708000000002</v>
      </c>
      <c r="AQ1635" s="47">
        <v>27816.51</v>
      </c>
      <c r="AR1635" s="47" t="s">
        <v>1917</v>
      </c>
      <c r="AS1635" s="47" t="s">
        <v>1917</v>
      </c>
      <c r="AT1635" s="47" t="s">
        <v>1917</v>
      </c>
      <c r="AU1635" s="47" t="s">
        <v>1917</v>
      </c>
      <c r="AV1635" s="47">
        <v>0</v>
      </c>
      <c r="AW1635" s="47" t="s">
        <v>1917</v>
      </c>
      <c r="AX1635" s="47" t="s">
        <v>1917</v>
      </c>
      <c r="AY1635" s="47">
        <v>21.62</v>
      </c>
    </row>
    <row r="1636" spans="1:51" ht="15" customHeight="1" x14ac:dyDescent="0.25">
      <c r="A1636" s="10" t="s">
        <v>1037</v>
      </c>
      <c r="B1636" s="10" t="s">
        <v>1069</v>
      </c>
      <c r="C1636" s="11" t="s">
        <v>3521</v>
      </c>
      <c r="D1636" s="47">
        <v>2237.0673000000002</v>
      </c>
      <c r="E1636" s="47">
        <v>6375.7451000000001</v>
      </c>
      <c r="F1636" s="47">
        <v>12213.2739</v>
      </c>
      <c r="G1636" s="47">
        <v>41078.371500000001</v>
      </c>
      <c r="H1636" s="47">
        <v>2207.8310999999999</v>
      </c>
      <c r="I1636" s="47">
        <v>6238.0016999999998</v>
      </c>
      <c r="J1636" s="47">
        <v>11966.136399999999</v>
      </c>
      <c r="K1636" s="47">
        <v>39646.3171</v>
      </c>
      <c r="L1636" s="47">
        <v>233.00970000000001</v>
      </c>
      <c r="M1636" s="47">
        <v>602.27269999999999</v>
      </c>
      <c r="N1636" s="47">
        <v>960.22730000000001</v>
      </c>
      <c r="O1636" s="47">
        <v>2166.6667000000002</v>
      </c>
      <c r="P1636" s="47">
        <v>0</v>
      </c>
      <c r="Q1636" s="47" t="s">
        <v>1917</v>
      </c>
      <c r="R1636" s="47" t="s">
        <v>1917</v>
      </c>
      <c r="S1636" s="47">
        <v>31.46</v>
      </c>
      <c r="T1636" s="47">
        <v>2782.3582000000001</v>
      </c>
      <c r="U1636" s="47">
        <v>4100.3072000000002</v>
      </c>
      <c r="V1636" s="47">
        <v>17340.350399999999</v>
      </c>
      <c r="W1636" s="47">
        <v>74640.124200000006</v>
      </c>
      <c r="X1636" s="47">
        <v>2458.1417999999999</v>
      </c>
      <c r="Y1636" s="47">
        <v>4274.3271999999997</v>
      </c>
      <c r="Z1636" s="47">
        <v>17415.4035</v>
      </c>
      <c r="AA1636" s="47">
        <v>62394.686699999998</v>
      </c>
      <c r="AB1636" s="47">
        <v>400</v>
      </c>
      <c r="AC1636" s="47">
        <v>860.46510000000001</v>
      </c>
      <c r="AD1636" s="47">
        <v>2000</v>
      </c>
      <c r="AE1636" s="47">
        <v>2916.6667000000002</v>
      </c>
      <c r="AF1636" s="47">
        <v>0</v>
      </c>
      <c r="AG1636" s="47">
        <v>0</v>
      </c>
      <c r="AH1636" s="47" t="s">
        <v>1917</v>
      </c>
      <c r="AI1636" s="47" t="s">
        <v>1917</v>
      </c>
      <c r="AJ1636" s="47">
        <v>2144.12</v>
      </c>
      <c r="AK1636" s="47">
        <v>6818.4772999999996</v>
      </c>
      <c r="AL1636" s="47">
        <v>11324.580599999999</v>
      </c>
      <c r="AM1636" s="47">
        <v>37545.555399999997</v>
      </c>
      <c r="AN1636" s="47">
        <v>2165.1644999999999</v>
      </c>
      <c r="AO1636" s="47">
        <v>6620.0742</v>
      </c>
      <c r="AP1636" s="47">
        <v>11021.596799999999</v>
      </c>
      <c r="AQ1636" s="47">
        <v>37251.751900000003</v>
      </c>
      <c r="AR1636" s="47">
        <v>204.5455</v>
      </c>
      <c r="AS1636" s="47">
        <v>552.03620000000001</v>
      </c>
      <c r="AT1636" s="47">
        <v>780</v>
      </c>
      <c r="AU1636" s="47">
        <v>2087.7193000000002</v>
      </c>
      <c r="AV1636" s="47">
        <v>0</v>
      </c>
      <c r="AW1636" s="47" t="s">
        <v>1917</v>
      </c>
      <c r="AX1636" s="47" t="s">
        <v>1917</v>
      </c>
      <c r="AY1636" s="47">
        <v>29.45</v>
      </c>
    </row>
    <row r="1637" spans="1:51" ht="15" customHeight="1" x14ac:dyDescent="0.25">
      <c r="A1637" s="10" t="s">
        <v>1037</v>
      </c>
      <c r="B1637" s="10" t="s">
        <v>191</v>
      </c>
      <c r="C1637" s="11" t="s">
        <v>3522</v>
      </c>
      <c r="D1637" s="47">
        <v>1566.6038000000001</v>
      </c>
      <c r="E1637" s="47">
        <v>4216.1027000000004</v>
      </c>
      <c r="F1637" s="47">
        <v>9400.143</v>
      </c>
      <c r="G1637" s="47">
        <v>26399.517</v>
      </c>
      <c r="H1637" s="47">
        <v>1706.8330000000001</v>
      </c>
      <c r="I1637" s="47">
        <v>4466.0956999999999</v>
      </c>
      <c r="J1637" s="47">
        <v>9733.8197999999993</v>
      </c>
      <c r="K1637" s="47">
        <v>27131.330300000001</v>
      </c>
      <c r="L1637" s="47">
        <v>155.3229</v>
      </c>
      <c r="M1637" s="47">
        <v>413.87560000000002</v>
      </c>
      <c r="N1637" s="47">
        <v>744.97770000000003</v>
      </c>
      <c r="O1637" s="47">
        <v>1997.6940999999999</v>
      </c>
      <c r="P1637" s="47" t="s">
        <v>1917</v>
      </c>
      <c r="Q1637" s="47" t="s">
        <v>1917</v>
      </c>
      <c r="R1637" s="47">
        <v>12.88</v>
      </c>
      <c r="S1637" s="47">
        <v>23.84</v>
      </c>
      <c r="T1637" s="47">
        <v>1597.7543000000001</v>
      </c>
      <c r="U1637" s="47">
        <v>5310.7885999999999</v>
      </c>
      <c r="V1637" s="47">
        <v>10512.283299999999</v>
      </c>
      <c r="W1637" s="47">
        <v>29723.298200000001</v>
      </c>
      <c r="X1637" s="47">
        <v>1777.75</v>
      </c>
      <c r="Y1637" s="47">
        <v>5570.7323999999999</v>
      </c>
      <c r="Z1637" s="47">
        <v>10813.4611</v>
      </c>
      <c r="AA1637" s="47">
        <v>29731.488000000001</v>
      </c>
      <c r="AB1637" s="47">
        <v>256.3338</v>
      </c>
      <c r="AC1637" s="47">
        <v>718.44659999999999</v>
      </c>
      <c r="AD1637" s="47">
        <v>1197.2476999999999</v>
      </c>
      <c r="AE1637" s="47">
        <v>2905.7970999999998</v>
      </c>
      <c r="AF1637" s="47" t="s">
        <v>1917</v>
      </c>
      <c r="AG1637" s="47" t="s">
        <v>1917</v>
      </c>
      <c r="AH1637" s="47">
        <v>17.760000000000002</v>
      </c>
      <c r="AI1637" s="47">
        <v>27.88</v>
      </c>
      <c r="AJ1637" s="47">
        <v>1553.7094</v>
      </c>
      <c r="AK1637" s="47">
        <v>3858.1578</v>
      </c>
      <c r="AL1637" s="47">
        <v>9042.5522000000001</v>
      </c>
      <c r="AM1637" s="47">
        <v>25504.527999999998</v>
      </c>
      <c r="AN1637" s="47">
        <v>1677.4775</v>
      </c>
      <c r="AO1637" s="47">
        <v>4104.8969999999999</v>
      </c>
      <c r="AP1637" s="47">
        <v>9386.6785</v>
      </c>
      <c r="AQ1637" s="47">
        <v>26431.190299999998</v>
      </c>
      <c r="AR1637" s="47">
        <v>113.5102</v>
      </c>
      <c r="AS1637" s="47">
        <v>314.28570000000002</v>
      </c>
      <c r="AT1637" s="47">
        <v>599.5575</v>
      </c>
      <c r="AU1637" s="47">
        <v>1753.1706999999999</v>
      </c>
      <c r="AV1637" s="47" t="s">
        <v>1917</v>
      </c>
      <c r="AW1637" s="47" t="s">
        <v>1917</v>
      </c>
      <c r="AX1637" s="47">
        <v>10.72</v>
      </c>
      <c r="AY1637" s="47">
        <v>22.35</v>
      </c>
    </row>
    <row r="1638" spans="1:51" ht="15" customHeight="1" x14ac:dyDescent="0.25">
      <c r="A1638" s="10" t="s">
        <v>1037</v>
      </c>
      <c r="B1638" s="10" t="s">
        <v>1070</v>
      </c>
      <c r="C1638" s="11" t="s">
        <v>3523</v>
      </c>
      <c r="D1638" s="47">
        <v>1347.8436999999999</v>
      </c>
      <c r="E1638" s="47">
        <v>5038.6647999999996</v>
      </c>
      <c r="F1638" s="47">
        <v>10245.2914</v>
      </c>
      <c r="G1638" s="47">
        <v>30238.3747</v>
      </c>
      <c r="H1638" s="47">
        <v>1353.144</v>
      </c>
      <c r="I1638" s="47">
        <v>4982.1499999999996</v>
      </c>
      <c r="J1638" s="47">
        <v>9687.0727999999999</v>
      </c>
      <c r="K1638" s="47">
        <v>29147.6031</v>
      </c>
      <c r="L1638" s="47">
        <v>216.30090000000001</v>
      </c>
      <c r="M1638" s="47">
        <v>481.2362</v>
      </c>
      <c r="N1638" s="47">
        <v>1190.3114</v>
      </c>
      <c r="O1638" s="47">
        <v>2221.2388999999998</v>
      </c>
      <c r="P1638" s="47">
        <v>0</v>
      </c>
      <c r="Q1638" s="47" t="s">
        <v>1917</v>
      </c>
      <c r="R1638" s="47" t="s">
        <v>1917</v>
      </c>
      <c r="S1638" s="47">
        <v>25.94</v>
      </c>
      <c r="T1638" s="47">
        <v>1553.3475000000001</v>
      </c>
      <c r="U1638" s="47">
        <v>4777.0360000000001</v>
      </c>
      <c r="V1638" s="47">
        <v>10943.113300000001</v>
      </c>
      <c r="W1638" s="47">
        <v>29719.142800000001</v>
      </c>
      <c r="X1638" s="47">
        <v>1507.6484</v>
      </c>
      <c r="Y1638" s="47">
        <v>4759.5249999999996</v>
      </c>
      <c r="Z1638" s="47">
        <v>10270.8833</v>
      </c>
      <c r="AA1638" s="47">
        <v>28847.5789</v>
      </c>
      <c r="AB1638" s="47">
        <v>346.59089999999998</v>
      </c>
      <c r="AC1638" s="47">
        <v>672.41380000000004</v>
      </c>
      <c r="AD1638" s="47">
        <v>1750</v>
      </c>
      <c r="AE1638" s="47">
        <v>3111.1111000000001</v>
      </c>
      <c r="AF1638" s="47">
        <v>0</v>
      </c>
      <c r="AG1638" s="47" t="s">
        <v>1917</v>
      </c>
      <c r="AH1638" s="47" t="s">
        <v>1917</v>
      </c>
      <c r="AI1638" s="47" t="s">
        <v>1917</v>
      </c>
      <c r="AJ1638" s="47">
        <v>1269.5565999999999</v>
      </c>
      <c r="AK1638" s="47">
        <v>5128.7209000000003</v>
      </c>
      <c r="AL1638" s="47">
        <v>10013.756100000001</v>
      </c>
      <c r="AM1638" s="47">
        <v>30336.755499999999</v>
      </c>
      <c r="AN1638" s="47">
        <v>1294.2852</v>
      </c>
      <c r="AO1638" s="47">
        <v>5058.7806</v>
      </c>
      <c r="AP1638" s="47">
        <v>9493.3660999999993</v>
      </c>
      <c r="AQ1638" s="47">
        <v>29204.449799999999</v>
      </c>
      <c r="AR1638" s="47">
        <v>166.66669999999999</v>
      </c>
      <c r="AS1638" s="47">
        <v>415.43029999999999</v>
      </c>
      <c r="AT1638" s="47">
        <v>1004.6083</v>
      </c>
      <c r="AU1638" s="47">
        <v>2052.6316000000002</v>
      </c>
      <c r="AV1638" s="47">
        <v>0</v>
      </c>
      <c r="AW1638" s="47" t="s">
        <v>1917</v>
      </c>
      <c r="AX1638" s="47" t="s">
        <v>1917</v>
      </c>
      <c r="AY1638" s="47">
        <v>25.49</v>
      </c>
    </row>
    <row r="1639" spans="1:51" ht="15" customHeight="1" x14ac:dyDescent="0.25">
      <c r="A1639" s="10" t="s">
        <v>1037</v>
      </c>
      <c r="B1639" s="10" t="s">
        <v>85</v>
      </c>
      <c r="C1639" s="11" t="s">
        <v>3524</v>
      </c>
      <c r="D1639" s="47">
        <v>1909.6351</v>
      </c>
      <c r="E1639" s="47">
        <v>4763.4394000000002</v>
      </c>
      <c r="F1639" s="47">
        <v>10600.1098</v>
      </c>
      <c r="G1639" s="47">
        <v>26975.481</v>
      </c>
      <c r="H1639" s="47">
        <v>2035.0791999999999</v>
      </c>
      <c r="I1639" s="47">
        <v>5027.8649999999998</v>
      </c>
      <c r="J1639" s="47">
        <v>11083.071599999999</v>
      </c>
      <c r="K1639" s="47">
        <v>26587.134999999998</v>
      </c>
      <c r="L1639" s="47">
        <v>139.738</v>
      </c>
      <c r="M1639" s="47">
        <v>316.88310000000001</v>
      </c>
      <c r="N1639" s="47">
        <v>652.1739</v>
      </c>
      <c r="O1639" s="47">
        <v>1639.0533</v>
      </c>
      <c r="P1639" s="47">
        <v>0</v>
      </c>
      <c r="Q1639" s="47" t="s">
        <v>1917</v>
      </c>
      <c r="R1639" s="47">
        <v>14.42</v>
      </c>
      <c r="S1639" s="47">
        <v>18.52</v>
      </c>
      <c r="T1639" s="47">
        <v>1724.6832999999999</v>
      </c>
      <c r="U1639" s="47">
        <v>5115.1099999999997</v>
      </c>
      <c r="V1639" s="47">
        <v>13633.3341</v>
      </c>
      <c r="W1639" s="47">
        <v>25538.9473</v>
      </c>
      <c r="X1639" s="47">
        <v>1782.9929999999999</v>
      </c>
      <c r="Y1639" s="47">
        <v>5271.3576000000003</v>
      </c>
      <c r="Z1639" s="47">
        <v>14592.8135</v>
      </c>
      <c r="AA1639" s="47">
        <v>25683.382699999998</v>
      </c>
      <c r="AB1639" s="47" t="s">
        <v>1917</v>
      </c>
      <c r="AC1639" s="47" t="s">
        <v>1917</v>
      </c>
      <c r="AD1639" s="47" t="s">
        <v>1917</v>
      </c>
      <c r="AE1639" s="47" t="s">
        <v>1917</v>
      </c>
      <c r="AF1639" s="47">
        <v>0</v>
      </c>
      <c r="AG1639" s="47">
        <v>0</v>
      </c>
      <c r="AH1639" s="47" t="s">
        <v>1917</v>
      </c>
      <c r="AI1639" s="47" t="s">
        <v>1917</v>
      </c>
      <c r="AJ1639" s="47">
        <v>1948.1869999999999</v>
      </c>
      <c r="AK1639" s="47">
        <v>4715.7200999999995</v>
      </c>
      <c r="AL1639" s="47">
        <v>10216.314</v>
      </c>
      <c r="AM1639" s="47">
        <v>27075.4928</v>
      </c>
      <c r="AN1639" s="47">
        <v>2087.6248999999998</v>
      </c>
      <c r="AO1639" s="47">
        <v>4994.8247000000001</v>
      </c>
      <c r="AP1639" s="47">
        <v>10638.9818</v>
      </c>
      <c r="AQ1639" s="47">
        <v>26650.054400000001</v>
      </c>
      <c r="AR1639" s="47" t="s">
        <v>1917</v>
      </c>
      <c r="AS1639" s="47" t="s">
        <v>1917</v>
      </c>
      <c r="AT1639" s="47" t="s">
        <v>1917</v>
      </c>
      <c r="AU1639" s="47" t="s">
        <v>1917</v>
      </c>
      <c r="AV1639" s="47">
        <v>0</v>
      </c>
      <c r="AW1639" s="47" t="s">
        <v>1917</v>
      </c>
      <c r="AX1639" s="47" t="s">
        <v>1917</v>
      </c>
      <c r="AY1639" s="47">
        <v>18.71</v>
      </c>
    </row>
    <row r="1640" spans="1:51" ht="15" customHeight="1" x14ac:dyDescent="0.25">
      <c r="A1640" s="10" t="s">
        <v>1037</v>
      </c>
      <c r="B1640" s="10" t="s">
        <v>822</v>
      </c>
      <c r="C1640" s="11" t="s">
        <v>3525</v>
      </c>
      <c r="D1640" s="47">
        <v>1996.2886000000001</v>
      </c>
      <c r="E1640" s="47">
        <v>4924.1912000000002</v>
      </c>
      <c r="F1640" s="47">
        <v>10162.7793</v>
      </c>
      <c r="G1640" s="47">
        <v>28463.878799999999</v>
      </c>
      <c r="H1640" s="47">
        <v>2067.4385000000002</v>
      </c>
      <c r="I1640" s="47">
        <v>5124.25</v>
      </c>
      <c r="J1640" s="47">
        <v>10445.970499999999</v>
      </c>
      <c r="K1640" s="47">
        <v>29041.929899999999</v>
      </c>
      <c r="L1640" s="47">
        <v>219.577</v>
      </c>
      <c r="M1640" s="47">
        <v>440.37419999999997</v>
      </c>
      <c r="N1640" s="47">
        <v>779.36379999999997</v>
      </c>
      <c r="O1640" s="47">
        <v>1947.0323000000001</v>
      </c>
      <c r="P1640" s="47">
        <v>5.56</v>
      </c>
      <c r="Q1640" s="47">
        <v>7.37</v>
      </c>
      <c r="R1640" s="47">
        <v>10.91</v>
      </c>
      <c r="S1640" s="47">
        <v>23.85</v>
      </c>
      <c r="T1640" s="47">
        <v>2400.8157000000001</v>
      </c>
      <c r="U1640" s="47">
        <v>6747.1134000000002</v>
      </c>
      <c r="V1640" s="47">
        <v>14482.424499999999</v>
      </c>
      <c r="W1640" s="47">
        <v>38067.877800000002</v>
      </c>
      <c r="X1640" s="47">
        <v>2447.5495999999998</v>
      </c>
      <c r="Y1640" s="47">
        <v>7172.6333000000004</v>
      </c>
      <c r="Z1640" s="47">
        <v>14933.795400000001</v>
      </c>
      <c r="AA1640" s="47">
        <v>39146.413500000002</v>
      </c>
      <c r="AB1640" s="47">
        <v>431.66919999999999</v>
      </c>
      <c r="AC1640" s="47">
        <v>995.702</v>
      </c>
      <c r="AD1640" s="47">
        <v>1406.4170999999999</v>
      </c>
      <c r="AE1640" s="47">
        <v>3346.6667000000002</v>
      </c>
      <c r="AF1640" s="47" t="s">
        <v>1917</v>
      </c>
      <c r="AG1640" s="47">
        <v>10.41</v>
      </c>
      <c r="AH1640" s="47">
        <v>13.42</v>
      </c>
      <c r="AI1640" s="47">
        <v>34.090000000000003</v>
      </c>
      <c r="AJ1640" s="47">
        <v>1893.4981</v>
      </c>
      <c r="AK1640" s="47">
        <v>4633.6558000000005</v>
      </c>
      <c r="AL1640" s="47">
        <v>9533.7700999999997</v>
      </c>
      <c r="AM1640" s="47">
        <v>27244.065200000001</v>
      </c>
      <c r="AN1640" s="47">
        <v>1970.8521000000001</v>
      </c>
      <c r="AO1640" s="47">
        <v>4797.7808999999997</v>
      </c>
      <c r="AP1640" s="47">
        <v>9792.4716000000008</v>
      </c>
      <c r="AQ1640" s="47">
        <v>27758.549299999999</v>
      </c>
      <c r="AR1640" s="47">
        <v>165.68430000000001</v>
      </c>
      <c r="AS1640" s="47">
        <v>351.86669999999998</v>
      </c>
      <c r="AT1640" s="47">
        <v>688.0548</v>
      </c>
      <c r="AU1640" s="47">
        <v>1769.2633000000001</v>
      </c>
      <c r="AV1640" s="47" t="s">
        <v>1917</v>
      </c>
      <c r="AW1640" s="47">
        <v>6.54</v>
      </c>
      <c r="AX1640" s="47">
        <v>10.39</v>
      </c>
      <c r="AY1640" s="47">
        <v>22.15</v>
      </c>
    </row>
    <row r="1641" spans="1:51" ht="15" customHeight="1" x14ac:dyDescent="0.25">
      <c r="A1641" s="10" t="s">
        <v>1037</v>
      </c>
      <c r="B1641" s="10" t="s">
        <v>86</v>
      </c>
      <c r="C1641" s="11" t="s">
        <v>3526</v>
      </c>
      <c r="D1641" s="47">
        <v>1674.9659999999999</v>
      </c>
      <c r="E1641" s="47">
        <v>5983.1877999999997</v>
      </c>
      <c r="F1641" s="47">
        <v>11563.761</v>
      </c>
      <c r="G1641" s="47">
        <v>32260.681100000002</v>
      </c>
      <c r="H1641" s="47">
        <v>1702.3271999999999</v>
      </c>
      <c r="I1641" s="47">
        <v>5936.3081000000002</v>
      </c>
      <c r="J1641" s="47">
        <v>11307.1576</v>
      </c>
      <c r="K1641" s="47">
        <v>31597.282200000001</v>
      </c>
      <c r="L1641" s="47">
        <v>188.7825</v>
      </c>
      <c r="M1641" s="47">
        <v>407.52859999999998</v>
      </c>
      <c r="N1641" s="47">
        <v>890.08040000000005</v>
      </c>
      <c r="O1641" s="47">
        <v>2091.5751</v>
      </c>
      <c r="P1641" s="47" t="s">
        <v>1917</v>
      </c>
      <c r="Q1641" s="47" t="s">
        <v>1917</v>
      </c>
      <c r="R1641" s="47">
        <v>10.64</v>
      </c>
      <c r="S1641" s="47">
        <v>22.87</v>
      </c>
      <c r="T1641" s="47">
        <v>2997.0608000000002</v>
      </c>
      <c r="U1641" s="47">
        <v>5294.5870000000004</v>
      </c>
      <c r="V1641" s="47">
        <v>11331.985000000001</v>
      </c>
      <c r="W1641" s="47">
        <v>34272.4061</v>
      </c>
      <c r="X1641" s="47">
        <v>2998.848</v>
      </c>
      <c r="Y1641" s="47">
        <v>5374.5309999999999</v>
      </c>
      <c r="Z1641" s="47">
        <v>11367.508400000001</v>
      </c>
      <c r="AA1641" s="47">
        <v>34180.606500000002</v>
      </c>
      <c r="AB1641" s="47">
        <v>338.62430000000001</v>
      </c>
      <c r="AC1641" s="47">
        <v>725.66369999999995</v>
      </c>
      <c r="AD1641" s="47">
        <v>1209.6774</v>
      </c>
      <c r="AE1641" s="47">
        <v>2804.3478</v>
      </c>
      <c r="AF1641" s="47" t="s">
        <v>1917</v>
      </c>
      <c r="AG1641" s="47" t="s">
        <v>1917</v>
      </c>
      <c r="AH1641" s="47" t="s">
        <v>1917</v>
      </c>
      <c r="AI1641" s="47" t="s">
        <v>1917</v>
      </c>
      <c r="AJ1641" s="47">
        <v>1213.9403</v>
      </c>
      <c r="AK1641" s="47">
        <v>6139.4364999999998</v>
      </c>
      <c r="AL1641" s="47">
        <v>11609.9671</v>
      </c>
      <c r="AM1641" s="47">
        <v>31853.018800000002</v>
      </c>
      <c r="AN1641" s="47">
        <v>1250.2194</v>
      </c>
      <c r="AO1641" s="47">
        <v>6063.7795999999998</v>
      </c>
      <c r="AP1641" s="47">
        <v>11295.1263</v>
      </c>
      <c r="AQ1641" s="47">
        <v>31073.789100000002</v>
      </c>
      <c r="AR1641" s="47">
        <v>136.53139999999999</v>
      </c>
      <c r="AS1641" s="47">
        <v>335.34140000000002</v>
      </c>
      <c r="AT1641" s="47">
        <v>826.36659999999995</v>
      </c>
      <c r="AU1641" s="47">
        <v>1947.1366</v>
      </c>
      <c r="AV1641" s="47">
        <v>0</v>
      </c>
      <c r="AW1641" s="47" t="s">
        <v>1917</v>
      </c>
      <c r="AX1641" s="47" t="s">
        <v>1917</v>
      </c>
      <c r="AY1641" s="47">
        <v>20.96</v>
      </c>
    </row>
    <row r="1642" spans="1:51" ht="15" customHeight="1" x14ac:dyDescent="0.25">
      <c r="A1642" s="10" t="s">
        <v>1037</v>
      </c>
      <c r="B1642" s="10" t="s">
        <v>1071</v>
      </c>
      <c r="C1642" s="11" t="s">
        <v>3527</v>
      </c>
      <c r="D1642" s="47">
        <v>1649.7380000000001</v>
      </c>
      <c r="E1642" s="47">
        <v>4516.6364000000003</v>
      </c>
      <c r="F1642" s="47">
        <v>8624.8731000000007</v>
      </c>
      <c r="G1642" s="47">
        <v>25906.1031</v>
      </c>
      <c r="H1642" s="47">
        <v>1748.7163</v>
      </c>
      <c r="I1642" s="47">
        <v>4700.4458000000004</v>
      </c>
      <c r="J1642" s="47">
        <v>8874.3585999999996</v>
      </c>
      <c r="K1642" s="47">
        <v>26323.3076</v>
      </c>
      <c r="L1642" s="47">
        <v>285.61500000000001</v>
      </c>
      <c r="M1642" s="47">
        <v>516.01930000000004</v>
      </c>
      <c r="N1642" s="47">
        <v>883.5616</v>
      </c>
      <c r="O1642" s="47">
        <v>2225.2573000000002</v>
      </c>
      <c r="P1642" s="47" t="s">
        <v>1917</v>
      </c>
      <c r="Q1642" s="47">
        <v>8.02</v>
      </c>
      <c r="R1642" s="47">
        <v>9.9</v>
      </c>
      <c r="S1642" s="47">
        <v>24.43</v>
      </c>
      <c r="T1642" s="47">
        <v>2196.7494999999999</v>
      </c>
      <c r="U1642" s="47">
        <v>5457.5667000000003</v>
      </c>
      <c r="V1642" s="47">
        <v>9300.0501999999997</v>
      </c>
      <c r="W1642" s="47">
        <v>25656.610199999999</v>
      </c>
      <c r="X1642" s="47">
        <v>2308.1561000000002</v>
      </c>
      <c r="Y1642" s="47">
        <v>5592.1198999999997</v>
      </c>
      <c r="Z1642" s="47">
        <v>9563.5717999999997</v>
      </c>
      <c r="AA1642" s="47">
        <v>25468.688099999999</v>
      </c>
      <c r="AB1642" s="47">
        <v>573.95830000000001</v>
      </c>
      <c r="AC1642" s="47">
        <v>936.60530000000006</v>
      </c>
      <c r="AD1642" s="47">
        <v>1562.8141000000001</v>
      </c>
      <c r="AE1642" s="47">
        <v>3220.7130999999999</v>
      </c>
      <c r="AF1642" s="47" t="s">
        <v>1917</v>
      </c>
      <c r="AG1642" s="47">
        <v>12.59</v>
      </c>
      <c r="AH1642" s="47">
        <v>12.15</v>
      </c>
      <c r="AI1642" s="47">
        <v>26.53</v>
      </c>
      <c r="AJ1642" s="47">
        <v>1375.9471000000001</v>
      </c>
      <c r="AK1642" s="47">
        <v>4155.6203999999998</v>
      </c>
      <c r="AL1642" s="47">
        <v>8388.1149000000005</v>
      </c>
      <c r="AM1642" s="47">
        <v>25981.968499999999</v>
      </c>
      <c r="AN1642" s="47">
        <v>1468.7047</v>
      </c>
      <c r="AO1642" s="47">
        <v>4358.3284000000003</v>
      </c>
      <c r="AP1642" s="47">
        <v>8632.6785999999993</v>
      </c>
      <c r="AQ1642" s="47">
        <v>26583.178899999999</v>
      </c>
      <c r="AR1642" s="47">
        <v>141.29300000000001</v>
      </c>
      <c r="AS1642" s="47">
        <v>354.64890000000003</v>
      </c>
      <c r="AT1642" s="47">
        <v>645.37440000000004</v>
      </c>
      <c r="AU1642" s="47">
        <v>1922.5607</v>
      </c>
      <c r="AV1642" s="47" t="s">
        <v>1917</v>
      </c>
      <c r="AW1642" s="47" t="s">
        <v>1917</v>
      </c>
      <c r="AX1642" s="47">
        <v>8.9</v>
      </c>
      <c r="AY1642" s="47">
        <v>23.74</v>
      </c>
    </row>
    <row r="1643" spans="1:51" ht="15" customHeight="1" x14ac:dyDescent="0.25">
      <c r="A1643" s="10" t="s">
        <v>1037</v>
      </c>
      <c r="B1643" s="10" t="s">
        <v>991</v>
      </c>
      <c r="C1643" s="11" t="s">
        <v>3528</v>
      </c>
      <c r="D1643" s="47">
        <v>1873.9196999999999</v>
      </c>
      <c r="E1643" s="47">
        <v>5171.8670000000002</v>
      </c>
      <c r="F1643" s="47">
        <v>10544.1396</v>
      </c>
      <c r="G1643" s="47">
        <v>30236.141100000001</v>
      </c>
      <c r="H1643" s="47">
        <v>1952.933</v>
      </c>
      <c r="I1643" s="47">
        <v>5311.1059999999998</v>
      </c>
      <c r="J1643" s="47">
        <v>10706.322700000001</v>
      </c>
      <c r="K1643" s="47">
        <v>30419.605500000001</v>
      </c>
      <c r="L1643" s="47">
        <v>194.5966</v>
      </c>
      <c r="M1643" s="47">
        <v>413.3168</v>
      </c>
      <c r="N1643" s="47">
        <v>749.33900000000006</v>
      </c>
      <c r="O1643" s="47">
        <v>1954.1606999999999</v>
      </c>
      <c r="P1643" s="47">
        <v>7.77</v>
      </c>
      <c r="Q1643" s="47">
        <v>7.42</v>
      </c>
      <c r="R1643" s="47">
        <v>10.86</v>
      </c>
      <c r="S1643" s="47">
        <v>23.77</v>
      </c>
      <c r="T1643" s="47">
        <v>2352.4511000000002</v>
      </c>
      <c r="U1643" s="47">
        <v>8034.8684999999996</v>
      </c>
      <c r="V1643" s="47">
        <v>15806.904399999999</v>
      </c>
      <c r="W1643" s="47">
        <v>41172.303599999999</v>
      </c>
      <c r="X1643" s="47">
        <v>2441.1720999999998</v>
      </c>
      <c r="Y1643" s="47">
        <v>8182.2819</v>
      </c>
      <c r="Z1643" s="47">
        <v>15901.4259</v>
      </c>
      <c r="AA1643" s="47">
        <v>40557.934000000001</v>
      </c>
      <c r="AB1643" s="47">
        <v>395.76650000000001</v>
      </c>
      <c r="AC1643" s="47">
        <v>936.02620000000002</v>
      </c>
      <c r="AD1643" s="47">
        <v>1439.7972</v>
      </c>
      <c r="AE1643" s="47">
        <v>3300.6061</v>
      </c>
      <c r="AF1643" s="47">
        <v>11.22</v>
      </c>
      <c r="AG1643" s="47">
        <v>11.68</v>
      </c>
      <c r="AH1643" s="47">
        <v>17.309999999999999</v>
      </c>
      <c r="AI1643" s="47">
        <v>30.04</v>
      </c>
      <c r="AJ1643" s="47">
        <v>1758.6669999999999</v>
      </c>
      <c r="AK1643" s="47">
        <v>4735.1170000000002</v>
      </c>
      <c r="AL1643" s="47">
        <v>9795.4676999999992</v>
      </c>
      <c r="AM1643" s="47">
        <v>28576.403399999999</v>
      </c>
      <c r="AN1643" s="47">
        <v>1835.3423</v>
      </c>
      <c r="AO1643" s="47">
        <v>4873.1089000000002</v>
      </c>
      <c r="AP1643" s="47">
        <v>9967.2762999999995</v>
      </c>
      <c r="AQ1643" s="47">
        <v>28880.9519</v>
      </c>
      <c r="AR1643" s="47">
        <v>146.1455</v>
      </c>
      <c r="AS1643" s="47">
        <v>333.57760000000002</v>
      </c>
      <c r="AT1643" s="47">
        <v>651.11559999999997</v>
      </c>
      <c r="AU1643" s="47">
        <v>1749.816</v>
      </c>
      <c r="AV1643" s="47">
        <v>5.75</v>
      </c>
      <c r="AW1643" s="47">
        <v>6.14</v>
      </c>
      <c r="AX1643" s="47">
        <v>9.32</v>
      </c>
      <c r="AY1643" s="47">
        <v>22.43</v>
      </c>
    </row>
    <row r="1644" spans="1:51" ht="15" customHeight="1" x14ac:dyDescent="0.25">
      <c r="A1644" s="10" t="s">
        <v>1037</v>
      </c>
      <c r="B1644" s="10" t="s">
        <v>1072</v>
      </c>
      <c r="C1644" s="11" t="s">
        <v>3529</v>
      </c>
      <c r="D1644" s="47">
        <v>1642.3197</v>
      </c>
      <c r="E1644" s="47">
        <v>5690.7331000000004</v>
      </c>
      <c r="F1644" s="47">
        <v>12164.9133</v>
      </c>
      <c r="G1644" s="47">
        <v>35402.716399999998</v>
      </c>
      <c r="H1644" s="47">
        <v>1635.789</v>
      </c>
      <c r="I1644" s="47">
        <v>5585.9170999999997</v>
      </c>
      <c r="J1644" s="47">
        <v>11672.927600000001</v>
      </c>
      <c r="K1644" s="47">
        <v>33086.723100000003</v>
      </c>
      <c r="L1644" s="47">
        <v>265.38330000000002</v>
      </c>
      <c r="M1644" s="47">
        <v>533.18340000000001</v>
      </c>
      <c r="N1644" s="47">
        <v>914.47789999999998</v>
      </c>
      <c r="O1644" s="47">
        <v>2354.3897000000002</v>
      </c>
      <c r="P1644" s="47">
        <v>12.61</v>
      </c>
      <c r="Q1644" s="47">
        <v>10.27</v>
      </c>
      <c r="R1644" s="47">
        <v>13.62</v>
      </c>
      <c r="S1644" s="47">
        <v>28.69</v>
      </c>
      <c r="T1644" s="47">
        <v>2145.8620000000001</v>
      </c>
      <c r="U1644" s="47">
        <v>7626.4650000000001</v>
      </c>
      <c r="V1644" s="47">
        <v>15110.2413</v>
      </c>
      <c r="W1644" s="47">
        <v>41218.8609</v>
      </c>
      <c r="X1644" s="47">
        <v>2108.2278000000001</v>
      </c>
      <c r="Y1644" s="47">
        <v>7451.0427</v>
      </c>
      <c r="Z1644" s="47">
        <v>14481.582700000001</v>
      </c>
      <c r="AA1644" s="47">
        <v>38197.703300000001</v>
      </c>
      <c r="AB1644" s="47">
        <v>460.99090000000001</v>
      </c>
      <c r="AC1644" s="47">
        <v>913.92690000000005</v>
      </c>
      <c r="AD1644" s="47">
        <v>1419.1062999999999</v>
      </c>
      <c r="AE1644" s="47">
        <v>3264.5198</v>
      </c>
      <c r="AF1644" s="47">
        <v>14.11</v>
      </c>
      <c r="AG1644" s="47">
        <v>12.83</v>
      </c>
      <c r="AH1644" s="47">
        <v>18</v>
      </c>
      <c r="AI1644" s="47">
        <v>33.07</v>
      </c>
      <c r="AJ1644" s="47">
        <v>1285.4195</v>
      </c>
      <c r="AK1644" s="47">
        <v>4700.9283999999998</v>
      </c>
      <c r="AL1644" s="47">
        <v>10830.365100000001</v>
      </c>
      <c r="AM1644" s="47">
        <v>32785.827599999997</v>
      </c>
      <c r="AN1644" s="47">
        <v>1300.9344000000001</v>
      </c>
      <c r="AO1644" s="47">
        <v>4632.2157999999999</v>
      </c>
      <c r="AP1644" s="47">
        <v>10400.3068</v>
      </c>
      <c r="AQ1644" s="47">
        <v>30787.1126</v>
      </c>
      <c r="AR1644" s="47">
        <v>126.7407</v>
      </c>
      <c r="AS1644" s="47">
        <v>338.49639999999999</v>
      </c>
      <c r="AT1644" s="47">
        <v>685.82730000000004</v>
      </c>
      <c r="AU1644" s="47">
        <v>1944.89</v>
      </c>
      <c r="AV1644" s="47" t="s">
        <v>1917</v>
      </c>
      <c r="AW1644" s="47">
        <v>7.74</v>
      </c>
      <c r="AX1644" s="47">
        <v>10.59</v>
      </c>
      <c r="AY1644" s="47">
        <v>26.11</v>
      </c>
    </row>
    <row r="1645" spans="1:51" ht="15" customHeight="1" x14ac:dyDescent="0.25">
      <c r="A1645" s="10" t="s">
        <v>1037</v>
      </c>
      <c r="B1645" s="10" t="s">
        <v>1073</v>
      </c>
      <c r="C1645" s="11" t="s">
        <v>3530</v>
      </c>
      <c r="D1645" s="47">
        <v>1731.0649000000001</v>
      </c>
      <c r="E1645" s="47">
        <v>4986.3644999999997</v>
      </c>
      <c r="F1645" s="47">
        <v>9937.6149999999998</v>
      </c>
      <c r="G1645" s="47">
        <v>29358.8459</v>
      </c>
      <c r="H1645" s="47">
        <v>1791.7928999999999</v>
      </c>
      <c r="I1645" s="47">
        <v>5210.3067000000001</v>
      </c>
      <c r="J1645" s="47">
        <v>10209.2835</v>
      </c>
      <c r="K1645" s="47">
        <v>29779.218799999999</v>
      </c>
      <c r="L1645" s="47">
        <v>205.5985</v>
      </c>
      <c r="M1645" s="47">
        <v>410.84460000000001</v>
      </c>
      <c r="N1645" s="47">
        <v>811.71550000000002</v>
      </c>
      <c r="O1645" s="47">
        <v>2075.5466999999999</v>
      </c>
      <c r="P1645" s="47">
        <v>0</v>
      </c>
      <c r="Q1645" s="47" t="s">
        <v>1917</v>
      </c>
      <c r="R1645" s="47">
        <v>15.49</v>
      </c>
      <c r="S1645" s="47">
        <v>26.39</v>
      </c>
      <c r="T1645" s="47">
        <v>1647.9427000000001</v>
      </c>
      <c r="U1645" s="47">
        <v>6450.9114</v>
      </c>
      <c r="V1645" s="47">
        <v>14010.6669</v>
      </c>
      <c r="W1645" s="47">
        <v>28483.563200000001</v>
      </c>
      <c r="X1645" s="47">
        <v>1775.0402999999999</v>
      </c>
      <c r="Y1645" s="47">
        <v>6261.1835000000001</v>
      </c>
      <c r="Z1645" s="47">
        <v>13611.0033</v>
      </c>
      <c r="AA1645" s="47">
        <v>28575.409500000002</v>
      </c>
      <c r="AB1645" s="47">
        <v>345.29149999999998</v>
      </c>
      <c r="AC1645" s="47">
        <v>845.67899999999997</v>
      </c>
      <c r="AD1645" s="47">
        <v>1400</v>
      </c>
      <c r="AE1645" s="47">
        <v>2794.8717999999999</v>
      </c>
      <c r="AF1645" s="47">
        <v>0</v>
      </c>
      <c r="AG1645" s="47">
        <v>0</v>
      </c>
      <c r="AH1645" s="47" t="s">
        <v>1917</v>
      </c>
      <c r="AI1645" s="47">
        <v>42.27</v>
      </c>
      <c r="AJ1645" s="47">
        <v>1753.8647000000001</v>
      </c>
      <c r="AK1645" s="47">
        <v>4688.6774999999998</v>
      </c>
      <c r="AL1645" s="47">
        <v>9118.9110999999994</v>
      </c>
      <c r="AM1645" s="47">
        <v>29519.486000000001</v>
      </c>
      <c r="AN1645" s="47">
        <v>1796.3879999999999</v>
      </c>
      <c r="AO1645" s="47">
        <v>4996.7030999999997</v>
      </c>
      <c r="AP1645" s="47">
        <v>9525.5206999999991</v>
      </c>
      <c r="AQ1645" s="47">
        <v>30000.153200000001</v>
      </c>
      <c r="AR1645" s="47">
        <v>167.2817</v>
      </c>
      <c r="AS1645" s="47">
        <v>322.45920000000001</v>
      </c>
      <c r="AT1645" s="47">
        <v>693.46730000000002</v>
      </c>
      <c r="AU1645" s="47">
        <v>1943.5293999999999</v>
      </c>
      <c r="AV1645" s="47">
        <v>0</v>
      </c>
      <c r="AW1645" s="47" t="s">
        <v>1917</v>
      </c>
      <c r="AX1645" s="47">
        <v>13.13</v>
      </c>
      <c r="AY1645" s="47">
        <v>23.17</v>
      </c>
    </row>
    <row r="1646" spans="1:51" ht="15" customHeight="1" x14ac:dyDescent="0.25">
      <c r="A1646" s="10" t="s">
        <v>1037</v>
      </c>
      <c r="B1646" s="10" t="s">
        <v>1074</v>
      </c>
      <c r="C1646" s="11" t="s">
        <v>3531</v>
      </c>
      <c r="D1646" s="47">
        <v>1661.8268</v>
      </c>
      <c r="E1646" s="47">
        <v>4602.5014000000001</v>
      </c>
      <c r="F1646" s="47">
        <v>10368.9476</v>
      </c>
      <c r="G1646" s="47">
        <v>26157.1083</v>
      </c>
      <c r="H1646" s="47">
        <v>1912.8534999999999</v>
      </c>
      <c r="I1646" s="47">
        <v>4834.4039000000002</v>
      </c>
      <c r="J1646" s="47">
        <v>10775.1823</v>
      </c>
      <c r="K1646" s="47">
        <v>27061.618900000001</v>
      </c>
      <c r="L1646" s="47">
        <v>202.87540000000001</v>
      </c>
      <c r="M1646" s="47">
        <v>454.5455</v>
      </c>
      <c r="N1646" s="47">
        <v>768.64110000000005</v>
      </c>
      <c r="O1646" s="47">
        <v>2019.1286</v>
      </c>
      <c r="P1646" s="47" t="s">
        <v>1917</v>
      </c>
      <c r="Q1646" s="47">
        <v>9.33</v>
      </c>
      <c r="R1646" s="47">
        <v>11.65</v>
      </c>
      <c r="S1646" s="47">
        <v>23.47</v>
      </c>
      <c r="T1646" s="47">
        <v>1773.86</v>
      </c>
      <c r="U1646" s="47">
        <v>4497.2614999999996</v>
      </c>
      <c r="V1646" s="47">
        <v>10946.2688</v>
      </c>
      <c r="W1646" s="47">
        <v>26659.5537</v>
      </c>
      <c r="X1646" s="47">
        <v>1923.2525000000001</v>
      </c>
      <c r="Y1646" s="47">
        <v>4743.7236999999996</v>
      </c>
      <c r="Z1646" s="47">
        <v>11206.312</v>
      </c>
      <c r="AA1646" s="47">
        <v>27198.171200000001</v>
      </c>
      <c r="AB1646" s="47">
        <v>375</v>
      </c>
      <c r="AC1646" s="47">
        <v>825.58140000000003</v>
      </c>
      <c r="AD1646" s="47">
        <v>1064.3275000000001</v>
      </c>
      <c r="AE1646" s="47">
        <v>2779.0055000000002</v>
      </c>
      <c r="AF1646" s="47">
        <v>0</v>
      </c>
      <c r="AG1646" s="47" t="s">
        <v>1917</v>
      </c>
      <c r="AH1646" s="47" t="s">
        <v>1917</v>
      </c>
      <c r="AI1646" s="47">
        <v>23.2</v>
      </c>
      <c r="AJ1646" s="47">
        <v>1619.8349000000001</v>
      </c>
      <c r="AK1646" s="47">
        <v>4634.6643000000004</v>
      </c>
      <c r="AL1646" s="47">
        <v>10188.303599999999</v>
      </c>
      <c r="AM1646" s="47">
        <v>26037.447</v>
      </c>
      <c r="AN1646" s="47">
        <v>1908.9558</v>
      </c>
      <c r="AO1646" s="47">
        <v>4862.1171000000004</v>
      </c>
      <c r="AP1646" s="47">
        <v>10640.281800000001</v>
      </c>
      <c r="AQ1646" s="47">
        <v>27029.097900000001</v>
      </c>
      <c r="AR1646" s="47">
        <v>138.36019999999999</v>
      </c>
      <c r="AS1646" s="47">
        <v>341.15140000000002</v>
      </c>
      <c r="AT1646" s="47">
        <v>676.12080000000003</v>
      </c>
      <c r="AU1646" s="47">
        <v>1838.1578999999999</v>
      </c>
      <c r="AV1646" s="47" t="s">
        <v>1917</v>
      </c>
      <c r="AW1646" s="47">
        <v>10</v>
      </c>
      <c r="AX1646" s="47">
        <v>13.33</v>
      </c>
      <c r="AY1646" s="47">
        <v>23.54</v>
      </c>
    </row>
    <row r="1647" spans="1:51" ht="15" customHeight="1" x14ac:dyDescent="0.25">
      <c r="A1647" s="10" t="s">
        <v>1037</v>
      </c>
      <c r="B1647" s="10" t="s">
        <v>197</v>
      </c>
      <c r="C1647" s="11" t="s">
        <v>3532</v>
      </c>
      <c r="D1647" s="47">
        <v>1958.6543999999999</v>
      </c>
      <c r="E1647" s="47">
        <v>4933.0093999999999</v>
      </c>
      <c r="F1647" s="47">
        <v>10968.211300000001</v>
      </c>
      <c r="G1647" s="47">
        <v>26716.757699999998</v>
      </c>
      <c r="H1647" s="47">
        <v>2066.8209999999999</v>
      </c>
      <c r="I1647" s="47">
        <v>5205.8851999999997</v>
      </c>
      <c r="J1647" s="47">
        <v>11455.4864</v>
      </c>
      <c r="K1647" s="47">
        <v>27550.216100000001</v>
      </c>
      <c r="L1647" s="47">
        <v>125.9045</v>
      </c>
      <c r="M1647" s="47">
        <v>368.11130000000003</v>
      </c>
      <c r="N1647" s="47">
        <v>657.21429999999998</v>
      </c>
      <c r="O1647" s="47">
        <v>1620.2702999999999</v>
      </c>
      <c r="P1647" s="47" t="s">
        <v>1917</v>
      </c>
      <c r="Q1647" s="47" t="s">
        <v>1917</v>
      </c>
      <c r="R1647" s="47">
        <v>10.82</v>
      </c>
      <c r="S1647" s="47">
        <v>20.49</v>
      </c>
      <c r="T1647" s="47">
        <v>3405.4375</v>
      </c>
      <c r="U1647" s="47">
        <v>6152.0050000000001</v>
      </c>
      <c r="V1647" s="47">
        <v>13773.295700000001</v>
      </c>
      <c r="W1647" s="47">
        <v>31197.6976</v>
      </c>
      <c r="X1647" s="47">
        <v>3477.5409</v>
      </c>
      <c r="Y1647" s="47">
        <v>6407.2232999999997</v>
      </c>
      <c r="Z1647" s="47">
        <v>14085.449199999999</v>
      </c>
      <c r="AA1647" s="47">
        <v>31431.802199999998</v>
      </c>
      <c r="AB1647" s="47">
        <v>277.94560000000001</v>
      </c>
      <c r="AC1647" s="47">
        <v>760.95619999999997</v>
      </c>
      <c r="AD1647" s="47">
        <v>1211.7646999999999</v>
      </c>
      <c r="AE1647" s="47">
        <v>2593.0232999999998</v>
      </c>
      <c r="AF1647" s="47" t="s">
        <v>1917</v>
      </c>
      <c r="AG1647" s="47" t="s">
        <v>1917</v>
      </c>
      <c r="AH1647" s="47" t="s">
        <v>1917</v>
      </c>
      <c r="AI1647" s="47">
        <v>25.24</v>
      </c>
      <c r="AJ1647" s="47">
        <v>1683.749</v>
      </c>
      <c r="AK1647" s="47">
        <v>4743.9069</v>
      </c>
      <c r="AL1647" s="47">
        <v>10504.7863</v>
      </c>
      <c r="AM1647" s="47">
        <v>26127.521000000001</v>
      </c>
      <c r="AN1647" s="47">
        <v>1798.768</v>
      </c>
      <c r="AO1647" s="47">
        <v>5019.5218999999997</v>
      </c>
      <c r="AP1647" s="47">
        <v>11020.9931</v>
      </c>
      <c r="AQ1647" s="47">
        <v>27039.7935</v>
      </c>
      <c r="AR1647" s="47">
        <v>97.014899999999997</v>
      </c>
      <c r="AS1647" s="47">
        <v>307.16930000000002</v>
      </c>
      <c r="AT1647" s="47">
        <v>565.59770000000003</v>
      </c>
      <c r="AU1647" s="47">
        <v>1492.3547000000001</v>
      </c>
      <c r="AV1647" s="47" t="s">
        <v>1917</v>
      </c>
      <c r="AW1647" s="47" t="s">
        <v>1917</v>
      </c>
      <c r="AX1647" s="47">
        <v>9.52</v>
      </c>
      <c r="AY1647" s="47">
        <v>19.66</v>
      </c>
    </row>
    <row r="1648" spans="1:51" ht="15" customHeight="1" x14ac:dyDescent="0.25">
      <c r="A1648" s="10" t="s">
        <v>1037</v>
      </c>
      <c r="B1648" s="10" t="s">
        <v>612</v>
      </c>
      <c r="C1648" s="11" t="s">
        <v>3533</v>
      </c>
      <c r="D1648" s="47">
        <v>1679.9501</v>
      </c>
      <c r="E1648" s="47">
        <v>5749.3611000000001</v>
      </c>
      <c r="F1648" s="47">
        <v>11014.0455</v>
      </c>
      <c r="G1648" s="47">
        <v>31980.637999999999</v>
      </c>
      <c r="H1648" s="47">
        <v>1755.1541999999999</v>
      </c>
      <c r="I1648" s="47">
        <v>5542.9278999999997</v>
      </c>
      <c r="J1648" s="47">
        <v>11003.209699999999</v>
      </c>
      <c r="K1648" s="47">
        <v>31249.161400000001</v>
      </c>
      <c r="L1648" s="47">
        <v>214.5669</v>
      </c>
      <c r="M1648" s="47">
        <v>511.56810000000002</v>
      </c>
      <c r="N1648" s="47">
        <v>708.15449999999998</v>
      </c>
      <c r="O1648" s="47">
        <v>1719.4570000000001</v>
      </c>
      <c r="P1648" s="47" t="s">
        <v>1917</v>
      </c>
      <c r="Q1648" s="47" t="s">
        <v>1917</v>
      </c>
      <c r="R1648" s="47" t="s">
        <v>1917</v>
      </c>
      <c r="S1648" s="47">
        <v>23.35</v>
      </c>
      <c r="T1648" s="47">
        <v>2760.2683999999999</v>
      </c>
      <c r="U1648" s="47">
        <v>8916.8762999999999</v>
      </c>
      <c r="V1648" s="47">
        <v>10159.771000000001</v>
      </c>
      <c r="W1648" s="47">
        <v>43526.053500000002</v>
      </c>
      <c r="X1648" s="47">
        <v>2888.4490999999998</v>
      </c>
      <c r="Y1648" s="47">
        <v>8353.9521000000004</v>
      </c>
      <c r="Z1648" s="47">
        <v>10991.8968</v>
      </c>
      <c r="AA1648" s="47">
        <v>41588.936199999996</v>
      </c>
      <c r="AB1648" s="47">
        <v>630.63059999999996</v>
      </c>
      <c r="AC1648" s="47">
        <v>1859.6491000000001</v>
      </c>
      <c r="AD1648" s="47">
        <v>1378.3784000000001</v>
      </c>
      <c r="AE1648" s="47">
        <v>2230.7692000000002</v>
      </c>
      <c r="AF1648" s="47" t="s">
        <v>1917</v>
      </c>
      <c r="AG1648" s="47">
        <v>0</v>
      </c>
      <c r="AH1648" s="47" t="s">
        <v>1917</v>
      </c>
      <c r="AI1648" s="47" t="s">
        <v>1917</v>
      </c>
      <c r="AJ1648" s="47">
        <v>1377.8963000000001</v>
      </c>
      <c r="AK1648" s="47">
        <v>5205.5406999999996</v>
      </c>
      <c r="AL1648" s="47">
        <v>11175.3117</v>
      </c>
      <c r="AM1648" s="47">
        <v>30441.249199999998</v>
      </c>
      <c r="AN1648" s="47">
        <v>1438.2882999999999</v>
      </c>
      <c r="AO1648" s="47">
        <v>5060.3122999999996</v>
      </c>
      <c r="AP1648" s="47">
        <v>11005.3454</v>
      </c>
      <c r="AQ1648" s="47">
        <v>29870.524799999999</v>
      </c>
      <c r="AR1648" s="47">
        <v>98.236800000000002</v>
      </c>
      <c r="AS1648" s="47">
        <v>280.12049999999999</v>
      </c>
      <c r="AT1648" s="47">
        <v>581.6327</v>
      </c>
      <c r="AU1648" s="47">
        <v>1651.2820999999999</v>
      </c>
      <c r="AV1648" s="47" t="s">
        <v>1917</v>
      </c>
      <c r="AW1648" s="47" t="s">
        <v>1917</v>
      </c>
      <c r="AX1648" s="47" t="s">
        <v>1917</v>
      </c>
      <c r="AY1648" s="47">
        <v>22.28</v>
      </c>
    </row>
    <row r="1649" spans="1:51" ht="15" customHeight="1" x14ac:dyDescent="0.25">
      <c r="A1649" s="10" t="s">
        <v>1037</v>
      </c>
      <c r="B1649" s="10" t="s">
        <v>1075</v>
      </c>
      <c r="C1649" s="11" t="s">
        <v>3534</v>
      </c>
      <c r="D1649" s="47">
        <v>1543.3934999999999</v>
      </c>
      <c r="E1649" s="47">
        <v>4734.0577000000003</v>
      </c>
      <c r="F1649" s="47">
        <v>10586.7886</v>
      </c>
      <c r="G1649" s="47">
        <v>26909.5177</v>
      </c>
      <c r="H1649" s="47">
        <v>1680.1048000000001</v>
      </c>
      <c r="I1649" s="47">
        <v>5009.4943000000003</v>
      </c>
      <c r="J1649" s="47">
        <v>11153.3344</v>
      </c>
      <c r="K1649" s="47">
        <v>28310.9833</v>
      </c>
      <c r="L1649" s="47">
        <v>161.1035</v>
      </c>
      <c r="M1649" s="47">
        <v>423.2004</v>
      </c>
      <c r="N1649" s="47">
        <v>811.6395</v>
      </c>
      <c r="O1649" s="47">
        <v>2087.3544000000002</v>
      </c>
      <c r="P1649" s="47" t="s">
        <v>1917</v>
      </c>
      <c r="Q1649" s="47">
        <v>7.66</v>
      </c>
      <c r="R1649" s="47">
        <v>9.2100000000000009</v>
      </c>
      <c r="S1649" s="47">
        <v>22.05</v>
      </c>
      <c r="T1649" s="47">
        <v>1992.9543000000001</v>
      </c>
      <c r="U1649" s="47">
        <v>5307.183</v>
      </c>
      <c r="V1649" s="47">
        <v>13240.336499999999</v>
      </c>
      <c r="W1649" s="47">
        <v>29569.419900000001</v>
      </c>
      <c r="X1649" s="47">
        <v>2132.8422</v>
      </c>
      <c r="Y1649" s="47">
        <v>5672.7561999999998</v>
      </c>
      <c r="Z1649" s="47">
        <v>13862.1113</v>
      </c>
      <c r="AA1649" s="47">
        <v>30969.303199999998</v>
      </c>
      <c r="AB1649" s="47">
        <v>357.53179999999998</v>
      </c>
      <c r="AC1649" s="47">
        <v>958.76289999999995</v>
      </c>
      <c r="AD1649" s="47">
        <v>1483.4437</v>
      </c>
      <c r="AE1649" s="47">
        <v>3643.1925000000001</v>
      </c>
      <c r="AF1649" s="47">
        <v>0</v>
      </c>
      <c r="AG1649" s="47" t="s">
        <v>1917</v>
      </c>
      <c r="AH1649" s="47" t="s">
        <v>1917</v>
      </c>
      <c r="AI1649" s="47">
        <v>28.46</v>
      </c>
      <c r="AJ1649" s="47">
        <v>1439.5327</v>
      </c>
      <c r="AK1649" s="47">
        <v>4610.0351000000001</v>
      </c>
      <c r="AL1649" s="47">
        <v>9968.4465</v>
      </c>
      <c r="AM1649" s="47">
        <v>26336.656999999999</v>
      </c>
      <c r="AN1649" s="47">
        <v>1575.5101999999999</v>
      </c>
      <c r="AO1649" s="47">
        <v>4865.9664000000002</v>
      </c>
      <c r="AP1649" s="47">
        <v>10522.122499999999</v>
      </c>
      <c r="AQ1649" s="47">
        <v>27738.463400000001</v>
      </c>
      <c r="AR1649" s="47">
        <v>115.72329999999999</v>
      </c>
      <c r="AS1649" s="47">
        <v>307.30619999999999</v>
      </c>
      <c r="AT1649" s="47">
        <v>655.09259999999995</v>
      </c>
      <c r="AU1649" s="47">
        <v>1752.2750000000001</v>
      </c>
      <c r="AV1649" s="47" t="s">
        <v>1917</v>
      </c>
      <c r="AW1649" s="47" t="s">
        <v>1917</v>
      </c>
      <c r="AX1649" s="47">
        <v>8.6199999999999992</v>
      </c>
      <c r="AY1649" s="47">
        <v>20.14</v>
      </c>
    </row>
    <row r="1650" spans="1:51" ht="15" customHeight="1" x14ac:dyDescent="0.25">
      <c r="A1650" s="10" t="s">
        <v>1037</v>
      </c>
      <c r="B1650" s="10" t="s">
        <v>1076</v>
      </c>
      <c r="C1650" s="11" t="s">
        <v>3535</v>
      </c>
      <c r="D1650" s="47">
        <v>1544.068</v>
      </c>
      <c r="E1650" s="47">
        <v>4687.4787999999999</v>
      </c>
      <c r="F1650" s="47">
        <v>9654.7988999999998</v>
      </c>
      <c r="G1650" s="47">
        <v>25638.376100000001</v>
      </c>
      <c r="H1650" s="47">
        <v>1645.8634999999999</v>
      </c>
      <c r="I1650" s="47">
        <v>4821.6018000000004</v>
      </c>
      <c r="J1650" s="47">
        <v>9798.6455000000005</v>
      </c>
      <c r="K1650" s="47">
        <v>25670.244200000001</v>
      </c>
      <c r="L1650" s="47">
        <v>212.2473</v>
      </c>
      <c r="M1650" s="47">
        <v>468.03980000000001</v>
      </c>
      <c r="N1650" s="47">
        <v>973.16819999999996</v>
      </c>
      <c r="O1650" s="47">
        <v>2244.1680000000001</v>
      </c>
      <c r="P1650" s="47" t="s">
        <v>1917</v>
      </c>
      <c r="Q1650" s="47">
        <v>6.9</v>
      </c>
      <c r="R1650" s="47">
        <v>8.1</v>
      </c>
      <c r="S1650" s="47">
        <v>23.82</v>
      </c>
      <c r="T1650" s="47">
        <v>1363.3035</v>
      </c>
      <c r="U1650" s="47">
        <v>5636.1368000000002</v>
      </c>
      <c r="V1650" s="47">
        <v>10172.0465</v>
      </c>
      <c r="W1650" s="47">
        <v>29029.815600000002</v>
      </c>
      <c r="X1650" s="47">
        <v>1464.9391000000001</v>
      </c>
      <c r="Y1650" s="47">
        <v>5690.3543</v>
      </c>
      <c r="Z1650" s="47">
        <v>10208.8253</v>
      </c>
      <c r="AA1650" s="47">
        <v>29144.268700000001</v>
      </c>
      <c r="AB1650" s="47">
        <v>365.48219999999998</v>
      </c>
      <c r="AC1650" s="47">
        <v>843.06569999999999</v>
      </c>
      <c r="AD1650" s="47">
        <v>1297.7528</v>
      </c>
      <c r="AE1650" s="47">
        <v>2262.6262999999999</v>
      </c>
      <c r="AF1650" s="47">
        <v>0</v>
      </c>
      <c r="AG1650" s="47" t="s">
        <v>1917</v>
      </c>
      <c r="AH1650" s="47" t="s">
        <v>1917</v>
      </c>
      <c r="AI1650" s="47">
        <v>23.4</v>
      </c>
      <c r="AJ1650" s="47">
        <v>1599.3639000000001</v>
      </c>
      <c r="AK1650" s="47">
        <v>4458.2615999999998</v>
      </c>
      <c r="AL1650" s="47">
        <v>9538.4017999999996</v>
      </c>
      <c r="AM1650" s="47">
        <v>25021.1839</v>
      </c>
      <c r="AN1650" s="47">
        <v>1701.2083</v>
      </c>
      <c r="AO1650" s="47">
        <v>4611.6916000000001</v>
      </c>
      <c r="AP1650" s="47">
        <v>9706.3420999999998</v>
      </c>
      <c r="AQ1650" s="47">
        <v>25038.022799999999</v>
      </c>
      <c r="AR1650" s="47">
        <v>165.37270000000001</v>
      </c>
      <c r="AS1650" s="47">
        <v>377.42500000000001</v>
      </c>
      <c r="AT1650" s="47">
        <v>900.12639999999999</v>
      </c>
      <c r="AU1650" s="47">
        <v>2240.8087999999998</v>
      </c>
      <c r="AV1650" s="47" t="s">
        <v>1917</v>
      </c>
      <c r="AW1650" s="47" t="s">
        <v>1917</v>
      </c>
      <c r="AX1650" s="47">
        <v>7.09</v>
      </c>
      <c r="AY1650" s="47">
        <v>23.89</v>
      </c>
    </row>
    <row r="1651" spans="1:51" ht="15" customHeight="1" x14ac:dyDescent="0.25">
      <c r="A1651" s="10" t="s">
        <v>1037</v>
      </c>
      <c r="B1651" s="10" t="s">
        <v>91</v>
      </c>
      <c r="C1651" s="11" t="s">
        <v>3536</v>
      </c>
      <c r="D1651" s="47" t="s">
        <v>1917</v>
      </c>
      <c r="E1651" s="47" t="s">
        <v>1917</v>
      </c>
      <c r="F1651" s="47" t="s">
        <v>1917</v>
      </c>
      <c r="G1651" s="47" t="s">
        <v>1917</v>
      </c>
      <c r="H1651" s="47" t="s">
        <v>1917</v>
      </c>
      <c r="I1651" s="47" t="s">
        <v>1917</v>
      </c>
      <c r="J1651" s="47" t="s">
        <v>1917</v>
      </c>
      <c r="K1651" s="47" t="s">
        <v>1917</v>
      </c>
      <c r="L1651" s="47" t="s">
        <v>1917</v>
      </c>
      <c r="M1651" s="47" t="s">
        <v>1917</v>
      </c>
      <c r="N1651" s="47" t="s">
        <v>1917</v>
      </c>
      <c r="O1651" s="47" t="s">
        <v>1917</v>
      </c>
      <c r="P1651" s="47" t="s">
        <v>1917</v>
      </c>
      <c r="Q1651" s="47" t="s">
        <v>1917</v>
      </c>
      <c r="R1651" s="47" t="s">
        <v>1917</v>
      </c>
      <c r="S1651" s="47" t="s">
        <v>1917</v>
      </c>
      <c r="T1651" s="47" t="s">
        <v>1917</v>
      </c>
      <c r="U1651" s="47" t="s">
        <v>1917</v>
      </c>
      <c r="V1651" s="47" t="s">
        <v>1917</v>
      </c>
      <c r="W1651" s="47" t="s">
        <v>1917</v>
      </c>
      <c r="X1651" s="47" t="s">
        <v>1917</v>
      </c>
      <c r="Y1651" s="47" t="s">
        <v>1917</v>
      </c>
      <c r="Z1651" s="47" t="s">
        <v>1917</v>
      </c>
      <c r="AA1651" s="47" t="s">
        <v>1917</v>
      </c>
      <c r="AB1651" s="47" t="s">
        <v>1917</v>
      </c>
      <c r="AC1651" s="47" t="s">
        <v>1917</v>
      </c>
      <c r="AD1651" s="47" t="s">
        <v>1917</v>
      </c>
      <c r="AE1651" s="47" t="s">
        <v>1917</v>
      </c>
      <c r="AF1651" s="47" t="s">
        <v>1917</v>
      </c>
      <c r="AG1651" s="47" t="s">
        <v>1917</v>
      </c>
      <c r="AH1651" s="47" t="s">
        <v>1917</v>
      </c>
      <c r="AI1651" s="47" t="s">
        <v>1917</v>
      </c>
      <c r="AJ1651" s="47" t="s">
        <v>1917</v>
      </c>
      <c r="AK1651" s="47" t="s">
        <v>1917</v>
      </c>
      <c r="AL1651" s="47" t="s">
        <v>1917</v>
      </c>
      <c r="AM1651" s="47" t="s">
        <v>1917</v>
      </c>
      <c r="AN1651" s="47" t="s">
        <v>1917</v>
      </c>
      <c r="AO1651" s="47" t="s">
        <v>1917</v>
      </c>
      <c r="AP1651" s="47" t="s">
        <v>1917</v>
      </c>
      <c r="AQ1651" s="47" t="s">
        <v>1917</v>
      </c>
      <c r="AR1651" s="47" t="s">
        <v>1917</v>
      </c>
      <c r="AS1651" s="47" t="s">
        <v>1917</v>
      </c>
      <c r="AT1651" s="47" t="s">
        <v>1917</v>
      </c>
      <c r="AU1651" s="47" t="s">
        <v>1917</v>
      </c>
      <c r="AV1651" s="47" t="s">
        <v>1917</v>
      </c>
      <c r="AW1651" s="47" t="s">
        <v>1917</v>
      </c>
      <c r="AX1651" s="47" t="s">
        <v>1917</v>
      </c>
      <c r="AY1651" s="47" t="s">
        <v>1917</v>
      </c>
    </row>
    <row r="1652" spans="1:51" ht="15" customHeight="1" x14ac:dyDescent="0.25">
      <c r="A1652" s="10" t="s">
        <v>1037</v>
      </c>
      <c r="B1652" s="10" t="s">
        <v>833</v>
      </c>
      <c r="C1652" s="11" t="s">
        <v>3537</v>
      </c>
      <c r="D1652" s="47">
        <v>1478.1348</v>
      </c>
      <c r="E1652" s="47">
        <v>4463.7147000000004</v>
      </c>
      <c r="F1652" s="47">
        <v>9072.4320000000007</v>
      </c>
      <c r="G1652" s="47">
        <v>26609.397000000001</v>
      </c>
      <c r="H1652" s="47">
        <v>1597.6356000000001</v>
      </c>
      <c r="I1652" s="47">
        <v>4706.5042999999996</v>
      </c>
      <c r="J1652" s="47">
        <v>9284.8066999999992</v>
      </c>
      <c r="K1652" s="47">
        <v>26987.600299999998</v>
      </c>
      <c r="L1652" s="47">
        <v>283.05079999999998</v>
      </c>
      <c r="M1652" s="47">
        <v>517.02509999999995</v>
      </c>
      <c r="N1652" s="47">
        <v>874.10590000000002</v>
      </c>
      <c r="O1652" s="47">
        <v>2298.4749000000002</v>
      </c>
      <c r="P1652" s="47" t="s">
        <v>1917</v>
      </c>
      <c r="Q1652" s="47" t="s">
        <v>1917</v>
      </c>
      <c r="R1652" s="47">
        <v>9</v>
      </c>
      <c r="S1652" s="47">
        <v>23.69</v>
      </c>
      <c r="T1652" s="47">
        <v>1579.8001999999999</v>
      </c>
      <c r="U1652" s="47">
        <v>5085.6648999999998</v>
      </c>
      <c r="V1652" s="47">
        <v>10986.1913</v>
      </c>
      <c r="W1652" s="47">
        <v>28661.8475</v>
      </c>
      <c r="X1652" s="47">
        <v>1684.0091</v>
      </c>
      <c r="Y1652" s="47">
        <v>5388.8230999999996</v>
      </c>
      <c r="Z1652" s="47">
        <v>11047.9863</v>
      </c>
      <c r="AA1652" s="47">
        <v>29967.003199999999</v>
      </c>
      <c r="AB1652" s="47">
        <v>648.73419999999999</v>
      </c>
      <c r="AC1652" s="47">
        <v>1093.2203</v>
      </c>
      <c r="AD1652" s="47">
        <v>1394.3661999999999</v>
      </c>
      <c r="AE1652" s="47">
        <v>3855.2631999999999</v>
      </c>
      <c r="AF1652" s="47">
        <v>0</v>
      </c>
      <c r="AG1652" s="47" t="s">
        <v>1917</v>
      </c>
      <c r="AH1652" s="47" t="s">
        <v>1917</v>
      </c>
      <c r="AI1652" s="47">
        <v>20.25</v>
      </c>
      <c r="AJ1652" s="47">
        <v>1440.9516000000001</v>
      </c>
      <c r="AK1652" s="47">
        <v>4296.9189999999999</v>
      </c>
      <c r="AL1652" s="47">
        <v>8584.5436000000009</v>
      </c>
      <c r="AM1652" s="47">
        <v>26202.122200000002</v>
      </c>
      <c r="AN1652" s="47">
        <v>1566.0453</v>
      </c>
      <c r="AO1652" s="47">
        <v>4523.5187999999998</v>
      </c>
      <c r="AP1652" s="47">
        <v>8835.3066999999992</v>
      </c>
      <c r="AQ1652" s="47">
        <v>26396.387200000001</v>
      </c>
      <c r="AR1652" s="47">
        <v>149.3056</v>
      </c>
      <c r="AS1652" s="47">
        <v>362.5</v>
      </c>
      <c r="AT1652" s="47">
        <v>741.47220000000004</v>
      </c>
      <c r="AU1652" s="47">
        <v>1989.5561</v>
      </c>
      <c r="AV1652" s="47" t="s">
        <v>1917</v>
      </c>
      <c r="AW1652" s="47" t="s">
        <v>1917</v>
      </c>
      <c r="AX1652" s="47">
        <v>9.1999999999999993</v>
      </c>
      <c r="AY1652" s="47">
        <v>24.37</v>
      </c>
    </row>
    <row r="1653" spans="1:51" ht="15" customHeight="1" x14ac:dyDescent="0.25">
      <c r="A1653" s="10" t="s">
        <v>1037</v>
      </c>
      <c r="B1653" s="10" t="s">
        <v>481</v>
      </c>
      <c r="C1653" s="11" t="s">
        <v>3538</v>
      </c>
      <c r="D1653" s="47">
        <v>1705.598</v>
      </c>
      <c r="E1653" s="47">
        <v>4686.5626000000002</v>
      </c>
      <c r="F1653" s="47">
        <v>8731.1110000000008</v>
      </c>
      <c r="G1653" s="47">
        <v>28909.5409</v>
      </c>
      <c r="H1653" s="47">
        <v>1804.7221999999999</v>
      </c>
      <c r="I1653" s="47">
        <v>4878.7142000000003</v>
      </c>
      <c r="J1653" s="47">
        <v>8979.8472000000002</v>
      </c>
      <c r="K1653" s="47">
        <v>29542.3642</v>
      </c>
      <c r="L1653" s="47">
        <v>165.2397</v>
      </c>
      <c r="M1653" s="47">
        <v>467.92129999999997</v>
      </c>
      <c r="N1653" s="47">
        <v>717.46780000000001</v>
      </c>
      <c r="O1653" s="47">
        <v>1821.1243999999999</v>
      </c>
      <c r="P1653" s="47" t="s">
        <v>1917</v>
      </c>
      <c r="Q1653" s="47" t="s">
        <v>1917</v>
      </c>
      <c r="R1653" s="47">
        <v>12.15</v>
      </c>
      <c r="S1653" s="47">
        <v>21.88</v>
      </c>
      <c r="T1653" s="47">
        <v>2037.2283</v>
      </c>
      <c r="U1653" s="47">
        <v>6831.3098</v>
      </c>
      <c r="V1653" s="47">
        <v>13179.153</v>
      </c>
      <c r="W1653" s="47">
        <v>40905.578600000001</v>
      </c>
      <c r="X1653" s="47">
        <v>2180.9283</v>
      </c>
      <c r="Y1653" s="47">
        <v>7176.2996000000003</v>
      </c>
      <c r="Z1653" s="47">
        <v>13402.368899999999</v>
      </c>
      <c r="AA1653" s="47">
        <v>41702.378299999997</v>
      </c>
      <c r="AB1653" s="47">
        <v>342.4658</v>
      </c>
      <c r="AC1653" s="47">
        <v>1104.8387</v>
      </c>
      <c r="AD1653" s="47">
        <v>1682.7585999999999</v>
      </c>
      <c r="AE1653" s="47">
        <v>3271.0279999999998</v>
      </c>
      <c r="AF1653" s="47">
        <v>0</v>
      </c>
      <c r="AG1653" s="47" t="s">
        <v>1917</v>
      </c>
      <c r="AH1653" s="47" t="s">
        <v>1917</v>
      </c>
      <c r="AI1653" s="47">
        <v>30.34</v>
      </c>
      <c r="AJ1653" s="47">
        <v>1595.0545999999999</v>
      </c>
      <c r="AK1653" s="47">
        <v>4109.0411000000004</v>
      </c>
      <c r="AL1653" s="47">
        <v>7820.1419999999998</v>
      </c>
      <c r="AM1653" s="47">
        <v>26235.424200000001</v>
      </c>
      <c r="AN1653" s="47">
        <v>1679.3202000000001</v>
      </c>
      <c r="AO1653" s="47">
        <v>4260.0375999999997</v>
      </c>
      <c r="AP1653" s="47">
        <v>8074.1046999999999</v>
      </c>
      <c r="AQ1653" s="47">
        <v>26831.6944</v>
      </c>
      <c r="AR1653" s="47">
        <v>106.1644</v>
      </c>
      <c r="AS1653" s="47">
        <v>296.4169</v>
      </c>
      <c r="AT1653" s="47">
        <v>519.774</v>
      </c>
      <c r="AU1653" s="47">
        <v>1497.9167</v>
      </c>
      <c r="AV1653" s="47" t="s">
        <v>1917</v>
      </c>
      <c r="AW1653" s="47" t="s">
        <v>1917</v>
      </c>
      <c r="AX1653" s="47">
        <v>11.04</v>
      </c>
      <c r="AY1653" s="47">
        <v>19.03</v>
      </c>
    </row>
    <row r="1654" spans="1:51" ht="15" customHeight="1" x14ac:dyDescent="0.25">
      <c r="A1654" s="10" t="s">
        <v>1037</v>
      </c>
      <c r="B1654" s="10" t="s">
        <v>93</v>
      </c>
      <c r="C1654" s="11" t="s">
        <v>3539</v>
      </c>
      <c r="D1654" s="47">
        <v>1445.9154000000001</v>
      </c>
      <c r="E1654" s="47">
        <v>4224.2703000000001</v>
      </c>
      <c r="F1654" s="47">
        <v>8740.9735999999994</v>
      </c>
      <c r="G1654" s="47">
        <v>25032.579000000002</v>
      </c>
      <c r="H1654" s="47">
        <v>1506.4652000000001</v>
      </c>
      <c r="I1654" s="47">
        <v>4303.4557000000004</v>
      </c>
      <c r="J1654" s="47">
        <v>8810.3068999999996</v>
      </c>
      <c r="K1654" s="47">
        <v>25079.5897</v>
      </c>
      <c r="L1654" s="47">
        <v>274.5292</v>
      </c>
      <c r="M1654" s="47">
        <v>497.49160000000001</v>
      </c>
      <c r="N1654" s="47">
        <v>880.19799999999998</v>
      </c>
      <c r="O1654" s="47">
        <v>2399.7709</v>
      </c>
      <c r="P1654" s="47" t="s">
        <v>1917</v>
      </c>
      <c r="Q1654" s="47" t="s">
        <v>1917</v>
      </c>
      <c r="R1654" s="47">
        <v>11.02</v>
      </c>
      <c r="S1654" s="47">
        <v>21.9</v>
      </c>
      <c r="T1654" s="47">
        <v>1849.0653</v>
      </c>
      <c r="U1654" s="47">
        <v>4178.6840000000002</v>
      </c>
      <c r="V1654" s="47">
        <v>9054.3462</v>
      </c>
      <c r="W1654" s="47">
        <v>24201.026999999998</v>
      </c>
      <c r="X1654" s="47">
        <v>1933.4712999999999</v>
      </c>
      <c r="Y1654" s="47">
        <v>4281.7906000000003</v>
      </c>
      <c r="Z1654" s="47">
        <v>9099.8369000000002</v>
      </c>
      <c r="AA1654" s="47">
        <v>23863.998</v>
      </c>
      <c r="AB1654" s="47">
        <v>484.7645</v>
      </c>
      <c r="AC1654" s="47">
        <v>806.7885</v>
      </c>
      <c r="AD1654" s="47">
        <v>1307.9469999999999</v>
      </c>
      <c r="AE1654" s="47">
        <v>3160</v>
      </c>
      <c r="AF1654" s="47">
        <v>0</v>
      </c>
      <c r="AG1654" s="47">
        <v>0</v>
      </c>
      <c r="AH1654" s="47" t="s">
        <v>1917</v>
      </c>
      <c r="AI1654" s="47">
        <v>25.19</v>
      </c>
      <c r="AJ1654" s="47">
        <v>1221.3210999999999</v>
      </c>
      <c r="AK1654" s="47">
        <v>4245.7457999999997</v>
      </c>
      <c r="AL1654" s="47">
        <v>8607.3032999999996</v>
      </c>
      <c r="AM1654" s="47">
        <v>25366.2677</v>
      </c>
      <c r="AN1654" s="47">
        <v>1268.5806</v>
      </c>
      <c r="AO1654" s="47">
        <v>4313.6620000000003</v>
      </c>
      <c r="AP1654" s="47">
        <v>8686.8068000000003</v>
      </c>
      <c r="AQ1654" s="47">
        <v>25567.3874</v>
      </c>
      <c r="AR1654" s="47">
        <v>157.4074</v>
      </c>
      <c r="AS1654" s="47">
        <v>351.7835</v>
      </c>
      <c r="AT1654" s="47">
        <v>697.74009999999998</v>
      </c>
      <c r="AU1654" s="47">
        <v>2094.703</v>
      </c>
      <c r="AV1654" s="47" t="s">
        <v>1917</v>
      </c>
      <c r="AW1654" s="47" t="s">
        <v>1917</v>
      </c>
      <c r="AX1654" s="47">
        <v>11.83</v>
      </c>
      <c r="AY1654" s="47">
        <v>20.57</v>
      </c>
    </row>
    <row r="1655" spans="1:51" ht="15" customHeight="1" x14ac:dyDescent="0.25">
      <c r="A1655" s="10" t="s">
        <v>1037</v>
      </c>
      <c r="B1655" s="10" t="s">
        <v>482</v>
      </c>
      <c r="C1655" s="11" t="s">
        <v>3540</v>
      </c>
      <c r="D1655" s="47">
        <v>1494.8151</v>
      </c>
      <c r="E1655" s="47">
        <v>3969.8218999999999</v>
      </c>
      <c r="F1655" s="47">
        <v>10221.069</v>
      </c>
      <c r="G1655" s="47">
        <v>30553.385200000001</v>
      </c>
      <c r="H1655" s="47">
        <v>1594.7362000000001</v>
      </c>
      <c r="I1655" s="47">
        <v>4187.2460000000001</v>
      </c>
      <c r="J1655" s="47">
        <v>10343.5332</v>
      </c>
      <c r="K1655" s="47">
        <v>30336.375800000002</v>
      </c>
      <c r="L1655" s="47">
        <v>155.8974</v>
      </c>
      <c r="M1655" s="47">
        <v>305.75920000000002</v>
      </c>
      <c r="N1655" s="47">
        <v>611.98289999999997</v>
      </c>
      <c r="O1655" s="47">
        <v>1798.5436999999999</v>
      </c>
      <c r="P1655" s="47" t="s">
        <v>1917</v>
      </c>
      <c r="Q1655" s="47" t="s">
        <v>1917</v>
      </c>
      <c r="R1655" s="47">
        <v>11.66</v>
      </c>
      <c r="S1655" s="47">
        <v>24.79</v>
      </c>
      <c r="T1655" s="47">
        <v>1865.4005</v>
      </c>
      <c r="U1655" s="47">
        <v>4888.0865000000003</v>
      </c>
      <c r="V1655" s="47">
        <v>12574.7322</v>
      </c>
      <c r="W1655" s="47">
        <v>30574.375499999998</v>
      </c>
      <c r="X1655" s="47">
        <v>1962.5594000000001</v>
      </c>
      <c r="Y1655" s="47">
        <v>5149.6805999999997</v>
      </c>
      <c r="Z1655" s="47">
        <v>12601.061900000001</v>
      </c>
      <c r="AA1655" s="47">
        <v>29947.550599999999</v>
      </c>
      <c r="AB1655" s="47">
        <v>303.03030000000001</v>
      </c>
      <c r="AC1655" s="47">
        <v>463.60149999999999</v>
      </c>
      <c r="AD1655" s="47">
        <v>774.01130000000001</v>
      </c>
      <c r="AE1655" s="47">
        <v>2290.6977000000002</v>
      </c>
      <c r="AF1655" s="47">
        <v>0</v>
      </c>
      <c r="AG1655" s="47" t="s">
        <v>1917</v>
      </c>
      <c r="AH1655" s="47" t="s">
        <v>1917</v>
      </c>
      <c r="AI1655" s="47">
        <v>25</v>
      </c>
      <c r="AJ1655" s="47">
        <v>1332.479</v>
      </c>
      <c r="AK1655" s="47">
        <v>3624.4803999999999</v>
      </c>
      <c r="AL1655" s="47">
        <v>9426.0339000000004</v>
      </c>
      <c r="AM1655" s="47">
        <v>30547.847900000001</v>
      </c>
      <c r="AN1655" s="47">
        <v>1433.6101000000001</v>
      </c>
      <c r="AO1655" s="47">
        <v>3825.2930000000001</v>
      </c>
      <c r="AP1655" s="47">
        <v>9580.9711000000007</v>
      </c>
      <c r="AQ1655" s="47">
        <v>30438.949400000001</v>
      </c>
      <c r="AR1655" s="47">
        <v>91.445400000000006</v>
      </c>
      <c r="AS1655" s="47">
        <v>246.39769999999999</v>
      </c>
      <c r="AT1655" s="47">
        <v>557.25189999999998</v>
      </c>
      <c r="AU1655" s="47">
        <v>1668.7117000000001</v>
      </c>
      <c r="AV1655" s="47" t="s">
        <v>1917</v>
      </c>
      <c r="AW1655" s="47" t="s">
        <v>1917</v>
      </c>
      <c r="AX1655" s="47">
        <v>13.92</v>
      </c>
      <c r="AY1655" s="47">
        <v>24.73</v>
      </c>
    </row>
    <row r="1656" spans="1:51" ht="15" customHeight="1" x14ac:dyDescent="0.25">
      <c r="A1656" s="10" t="s">
        <v>1037</v>
      </c>
      <c r="B1656" s="10" t="s">
        <v>483</v>
      </c>
      <c r="C1656" s="11" t="s">
        <v>3541</v>
      </c>
      <c r="D1656" s="47">
        <v>2446.0922</v>
      </c>
      <c r="E1656" s="47">
        <v>4902.0713999999998</v>
      </c>
      <c r="F1656" s="47">
        <v>9933.4483999999993</v>
      </c>
      <c r="G1656" s="47">
        <v>26232.220600000001</v>
      </c>
      <c r="H1656" s="47">
        <v>2518.9576999999999</v>
      </c>
      <c r="I1656" s="47">
        <v>5250.143</v>
      </c>
      <c r="J1656" s="47">
        <v>11005.339599999999</v>
      </c>
      <c r="K1656" s="47">
        <v>27076.736099999998</v>
      </c>
      <c r="L1656" s="47">
        <v>207.96809999999999</v>
      </c>
      <c r="M1656" s="47">
        <v>443.27929999999998</v>
      </c>
      <c r="N1656" s="47">
        <v>841.62900000000002</v>
      </c>
      <c r="O1656" s="47">
        <v>1920.6731</v>
      </c>
      <c r="P1656" s="47">
        <v>0</v>
      </c>
      <c r="Q1656" s="47">
        <v>11.19</v>
      </c>
      <c r="R1656" s="47">
        <v>12.2</v>
      </c>
      <c r="S1656" s="47">
        <v>22.41</v>
      </c>
      <c r="T1656" s="47">
        <v>3017.2734</v>
      </c>
      <c r="U1656" s="47">
        <v>5786.0087999999996</v>
      </c>
      <c r="V1656" s="47">
        <v>10056.4738</v>
      </c>
      <c r="W1656" s="47">
        <v>30514.459699999999</v>
      </c>
      <c r="X1656" s="47">
        <v>3022.1484999999998</v>
      </c>
      <c r="Y1656" s="47">
        <v>6210.0096000000003</v>
      </c>
      <c r="Z1656" s="47">
        <v>10910.2222</v>
      </c>
      <c r="AA1656" s="47">
        <v>30911.464899999999</v>
      </c>
      <c r="AB1656" s="47">
        <v>340.79599999999999</v>
      </c>
      <c r="AC1656" s="47">
        <v>894.2731</v>
      </c>
      <c r="AD1656" s="47">
        <v>1582.7338</v>
      </c>
      <c r="AE1656" s="47">
        <v>3142.8571000000002</v>
      </c>
      <c r="AF1656" s="47">
        <v>0</v>
      </c>
      <c r="AG1656" s="47" t="s">
        <v>1917</v>
      </c>
      <c r="AH1656" s="47" t="s">
        <v>1917</v>
      </c>
      <c r="AI1656" s="47">
        <v>26.26</v>
      </c>
      <c r="AJ1656" s="47">
        <v>2176.9070999999999</v>
      </c>
      <c r="AK1656" s="47">
        <v>4657.9669999999996</v>
      </c>
      <c r="AL1656" s="47">
        <v>9900.8137999999999</v>
      </c>
      <c r="AM1656" s="47">
        <v>25365.871599999999</v>
      </c>
      <c r="AN1656" s="47">
        <v>2281.8150999999998</v>
      </c>
      <c r="AO1656" s="47">
        <v>4985.0703000000003</v>
      </c>
      <c r="AP1656" s="47">
        <v>11030.571099999999</v>
      </c>
      <c r="AQ1656" s="47">
        <v>26300.923900000002</v>
      </c>
      <c r="AR1656" s="47">
        <v>145.36930000000001</v>
      </c>
      <c r="AS1656" s="47">
        <v>318.73480000000001</v>
      </c>
      <c r="AT1656" s="47">
        <v>645.03819999999996</v>
      </c>
      <c r="AU1656" s="47">
        <v>1673.4104</v>
      </c>
      <c r="AV1656" s="47">
        <v>0</v>
      </c>
      <c r="AW1656" s="47" t="s">
        <v>1917</v>
      </c>
      <c r="AX1656" s="47">
        <v>11.19</v>
      </c>
      <c r="AY1656" s="47">
        <v>21.23</v>
      </c>
    </row>
    <row r="1657" spans="1:51" ht="15" customHeight="1" x14ac:dyDescent="0.25">
      <c r="A1657" s="10" t="s">
        <v>1037</v>
      </c>
      <c r="B1657" s="10" t="s">
        <v>488</v>
      </c>
      <c r="C1657" s="11" t="s">
        <v>3542</v>
      </c>
      <c r="D1657" s="47">
        <v>2286.3485000000001</v>
      </c>
      <c r="E1657" s="47">
        <v>5586.4232000000002</v>
      </c>
      <c r="F1657" s="47">
        <v>11403.798000000001</v>
      </c>
      <c r="G1657" s="47">
        <v>28952.914000000001</v>
      </c>
      <c r="H1657" s="47">
        <v>2320.962</v>
      </c>
      <c r="I1657" s="47">
        <v>5277.6800999999996</v>
      </c>
      <c r="J1657" s="47">
        <v>10789.3531</v>
      </c>
      <c r="K1657" s="47">
        <v>26363.893100000001</v>
      </c>
      <c r="L1657" s="47">
        <v>135.29409999999999</v>
      </c>
      <c r="M1657" s="47">
        <v>386.07589999999999</v>
      </c>
      <c r="N1657" s="47">
        <v>723.57719999999995</v>
      </c>
      <c r="O1657" s="47">
        <v>1833.3333</v>
      </c>
      <c r="P1657" s="47">
        <v>0</v>
      </c>
      <c r="Q1657" s="47" t="s">
        <v>1917</v>
      </c>
      <c r="R1657" s="47" t="s">
        <v>1917</v>
      </c>
      <c r="S1657" s="47" t="s">
        <v>1917</v>
      </c>
      <c r="T1657" s="47" t="s">
        <v>1917</v>
      </c>
      <c r="U1657" s="47" t="s">
        <v>1917</v>
      </c>
      <c r="V1657" s="47" t="s">
        <v>1917</v>
      </c>
      <c r="W1657" s="47" t="s">
        <v>1917</v>
      </c>
      <c r="X1657" s="47" t="s">
        <v>1917</v>
      </c>
      <c r="Y1657" s="47" t="s">
        <v>1917</v>
      </c>
      <c r="Z1657" s="47" t="s">
        <v>1917</v>
      </c>
      <c r="AA1657" s="47" t="s">
        <v>1917</v>
      </c>
      <c r="AB1657" s="47" t="s">
        <v>1917</v>
      </c>
      <c r="AC1657" s="47" t="s">
        <v>1917</v>
      </c>
      <c r="AD1657" s="47" t="s">
        <v>1917</v>
      </c>
      <c r="AE1657" s="47" t="s">
        <v>1917</v>
      </c>
      <c r="AF1657" s="47" t="s">
        <v>1917</v>
      </c>
      <c r="AG1657" s="47" t="s">
        <v>1917</v>
      </c>
      <c r="AH1657" s="47" t="s">
        <v>1917</v>
      </c>
      <c r="AI1657" s="47" t="s">
        <v>1917</v>
      </c>
      <c r="AJ1657" s="47" t="s">
        <v>1917</v>
      </c>
      <c r="AK1657" s="47" t="s">
        <v>1917</v>
      </c>
      <c r="AL1657" s="47" t="s">
        <v>1917</v>
      </c>
      <c r="AM1657" s="47" t="s">
        <v>1917</v>
      </c>
      <c r="AN1657" s="47" t="s">
        <v>1917</v>
      </c>
      <c r="AO1657" s="47" t="s">
        <v>1917</v>
      </c>
      <c r="AP1657" s="47" t="s">
        <v>1917</v>
      </c>
      <c r="AQ1657" s="47" t="s">
        <v>1917</v>
      </c>
      <c r="AR1657" s="47" t="s">
        <v>1917</v>
      </c>
      <c r="AS1657" s="47" t="s">
        <v>1917</v>
      </c>
      <c r="AT1657" s="47" t="s">
        <v>1917</v>
      </c>
      <c r="AU1657" s="47" t="s">
        <v>1917</v>
      </c>
      <c r="AV1657" s="47" t="s">
        <v>1917</v>
      </c>
      <c r="AW1657" s="47" t="s">
        <v>1917</v>
      </c>
      <c r="AX1657" s="47" t="s">
        <v>1917</v>
      </c>
      <c r="AY1657" s="47" t="s">
        <v>1917</v>
      </c>
    </row>
    <row r="1658" spans="1:51" ht="15" customHeight="1" x14ac:dyDescent="0.25">
      <c r="A1658" s="10" t="s">
        <v>1037</v>
      </c>
      <c r="B1658" s="10" t="s">
        <v>666</v>
      </c>
      <c r="C1658" s="11" t="s">
        <v>3543</v>
      </c>
      <c r="D1658" s="47">
        <v>1582.3430000000001</v>
      </c>
      <c r="E1658" s="47">
        <v>5026.7347</v>
      </c>
      <c r="F1658" s="47">
        <v>11849.6422</v>
      </c>
      <c r="G1658" s="47">
        <v>28626.680400000001</v>
      </c>
      <c r="H1658" s="47">
        <v>1706.0717</v>
      </c>
      <c r="I1658" s="47">
        <v>5341.0079999999998</v>
      </c>
      <c r="J1658" s="47">
        <v>12230.777099999999</v>
      </c>
      <c r="K1658" s="47">
        <v>29102.797500000001</v>
      </c>
      <c r="L1658" s="47">
        <v>161.66079999999999</v>
      </c>
      <c r="M1658" s="47">
        <v>375.13630000000001</v>
      </c>
      <c r="N1658" s="47">
        <v>895.97320000000002</v>
      </c>
      <c r="O1658" s="47">
        <v>1984.2104999999999</v>
      </c>
      <c r="P1658" s="47" t="s">
        <v>1917</v>
      </c>
      <c r="Q1658" s="47" t="s">
        <v>1917</v>
      </c>
      <c r="R1658" s="47">
        <v>13.73</v>
      </c>
      <c r="S1658" s="47">
        <v>22.3</v>
      </c>
      <c r="T1658" s="47">
        <v>1818.0192999999999</v>
      </c>
      <c r="U1658" s="47">
        <v>5130.8566000000001</v>
      </c>
      <c r="V1658" s="47">
        <v>11473.7032</v>
      </c>
      <c r="W1658" s="47">
        <v>40843.143300000003</v>
      </c>
      <c r="X1658" s="47">
        <v>1983.4315999999999</v>
      </c>
      <c r="Y1658" s="47">
        <v>5496.7174999999997</v>
      </c>
      <c r="Z1658" s="47">
        <v>11713.003500000001</v>
      </c>
      <c r="AA1658" s="47">
        <v>40417.000899999999</v>
      </c>
      <c r="AB1658" s="47">
        <v>281.97669999999999</v>
      </c>
      <c r="AC1658" s="47">
        <v>497.75779999999997</v>
      </c>
      <c r="AD1658" s="47">
        <v>1453.3333</v>
      </c>
      <c r="AE1658" s="47">
        <v>3750</v>
      </c>
      <c r="AF1658" s="47">
        <v>0</v>
      </c>
      <c r="AG1658" s="47" t="s">
        <v>1917</v>
      </c>
      <c r="AH1658" s="47" t="s">
        <v>1917</v>
      </c>
      <c r="AI1658" s="47">
        <v>36.72</v>
      </c>
      <c r="AJ1658" s="47">
        <v>1479.4589000000001</v>
      </c>
      <c r="AK1658" s="47">
        <v>4993.2776999999996</v>
      </c>
      <c r="AL1658" s="47">
        <v>11976.079100000001</v>
      </c>
      <c r="AM1658" s="47">
        <v>25964.117999999999</v>
      </c>
      <c r="AN1658" s="47">
        <v>1584.9908</v>
      </c>
      <c r="AO1658" s="47">
        <v>5290.9745999999996</v>
      </c>
      <c r="AP1658" s="47">
        <v>12404.9162</v>
      </c>
      <c r="AQ1658" s="47">
        <v>26636.881399999998</v>
      </c>
      <c r="AR1658" s="47">
        <v>109.1371</v>
      </c>
      <c r="AS1658" s="47">
        <v>335.73489999999998</v>
      </c>
      <c r="AT1658" s="47">
        <v>708.52020000000005</v>
      </c>
      <c r="AU1658" s="47">
        <v>1599.3589999999999</v>
      </c>
      <c r="AV1658" s="47" t="s">
        <v>1917</v>
      </c>
      <c r="AW1658" s="47" t="s">
        <v>1917</v>
      </c>
      <c r="AX1658" s="47">
        <v>9.43</v>
      </c>
      <c r="AY1658" s="47">
        <v>15.92</v>
      </c>
    </row>
    <row r="1659" spans="1:51" s="9" customFormat="1" ht="15" customHeight="1" x14ac:dyDescent="0.25">
      <c r="A1659" s="31" t="s">
        <v>1077</v>
      </c>
      <c r="B1659" s="31" t="s">
        <v>26</v>
      </c>
      <c r="C1659" s="30" t="s">
        <v>26</v>
      </c>
      <c r="D1659" s="46">
        <v>1956.1434999999999</v>
      </c>
      <c r="E1659" s="46">
        <v>6058.6944999999996</v>
      </c>
      <c r="F1659" s="46">
        <v>12541.550300000001</v>
      </c>
      <c r="G1659" s="46">
        <v>28498.2487</v>
      </c>
      <c r="H1659" s="46">
        <v>1924.7132999999999</v>
      </c>
      <c r="I1659" s="46">
        <v>5850.0572000000002</v>
      </c>
      <c r="J1659" s="46">
        <v>12105.677799999999</v>
      </c>
      <c r="K1659" s="46">
        <v>26973.265100000001</v>
      </c>
      <c r="L1659" s="46">
        <v>170.64359999999999</v>
      </c>
      <c r="M1659" s="46">
        <v>466.20960000000002</v>
      </c>
      <c r="N1659" s="46">
        <v>917.47389999999996</v>
      </c>
      <c r="O1659" s="46">
        <v>2025.6754000000001</v>
      </c>
      <c r="P1659" s="46">
        <v>5.94</v>
      </c>
      <c r="Q1659" s="46">
        <v>7.29</v>
      </c>
      <c r="R1659" s="46">
        <v>11.03</v>
      </c>
      <c r="S1659" s="46">
        <v>20.22</v>
      </c>
      <c r="T1659" s="46">
        <v>2231.0623999999998</v>
      </c>
      <c r="U1659" s="46">
        <v>7635.1773999999996</v>
      </c>
      <c r="V1659" s="46">
        <v>15579.5362</v>
      </c>
      <c r="W1659" s="46">
        <v>34109.588300000003</v>
      </c>
      <c r="X1659" s="46">
        <v>2198.1147999999998</v>
      </c>
      <c r="Y1659" s="46">
        <v>7468.8014999999996</v>
      </c>
      <c r="Z1659" s="46">
        <v>14965.7273</v>
      </c>
      <c r="AA1659" s="46">
        <v>32426.090199999999</v>
      </c>
      <c r="AB1659" s="46">
        <v>367.82859999999999</v>
      </c>
      <c r="AC1659" s="46">
        <v>1029.8458000000001</v>
      </c>
      <c r="AD1659" s="46">
        <v>1883.7209</v>
      </c>
      <c r="AE1659" s="46">
        <v>3722.5055000000002</v>
      </c>
      <c r="AF1659" s="46">
        <v>7.68</v>
      </c>
      <c r="AG1659" s="46">
        <v>10.46</v>
      </c>
      <c r="AH1659" s="46">
        <v>17.04</v>
      </c>
      <c r="AI1659" s="46">
        <v>25.54</v>
      </c>
      <c r="AJ1659" s="46">
        <v>1898.7582</v>
      </c>
      <c r="AK1659" s="46">
        <v>5809.5914000000002</v>
      </c>
      <c r="AL1659" s="46">
        <v>12144.4691</v>
      </c>
      <c r="AM1659" s="46">
        <v>27859.623899999999</v>
      </c>
      <c r="AN1659" s="46">
        <v>1867.6448</v>
      </c>
      <c r="AO1659" s="46">
        <v>5594.2763000000004</v>
      </c>
      <c r="AP1659" s="46">
        <v>11731.8539</v>
      </c>
      <c r="AQ1659" s="46">
        <v>26352.680799999998</v>
      </c>
      <c r="AR1659" s="46">
        <v>129.48419999999999</v>
      </c>
      <c r="AS1659" s="46">
        <v>377.14839999999998</v>
      </c>
      <c r="AT1659" s="46">
        <v>791.18020000000001</v>
      </c>
      <c r="AU1659" s="46">
        <v>1832.5597</v>
      </c>
      <c r="AV1659" s="46">
        <v>5.3</v>
      </c>
      <c r="AW1659" s="46">
        <v>6.56</v>
      </c>
      <c r="AX1659" s="46">
        <v>9.91</v>
      </c>
      <c r="AY1659" s="46">
        <v>19.420000000000002</v>
      </c>
    </row>
    <row r="1660" spans="1:51" ht="15" customHeight="1" x14ac:dyDescent="0.25">
      <c r="A1660" s="10" t="s">
        <v>1077</v>
      </c>
      <c r="B1660" s="10" t="s">
        <v>1078</v>
      </c>
      <c r="C1660" s="11" t="s">
        <v>3544</v>
      </c>
      <c r="D1660" s="47">
        <v>2695.6127999999999</v>
      </c>
      <c r="E1660" s="47">
        <v>7083.9705000000004</v>
      </c>
      <c r="F1660" s="47">
        <v>15029.6533</v>
      </c>
      <c r="G1660" s="47">
        <v>37395.925300000003</v>
      </c>
      <c r="H1660" s="47">
        <v>2339.0556000000001</v>
      </c>
      <c r="I1660" s="47">
        <v>6251.0738000000001</v>
      </c>
      <c r="J1660" s="47">
        <v>12853.9066</v>
      </c>
      <c r="K1660" s="47">
        <v>31167.4395</v>
      </c>
      <c r="L1660" s="47">
        <v>232.74850000000001</v>
      </c>
      <c r="M1660" s="47">
        <v>613.54579999999999</v>
      </c>
      <c r="N1660" s="47">
        <v>1561.9835</v>
      </c>
      <c r="O1660" s="47">
        <v>2735.2941000000001</v>
      </c>
      <c r="P1660" s="47">
        <v>0</v>
      </c>
      <c r="Q1660" s="47" t="s">
        <v>1917</v>
      </c>
      <c r="R1660" s="47" t="s">
        <v>1917</v>
      </c>
      <c r="S1660" s="47">
        <v>17.95</v>
      </c>
      <c r="T1660" s="47" t="s">
        <v>1917</v>
      </c>
      <c r="U1660" s="47" t="s">
        <v>1917</v>
      </c>
      <c r="V1660" s="47" t="s">
        <v>1917</v>
      </c>
      <c r="W1660" s="47" t="s">
        <v>1917</v>
      </c>
      <c r="X1660" s="47" t="s">
        <v>1917</v>
      </c>
      <c r="Y1660" s="47" t="s">
        <v>1917</v>
      </c>
      <c r="Z1660" s="47" t="s">
        <v>1917</v>
      </c>
      <c r="AA1660" s="47" t="s">
        <v>1917</v>
      </c>
      <c r="AB1660" s="47" t="s">
        <v>1917</v>
      </c>
      <c r="AC1660" s="47" t="s">
        <v>1917</v>
      </c>
      <c r="AD1660" s="47" t="s">
        <v>1917</v>
      </c>
      <c r="AE1660" s="47" t="s">
        <v>1917</v>
      </c>
      <c r="AF1660" s="47" t="s">
        <v>1917</v>
      </c>
      <c r="AG1660" s="47" t="s">
        <v>1917</v>
      </c>
      <c r="AH1660" s="47" t="s">
        <v>1917</v>
      </c>
      <c r="AI1660" s="47" t="s">
        <v>1917</v>
      </c>
      <c r="AJ1660" s="47" t="s">
        <v>1917</v>
      </c>
      <c r="AK1660" s="47" t="s">
        <v>1917</v>
      </c>
      <c r="AL1660" s="47" t="s">
        <v>1917</v>
      </c>
      <c r="AM1660" s="47" t="s">
        <v>1917</v>
      </c>
      <c r="AN1660" s="47" t="s">
        <v>1917</v>
      </c>
      <c r="AO1660" s="47" t="s">
        <v>1917</v>
      </c>
      <c r="AP1660" s="47" t="s">
        <v>1917</v>
      </c>
      <c r="AQ1660" s="47" t="s">
        <v>1917</v>
      </c>
      <c r="AR1660" s="47" t="s">
        <v>1917</v>
      </c>
      <c r="AS1660" s="47" t="s">
        <v>1917</v>
      </c>
      <c r="AT1660" s="47" t="s">
        <v>1917</v>
      </c>
      <c r="AU1660" s="47" t="s">
        <v>1917</v>
      </c>
      <c r="AV1660" s="47" t="s">
        <v>1917</v>
      </c>
      <c r="AW1660" s="47" t="s">
        <v>1917</v>
      </c>
      <c r="AX1660" s="47" t="s">
        <v>1917</v>
      </c>
      <c r="AY1660" s="47" t="s">
        <v>1917</v>
      </c>
    </row>
    <row r="1661" spans="1:51" ht="15" customHeight="1" x14ac:dyDescent="0.25">
      <c r="A1661" s="10" t="s">
        <v>1077</v>
      </c>
      <c r="B1661" s="10" t="s">
        <v>1079</v>
      </c>
      <c r="C1661" s="11" t="s">
        <v>3545</v>
      </c>
      <c r="D1661" s="47">
        <v>2148.5061999999998</v>
      </c>
      <c r="E1661" s="47">
        <v>7147.3735999999999</v>
      </c>
      <c r="F1661" s="47">
        <v>16954.391599999999</v>
      </c>
      <c r="G1661" s="47">
        <v>44056.189700000003</v>
      </c>
      <c r="H1661" s="47">
        <v>1957.0681999999999</v>
      </c>
      <c r="I1661" s="47">
        <v>6214.7811000000002</v>
      </c>
      <c r="J1661" s="47">
        <v>15106.178599999999</v>
      </c>
      <c r="K1661" s="47">
        <v>39321.685799999999</v>
      </c>
      <c r="L1661" s="47">
        <v>185.6678</v>
      </c>
      <c r="M1661" s="47">
        <v>531.5068</v>
      </c>
      <c r="N1661" s="47">
        <v>1123.4042999999999</v>
      </c>
      <c r="O1661" s="47">
        <v>2635.8382000000001</v>
      </c>
      <c r="P1661" s="47" t="s">
        <v>1917</v>
      </c>
      <c r="Q1661" s="47" t="s">
        <v>1917</v>
      </c>
      <c r="R1661" s="47">
        <v>15.71</v>
      </c>
      <c r="S1661" s="47">
        <v>25.6</v>
      </c>
      <c r="T1661" s="47">
        <v>2495.395</v>
      </c>
      <c r="U1661" s="47">
        <v>11578.2664</v>
      </c>
      <c r="V1661" s="47">
        <v>26109.2268</v>
      </c>
      <c r="W1661" s="47">
        <v>61953.147299999997</v>
      </c>
      <c r="X1661" s="47">
        <v>2330.7289000000001</v>
      </c>
      <c r="Y1661" s="47">
        <v>10772.3696</v>
      </c>
      <c r="Z1661" s="47">
        <v>23964.374100000001</v>
      </c>
      <c r="AA1661" s="47">
        <v>53395.154199999997</v>
      </c>
      <c r="AB1661" s="47">
        <v>345.7944</v>
      </c>
      <c r="AC1661" s="47">
        <v>1075.4717000000001</v>
      </c>
      <c r="AD1661" s="47">
        <v>1682.9268</v>
      </c>
      <c r="AE1661" s="47">
        <v>4115.3846000000003</v>
      </c>
      <c r="AF1661" s="47">
        <v>0</v>
      </c>
      <c r="AG1661" s="47" t="s">
        <v>1917</v>
      </c>
      <c r="AH1661" s="47" t="s">
        <v>1917</v>
      </c>
      <c r="AI1661" s="47">
        <v>40.909999999999997</v>
      </c>
      <c r="AJ1661" s="47">
        <v>2075.2968999999998</v>
      </c>
      <c r="AK1661" s="47">
        <v>6394.6898000000001</v>
      </c>
      <c r="AL1661" s="47">
        <v>15019.6068</v>
      </c>
      <c r="AM1661" s="47">
        <v>40890.741399999999</v>
      </c>
      <c r="AN1661" s="47">
        <v>1878.2088000000001</v>
      </c>
      <c r="AO1661" s="47">
        <v>5440.5753999999997</v>
      </c>
      <c r="AP1661" s="47">
        <v>13234.0857</v>
      </c>
      <c r="AQ1661" s="47">
        <v>36832.500999999997</v>
      </c>
      <c r="AR1661" s="47">
        <v>151.87379999999999</v>
      </c>
      <c r="AS1661" s="47">
        <v>439.1026</v>
      </c>
      <c r="AT1661" s="47">
        <v>1005.1546</v>
      </c>
      <c r="AU1661" s="47">
        <v>2374.1496999999999</v>
      </c>
      <c r="AV1661" s="47" t="s">
        <v>1917</v>
      </c>
      <c r="AW1661" s="47" t="s">
        <v>1917</v>
      </c>
      <c r="AX1661" s="47" t="s">
        <v>1917</v>
      </c>
      <c r="AY1661" s="47">
        <v>21.15</v>
      </c>
    </row>
    <row r="1662" spans="1:51" ht="15" customHeight="1" x14ac:dyDescent="0.25">
      <c r="A1662" s="10" t="s">
        <v>1077</v>
      </c>
      <c r="B1662" s="10" t="s">
        <v>499</v>
      </c>
      <c r="C1662" s="11" t="s">
        <v>3546</v>
      </c>
      <c r="D1662" s="47">
        <v>1413.6439</v>
      </c>
      <c r="E1662" s="47">
        <v>5679.1868000000004</v>
      </c>
      <c r="F1662" s="47">
        <v>14457.6121</v>
      </c>
      <c r="G1662" s="47">
        <v>28423.777900000001</v>
      </c>
      <c r="H1662" s="47">
        <v>1266.4508000000001</v>
      </c>
      <c r="I1662" s="47">
        <v>4989.1709000000001</v>
      </c>
      <c r="J1662" s="47">
        <v>12551.750099999999</v>
      </c>
      <c r="K1662" s="47">
        <v>24476.8511</v>
      </c>
      <c r="L1662" s="47">
        <v>116.34350000000001</v>
      </c>
      <c r="M1662" s="47">
        <v>328.51990000000001</v>
      </c>
      <c r="N1662" s="47">
        <v>815.6028</v>
      </c>
      <c r="O1662" s="47">
        <v>2000</v>
      </c>
      <c r="P1662" s="47">
        <v>0</v>
      </c>
      <c r="Q1662" s="47" t="s">
        <v>1917</v>
      </c>
      <c r="R1662" s="47" t="s">
        <v>1917</v>
      </c>
      <c r="S1662" s="47">
        <v>25.23</v>
      </c>
      <c r="T1662" s="47" t="s">
        <v>1917</v>
      </c>
      <c r="U1662" s="47" t="s">
        <v>1917</v>
      </c>
      <c r="V1662" s="47" t="s">
        <v>1917</v>
      </c>
      <c r="W1662" s="47" t="s">
        <v>1917</v>
      </c>
      <c r="X1662" s="47" t="s">
        <v>1917</v>
      </c>
      <c r="Y1662" s="47" t="s">
        <v>1917</v>
      </c>
      <c r="Z1662" s="47" t="s">
        <v>1917</v>
      </c>
      <c r="AA1662" s="47" t="s">
        <v>1917</v>
      </c>
      <c r="AB1662" s="47" t="s">
        <v>1917</v>
      </c>
      <c r="AC1662" s="47" t="s">
        <v>1917</v>
      </c>
      <c r="AD1662" s="47" t="s">
        <v>1917</v>
      </c>
      <c r="AE1662" s="47" t="s">
        <v>1917</v>
      </c>
      <c r="AF1662" s="47" t="s">
        <v>1917</v>
      </c>
      <c r="AG1662" s="47" t="s">
        <v>1917</v>
      </c>
      <c r="AH1662" s="47" t="s">
        <v>1917</v>
      </c>
      <c r="AI1662" s="47" t="s">
        <v>1917</v>
      </c>
      <c r="AJ1662" s="47" t="s">
        <v>1917</v>
      </c>
      <c r="AK1662" s="47" t="s">
        <v>1917</v>
      </c>
      <c r="AL1662" s="47" t="s">
        <v>1917</v>
      </c>
      <c r="AM1662" s="47" t="s">
        <v>1917</v>
      </c>
      <c r="AN1662" s="47" t="s">
        <v>1917</v>
      </c>
      <c r="AO1662" s="47" t="s">
        <v>1917</v>
      </c>
      <c r="AP1662" s="47" t="s">
        <v>1917</v>
      </c>
      <c r="AQ1662" s="47" t="s">
        <v>1917</v>
      </c>
      <c r="AR1662" s="47" t="s">
        <v>1917</v>
      </c>
      <c r="AS1662" s="47" t="s">
        <v>1917</v>
      </c>
      <c r="AT1662" s="47" t="s">
        <v>1917</v>
      </c>
      <c r="AU1662" s="47" t="s">
        <v>1917</v>
      </c>
      <c r="AV1662" s="47" t="s">
        <v>1917</v>
      </c>
      <c r="AW1662" s="47" t="s">
        <v>1917</v>
      </c>
      <c r="AX1662" s="47" t="s">
        <v>1917</v>
      </c>
      <c r="AY1662" s="47" t="s">
        <v>1917</v>
      </c>
    </row>
    <row r="1663" spans="1:51" ht="15" customHeight="1" x14ac:dyDescent="0.25">
      <c r="A1663" s="10" t="s">
        <v>1077</v>
      </c>
      <c r="B1663" s="10" t="s">
        <v>1080</v>
      </c>
      <c r="C1663" s="11" t="s">
        <v>3547</v>
      </c>
      <c r="D1663" s="47">
        <v>1764.6475</v>
      </c>
      <c r="E1663" s="47">
        <v>7603.9710999999998</v>
      </c>
      <c r="F1663" s="47">
        <v>16470.991600000001</v>
      </c>
      <c r="G1663" s="47">
        <v>38681.911500000002</v>
      </c>
      <c r="H1663" s="47">
        <v>1662.2128</v>
      </c>
      <c r="I1663" s="47">
        <v>7450.5015999999996</v>
      </c>
      <c r="J1663" s="47">
        <v>15928.118700000001</v>
      </c>
      <c r="K1663" s="47">
        <v>36798.492299999998</v>
      </c>
      <c r="L1663" s="47">
        <v>156.3877</v>
      </c>
      <c r="M1663" s="47">
        <v>570.37040000000002</v>
      </c>
      <c r="N1663" s="47">
        <v>1217.0543</v>
      </c>
      <c r="O1663" s="47">
        <v>2126.7606000000001</v>
      </c>
      <c r="P1663" s="47">
        <v>0</v>
      </c>
      <c r="Q1663" s="47" t="s">
        <v>1917</v>
      </c>
      <c r="R1663" s="47" t="s">
        <v>1917</v>
      </c>
      <c r="S1663" s="47" t="s">
        <v>1917</v>
      </c>
      <c r="T1663" s="47" t="s">
        <v>1917</v>
      </c>
      <c r="U1663" s="47" t="s">
        <v>1917</v>
      </c>
      <c r="V1663" s="47" t="s">
        <v>1917</v>
      </c>
      <c r="W1663" s="47" t="s">
        <v>1917</v>
      </c>
      <c r="X1663" s="47" t="s">
        <v>1917</v>
      </c>
      <c r="Y1663" s="47" t="s">
        <v>1917</v>
      </c>
      <c r="Z1663" s="47" t="s">
        <v>1917</v>
      </c>
      <c r="AA1663" s="47" t="s">
        <v>1917</v>
      </c>
      <c r="AB1663" s="47" t="s">
        <v>1917</v>
      </c>
      <c r="AC1663" s="47" t="s">
        <v>1917</v>
      </c>
      <c r="AD1663" s="47" t="s">
        <v>1917</v>
      </c>
      <c r="AE1663" s="47" t="s">
        <v>1917</v>
      </c>
      <c r="AF1663" s="47" t="s">
        <v>1917</v>
      </c>
      <c r="AG1663" s="47" t="s">
        <v>1917</v>
      </c>
      <c r="AH1663" s="47" t="s">
        <v>1917</v>
      </c>
      <c r="AI1663" s="47" t="s">
        <v>1917</v>
      </c>
      <c r="AJ1663" s="47" t="s">
        <v>1917</v>
      </c>
      <c r="AK1663" s="47" t="s">
        <v>1917</v>
      </c>
      <c r="AL1663" s="47" t="s">
        <v>1917</v>
      </c>
      <c r="AM1663" s="47" t="s">
        <v>1917</v>
      </c>
      <c r="AN1663" s="47" t="s">
        <v>1917</v>
      </c>
      <c r="AO1663" s="47" t="s">
        <v>1917</v>
      </c>
      <c r="AP1663" s="47" t="s">
        <v>1917</v>
      </c>
      <c r="AQ1663" s="47" t="s">
        <v>1917</v>
      </c>
      <c r="AR1663" s="47" t="s">
        <v>1917</v>
      </c>
      <c r="AS1663" s="47" t="s">
        <v>1917</v>
      </c>
      <c r="AT1663" s="47" t="s">
        <v>1917</v>
      </c>
      <c r="AU1663" s="47" t="s">
        <v>1917</v>
      </c>
      <c r="AV1663" s="47" t="s">
        <v>1917</v>
      </c>
      <c r="AW1663" s="47" t="s">
        <v>1917</v>
      </c>
      <c r="AX1663" s="47" t="s">
        <v>1917</v>
      </c>
      <c r="AY1663" s="47" t="s">
        <v>1917</v>
      </c>
    </row>
    <row r="1664" spans="1:51" ht="15" customHeight="1" x14ac:dyDescent="0.25">
      <c r="A1664" s="10" t="s">
        <v>1077</v>
      </c>
      <c r="B1664" s="10" t="s">
        <v>1081</v>
      </c>
      <c r="C1664" s="11" t="s">
        <v>3548</v>
      </c>
      <c r="D1664" s="47">
        <v>1989.3579</v>
      </c>
      <c r="E1664" s="47">
        <v>6801.4717000000001</v>
      </c>
      <c r="F1664" s="47">
        <v>17729.905699999999</v>
      </c>
      <c r="G1664" s="47">
        <v>27590.095600000001</v>
      </c>
      <c r="H1664" s="47">
        <v>1869.7129</v>
      </c>
      <c r="I1664" s="47">
        <v>6311.8666000000003</v>
      </c>
      <c r="J1664" s="47">
        <v>16722.280900000002</v>
      </c>
      <c r="K1664" s="47">
        <v>25867.815699999999</v>
      </c>
      <c r="L1664" s="47">
        <v>127.3364</v>
      </c>
      <c r="M1664" s="47">
        <v>391.13679999999999</v>
      </c>
      <c r="N1664" s="47">
        <v>912.69839999999999</v>
      </c>
      <c r="O1664" s="47">
        <v>1574.4681</v>
      </c>
      <c r="P1664" s="47">
        <v>0</v>
      </c>
      <c r="Q1664" s="47" t="s">
        <v>1917</v>
      </c>
      <c r="R1664" s="47">
        <v>12.86</v>
      </c>
      <c r="S1664" s="47">
        <v>16.34</v>
      </c>
      <c r="T1664" s="47">
        <v>2995.1675</v>
      </c>
      <c r="U1664" s="47">
        <v>10142.313700000001</v>
      </c>
      <c r="V1664" s="47">
        <v>18616.303500000002</v>
      </c>
      <c r="W1664" s="47">
        <v>36317.212</v>
      </c>
      <c r="X1664" s="47">
        <v>3051.7750999999998</v>
      </c>
      <c r="Y1664" s="47">
        <v>9523.7970999999998</v>
      </c>
      <c r="Z1664" s="47">
        <v>17868.898300000001</v>
      </c>
      <c r="AA1664" s="47">
        <v>33222.629300000001</v>
      </c>
      <c r="AB1664" s="47">
        <v>166.66669999999999</v>
      </c>
      <c r="AC1664" s="47">
        <v>705.88239999999996</v>
      </c>
      <c r="AD1664" s="47">
        <v>1913.0435</v>
      </c>
      <c r="AE1664" s="47">
        <v>1857.1429000000001</v>
      </c>
      <c r="AF1664" s="47">
        <v>0</v>
      </c>
      <c r="AG1664" s="47">
        <v>0</v>
      </c>
      <c r="AH1664" s="47" t="s">
        <v>1917</v>
      </c>
      <c r="AI1664" s="47">
        <v>0</v>
      </c>
      <c r="AJ1664" s="47">
        <v>1853.2935</v>
      </c>
      <c r="AK1664" s="47">
        <v>6437.4056</v>
      </c>
      <c r="AL1664" s="47">
        <v>17640.878799999999</v>
      </c>
      <c r="AM1664" s="47">
        <v>26628.051200000002</v>
      </c>
      <c r="AN1664" s="47">
        <v>1709.8053</v>
      </c>
      <c r="AO1664" s="47">
        <v>5961.8485000000001</v>
      </c>
      <c r="AP1664" s="47">
        <v>16607.118399999999</v>
      </c>
      <c r="AQ1664" s="47">
        <v>25057.048900000002</v>
      </c>
      <c r="AR1664" s="47">
        <v>122.0159</v>
      </c>
      <c r="AS1664" s="47">
        <v>356.83760000000001</v>
      </c>
      <c r="AT1664" s="47">
        <v>812.22709999999995</v>
      </c>
      <c r="AU1664" s="47">
        <v>1543.3071</v>
      </c>
      <c r="AV1664" s="47">
        <v>0</v>
      </c>
      <c r="AW1664" s="47" t="s">
        <v>1917</v>
      </c>
      <c r="AX1664" s="47">
        <v>13.82</v>
      </c>
      <c r="AY1664" s="47">
        <v>17.989999999999998</v>
      </c>
    </row>
    <row r="1665" spans="1:51" ht="15" customHeight="1" x14ac:dyDescent="0.25">
      <c r="A1665" s="10" t="s">
        <v>1077</v>
      </c>
      <c r="B1665" s="10" t="s">
        <v>750</v>
      </c>
      <c r="C1665" s="11" t="s">
        <v>3549</v>
      </c>
      <c r="D1665" s="47">
        <v>1744.6711</v>
      </c>
      <c r="E1665" s="47">
        <v>6307.1328999999996</v>
      </c>
      <c r="F1665" s="47">
        <v>12138.28</v>
      </c>
      <c r="G1665" s="47">
        <v>20326.632900000001</v>
      </c>
      <c r="H1665" s="47">
        <v>1566.5474999999999</v>
      </c>
      <c r="I1665" s="47">
        <v>5592.4571999999998</v>
      </c>
      <c r="J1665" s="47">
        <v>9123.9500000000007</v>
      </c>
      <c r="K1665" s="47">
        <v>16546.442899999998</v>
      </c>
      <c r="L1665" s="47" t="s">
        <v>1917</v>
      </c>
      <c r="M1665" s="47" t="s">
        <v>1917</v>
      </c>
      <c r="N1665" s="47" t="s">
        <v>1917</v>
      </c>
      <c r="O1665" s="47" t="s">
        <v>1917</v>
      </c>
      <c r="P1665" s="47">
        <v>0</v>
      </c>
      <c r="Q1665" s="47" t="s">
        <v>1917</v>
      </c>
      <c r="R1665" s="47" t="s">
        <v>1917</v>
      </c>
      <c r="S1665" s="47" t="s">
        <v>1917</v>
      </c>
      <c r="T1665" s="47" t="s">
        <v>1917</v>
      </c>
      <c r="U1665" s="47" t="s">
        <v>1917</v>
      </c>
      <c r="V1665" s="47" t="s">
        <v>1917</v>
      </c>
      <c r="W1665" s="47" t="s">
        <v>1917</v>
      </c>
      <c r="X1665" s="47" t="s">
        <v>1917</v>
      </c>
      <c r="Y1665" s="47" t="s">
        <v>1917</v>
      </c>
      <c r="Z1665" s="47" t="s">
        <v>1917</v>
      </c>
      <c r="AA1665" s="47" t="s">
        <v>1917</v>
      </c>
      <c r="AB1665" s="47" t="s">
        <v>1917</v>
      </c>
      <c r="AC1665" s="47" t="s">
        <v>1917</v>
      </c>
      <c r="AD1665" s="47" t="s">
        <v>1917</v>
      </c>
      <c r="AE1665" s="47" t="s">
        <v>1917</v>
      </c>
      <c r="AF1665" s="47" t="s">
        <v>1917</v>
      </c>
      <c r="AG1665" s="47" t="s">
        <v>1917</v>
      </c>
      <c r="AH1665" s="47" t="s">
        <v>1917</v>
      </c>
      <c r="AI1665" s="47" t="s">
        <v>1917</v>
      </c>
      <c r="AJ1665" s="47" t="s">
        <v>1917</v>
      </c>
      <c r="AK1665" s="47" t="s">
        <v>1917</v>
      </c>
      <c r="AL1665" s="47" t="s">
        <v>1917</v>
      </c>
      <c r="AM1665" s="47" t="s">
        <v>1917</v>
      </c>
      <c r="AN1665" s="47" t="s">
        <v>1917</v>
      </c>
      <c r="AO1665" s="47" t="s">
        <v>1917</v>
      </c>
      <c r="AP1665" s="47" t="s">
        <v>1917</v>
      </c>
      <c r="AQ1665" s="47" t="s">
        <v>1917</v>
      </c>
      <c r="AR1665" s="47" t="s">
        <v>1917</v>
      </c>
      <c r="AS1665" s="47" t="s">
        <v>1917</v>
      </c>
      <c r="AT1665" s="47" t="s">
        <v>1917</v>
      </c>
      <c r="AU1665" s="47" t="s">
        <v>1917</v>
      </c>
      <c r="AV1665" s="47" t="s">
        <v>1917</v>
      </c>
      <c r="AW1665" s="47" t="s">
        <v>1917</v>
      </c>
      <c r="AX1665" s="47" t="s">
        <v>1917</v>
      </c>
      <c r="AY1665" s="47" t="s">
        <v>1917</v>
      </c>
    </row>
    <row r="1666" spans="1:51" ht="15" customHeight="1" x14ac:dyDescent="0.25">
      <c r="A1666" s="10" t="s">
        <v>1077</v>
      </c>
      <c r="B1666" s="10" t="s">
        <v>1082</v>
      </c>
      <c r="C1666" s="11" t="s">
        <v>3550</v>
      </c>
      <c r="D1666" s="47">
        <v>1748.9429</v>
      </c>
      <c r="E1666" s="47">
        <v>5016.5150999999996</v>
      </c>
      <c r="F1666" s="47">
        <v>11021.7333</v>
      </c>
      <c r="G1666" s="47">
        <v>25907.05</v>
      </c>
      <c r="H1666" s="47">
        <v>1813.83</v>
      </c>
      <c r="I1666" s="47">
        <v>5084.6427000000003</v>
      </c>
      <c r="J1666" s="47">
        <v>10943.1903</v>
      </c>
      <c r="K1666" s="47">
        <v>25718.713299999999</v>
      </c>
      <c r="L1666" s="47">
        <v>160.8597</v>
      </c>
      <c r="M1666" s="47">
        <v>337.73779999999999</v>
      </c>
      <c r="N1666" s="47">
        <v>686.42610000000002</v>
      </c>
      <c r="O1666" s="47">
        <v>1685.3389</v>
      </c>
      <c r="P1666" s="47" t="s">
        <v>1917</v>
      </c>
      <c r="Q1666" s="47">
        <v>5.43</v>
      </c>
      <c r="R1666" s="47">
        <v>10.94</v>
      </c>
      <c r="S1666" s="47">
        <v>18.27</v>
      </c>
      <c r="T1666" s="47">
        <v>1880.4472000000001</v>
      </c>
      <c r="U1666" s="47">
        <v>6374.8176000000003</v>
      </c>
      <c r="V1666" s="47">
        <v>12362.311799999999</v>
      </c>
      <c r="W1666" s="47">
        <v>30008.005700000002</v>
      </c>
      <c r="X1666" s="47">
        <v>1988.3514</v>
      </c>
      <c r="Y1666" s="47">
        <v>6499.5470999999998</v>
      </c>
      <c r="Z1666" s="47">
        <v>12378.8663</v>
      </c>
      <c r="AA1666" s="47">
        <v>30059.264800000001</v>
      </c>
      <c r="AB1666" s="47">
        <v>364.65780000000001</v>
      </c>
      <c r="AC1666" s="47">
        <v>813.43280000000004</v>
      </c>
      <c r="AD1666" s="47">
        <v>1280.2768000000001</v>
      </c>
      <c r="AE1666" s="47">
        <v>3329.0322999999999</v>
      </c>
      <c r="AF1666" s="47">
        <v>0</v>
      </c>
      <c r="AG1666" s="47" t="s">
        <v>1917</v>
      </c>
      <c r="AH1666" s="47">
        <v>11.43</v>
      </c>
      <c r="AI1666" s="47">
        <v>20.28</v>
      </c>
      <c r="AJ1666" s="47">
        <v>1711.5286000000001</v>
      </c>
      <c r="AK1666" s="47">
        <v>4792.3617999999997</v>
      </c>
      <c r="AL1666" s="47">
        <v>10831.724899999999</v>
      </c>
      <c r="AM1666" s="47">
        <v>25414.681199999999</v>
      </c>
      <c r="AN1666" s="47">
        <v>1764.1768</v>
      </c>
      <c r="AO1666" s="47">
        <v>4851.1486000000004</v>
      </c>
      <c r="AP1666" s="47">
        <v>10739.703100000001</v>
      </c>
      <c r="AQ1666" s="47">
        <v>25197.578099999999</v>
      </c>
      <c r="AR1666" s="47">
        <v>102.8771</v>
      </c>
      <c r="AS1666" s="47">
        <v>259.23649999999998</v>
      </c>
      <c r="AT1666" s="47">
        <v>602.25599999999997</v>
      </c>
      <c r="AU1666" s="47">
        <v>1487.9938</v>
      </c>
      <c r="AV1666" s="47" t="s">
        <v>1917</v>
      </c>
      <c r="AW1666" s="47">
        <v>4.93</v>
      </c>
      <c r="AX1666" s="47">
        <v>10.85</v>
      </c>
      <c r="AY1666" s="47">
        <v>17.940000000000001</v>
      </c>
    </row>
    <row r="1667" spans="1:51" ht="15" customHeight="1" x14ac:dyDescent="0.25">
      <c r="A1667" s="10" t="s">
        <v>1077</v>
      </c>
      <c r="B1667" s="10" t="s">
        <v>1083</v>
      </c>
      <c r="C1667" s="11" t="s">
        <v>3551</v>
      </c>
      <c r="D1667" s="47">
        <v>2000.7029</v>
      </c>
      <c r="E1667" s="47">
        <v>6425.0481</v>
      </c>
      <c r="F1667" s="47">
        <v>12067.571900000001</v>
      </c>
      <c r="G1667" s="47">
        <v>26542.813300000002</v>
      </c>
      <c r="H1667" s="47">
        <v>1918.4637</v>
      </c>
      <c r="I1667" s="47">
        <v>6122.4683000000005</v>
      </c>
      <c r="J1667" s="47">
        <v>11427.9838</v>
      </c>
      <c r="K1667" s="47">
        <v>25047.9614</v>
      </c>
      <c r="L1667" s="47">
        <v>159.45949999999999</v>
      </c>
      <c r="M1667" s="47">
        <v>425.4545</v>
      </c>
      <c r="N1667" s="47">
        <v>537.5</v>
      </c>
      <c r="O1667" s="47">
        <v>1705.8824</v>
      </c>
      <c r="P1667" s="47">
        <v>0</v>
      </c>
      <c r="Q1667" s="47" t="s">
        <v>1917</v>
      </c>
      <c r="R1667" s="47" t="s">
        <v>1917</v>
      </c>
      <c r="S1667" s="47">
        <v>19.64</v>
      </c>
      <c r="T1667" s="47" t="s">
        <v>1917</v>
      </c>
      <c r="U1667" s="47" t="s">
        <v>1917</v>
      </c>
      <c r="V1667" s="47" t="s">
        <v>1917</v>
      </c>
      <c r="W1667" s="47" t="s">
        <v>1917</v>
      </c>
      <c r="X1667" s="47" t="s">
        <v>1917</v>
      </c>
      <c r="Y1667" s="47" t="s">
        <v>1917</v>
      </c>
      <c r="Z1667" s="47" t="s">
        <v>1917</v>
      </c>
      <c r="AA1667" s="47" t="s">
        <v>1917</v>
      </c>
      <c r="AB1667" s="47" t="s">
        <v>1917</v>
      </c>
      <c r="AC1667" s="47" t="s">
        <v>1917</v>
      </c>
      <c r="AD1667" s="47" t="s">
        <v>1917</v>
      </c>
      <c r="AE1667" s="47" t="s">
        <v>1917</v>
      </c>
      <c r="AF1667" s="47" t="s">
        <v>1917</v>
      </c>
      <c r="AG1667" s="47" t="s">
        <v>1917</v>
      </c>
      <c r="AH1667" s="47" t="s">
        <v>1917</v>
      </c>
      <c r="AI1667" s="47" t="s">
        <v>1917</v>
      </c>
      <c r="AJ1667" s="47" t="s">
        <v>1917</v>
      </c>
      <c r="AK1667" s="47" t="s">
        <v>1917</v>
      </c>
      <c r="AL1667" s="47" t="s">
        <v>1917</v>
      </c>
      <c r="AM1667" s="47" t="s">
        <v>1917</v>
      </c>
      <c r="AN1667" s="47" t="s">
        <v>1917</v>
      </c>
      <c r="AO1667" s="47" t="s">
        <v>1917</v>
      </c>
      <c r="AP1667" s="47" t="s">
        <v>1917</v>
      </c>
      <c r="AQ1667" s="47" t="s">
        <v>1917</v>
      </c>
      <c r="AR1667" s="47" t="s">
        <v>1917</v>
      </c>
      <c r="AS1667" s="47" t="s">
        <v>1917</v>
      </c>
      <c r="AT1667" s="47" t="s">
        <v>1917</v>
      </c>
      <c r="AU1667" s="47" t="s">
        <v>1917</v>
      </c>
      <c r="AV1667" s="47" t="s">
        <v>1917</v>
      </c>
      <c r="AW1667" s="47" t="s">
        <v>1917</v>
      </c>
      <c r="AX1667" s="47" t="s">
        <v>1917</v>
      </c>
      <c r="AY1667" s="47" t="s">
        <v>1917</v>
      </c>
    </row>
    <row r="1668" spans="1:51" ht="15" customHeight="1" x14ac:dyDescent="0.25">
      <c r="A1668" s="10" t="s">
        <v>1077</v>
      </c>
      <c r="B1668" s="10" t="s">
        <v>275</v>
      </c>
      <c r="C1668" s="11" t="s">
        <v>3552</v>
      </c>
      <c r="D1668" s="47">
        <v>1957.6958</v>
      </c>
      <c r="E1668" s="47">
        <v>5986.7386999999999</v>
      </c>
      <c r="F1668" s="47">
        <v>12472.7876</v>
      </c>
      <c r="G1668" s="47">
        <v>26069.147700000001</v>
      </c>
      <c r="H1668" s="47">
        <v>1776.1204</v>
      </c>
      <c r="I1668" s="47">
        <v>5180.4404000000004</v>
      </c>
      <c r="J1668" s="47">
        <v>9919.3338999999996</v>
      </c>
      <c r="K1668" s="47">
        <v>21668.616999999998</v>
      </c>
      <c r="L1668" s="47">
        <v>171.3014</v>
      </c>
      <c r="M1668" s="47">
        <v>499.17630000000003</v>
      </c>
      <c r="N1668" s="47">
        <v>739.13040000000001</v>
      </c>
      <c r="O1668" s="47">
        <v>1671.5686000000001</v>
      </c>
      <c r="P1668" s="47">
        <v>0</v>
      </c>
      <c r="Q1668" s="47" t="s">
        <v>1917</v>
      </c>
      <c r="R1668" s="47" t="s">
        <v>1917</v>
      </c>
      <c r="S1668" s="47">
        <v>19.78</v>
      </c>
      <c r="T1668" s="47">
        <v>2531.8564000000001</v>
      </c>
      <c r="U1668" s="47">
        <v>6297.6989999999996</v>
      </c>
      <c r="V1668" s="47">
        <v>26970.444599999999</v>
      </c>
      <c r="W1668" s="47">
        <v>35988.292200000004</v>
      </c>
      <c r="X1668" s="47">
        <v>2186.1644999999999</v>
      </c>
      <c r="Y1668" s="47">
        <v>5922.3257000000003</v>
      </c>
      <c r="Z1668" s="47">
        <v>17649.7251</v>
      </c>
      <c r="AA1668" s="47">
        <v>30471.335599999999</v>
      </c>
      <c r="AB1668" s="47">
        <v>289.01729999999998</v>
      </c>
      <c r="AC1668" s="47">
        <v>1111.1111000000001</v>
      </c>
      <c r="AD1668" s="47">
        <v>1027.027</v>
      </c>
      <c r="AE1668" s="47">
        <v>3222.2222000000002</v>
      </c>
      <c r="AF1668" s="47">
        <v>0</v>
      </c>
      <c r="AG1668" s="47">
        <v>0</v>
      </c>
      <c r="AH1668" s="47" t="s">
        <v>1917</v>
      </c>
      <c r="AI1668" s="47" t="s">
        <v>1917</v>
      </c>
      <c r="AJ1668" s="47">
        <v>1820.8779</v>
      </c>
      <c r="AK1668" s="47">
        <v>5938.8531999999996</v>
      </c>
      <c r="AL1668" s="47">
        <v>10731.186</v>
      </c>
      <c r="AM1668" s="47">
        <v>25109.230500000001</v>
      </c>
      <c r="AN1668" s="47">
        <v>1678.4102</v>
      </c>
      <c r="AO1668" s="47">
        <v>5066.1957000000002</v>
      </c>
      <c r="AP1668" s="47">
        <v>8990.6830000000009</v>
      </c>
      <c r="AQ1668" s="47">
        <v>20816.741000000002</v>
      </c>
      <c r="AR1668" s="47">
        <v>143.25069999999999</v>
      </c>
      <c r="AS1668" s="47">
        <v>404.94299999999998</v>
      </c>
      <c r="AT1668" s="47">
        <v>704.54549999999995</v>
      </c>
      <c r="AU1668" s="47">
        <v>1521.5054</v>
      </c>
      <c r="AV1668" s="47">
        <v>0</v>
      </c>
      <c r="AW1668" s="47" t="s">
        <v>1917</v>
      </c>
      <c r="AX1668" s="47" t="s">
        <v>1917</v>
      </c>
      <c r="AY1668" s="47">
        <v>18.350000000000001</v>
      </c>
    </row>
    <row r="1669" spans="1:51" ht="15" customHeight="1" x14ac:dyDescent="0.25">
      <c r="A1669" s="10" t="s">
        <v>1077</v>
      </c>
      <c r="B1669" s="10" t="s">
        <v>1084</v>
      </c>
      <c r="C1669" s="11" t="s">
        <v>3553</v>
      </c>
      <c r="D1669" s="47">
        <v>1814.0723</v>
      </c>
      <c r="E1669" s="47">
        <v>8790.1280999999999</v>
      </c>
      <c r="F1669" s="47">
        <v>10992.862499999999</v>
      </c>
      <c r="G1669" s="47">
        <v>29191.421999999999</v>
      </c>
      <c r="H1669" s="47">
        <v>1652.3000999999999</v>
      </c>
      <c r="I1669" s="47">
        <v>8032.3171000000002</v>
      </c>
      <c r="J1669" s="47">
        <v>9758.9133000000002</v>
      </c>
      <c r="K1669" s="47">
        <v>26555.435300000001</v>
      </c>
      <c r="L1669" s="47">
        <v>107.84310000000001</v>
      </c>
      <c r="M1669" s="47">
        <v>479.6748</v>
      </c>
      <c r="N1669" s="47">
        <v>528.57140000000004</v>
      </c>
      <c r="O1669" s="47">
        <v>1075</v>
      </c>
      <c r="P1669" s="47">
        <v>0</v>
      </c>
      <c r="Q1669" s="47">
        <v>0</v>
      </c>
      <c r="R1669" s="47">
        <v>0</v>
      </c>
      <c r="S1669" s="47" t="s">
        <v>1917</v>
      </c>
      <c r="T1669" s="47" t="s">
        <v>1917</v>
      </c>
      <c r="U1669" s="47" t="s">
        <v>1917</v>
      </c>
      <c r="V1669" s="47" t="s">
        <v>1917</v>
      </c>
      <c r="W1669" s="47" t="s">
        <v>1917</v>
      </c>
      <c r="X1669" s="47" t="s">
        <v>1917</v>
      </c>
      <c r="Y1669" s="47" t="s">
        <v>1917</v>
      </c>
      <c r="Z1669" s="47" t="s">
        <v>1917</v>
      </c>
      <c r="AA1669" s="47" t="s">
        <v>1917</v>
      </c>
      <c r="AB1669" s="47" t="s">
        <v>1917</v>
      </c>
      <c r="AC1669" s="47" t="s">
        <v>1917</v>
      </c>
      <c r="AD1669" s="47" t="s">
        <v>1917</v>
      </c>
      <c r="AE1669" s="47" t="s">
        <v>1917</v>
      </c>
      <c r="AF1669" s="47" t="s">
        <v>1917</v>
      </c>
      <c r="AG1669" s="47" t="s">
        <v>1917</v>
      </c>
      <c r="AH1669" s="47" t="s">
        <v>1917</v>
      </c>
      <c r="AI1669" s="47" t="s">
        <v>1917</v>
      </c>
      <c r="AJ1669" s="47" t="s">
        <v>1917</v>
      </c>
      <c r="AK1669" s="47" t="s">
        <v>1917</v>
      </c>
      <c r="AL1669" s="47" t="s">
        <v>1917</v>
      </c>
      <c r="AM1669" s="47" t="s">
        <v>1917</v>
      </c>
      <c r="AN1669" s="47" t="s">
        <v>1917</v>
      </c>
      <c r="AO1669" s="47" t="s">
        <v>1917</v>
      </c>
      <c r="AP1669" s="47" t="s">
        <v>1917</v>
      </c>
      <c r="AQ1669" s="47" t="s">
        <v>1917</v>
      </c>
      <c r="AR1669" s="47" t="s">
        <v>1917</v>
      </c>
      <c r="AS1669" s="47" t="s">
        <v>1917</v>
      </c>
      <c r="AT1669" s="47" t="s">
        <v>1917</v>
      </c>
      <c r="AU1669" s="47" t="s">
        <v>1917</v>
      </c>
      <c r="AV1669" s="47" t="s">
        <v>1917</v>
      </c>
      <c r="AW1669" s="47" t="s">
        <v>1917</v>
      </c>
      <c r="AX1669" s="47" t="s">
        <v>1917</v>
      </c>
      <c r="AY1669" s="47" t="s">
        <v>1917</v>
      </c>
    </row>
    <row r="1670" spans="1:51" ht="15" customHeight="1" x14ac:dyDescent="0.25">
      <c r="A1670" s="10" t="s">
        <v>1077</v>
      </c>
      <c r="B1670" s="10" t="s">
        <v>411</v>
      </c>
      <c r="C1670" s="11" t="s">
        <v>3554</v>
      </c>
      <c r="D1670" s="47">
        <v>1848.3218999999999</v>
      </c>
      <c r="E1670" s="47">
        <v>6316.3519999999999</v>
      </c>
      <c r="F1670" s="47">
        <v>13559.946099999999</v>
      </c>
      <c r="G1670" s="47">
        <v>23927.371200000001</v>
      </c>
      <c r="H1670" s="47">
        <v>1610.9564</v>
      </c>
      <c r="I1670" s="47">
        <v>5683.8940000000002</v>
      </c>
      <c r="J1670" s="47">
        <v>12078.7119</v>
      </c>
      <c r="K1670" s="47">
        <v>19985.135600000001</v>
      </c>
      <c r="L1670" s="47">
        <v>216.71019999999999</v>
      </c>
      <c r="M1670" s="47">
        <v>615.38459999999998</v>
      </c>
      <c r="N1670" s="47">
        <v>1122.807</v>
      </c>
      <c r="O1670" s="47">
        <v>1597.2221999999999</v>
      </c>
      <c r="P1670" s="47" t="s">
        <v>1917</v>
      </c>
      <c r="Q1670" s="47" t="s">
        <v>1917</v>
      </c>
      <c r="R1670" s="47">
        <v>20.45</v>
      </c>
      <c r="S1670" s="47">
        <v>20.57</v>
      </c>
      <c r="T1670" s="47" t="s">
        <v>1917</v>
      </c>
      <c r="U1670" s="47" t="s">
        <v>1917</v>
      </c>
      <c r="V1670" s="47" t="s">
        <v>1917</v>
      </c>
      <c r="W1670" s="47" t="s">
        <v>1917</v>
      </c>
      <c r="X1670" s="47" t="s">
        <v>1917</v>
      </c>
      <c r="Y1670" s="47" t="s">
        <v>1917</v>
      </c>
      <c r="Z1670" s="47" t="s">
        <v>1917</v>
      </c>
      <c r="AA1670" s="47" t="s">
        <v>1917</v>
      </c>
      <c r="AB1670" s="47" t="s">
        <v>1917</v>
      </c>
      <c r="AC1670" s="47" t="s">
        <v>1917</v>
      </c>
      <c r="AD1670" s="47" t="s">
        <v>1917</v>
      </c>
      <c r="AE1670" s="47" t="s">
        <v>1917</v>
      </c>
      <c r="AF1670" s="47" t="s">
        <v>1917</v>
      </c>
      <c r="AG1670" s="47" t="s">
        <v>1917</v>
      </c>
      <c r="AH1670" s="47" t="s">
        <v>1917</v>
      </c>
      <c r="AI1670" s="47" t="s">
        <v>1917</v>
      </c>
      <c r="AJ1670" s="47" t="s">
        <v>1917</v>
      </c>
      <c r="AK1670" s="47" t="s">
        <v>1917</v>
      </c>
      <c r="AL1670" s="47" t="s">
        <v>1917</v>
      </c>
      <c r="AM1670" s="47" t="s">
        <v>1917</v>
      </c>
      <c r="AN1670" s="47" t="s">
        <v>1917</v>
      </c>
      <c r="AO1670" s="47" t="s">
        <v>1917</v>
      </c>
      <c r="AP1670" s="47" t="s">
        <v>1917</v>
      </c>
      <c r="AQ1670" s="47" t="s">
        <v>1917</v>
      </c>
      <c r="AR1670" s="47" t="s">
        <v>1917</v>
      </c>
      <c r="AS1670" s="47" t="s">
        <v>1917</v>
      </c>
      <c r="AT1670" s="47" t="s">
        <v>1917</v>
      </c>
      <c r="AU1670" s="47" t="s">
        <v>1917</v>
      </c>
      <c r="AV1670" s="47" t="s">
        <v>1917</v>
      </c>
      <c r="AW1670" s="47" t="s">
        <v>1917</v>
      </c>
      <c r="AX1670" s="47" t="s">
        <v>1917</v>
      </c>
      <c r="AY1670" s="47" t="s">
        <v>1917</v>
      </c>
    </row>
    <row r="1671" spans="1:51" ht="15" customHeight="1" x14ac:dyDescent="0.25">
      <c r="A1671" s="10" t="s">
        <v>1077</v>
      </c>
      <c r="B1671" s="10" t="s">
        <v>1085</v>
      </c>
      <c r="C1671" s="11" t="s">
        <v>3555</v>
      </c>
      <c r="D1671" s="47">
        <v>2243.7786999999998</v>
      </c>
      <c r="E1671" s="47">
        <v>6129.5947999999999</v>
      </c>
      <c r="F1671" s="47">
        <v>11009.9609</v>
      </c>
      <c r="G1671" s="47">
        <v>29069.342000000001</v>
      </c>
      <c r="H1671" s="47">
        <v>2211.2134999999998</v>
      </c>
      <c r="I1671" s="47">
        <v>5651.9629000000004</v>
      </c>
      <c r="J1671" s="47">
        <v>10149.213299999999</v>
      </c>
      <c r="K1671" s="47">
        <v>25046.76</v>
      </c>
      <c r="L1671" s="47">
        <v>164.3664</v>
      </c>
      <c r="M1671" s="47">
        <v>467.48680000000002</v>
      </c>
      <c r="N1671" s="47">
        <v>909.375</v>
      </c>
      <c r="O1671" s="47">
        <v>2084.8213999999998</v>
      </c>
      <c r="P1671" s="47" t="s">
        <v>1917</v>
      </c>
      <c r="Q1671" s="47" t="s">
        <v>1917</v>
      </c>
      <c r="R1671" s="47">
        <v>11.29</v>
      </c>
      <c r="S1671" s="47">
        <v>20.99</v>
      </c>
      <c r="T1671" s="47">
        <v>2245.5506999999998</v>
      </c>
      <c r="U1671" s="47">
        <v>7543.9847</v>
      </c>
      <c r="V1671" s="47">
        <v>15243.2413</v>
      </c>
      <c r="W1671" s="47">
        <v>35615.1129</v>
      </c>
      <c r="X1671" s="47">
        <v>2159.0482999999999</v>
      </c>
      <c r="Y1671" s="47">
        <v>6911.5938999999998</v>
      </c>
      <c r="Z1671" s="47">
        <v>15344.898800000001</v>
      </c>
      <c r="AA1671" s="47">
        <v>34342.000699999997</v>
      </c>
      <c r="AB1671" s="47">
        <v>306.45159999999998</v>
      </c>
      <c r="AC1671" s="47">
        <v>800</v>
      </c>
      <c r="AD1671" s="47">
        <v>1293.1034</v>
      </c>
      <c r="AE1671" s="47">
        <v>3964.2856999999999</v>
      </c>
      <c r="AF1671" s="47" t="s">
        <v>1917</v>
      </c>
      <c r="AG1671" s="47" t="s">
        <v>1917</v>
      </c>
      <c r="AH1671" s="47" t="s">
        <v>1917</v>
      </c>
      <c r="AI1671" s="47" t="s">
        <v>1917</v>
      </c>
      <c r="AJ1671" s="47">
        <v>2243.2393000000002</v>
      </c>
      <c r="AK1671" s="47">
        <v>5828.0191999999997</v>
      </c>
      <c r="AL1671" s="47">
        <v>10072.8225</v>
      </c>
      <c r="AM1671" s="47">
        <v>28134.231899999999</v>
      </c>
      <c r="AN1671" s="47">
        <v>2227.0936000000002</v>
      </c>
      <c r="AO1671" s="47">
        <v>5383.3849</v>
      </c>
      <c r="AP1671" s="47">
        <v>8999.0234</v>
      </c>
      <c r="AQ1671" s="47">
        <v>23718.868399999999</v>
      </c>
      <c r="AR1671" s="47">
        <v>121.1129</v>
      </c>
      <c r="AS1671" s="47">
        <v>396.58850000000001</v>
      </c>
      <c r="AT1671" s="47">
        <v>824.42750000000001</v>
      </c>
      <c r="AU1671" s="47">
        <v>1816.3264999999999</v>
      </c>
      <c r="AV1671" s="47" t="s">
        <v>1917</v>
      </c>
      <c r="AW1671" s="47" t="s">
        <v>1917</v>
      </c>
      <c r="AX1671" s="47" t="s">
        <v>1917</v>
      </c>
      <c r="AY1671" s="47">
        <v>21.4</v>
      </c>
    </row>
    <row r="1672" spans="1:51" ht="15" customHeight="1" x14ac:dyDescent="0.25">
      <c r="A1672" s="10" t="s">
        <v>1077</v>
      </c>
      <c r="B1672" s="10" t="s">
        <v>1086</v>
      </c>
      <c r="C1672" s="11" t="s">
        <v>3556</v>
      </c>
      <c r="D1672" s="47">
        <v>2269.1754000000001</v>
      </c>
      <c r="E1672" s="47">
        <v>7111.2782999999999</v>
      </c>
      <c r="F1672" s="47">
        <v>14239.516600000001</v>
      </c>
      <c r="G1672" s="47">
        <v>23303.03</v>
      </c>
      <c r="H1672" s="47">
        <v>1829.4418000000001</v>
      </c>
      <c r="I1672" s="47">
        <v>6303.6922000000004</v>
      </c>
      <c r="J1672" s="47">
        <v>12660.810600000001</v>
      </c>
      <c r="K1672" s="47">
        <v>21857.912499999999</v>
      </c>
      <c r="L1672" s="47">
        <v>153.84620000000001</v>
      </c>
      <c r="M1672" s="47">
        <v>480.62020000000001</v>
      </c>
      <c r="N1672" s="47">
        <v>1085.3659</v>
      </c>
      <c r="O1672" s="47">
        <v>1647.0588</v>
      </c>
      <c r="P1672" s="47">
        <v>0</v>
      </c>
      <c r="Q1672" s="47" t="s">
        <v>1917</v>
      </c>
      <c r="R1672" s="47" t="s">
        <v>1917</v>
      </c>
      <c r="S1672" s="47" t="s">
        <v>1917</v>
      </c>
      <c r="T1672" s="47" t="s">
        <v>1917</v>
      </c>
      <c r="U1672" s="47" t="s">
        <v>1917</v>
      </c>
      <c r="V1672" s="47" t="s">
        <v>1917</v>
      </c>
      <c r="W1672" s="47" t="s">
        <v>1917</v>
      </c>
      <c r="X1672" s="47" t="s">
        <v>1917</v>
      </c>
      <c r="Y1672" s="47" t="s">
        <v>1917</v>
      </c>
      <c r="Z1672" s="47" t="s">
        <v>1917</v>
      </c>
      <c r="AA1672" s="47" t="s">
        <v>1917</v>
      </c>
      <c r="AB1672" s="47" t="s">
        <v>1917</v>
      </c>
      <c r="AC1672" s="47" t="s">
        <v>1917</v>
      </c>
      <c r="AD1672" s="47" t="s">
        <v>1917</v>
      </c>
      <c r="AE1672" s="47" t="s">
        <v>1917</v>
      </c>
      <c r="AF1672" s="47" t="s">
        <v>1917</v>
      </c>
      <c r="AG1672" s="47" t="s">
        <v>1917</v>
      </c>
      <c r="AH1672" s="47" t="s">
        <v>1917</v>
      </c>
      <c r="AI1672" s="47" t="s">
        <v>1917</v>
      </c>
      <c r="AJ1672" s="47" t="s">
        <v>1917</v>
      </c>
      <c r="AK1672" s="47" t="s">
        <v>1917</v>
      </c>
      <c r="AL1672" s="47" t="s">
        <v>1917</v>
      </c>
      <c r="AM1672" s="47" t="s">
        <v>1917</v>
      </c>
      <c r="AN1672" s="47" t="s">
        <v>1917</v>
      </c>
      <c r="AO1672" s="47" t="s">
        <v>1917</v>
      </c>
      <c r="AP1672" s="47" t="s">
        <v>1917</v>
      </c>
      <c r="AQ1672" s="47" t="s">
        <v>1917</v>
      </c>
      <c r="AR1672" s="47" t="s">
        <v>1917</v>
      </c>
      <c r="AS1672" s="47" t="s">
        <v>1917</v>
      </c>
      <c r="AT1672" s="47" t="s">
        <v>1917</v>
      </c>
      <c r="AU1672" s="47" t="s">
        <v>1917</v>
      </c>
      <c r="AV1672" s="47" t="s">
        <v>1917</v>
      </c>
      <c r="AW1672" s="47" t="s">
        <v>1917</v>
      </c>
      <c r="AX1672" s="47" t="s">
        <v>1917</v>
      </c>
      <c r="AY1672" s="47" t="s">
        <v>1917</v>
      </c>
    </row>
    <row r="1673" spans="1:51" ht="15" customHeight="1" x14ac:dyDescent="0.25">
      <c r="A1673" s="10" t="s">
        <v>1077</v>
      </c>
      <c r="B1673" s="10" t="s">
        <v>1087</v>
      </c>
      <c r="C1673" s="11" t="s">
        <v>3557</v>
      </c>
      <c r="D1673" s="47">
        <v>1664.3834999999999</v>
      </c>
      <c r="E1673" s="47">
        <v>6096.8190000000004</v>
      </c>
      <c r="F1673" s="47">
        <v>11781.2896</v>
      </c>
      <c r="G1673" s="47">
        <v>23343.9028</v>
      </c>
      <c r="H1673" s="47">
        <v>1693.2820999999999</v>
      </c>
      <c r="I1673" s="47">
        <v>6078.6812</v>
      </c>
      <c r="J1673" s="47">
        <v>11728.919099999999</v>
      </c>
      <c r="K1673" s="47">
        <v>23164.665400000002</v>
      </c>
      <c r="L1673" s="47">
        <v>174.65389999999999</v>
      </c>
      <c r="M1673" s="47">
        <v>433.33330000000001</v>
      </c>
      <c r="N1673" s="47">
        <v>940.47619999999995</v>
      </c>
      <c r="O1673" s="47">
        <v>1839.6225999999999</v>
      </c>
      <c r="P1673" s="47" t="s">
        <v>1917</v>
      </c>
      <c r="Q1673" s="47" t="s">
        <v>1917</v>
      </c>
      <c r="R1673" s="47">
        <v>9.92</v>
      </c>
      <c r="S1673" s="47">
        <v>19.05</v>
      </c>
      <c r="T1673" s="47">
        <v>1757.7134000000001</v>
      </c>
      <c r="U1673" s="47">
        <v>7745.6818999999996</v>
      </c>
      <c r="V1673" s="47">
        <v>16058.746800000001</v>
      </c>
      <c r="W1673" s="47">
        <v>21376.999299999999</v>
      </c>
      <c r="X1673" s="47">
        <v>1512.9654</v>
      </c>
      <c r="Y1673" s="47">
        <v>7814.52</v>
      </c>
      <c r="Z1673" s="47">
        <v>16061.8789</v>
      </c>
      <c r="AA1673" s="47">
        <v>19739.572700000001</v>
      </c>
      <c r="AB1673" s="47">
        <v>400</v>
      </c>
      <c r="AC1673" s="47">
        <v>876.54319999999996</v>
      </c>
      <c r="AD1673" s="47">
        <v>2000</v>
      </c>
      <c r="AE1673" s="47">
        <v>1600</v>
      </c>
      <c r="AF1673" s="47">
        <v>0</v>
      </c>
      <c r="AG1673" s="47" t="s">
        <v>1917</v>
      </c>
      <c r="AH1673" s="47">
        <v>0</v>
      </c>
      <c r="AI1673" s="47" t="s">
        <v>1917</v>
      </c>
      <c r="AJ1673" s="47">
        <v>1651.3580999999999</v>
      </c>
      <c r="AK1673" s="47">
        <v>5897.1809000000003</v>
      </c>
      <c r="AL1673" s="47">
        <v>11392.429899999999</v>
      </c>
      <c r="AM1673" s="47">
        <v>23493.667000000001</v>
      </c>
      <c r="AN1673" s="47">
        <v>1718.4476999999999</v>
      </c>
      <c r="AO1673" s="47">
        <v>5868.5123999999996</v>
      </c>
      <c r="AP1673" s="47">
        <v>11335.0137</v>
      </c>
      <c r="AQ1673" s="47">
        <v>23425.459299999999</v>
      </c>
      <c r="AR1673" s="47">
        <v>143.2039</v>
      </c>
      <c r="AS1673" s="47">
        <v>379.6712</v>
      </c>
      <c r="AT1673" s="47">
        <v>844.1558</v>
      </c>
      <c r="AU1673" s="47">
        <v>1857.8679999999999</v>
      </c>
      <c r="AV1673" s="47" t="s">
        <v>1917</v>
      </c>
      <c r="AW1673" s="47" t="s">
        <v>1917</v>
      </c>
      <c r="AX1673" s="47">
        <v>10.74</v>
      </c>
      <c r="AY1673" s="47">
        <v>19.350000000000001</v>
      </c>
    </row>
    <row r="1674" spans="1:51" ht="15" customHeight="1" x14ac:dyDescent="0.25">
      <c r="A1674" s="10" t="s">
        <v>1077</v>
      </c>
      <c r="B1674" s="10" t="s">
        <v>1088</v>
      </c>
      <c r="C1674" s="11" t="s">
        <v>3558</v>
      </c>
      <c r="D1674" s="47">
        <v>1980.5310999999999</v>
      </c>
      <c r="E1674" s="47">
        <v>5846.8441000000003</v>
      </c>
      <c r="F1674" s="47">
        <v>12621.5556</v>
      </c>
      <c r="G1674" s="47">
        <v>25481.762599999998</v>
      </c>
      <c r="H1674" s="47">
        <v>1983.1549</v>
      </c>
      <c r="I1674" s="47">
        <v>5714.8379999999997</v>
      </c>
      <c r="J1674" s="47">
        <v>12047.2351</v>
      </c>
      <c r="K1674" s="47">
        <v>23986.390500000001</v>
      </c>
      <c r="L1674" s="47">
        <v>139.13980000000001</v>
      </c>
      <c r="M1674" s="47">
        <v>362.99189999999999</v>
      </c>
      <c r="N1674" s="47">
        <v>833.16930000000002</v>
      </c>
      <c r="O1674" s="47">
        <v>1753.1759999999999</v>
      </c>
      <c r="P1674" s="47" t="s">
        <v>1917</v>
      </c>
      <c r="Q1674" s="47">
        <v>6.39</v>
      </c>
      <c r="R1674" s="47">
        <v>10.94</v>
      </c>
      <c r="S1674" s="47">
        <v>17.37</v>
      </c>
      <c r="T1674" s="47">
        <v>1998.0503000000001</v>
      </c>
      <c r="U1674" s="47">
        <v>7481.6363000000001</v>
      </c>
      <c r="V1674" s="47">
        <v>16697.5906</v>
      </c>
      <c r="W1674" s="47">
        <v>33859.195800000001</v>
      </c>
      <c r="X1674" s="47">
        <v>1968.4873</v>
      </c>
      <c r="Y1674" s="47">
        <v>7499.0752000000002</v>
      </c>
      <c r="Z1674" s="47">
        <v>15915.8277</v>
      </c>
      <c r="AA1674" s="47">
        <v>30919.127499999999</v>
      </c>
      <c r="AB1674" s="47">
        <v>269.92290000000003</v>
      </c>
      <c r="AC1674" s="47">
        <v>769.36620000000005</v>
      </c>
      <c r="AD1674" s="47">
        <v>1765.2582</v>
      </c>
      <c r="AE1674" s="47">
        <v>3361.1111000000001</v>
      </c>
      <c r="AF1674" s="47" t="s">
        <v>1917</v>
      </c>
      <c r="AG1674" s="47" t="s">
        <v>1917</v>
      </c>
      <c r="AH1674" s="47">
        <v>21.37</v>
      </c>
      <c r="AI1674" s="47">
        <v>31.94</v>
      </c>
      <c r="AJ1674" s="47">
        <v>1976.7211</v>
      </c>
      <c r="AK1674" s="47">
        <v>5583.2727000000004</v>
      </c>
      <c r="AL1674" s="47">
        <v>12144.2628</v>
      </c>
      <c r="AM1674" s="47">
        <v>24571.538499999999</v>
      </c>
      <c r="AN1674" s="47">
        <v>1986.3448000000001</v>
      </c>
      <c r="AO1674" s="47">
        <v>5427.1722</v>
      </c>
      <c r="AP1674" s="47">
        <v>11594.2333</v>
      </c>
      <c r="AQ1674" s="47">
        <v>23233.135399999999</v>
      </c>
      <c r="AR1674" s="47">
        <v>110.697</v>
      </c>
      <c r="AS1674" s="47">
        <v>297.47370000000001</v>
      </c>
      <c r="AT1674" s="47">
        <v>724.02419999999995</v>
      </c>
      <c r="AU1674" s="47">
        <v>1578.4708000000001</v>
      </c>
      <c r="AV1674" s="47" t="s">
        <v>1917</v>
      </c>
      <c r="AW1674" s="47">
        <v>6.8</v>
      </c>
      <c r="AX1674" s="47">
        <v>8.82</v>
      </c>
      <c r="AY1674" s="47">
        <v>14.97</v>
      </c>
    </row>
    <row r="1675" spans="1:51" ht="15" customHeight="1" x14ac:dyDescent="0.25">
      <c r="A1675" s="10" t="s">
        <v>1077</v>
      </c>
      <c r="B1675" s="10" t="s">
        <v>542</v>
      </c>
      <c r="C1675" s="11" t="s">
        <v>3559</v>
      </c>
      <c r="D1675" s="47">
        <v>2483.306</v>
      </c>
      <c r="E1675" s="47">
        <v>6802.1706000000004</v>
      </c>
      <c r="F1675" s="47">
        <v>14417.725200000001</v>
      </c>
      <c r="G1675" s="47">
        <v>28626.969099999998</v>
      </c>
      <c r="H1675" s="47">
        <v>2507.3443000000002</v>
      </c>
      <c r="I1675" s="47">
        <v>6811.9822000000004</v>
      </c>
      <c r="J1675" s="47">
        <v>14266.171200000001</v>
      </c>
      <c r="K1675" s="47">
        <v>28571.273000000001</v>
      </c>
      <c r="L1675" s="47">
        <v>139.46080000000001</v>
      </c>
      <c r="M1675" s="47">
        <v>447.12869999999998</v>
      </c>
      <c r="N1675" s="47">
        <v>1039.6601000000001</v>
      </c>
      <c r="O1675" s="47">
        <v>2039.6659999999999</v>
      </c>
      <c r="P1675" s="47" t="s">
        <v>1917</v>
      </c>
      <c r="Q1675" s="47">
        <v>8.8800000000000008</v>
      </c>
      <c r="R1675" s="47">
        <v>10.9</v>
      </c>
      <c r="S1675" s="47">
        <v>19.8</v>
      </c>
      <c r="T1675" s="47">
        <v>2349.5934000000002</v>
      </c>
      <c r="U1675" s="47">
        <v>7289.7893999999997</v>
      </c>
      <c r="V1675" s="47">
        <v>17387.264200000001</v>
      </c>
      <c r="W1675" s="47">
        <v>35316.7984</v>
      </c>
      <c r="X1675" s="47">
        <v>2410.0599000000002</v>
      </c>
      <c r="Y1675" s="47">
        <v>7459.2133000000003</v>
      </c>
      <c r="Z1675" s="47">
        <v>16869.301299999999</v>
      </c>
      <c r="AA1675" s="47">
        <v>38455.370199999998</v>
      </c>
      <c r="AB1675" s="47">
        <v>332.7645</v>
      </c>
      <c r="AC1675" s="47">
        <v>861.5385</v>
      </c>
      <c r="AD1675" s="47">
        <v>2526.3157999999999</v>
      </c>
      <c r="AE1675" s="47">
        <v>3326.087</v>
      </c>
      <c r="AF1675" s="47">
        <v>0</v>
      </c>
      <c r="AG1675" s="47" t="s">
        <v>1917</v>
      </c>
      <c r="AH1675" s="47" t="s">
        <v>1917</v>
      </c>
      <c r="AI1675" s="47" t="s">
        <v>1917</v>
      </c>
      <c r="AJ1675" s="47">
        <v>2502.3013000000001</v>
      </c>
      <c r="AK1675" s="47">
        <v>6746.1967000000004</v>
      </c>
      <c r="AL1675" s="47">
        <v>14125.084000000001</v>
      </c>
      <c r="AM1675" s="47">
        <v>27916.271199999999</v>
      </c>
      <c r="AN1675" s="47">
        <v>2521.1644999999999</v>
      </c>
      <c r="AO1675" s="47">
        <v>6737.6863000000003</v>
      </c>
      <c r="AP1675" s="47">
        <v>14009.6386</v>
      </c>
      <c r="AQ1675" s="47">
        <v>27521.230299999999</v>
      </c>
      <c r="AR1675" s="47">
        <v>112</v>
      </c>
      <c r="AS1675" s="47">
        <v>399.55849999999998</v>
      </c>
      <c r="AT1675" s="47">
        <v>893.15350000000001</v>
      </c>
      <c r="AU1675" s="47">
        <v>1903.0023000000001</v>
      </c>
      <c r="AV1675" s="47" t="s">
        <v>1917</v>
      </c>
      <c r="AW1675" s="47">
        <v>8.11</v>
      </c>
      <c r="AX1675" s="47">
        <v>10.98</v>
      </c>
      <c r="AY1675" s="47">
        <v>18.22</v>
      </c>
    </row>
    <row r="1676" spans="1:51" ht="15" customHeight="1" x14ac:dyDescent="0.25">
      <c r="A1676" s="10" t="s">
        <v>1077</v>
      </c>
      <c r="B1676" s="10" t="s">
        <v>284</v>
      </c>
      <c r="C1676" s="11" t="s">
        <v>3560</v>
      </c>
      <c r="D1676" s="47">
        <v>1352.35</v>
      </c>
      <c r="E1676" s="47">
        <v>5140.3900999999996</v>
      </c>
      <c r="F1676" s="47">
        <v>9611.6214</v>
      </c>
      <c r="G1676" s="47">
        <v>31530.924599999998</v>
      </c>
      <c r="H1676" s="47">
        <v>1287.2798</v>
      </c>
      <c r="I1676" s="47">
        <v>4431.9714999999997</v>
      </c>
      <c r="J1676" s="47">
        <v>8195.76</v>
      </c>
      <c r="K1676" s="47">
        <v>26847.329300000001</v>
      </c>
      <c r="L1676" s="47" t="s">
        <v>1917</v>
      </c>
      <c r="M1676" s="47" t="s">
        <v>1917</v>
      </c>
      <c r="N1676" s="47" t="s">
        <v>1917</v>
      </c>
      <c r="O1676" s="47" t="s">
        <v>1917</v>
      </c>
      <c r="P1676" s="47">
        <v>0</v>
      </c>
      <c r="Q1676" s="47" t="s">
        <v>1917</v>
      </c>
      <c r="R1676" s="47" t="s">
        <v>1917</v>
      </c>
      <c r="S1676" s="47" t="s">
        <v>1917</v>
      </c>
      <c r="T1676" s="47" t="s">
        <v>1917</v>
      </c>
      <c r="U1676" s="47" t="s">
        <v>1917</v>
      </c>
      <c r="V1676" s="47" t="s">
        <v>1917</v>
      </c>
      <c r="W1676" s="47" t="s">
        <v>1917</v>
      </c>
      <c r="X1676" s="47" t="s">
        <v>1917</v>
      </c>
      <c r="Y1676" s="47" t="s">
        <v>1917</v>
      </c>
      <c r="Z1676" s="47" t="s">
        <v>1917</v>
      </c>
      <c r="AA1676" s="47" t="s">
        <v>1917</v>
      </c>
      <c r="AB1676" s="47" t="s">
        <v>1917</v>
      </c>
      <c r="AC1676" s="47" t="s">
        <v>1917</v>
      </c>
      <c r="AD1676" s="47" t="s">
        <v>1917</v>
      </c>
      <c r="AE1676" s="47" t="s">
        <v>1917</v>
      </c>
      <c r="AF1676" s="47" t="s">
        <v>1917</v>
      </c>
      <c r="AG1676" s="47" t="s">
        <v>1917</v>
      </c>
      <c r="AH1676" s="47" t="s">
        <v>1917</v>
      </c>
      <c r="AI1676" s="47" t="s">
        <v>1917</v>
      </c>
      <c r="AJ1676" s="47" t="s">
        <v>1917</v>
      </c>
      <c r="AK1676" s="47" t="s">
        <v>1917</v>
      </c>
      <c r="AL1676" s="47" t="s">
        <v>1917</v>
      </c>
      <c r="AM1676" s="47" t="s">
        <v>1917</v>
      </c>
      <c r="AN1676" s="47" t="s">
        <v>1917</v>
      </c>
      <c r="AO1676" s="47" t="s">
        <v>1917</v>
      </c>
      <c r="AP1676" s="47" t="s">
        <v>1917</v>
      </c>
      <c r="AQ1676" s="47" t="s">
        <v>1917</v>
      </c>
      <c r="AR1676" s="47" t="s">
        <v>1917</v>
      </c>
      <c r="AS1676" s="47" t="s">
        <v>1917</v>
      </c>
      <c r="AT1676" s="47" t="s">
        <v>1917</v>
      </c>
      <c r="AU1676" s="47" t="s">
        <v>1917</v>
      </c>
      <c r="AV1676" s="47" t="s">
        <v>1917</v>
      </c>
      <c r="AW1676" s="47" t="s">
        <v>1917</v>
      </c>
      <c r="AX1676" s="47" t="s">
        <v>1917</v>
      </c>
      <c r="AY1676" s="47" t="s">
        <v>1917</v>
      </c>
    </row>
    <row r="1677" spans="1:51" ht="15" customHeight="1" x14ac:dyDescent="0.25">
      <c r="A1677" s="10" t="s">
        <v>1077</v>
      </c>
      <c r="B1677" s="10" t="s">
        <v>1089</v>
      </c>
      <c r="C1677" s="11" t="s">
        <v>3561</v>
      </c>
      <c r="D1677" s="47">
        <v>1960.9526000000001</v>
      </c>
      <c r="E1677" s="47">
        <v>6810.2736999999997</v>
      </c>
      <c r="F1677" s="47">
        <v>12484.522199999999</v>
      </c>
      <c r="G1677" s="47">
        <v>33211.952899999997</v>
      </c>
      <c r="H1677" s="47">
        <v>1520.3723</v>
      </c>
      <c r="I1677" s="47">
        <v>5349.6297000000004</v>
      </c>
      <c r="J1677" s="47">
        <v>10587.873600000001</v>
      </c>
      <c r="K1677" s="47">
        <v>29272.940600000002</v>
      </c>
      <c r="L1677" s="47">
        <v>114.1046</v>
      </c>
      <c r="M1677" s="47">
        <v>507.69229999999999</v>
      </c>
      <c r="N1677" s="47">
        <v>746.98800000000006</v>
      </c>
      <c r="O1677" s="47">
        <v>1830.5084999999999</v>
      </c>
      <c r="P1677" s="47">
        <v>0</v>
      </c>
      <c r="Q1677" s="47" t="s">
        <v>1917</v>
      </c>
      <c r="R1677" s="47" t="s">
        <v>1917</v>
      </c>
      <c r="S1677" s="47">
        <v>28.92</v>
      </c>
      <c r="T1677" s="47">
        <v>2753.4515000000001</v>
      </c>
      <c r="U1677" s="47">
        <v>9332.9711000000007</v>
      </c>
      <c r="V1677" s="47">
        <v>15557.7593</v>
      </c>
      <c r="W1677" s="47">
        <v>43434.085200000001</v>
      </c>
      <c r="X1677" s="47">
        <v>1967.3524</v>
      </c>
      <c r="Y1677" s="47">
        <v>6798.0829000000003</v>
      </c>
      <c r="Z1677" s="47">
        <v>12871.242099999999</v>
      </c>
      <c r="AA1677" s="47">
        <v>38317.038699999997</v>
      </c>
      <c r="AB1677" s="47" t="s">
        <v>1917</v>
      </c>
      <c r="AC1677" s="47" t="s">
        <v>1917</v>
      </c>
      <c r="AD1677" s="47" t="s">
        <v>1917</v>
      </c>
      <c r="AE1677" s="47" t="s">
        <v>1917</v>
      </c>
      <c r="AF1677" s="47">
        <v>0</v>
      </c>
      <c r="AG1677" s="47" t="s">
        <v>1917</v>
      </c>
      <c r="AH1677" s="47">
        <v>0</v>
      </c>
      <c r="AI1677" s="47" t="s">
        <v>1917</v>
      </c>
      <c r="AJ1677" s="47">
        <v>1696.2277999999999</v>
      </c>
      <c r="AK1677" s="47">
        <v>6239.0968999999996</v>
      </c>
      <c r="AL1677" s="47">
        <v>12079.413699999999</v>
      </c>
      <c r="AM1677" s="47">
        <v>31041.500199999999</v>
      </c>
      <c r="AN1677" s="47">
        <v>1371.0640000000001</v>
      </c>
      <c r="AO1677" s="47">
        <v>5021.6781000000001</v>
      </c>
      <c r="AP1677" s="47">
        <v>10286.884099999999</v>
      </c>
      <c r="AQ1677" s="47">
        <v>27352.618399999999</v>
      </c>
      <c r="AR1677" s="47" t="s">
        <v>1917</v>
      </c>
      <c r="AS1677" s="47" t="s">
        <v>1917</v>
      </c>
      <c r="AT1677" s="47" t="s">
        <v>1917</v>
      </c>
      <c r="AU1677" s="47" t="s">
        <v>1917</v>
      </c>
      <c r="AV1677" s="47">
        <v>0</v>
      </c>
      <c r="AW1677" s="47">
        <v>0</v>
      </c>
      <c r="AX1677" s="47" t="s">
        <v>1917</v>
      </c>
      <c r="AY1677" s="47">
        <v>27.15</v>
      </c>
    </row>
    <row r="1678" spans="1:51" ht="15" customHeight="1" x14ac:dyDescent="0.25">
      <c r="A1678" s="10" t="s">
        <v>1077</v>
      </c>
      <c r="B1678" s="10" t="s">
        <v>1090</v>
      </c>
      <c r="C1678" s="11" t="s">
        <v>3562</v>
      </c>
      <c r="D1678" s="47">
        <v>1308.4960000000001</v>
      </c>
      <c r="E1678" s="47">
        <v>6428.8424000000005</v>
      </c>
      <c r="F1678" s="47">
        <v>8500.0211999999992</v>
      </c>
      <c r="G1678" s="47">
        <v>47205.075700000001</v>
      </c>
      <c r="H1678" s="47">
        <v>1275.1719000000001</v>
      </c>
      <c r="I1678" s="47">
        <v>6085.6313</v>
      </c>
      <c r="J1678" s="47">
        <v>7814.5142999999998</v>
      </c>
      <c r="K1678" s="47">
        <v>46875.499300000003</v>
      </c>
      <c r="L1678" s="47" t="s">
        <v>1917</v>
      </c>
      <c r="M1678" s="47" t="s">
        <v>1917</v>
      </c>
      <c r="N1678" s="47" t="s">
        <v>1917</v>
      </c>
      <c r="O1678" s="47" t="s">
        <v>1917</v>
      </c>
      <c r="P1678" s="47">
        <v>0</v>
      </c>
      <c r="Q1678" s="47">
        <v>0</v>
      </c>
      <c r="R1678" s="47">
        <v>0</v>
      </c>
      <c r="S1678" s="47" t="s">
        <v>1917</v>
      </c>
      <c r="T1678" s="47" t="s">
        <v>1917</v>
      </c>
      <c r="U1678" s="47" t="s">
        <v>1917</v>
      </c>
      <c r="V1678" s="47" t="s">
        <v>1917</v>
      </c>
      <c r="W1678" s="47" t="s">
        <v>1917</v>
      </c>
      <c r="X1678" s="47" t="s">
        <v>1917</v>
      </c>
      <c r="Y1678" s="47" t="s">
        <v>1917</v>
      </c>
      <c r="Z1678" s="47" t="s">
        <v>1917</v>
      </c>
      <c r="AA1678" s="47" t="s">
        <v>1917</v>
      </c>
      <c r="AB1678" s="47" t="s">
        <v>1917</v>
      </c>
      <c r="AC1678" s="47" t="s">
        <v>1917</v>
      </c>
      <c r="AD1678" s="47" t="s">
        <v>1917</v>
      </c>
      <c r="AE1678" s="47" t="s">
        <v>1917</v>
      </c>
      <c r="AF1678" s="47" t="s">
        <v>1917</v>
      </c>
      <c r="AG1678" s="47" t="s">
        <v>1917</v>
      </c>
      <c r="AH1678" s="47" t="s">
        <v>1917</v>
      </c>
      <c r="AI1678" s="47" t="s">
        <v>1917</v>
      </c>
      <c r="AJ1678" s="47" t="s">
        <v>1917</v>
      </c>
      <c r="AK1678" s="47" t="s">
        <v>1917</v>
      </c>
      <c r="AL1678" s="47" t="s">
        <v>1917</v>
      </c>
      <c r="AM1678" s="47" t="s">
        <v>1917</v>
      </c>
      <c r="AN1678" s="47" t="s">
        <v>1917</v>
      </c>
      <c r="AO1678" s="47" t="s">
        <v>1917</v>
      </c>
      <c r="AP1678" s="47" t="s">
        <v>1917</v>
      </c>
      <c r="AQ1678" s="47" t="s">
        <v>1917</v>
      </c>
      <c r="AR1678" s="47" t="s">
        <v>1917</v>
      </c>
      <c r="AS1678" s="47" t="s">
        <v>1917</v>
      </c>
      <c r="AT1678" s="47" t="s">
        <v>1917</v>
      </c>
      <c r="AU1678" s="47" t="s">
        <v>1917</v>
      </c>
      <c r="AV1678" s="47" t="s">
        <v>1917</v>
      </c>
      <c r="AW1678" s="47" t="s">
        <v>1917</v>
      </c>
      <c r="AX1678" s="47" t="s">
        <v>1917</v>
      </c>
      <c r="AY1678" s="47" t="s">
        <v>1917</v>
      </c>
    </row>
    <row r="1679" spans="1:51" ht="15" customHeight="1" x14ac:dyDescent="0.25">
      <c r="A1679" s="10" t="s">
        <v>1077</v>
      </c>
      <c r="B1679" s="10" t="s">
        <v>1091</v>
      </c>
      <c r="C1679" s="11" t="s">
        <v>3563</v>
      </c>
      <c r="D1679" s="47">
        <v>1883.5672</v>
      </c>
      <c r="E1679" s="47">
        <v>6870.2165000000005</v>
      </c>
      <c r="F1679" s="47">
        <v>9794.7801999999992</v>
      </c>
      <c r="G1679" s="47">
        <v>33885.788999999997</v>
      </c>
      <c r="H1679" s="47">
        <v>1815.9907000000001</v>
      </c>
      <c r="I1679" s="47">
        <v>6944.8252000000002</v>
      </c>
      <c r="J1679" s="47">
        <v>9230.6813999999995</v>
      </c>
      <c r="K1679" s="47">
        <v>31353.4843</v>
      </c>
      <c r="L1679" s="47">
        <v>119.77719999999999</v>
      </c>
      <c r="M1679" s="47">
        <v>357.5419</v>
      </c>
      <c r="N1679" s="47">
        <v>666.66669999999999</v>
      </c>
      <c r="O1679" s="47">
        <v>2019.6078</v>
      </c>
      <c r="P1679" s="47">
        <v>0</v>
      </c>
      <c r="Q1679" s="47" t="s">
        <v>1917</v>
      </c>
      <c r="R1679" s="47" t="s">
        <v>1917</v>
      </c>
      <c r="S1679" s="47" t="s">
        <v>1917</v>
      </c>
      <c r="T1679" s="47" t="s">
        <v>1917</v>
      </c>
      <c r="U1679" s="47" t="s">
        <v>1917</v>
      </c>
      <c r="V1679" s="47" t="s">
        <v>1917</v>
      </c>
      <c r="W1679" s="47" t="s">
        <v>1917</v>
      </c>
      <c r="X1679" s="47" t="s">
        <v>1917</v>
      </c>
      <c r="Y1679" s="47" t="s">
        <v>1917</v>
      </c>
      <c r="Z1679" s="47" t="s">
        <v>1917</v>
      </c>
      <c r="AA1679" s="47" t="s">
        <v>1917</v>
      </c>
      <c r="AB1679" s="47" t="s">
        <v>1917</v>
      </c>
      <c r="AC1679" s="47" t="s">
        <v>1917</v>
      </c>
      <c r="AD1679" s="47" t="s">
        <v>1917</v>
      </c>
      <c r="AE1679" s="47" t="s">
        <v>1917</v>
      </c>
      <c r="AF1679" s="47" t="s">
        <v>1917</v>
      </c>
      <c r="AG1679" s="47" t="s">
        <v>1917</v>
      </c>
      <c r="AH1679" s="47" t="s">
        <v>1917</v>
      </c>
      <c r="AI1679" s="47" t="s">
        <v>1917</v>
      </c>
      <c r="AJ1679" s="47" t="s">
        <v>1917</v>
      </c>
      <c r="AK1679" s="47" t="s">
        <v>1917</v>
      </c>
      <c r="AL1679" s="47" t="s">
        <v>1917</v>
      </c>
      <c r="AM1679" s="47" t="s">
        <v>1917</v>
      </c>
      <c r="AN1679" s="47" t="s">
        <v>1917</v>
      </c>
      <c r="AO1679" s="47" t="s">
        <v>1917</v>
      </c>
      <c r="AP1679" s="47" t="s">
        <v>1917</v>
      </c>
      <c r="AQ1679" s="47" t="s">
        <v>1917</v>
      </c>
      <c r="AR1679" s="47" t="s">
        <v>1917</v>
      </c>
      <c r="AS1679" s="47" t="s">
        <v>1917</v>
      </c>
      <c r="AT1679" s="47" t="s">
        <v>1917</v>
      </c>
      <c r="AU1679" s="47" t="s">
        <v>1917</v>
      </c>
      <c r="AV1679" s="47" t="s">
        <v>1917</v>
      </c>
      <c r="AW1679" s="47" t="s">
        <v>1917</v>
      </c>
      <c r="AX1679" s="47" t="s">
        <v>1917</v>
      </c>
      <c r="AY1679" s="47" t="s">
        <v>1917</v>
      </c>
    </row>
    <row r="1680" spans="1:51" ht="15" customHeight="1" x14ac:dyDescent="0.25">
      <c r="A1680" s="10" t="s">
        <v>1077</v>
      </c>
      <c r="B1680" s="10" t="s">
        <v>1092</v>
      </c>
      <c r="C1680" s="11" t="s">
        <v>3564</v>
      </c>
      <c r="D1680" s="47">
        <v>1739.5489</v>
      </c>
      <c r="E1680" s="47">
        <v>5638.6710000000003</v>
      </c>
      <c r="F1680" s="47">
        <v>11164.055200000001</v>
      </c>
      <c r="G1680" s="47">
        <v>23863.2745</v>
      </c>
      <c r="H1680" s="47">
        <v>1682.1845000000001</v>
      </c>
      <c r="I1680" s="47">
        <v>5219.5744000000004</v>
      </c>
      <c r="J1680" s="47">
        <v>10258.6958</v>
      </c>
      <c r="K1680" s="47">
        <v>20942.639500000001</v>
      </c>
      <c r="L1680" s="47">
        <v>257.6558</v>
      </c>
      <c r="M1680" s="47">
        <v>595.93020000000001</v>
      </c>
      <c r="N1680" s="47">
        <v>1015.873</v>
      </c>
      <c r="O1680" s="47">
        <v>2245.2829999999999</v>
      </c>
      <c r="P1680" s="47" t="s">
        <v>1917</v>
      </c>
      <c r="Q1680" s="47" t="s">
        <v>1917</v>
      </c>
      <c r="R1680" s="47">
        <v>9.6199999999999992</v>
      </c>
      <c r="S1680" s="47">
        <v>19.43</v>
      </c>
      <c r="T1680" s="47">
        <v>2398.6439999999998</v>
      </c>
      <c r="U1680" s="47">
        <v>6211.3954999999996</v>
      </c>
      <c r="V1680" s="47">
        <v>16695.304599999999</v>
      </c>
      <c r="W1680" s="47">
        <v>22369.4607</v>
      </c>
      <c r="X1680" s="47">
        <v>2342.7098999999998</v>
      </c>
      <c r="Y1680" s="47">
        <v>5602.7011000000002</v>
      </c>
      <c r="Z1680" s="47">
        <v>15520.378500000001</v>
      </c>
      <c r="AA1680" s="47">
        <v>19331.739699999998</v>
      </c>
      <c r="AB1680" s="47">
        <v>497.40929999999997</v>
      </c>
      <c r="AC1680" s="47">
        <v>1084.1121000000001</v>
      </c>
      <c r="AD1680" s="47">
        <v>1895.8333</v>
      </c>
      <c r="AE1680" s="47">
        <v>3172.4137999999998</v>
      </c>
      <c r="AF1680" s="47" t="s">
        <v>1917</v>
      </c>
      <c r="AG1680" s="47" t="s">
        <v>1917</v>
      </c>
      <c r="AH1680" s="47" t="s">
        <v>1917</v>
      </c>
      <c r="AI1680" s="47" t="s">
        <v>1917</v>
      </c>
      <c r="AJ1680" s="47">
        <v>1570.8416</v>
      </c>
      <c r="AK1680" s="47">
        <v>5533.1950999999999</v>
      </c>
      <c r="AL1680" s="47">
        <v>10488.4828</v>
      </c>
      <c r="AM1680" s="47">
        <v>24099.999100000001</v>
      </c>
      <c r="AN1680" s="47">
        <v>1513.1110000000001</v>
      </c>
      <c r="AO1680" s="47">
        <v>5149.0156999999999</v>
      </c>
      <c r="AP1680" s="47">
        <v>9616.0475999999999</v>
      </c>
      <c r="AQ1680" s="47">
        <v>21197.918699999998</v>
      </c>
      <c r="AR1680" s="47">
        <v>196.28649999999999</v>
      </c>
      <c r="AS1680" s="47">
        <v>506.02409999999998</v>
      </c>
      <c r="AT1680" s="47">
        <v>908.39689999999996</v>
      </c>
      <c r="AU1680" s="47">
        <v>2098.3607000000002</v>
      </c>
      <c r="AV1680" s="47" t="s">
        <v>1917</v>
      </c>
      <c r="AW1680" s="47" t="s">
        <v>1917</v>
      </c>
      <c r="AX1680" s="47">
        <v>10.24</v>
      </c>
      <c r="AY1680" s="47">
        <v>21.02</v>
      </c>
    </row>
    <row r="1681" spans="1:51" ht="15" customHeight="1" x14ac:dyDescent="0.25">
      <c r="A1681" s="10" t="s">
        <v>1077</v>
      </c>
      <c r="B1681" s="10" t="s">
        <v>64</v>
      </c>
      <c r="C1681" s="11" t="s">
        <v>3565</v>
      </c>
      <c r="D1681" s="47">
        <v>1800.2588000000001</v>
      </c>
      <c r="E1681" s="47">
        <v>7012.7884000000004</v>
      </c>
      <c r="F1681" s="47">
        <v>14375.3506</v>
      </c>
      <c r="G1681" s="47">
        <v>38027.686300000001</v>
      </c>
      <c r="H1681" s="47">
        <v>1824.3975</v>
      </c>
      <c r="I1681" s="47">
        <v>7076.0321999999996</v>
      </c>
      <c r="J1681" s="47">
        <v>13837.689</v>
      </c>
      <c r="K1681" s="47">
        <v>35670.345500000003</v>
      </c>
      <c r="L1681" s="47">
        <v>144.42230000000001</v>
      </c>
      <c r="M1681" s="47">
        <v>379.31029999999998</v>
      </c>
      <c r="N1681" s="47">
        <v>800</v>
      </c>
      <c r="O1681" s="47">
        <v>2109.2437</v>
      </c>
      <c r="P1681" s="47" t="s">
        <v>1917</v>
      </c>
      <c r="Q1681" s="47" t="s">
        <v>1917</v>
      </c>
      <c r="R1681" s="47" t="s">
        <v>1917</v>
      </c>
      <c r="S1681" s="47">
        <v>22.22</v>
      </c>
      <c r="T1681" s="47">
        <v>2245.0893999999998</v>
      </c>
      <c r="U1681" s="47">
        <v>10778.683800000001</v>
      </c>
      <c r="V1681" s="47">
        <v>19787.73</v>
      </c>
      <c r="W1681" s="47">
        <v>42341.362800000003</v>
      </c>
      <c r="X1681" s="47">
        <v>2253.1590999999999</v>
      </c>
      <c r="Y1681" s="47">
        <v>11062.2003</v>
      </c>
      <c r="Z1681" s="47">
        <v>18480.443200000002</v>
      </c>
      <c r="AA1681" s="47">
        <v>40463.852500000001</v>
      </c>
      <c r="AB1681" s="47" t="s">
        <v>1917</v>
      </c>
      <c r="AC1681" s="47" t="s">
        <v>1917</v>
      </c>
      <c r="AD1681" s="47" t="s">
        <v>1917</v>
      </c>
      <c r="AE1681" s="47" t="s">
        <v>1917</v>
      </c>
      <c r="AF1681" s="47" t="s">
        <v>1917</v>
      </c>
      <c r="AG1681" s="47" t="s">
        <v>1917</v>
      </c>
      <c r="AH1681" s="47" t="s">
        <v>1917</v>
      </c>
      <c r="AI1681" s="47" t="s">
        <v>1917</v>
      </c>
      <c r="AJ1681" s="47">
        <v>1707.0051000000001</v>
      </c>
      <c r="AK1681" s="47">
        <v>6474.8033999999998</v>
      </c>
      <c r="AL1681" s="47">
        <v>13663.195400000001</v>
      </c>
      <c r="AM1681" s="47">
        <v>37543.909500000002</v>
      </c>
      <c r="AN1681" s="47">
        <v>1734.5125</v>
      </c>
      <c r="AO1681" s="47">
        <v>6506.5796</v>
      </c>
      <c r="AP1681" s="47">
        <v>13226.800300000001</v>
      </c>
      <c r="AQ1681" s="47">
        <v>35132.755899999996</v>
      </c>
      <c r="AR1681" s="47" t="s">
        <v>1917</v>
      </c>
      <c r="AS1681" s="47" t="s">
        <v>1917</v>
      </c>
      <c r="AT1681" s="47" t="s">
        <v>1917</v>
      </c>
      <c r="AU1681" s="47" t="s">
        <v>1917</v>
      </c>
      <c r="AV1681" s="47">
        <v>0</v>
      </c>
      <c r="AW1681" s="47" t="s">
        <v>1917</v>
      </c>
      <c r="AX1681" s="47" t="s">
        <v>1917</v>
      </c>
      <c r="AY1681" s="47">
        <v>22.14</v>
      </c>
    </row>
    <row r="1682" spans="1:51" ht="15" customHeight="1" x14ac:dyDescent="0.25">
      <c r="A1682" s="10" t="s">
        <v>1077</v>
      </c>
      <c r="B1682" s="10" t="s">
        <v>1093</v>
      </c>
      <c r="C1682" s="11" t="s">
        <v>3566</v>
      </c>
      <c r="D1682" s="47">
        <v>1111.4003</v>
      </c>
      <c r="E1682" s="47">
        <v>5662.1289999999999</v>
      </c>
      <c r="F1682" s="47">
        <v>10612.217500000001</v>
      </c>
      <c r="G1682" s="47">
        <v>21935.391800000001</v>
      </c>
      <c r="H1682" s="47">
        <v>1130.5681</v>
      </c>
      <c r="I1682" s="47">
        <v>5616.4866000000002</v>
      </c>
      <c r="J1682" s="47">
        <v>10699.8289</v>
      </c>
      <c r="K1682" s="47">
        <v>21567.505700000002</v>
      </c>
      <c r="L1682" s="47">
        <v>138.68610000000001</v>
      </c>
      <c r="M1682" s="47">
        <v>364.40679999999998</v>
      </c>
      <c r="N1682" s="47">
        <v>678.57140000000004</v>
      </c>
      <c r="O1682" s="47">
        <v>1821.4286</v>
      </c>
      <c r="P1682" s="47">
        <v>0</v>
      </c>
      <c r="Q1682" s="47" t="s">
        <v>1917</v>
      </c>
      <c r="R1682" s="47" t="s">
        <v>1917</v>
      </c>
      <c r="S1682" s="47" t="s">
        <v>1917</v>
      </c>
      <c r="T1682" s="47" t="s">
        <v>1917</v>
      </c>
      <c r="U1682" s="47" t="s">
        <v>1917</v>
      </c>
      <c r="V1682" s="47" t="s">
        <v>1917</v>
      </c>
      <c r="W1682" s="47" t="s">
        <v>1917</v>
      </c>
      <c r="X1682" s="47" t="s">
        <v>1917</v>
      </c>
      <c r="Y1682" s="47" t="s">
        <v>1917</v>
      </c>
      <c r="Z1682" s="47" t="s">
        <v>1917</v>
      </c>
      <c r="AA1682" s="47" t="s">
        <v>1917</v>
      </c>
      <c r="AB1682" s="47" t="s">
        <v>1917</v>
      </c>
      <c r="AC1682" s="47" t="s">
        <v>1917</v>
      </c>
      <c r="AD1682" s="47" t="s">
        <v>1917</v>
      </c>
      <c r="AE1682" s="47" t="s">
        <v>1917</v>
      </c>
      <c r="AF1682" s="47" t="s">
        <v>1917</v>
      </c>
      <c r="AG1682" s="47" t="s">
        <v>1917</v>
      </c>
      <c r="AH1682" s="47" t="s">
        <v>1917</v>
      </c>
      <c r="AI1682" s="47" t="s">
        <v>1917</v>
      </c>
      <c r="AJ1682" s="47" t="s">
        <v>1917</v>
      </c>
      <c r="AK1682" s="47" t="s">
        <v>1917</v>
      </c>
      <c r="AL1682" s="47" t="s">
        <v>1917</v>
      </c>
      <c r="AM1682" s="47" t="s">
        <v>1917</v>
      </c>
      <c r="AN1682" s="47" t="s">
        <v>1917</v>
      </c>
      <c r="AO1682" s="47" t="s">
        <v>1917</v>
      </c>
      <c r="AP1682" s="47" t="s">
        <v>1917</v>
      </c>
      <c r="AQ1682" s="47" t="s">
        <v>1917</v>
      </c>
      <c r="AR1682" s="47" t="s">
        <v>1917</v>
      </c>
      <c r="AS1682" s="47" t="s">
        <v>1917</v>
      </c>
      <c r="AT1682" s="47" t="s">
        <v>1917</v>
      </c>
      <c r="AU1682" s="47" t="s">
        <v>1917</v>
      </c>
      <c r="AV1682" s="47" t="s">
        <v>1917</v>
      </c>
      <c r="AW1682" s="47" t="s">
        <v>1917</v>
      </c>
      <c r="AX1682" s="47" t="s">
        <v>1917</v>
      </c>
      <c r="AY1682" s="47" t="s">
        <v>1917</v>
      </c>
    </row>
    <row r="1683" spans="1:51" ht="15" customHeight="1" x14ac:dyDescent="0.25">
      <c r="A1683" s="10" t="s">
        <v>1077</v>
      </c>
      <c r="B1683" s="10" t="s">
        <v>220</v>
      </c>
      <c r="C1683" s="11" t="s">
        <v>3567</v>
      </c>
      <c r="D1683" s="47">
        <v>2009.9942000000001</v>
      </c>
      <c r="E1683" s="47">
        <v>6264.2991000000002</v>
      </c>
      <c r="F1683" s="47">
        <v>12607.1872</v>
      </c>
      <c r="G1683" s="47">
        <v>33909.308100000002</v>
      </c>
      <c r="H1683" s="47">
        <v>1906.829</v>
      </c>
      <c r="I1683" s="47">
        <v>5891.5051000000003</v>
      </c>
      <c r="J1683" s="47">
        <v>11948.9506</v>
      </c>
      <c r="K1683" s="47">
        <v>31128.4637</v>
      </c>
      <c r="L1683" s="47">
        <v>180.7567</v>
      </c>
      <c r="M1683" s="47">
        <v>570.65219999999999</v>
      </c>
      <c r="N1683" s="47">
        <v>1020.7791999999999</v>
      </c>
      <c r="O1683" s="47">
        <v>2361.1691000000001</v>
      </c>
      <c r="P1683" s="47" t="s">
        <v>1917</v>
      </c>
      <c r="Q1683" s="47">
        <v>6.37</v>
      </c>
      <c r="R1683" s="47">
        <v>7.82</v>
      </c>
      <c r="S1683" s="47">
        <v>26.55</v>
      </c>
      <c r="T1683" s="47">
        <v>3031.1435000000001</v>
      </c>
      <c r="U1683" s="47">
        <v>7954.2196999999996</v>
      </c>
      <c r="V1683" s="47">
        <v>15498.1019</v>
      </c>
      <c r="W1683" s="47">
        <v>39991.188699999999</v>
      </c>
      <c r="X1683" s="47">
        <v>2707.6120999999998</v>
      </c>
      <c r="Y1683" s="47">
        <v>7344.7282999999998</v>
      </c>
      <c r="Z1683" s="47">
        <v>14441.4545</v>
      </c>
      <c r="AA1683" s="47">
        <v>36251.9761</v>
      </c>
      <c r="AB1683" s="47">
        <v>462.39550000000003</v>
      </c>
      <c r="AC1683" s="47">
        <v>1584.1121000000001</v>
      </c>
      <c r="AD1683" s="47">
        <v>2378.6408000000001</v>
      </c>
      <c r="AE1683" s="47">
        <v>4535.7142999999996</v>
      </c>
      <c r="AF1683" s="47" t="s">
        <v>1917</v>
      </c>
      <c r="AG1683" s="47" t="s">
        <v>1917</v>
      </c>
      <c r="AH1683" s="47" t="s">
        <v>1917</v>
      </c>
      <c r="AI1683" s="47">
        <v>33.33</v>
      </c>
      <c r="AJ1683" s="47">
        <v>1804.2744</v>
      </c>
      <c r="AK1683" s="47">
        <v>5976.8244999999997</v>
      </c>
      <c r="AL1683" s="47">
        <v>12160.7641</v>
      </c>
      <c r="AM1683" s="47">
        <v>33104.141900000002</v>
      </c>
      <c r="AN1683" s="47">
        <v>1745.5039999999999</v>
      </c>
      <c r="AO1683" s="47">
        <v>5644.2955000000002</v>
      </c>
      <c r="AP1683" s="47">
        <v>11564.0512</v>
      </c>
      <c r="AQ1683" s="47">
        <v>30450.173599999998</v>
      </c>
      <c r="AR1683" s="47">
        <v>124.018</v>
      </c>
      <c r="AS1683" s="47">
        <v>398.25119999999998</v>
      </c>
      <c r="AT1683" s="47">
        <v>811.09450000000004</v>
      </c>
      <c r="AU1683" s="47">
        <v>2073.2860999999998</v>
      </c>
      <c r="AV1683" s="47" t="s">
        <v>1917</v>
      </c>
      <c r="AW1683" s="47" t="s">
        <v>1917</v>
      </c>
      <c r="AX1683" s="47">
        <v>6.38</v>
      </c>
      <c r="AY1683" s="47">
        <v>25.1</v>
      </c>
    </row>
    <row r="1684" spans="1:51" ht="15" customHeight="1" x14ac:dyDescent="0.25">
      <c r="A1684" s="10" t="s">
        <v>1077</v>
      </c>
      <c r="B1684" s="10" t="s">
        <v>1094</v>
      </c>
      <c r="C1684" s="11" t="s">
        <v>3568</v>
      </c>
      <c r="D1684" s="47">
        <v>1931.212</v>
      </c>
      <c r="E1684" s="47">
        <v>6251.7475000000004</v>
      </c>
      <c r="F1684" s="47">
        <v>12657.071400000001</v>
      </c>
      <c r="G1684" s="47">
        <v>28876.663199999999</v>
      </c>
      <c r="H1684" s="47">
        <v>1989.7911999999999</v>
      </c>
      <c r="I1684" s="47">
        <v>6220.4976999999999</v>
      </c>
      <c r="J1684" s="47">
        <v>12431.345300000001</v>
      </c>
      <c r="K1684" s="47">
        <v>28221.536</v>
      </c>
      <c r="L1684" s="47">
        <v>148.33760000000001</v>
      </c>
      <c r="M1684" s="47">
        <v>451.51029999999997</v>
      </c>
      <c r="N1684" s="47">
        <v>883.55050000000006</v>
      </c>
      <c r="O1684" s="47">
        <v>2152.7599</v>
      </c>
      <c r="P1684" s="47" t="s">
        <v>1917</v>
      </c>
      <c r="Q1684" s="47">
        <v>10.66</v>
      </c>
      <c r="R1684" s="47">
        <v>11.82</v>
      </c>
      <c r="S1684" s="47">
        <v>23.76</v>
      </c>
      <c r="T1684" s="47">
        <v>2204.6613000000002</v>
      </c>
      <c r="U1684" s="47">
        <v>6761.7682000000004</v>
      </c>
      <c r="V1684" s="47">
        <v>13324.643099999999</v>
      </c>
      <c r="W1684" s="47">
        <v>29117.775799999999</v>
      </c>
      <c r="X1684" s="47">
        <v>2259.7809999999999</v>
      </c>
      <c r="Y1684" s="47">
        <v>6767.2803999999996</v>
      </c>
      <c r="Z1684" s="47">
        <v>13192.944299999999</v>
      </c>
      <c r="AA1684" s="47">
        <v>28593.664000000001</v>
      </c>
      <c r="AB1684" s="47">
        <v>359.87259999999998</v>
      </c>
      <c r="AC1684" s="47">
        <v>1069.5876000000001</v>
      </c>
      <c r="AD1684" s="47">
        <v>1775</v>
      </c>
      <c r="AE1684" s="47">
        <v>3716.0493999999999</v>
      </c>
      <c r="AF1684" s="47" t="s">
        <v>1917</v>
      </c>
      <c r="AG1684" s="47" t="s">
        <v>1917</v>
      </c>
      <c r="AH1684" s="47" t="s">
        <v>1917</v>
      </c>
      <c r="AI1684" s="47">
        <v>28.95</v>
      </c>
      <c r="AJ1684" s="47">
        <v>1862.5215000000001</v>
      </c>
      <c r="AK1684" s="47">
        <v>6158.7550000000001</v>
      </c>
      <c r="AL1684" s="47">
        <v>12557.0607</v>
      </c>
      <c r="AM1684" s="47">
        <v>28848.683099999998</v>
      </c>
      <c r="AN1684" s="47">
        <v>1921.9698000000001</v>
      </c>
      <c r="AO1684" s="47">
        <v>6120.8023999999996</v>
      </c>
      <c r="AP1684" s="47">
        <v>12317.248100000001</v>
      </c>
      <c r="AQ1684" s="47">
        <v>28178.3521</v>
      </c>
      <c r="AR1684" s="47">
        <v>95.2</v>
      </c>
      <c r="AS1684" s="47">
        <v>338.81580000000002</v>
      </c>
      <c r="AT1684" s="47">
        <v>750</v>
      </c>
      <c r="AU1684" s="47">
        <v>1971.3467000000001</v>
      </c>
      <c r="AV1684" s="47" t="s">
        <v>1917</v>
      </c>
      <c r="AW1684" s="47">
        <v>11.74</v>
      </c>
      <c r="AX1684" s="47">
        <v>10.93</v>
      </c>
      <c r="AY1684" s="47">
        <v>23.06</v>
      </c>
    </row>
    <row r="1685" spans="1:51" ht="15" customHeight="1" x14ac:dyDescent="0.25">
      <c r="A1685" s="10" t="s">
        <v>1077</v>
      </c>
      <c r="B1685" s="10" t="s">
        <v>358</v>
      </c>
      <c r="C1685" s="11" t="s">
        <v>3569</v>
      </c>
      <c r="D1685" s="47">
        <v>1425.5590999999999</v>
      </c>
      <c r="E1685" s="47">
        <v>6013.5955000000004</v>
      </c>
      <c r="F1685" s="47">
        <v>12038.966200000001</v>
      </c>
      <c r="G1685" s="47">
        <v>35481.503100000002</v>
      </c>
      <c r="H1685" s="47">
        <v>1269.6577</v>
      </c>
      <c r="I1685" s="47">
        <v>5289.5743000000002</v>
      </c>
      <c r="J1685" s="47">
        <v>10607.3583</v>
      </c>
      <c r="K1685" s="47">
        <v>33631.492599999998</v>
      </c>
      <c r="L1685" s="47">
        <v>147.541</v>
      </c>
      <c r="M1685" s="47">
        <v>291.04480000000001</v>
      </c>
      <c r="N1685" s="47">
        <v>805.55560000000003</v>
      </c>
      <c r="O1685" s="47">
        <v>1512.8205</v>
      </c>
      <c r="P1685" s="47">
        <v>0</v>
      </c>
      <c r="Q1685" s="47" t="s">
        <v>1917</v>
      </c>
      <c r="R1685" s="47" t="s">
        <v>1917</v>
      </c>
      <c r="S1685" s="47" t="s">
        <v>1917</v>
      </c>
      <c r="T1685" s="47" t="s">
        <v>1917</v>
      </c>
      <c r="U1685" s="47" t="s">
        <v>1917</v>
      </c>
      <c r="V1685" s="47" t="s">
        <v>1917</v>
      </c>
      <c r="W1685" s="47" t="s">
        <v>1917</v>
      </c>
      <c r="X1685" s="47" t="s">
        <v>1917</v>
      </c>
      <c r="Y1685" s="47" t="s">
        <v>1917</v>
      </c>
      <c r="Z1685" s="47" t="s">
        <v>1917</v>
      </c>
      <c r="AA1685" s="47" t="s">
        <v>1917</v>
      </c>
      <c r="AB1685" s="47" t="s">
        <v>1917</v>
      </c>
      <c r="AC1685" s="47" t="s">
        <v>1917</v>
      </c>
      <c r="AD1685" s="47" t="s">
        <v>1917</v>
      </c>
      <c r="AE1685" s="47" t="s">
        <v>1917</v>
      </c>
      <c r="AF1685" s="47" t="s">
        <v>1917</v>
      </c>
      <c r="AG1685" s="47" t="s">
        <v>1917</v>
      </c>
      <c r="AH1685" s="47" t="s">
        <v>1917</v>
      </c>
      <c r="AI1685" s="47" t="s">
        <v>1917</v>
      </c>
      <c r="AJ1685" s="47" t="s">
        <v>1917</v>
      </c>
      <c r="AK1685" s="47" t="s">
        <v>1917</v>
      </c>
      <c r="AL1685" s="47" t="s">
        <v>1917</v>
      </c>
      <c r="AM1685" s="47" t="s">
        <v>1917</v>
      </c>
      <c r="AN1685" s="47" t="s">
        <v>1917</v>
      </c>
      <c r="AO1685" s="47" t="s">
        <v>1917</v>
      </c>
      <c r="AP1685" s="47" t="s">
        <v>1917</v>
      </c>
      <c r="AQ1685" s="47" t="s">
        <v>1917</v>
      </c>
      <c r="AR1685" s="47" t="s">
        <v>1917</v>
      </c>
      <c r="AS1685" s="47" t="s">
        <v>1917</v>
      </c>
      <c r="AT1685" s="47" t="s">
        <v>1917</v>
      </c>
      <c r="AU1685" s="47" t="s">
        <v>1917</v>
      </c>
      <c r="AV1685" s="47" t="s">
        <v>1917</v>
      </c>
      <c r="AW1685" s="47" t="s">
        <v>1917</v>
      </c>
      <c r="AX1685" s="47" t="s">
        <v>1917</v>
      </c>
      <c r="AY1685" s="47" t="s">
        <v>1917</v>
      </c>
    </row>
    <row r="1686" spans="1:51" ht="15" customHeight="1" x14ac:dyDescent="0.25">
      <c r="A1686" s="10" t="s">
        <v>1077</v>
      </c>
      <c r="B1686" s="10" t="s">
        <v>175</v>
      </c>
      <c r="C1686" s="11" t="s">
        <v>3570</v>
      </c>
      <c r="D1686" s="47">
        <v>1690.0215000000001</v>
      </c>
      <c r="E1686" s="47">
        <v>6416.3782000000001</v>
      </c>
      <c r="F1686" s="47">
        <v>11973.1862</v>
      </c>
      <c r="G1686" s="47">
        <v>27489.068899999998</v>
      </c>
      <c r="H1686" s="47">
        <v>1623.2509</v>
      </c>
      <c r="I1686" s="47">
        <v>6012.5249999999996</v>
      </c>
      <c r="J1686" s="47">
        <v>11128.9881</v>
      </c>
      <c r="K1686" s="47">
        <v>25308.092100000002</v>
      </c>
      <c r="L1686" s="47">
        <v>111.0586</v>
      </c>
      <c r="M1686" s="47">
        <v>355.87759999999997</v>
      </c>
      <c r="N1686" s="47">
        <v>677.4194</v>
      </c>
      <c r="O1686" s="47">
        <v>1623.0032000000001</v>
      </c>
      <c r="P1686" s="47" t="s">
        <v>1917</v>
      </c>
      <c r="Q1686" s="47" t="s">
        <v>1917</v>
      </c>
      <c r="R1686" s="47">
        <v>11.74</v>
      </c>
      <c r="S1686" s="47">
        <v>14.66</v>
      </c>
      <c r="T1686" s="47">
        <v>1566.1488999999999</v>
      </c>
      <c r="U1686" s="47">
        <v>7496.8141999999998</v>
      </c>
      <c r="V1686" s="47">
        <v>11836.8441</v>
      </c>
      <c r="W1686" s="47">
        <v>40654.794800000003</v>
      </c>
      <c r="X1686" s="47">
        <v>1567.8775000000001</v>
      </c>
      <c r="Y1686" s="47">
        <v>6973.3720000000003</v>
      </c>
      <c r="Z1686" s="47">
        <v>11218.040199999999</v>
      </c>
      <c r="AA1686" s="47">
        <v>36252.434000000001</v>
      </c>
      <c r="AB1686" s="47">
        <v>142.596</v>
      </c>
      <c r="AC1686" s="47">
        <v>616</v>
      </c>
      <c r="AD1686" s="47">
        <v>848.83720000000005</v>
      </c>
      <c r="AE1686" s="47">
        <v>2257.1428999999998</v>
      </c>
      <c r="AF1686" s="47">
        <v>0</v>
      </c>
      <c r="AG1686" s="47" t="s">
        <v>1917</v>
      </c>
      <c r="AH1686" s="47" t="s">
        <v>1917</v>
      </c>
      <c r="AI1686" s="47" t="s">
        <v>1917</v>
      </c>
      <c r="AJ1686" s="47">
        <v>1733.2072000000001</v>
      </c>
      <c r="AK1686" s="47">
        <v>6144.0909000000001</v>
      </c>
      <c r="AL1686" s="47">
        <v>11993.9391</v>
      </c>
      <c r="AM1686" s="47">
        <v>25831.513500000001</v>
      </c>
      <c r="AN1686" s="47">
        <v>1642.5556999999999</v>
      </c>
      <c r="AO1686" s="47">
        <v>5770.3761000000004</v>
      </c>
      <c r="AP1686" s="47">
        <v>11115.433300000001</v>
      </c>
      <c r="AQ1686" s="47">
        <v>23930.207299999998</v>
      </c>
      <c r="AR1686" s="47">
        <v>100.0637</v>
      </c>
      <c r="AS1686" s="47">
        <v>290.32260000000002</v>
      </c>
      <c r="AT1686" s="47">
        <v>651.32740000000001</v>
      </c>
      <c r="AU1686" s="47">
        <v>1543.1655000000001</v>
      </c>
      <c r="AV1686" s="47" t="s">
        <v>1917</v>
      </c>
      <c r="AW1686" s="47" t="s">
        <v>1917</v>
      </c>
      <c r="AX1686" s="47">
        <v>12.23</v>
      </c>
      <c r="AY1686" s="47">
        <v>13.03</v>
      </c>
    </row>
    <row r="1687" spans="1:51" ht="15" customHeight="1" x14ac:dyDescent="0.25">
      <c r="A1687" s="10" t="s">
        <v>1077</v>
      </c>
      <c r="B1687" s="10" t="s">
        <v>72</v>
      </c>
      <c r="C1687" s="11" t="s">
        <v>3571</v>
      </c>
      <c r="D1687" s="47">
        <v>2147.6977999999999</v>
      </c>
      <c r="E1687" s="47">
        <v>8385.4786000000004</v>
      </c>
      <c r="F1687" s="47">
        <v>18543.120900000002</v>
      </c>
      <c r="G1687" s="47">
        <v>34783.8292</v>
      </c>
      <c r="H1687" s="47">
        <v>1865.1458</v>
      </c>
      <c r="I1687" s="47">
        <v>6719.4246999999996</v>
      </c>
      <c r="J1687" s="47">
        <v>16273.9396</v>
      </c>
      <c r="K1687" s="47">
        <v>31301.295399999999</v>
      </c>
      <c r="L1687" s="47">
        <v>216.70429999999999</v>
      </c>
      <c r="M1687" s="47">
        <v>729.25760000000002</v>
      </c>
      <c r="N1687" s="47">
        <v>984.69389999999999</v>
      </c>
      <c r="O1687" s="47">
        <v>1876.2887000000001</v>
      </c>
      <c r="P1687" s="47" t="s">
        <v>1917</v>
      </c>
      <c r="Q1687" s="47" t="s">
        <v>1917</v>
      </c>
      <c r="R1687" s="47" t="s">
        <v>1917</v>
      </c>
      <c r="S1687" s="47">
        <v>29</v>
      </c>
      <c r="T1687" s="47" t="s">
        <v>1917</v>
      </c>
      <c r="U1687" s="47" t="s">
        <v>1917</v>
      </c>
      <c r="V1687" s="47" t="s">
        <v>1917</v>
      </c>
      <c r="W1687" s="47" t="s">
        <v>1917</v>
      </c>
      <c r="X1687" s="47" t="s">
        <v>1917</v>
      </c>
      <c r="Y1687" s="47" t="s">
        <v>1917</v>
      </c>
      <c r="Z1687" s="47" t="s">
        <v>1917</v>
      </c>
      <c r="AA1687" s="47" t="s">
        <v>1917</v>
      </c>
      <c r="AB1687" s="47" t="s">
        <v>1917</v>
      </c>
      <c r="AC1687" s="47" t="s">
        <v>1917</v>
      </c>
      <c r="AD1687" s="47" t="s">
        <v>1917</v>
      </c>
      <c r="AE1687" s="47" t="s">
        <v>1917</v>
      </c>
      <c r="AF1687" s="47" t="s">
        <v>1917</v>
      </c>
      <c r="AG1687" s="47" t="s">
        <v>1917</v>
      </c>
      <c r="AH1687" s="47" t="s">
        <v>1917</v>
      </c>
      <c r="AI1687" s="47" t="s">
        <v>1917</v>
      </c>
      <c r="AJ1687" s="47" t="s">
        <v>1917</v>
      </c>
      <c r="AK1687" s="47" t="s">
        <v>1917</v>
      </c>
      <c r="AL1687" s="47" t="s">
        <v>1917</v>
      </c>
      <c r="AM1687" s="47" t="s">
        <v>1917</v>
      </c>
      <c r="AN1687" s="47" t="s">
        <v>1917</v>
      </c>
      <c r="AO1687" s="47" t="s">
        <v>1917</v>
      </c>
      <c r="AP1687" s="47" t="s">
        <v>1917</v>
      </c>
      <c r="AQ1687" s="47" t="s">
        <v>1917</v>
      </c>
      <c r="AR1687" s="47" t="s">
        <v>1917</v>
      </c>
      <c r="AS1687" s="47" t="s">
        <v>1917</v>
      </c>
      <c r="AT1687" s="47" t="s">
        <v>1917</v>
      </c>
      <c r="AU1687" s="47" t="s">
        <v>1917</v>
      </c>
      <c r="AV1687" s="47" t="s">
        <v>1917</v>
      </c>
      <c r="AW1687" s="47" t="s">
        <v>1917</v>
      </c>
      <c r="AX1687" s="47" t="s">
        <v>1917</v>
      </c>
      <c r="AY1687" s="47" t="s">
        <v>1917</v>
      </c>
    </row>
    <row r="1688" spans="1:51" ht="15" customHeight="1" x14ac:dyDescent="0.25">
      <c r="A1688" s="10" t="s">
        <v>1077</v>
      </c>
      <c r="B1688" s="10" t="s">
        <v>1095</v>
      </c>
      <c r="C1688" s="11" t="s">
        <v>3572</v>
      </c>
      <c r="D1688" s="47">
        <v>1370.5826999999999</v>
      </c>
      <c r="E1688" s="47">
        <v>7210.7093999999997</v>
      </c>
      <c r="F1688" s="47">
        <v>15497.229799999999</v>
      </c>
      <c r="G1688" s="47">
        <v>25310.231299999999</v>
      </c>
      <c r="H1688" s="47">
        <v>1381.6876999999999</v>
      </c>
      <c r="I1688" s="47">
        <v>6743.6039000000001</v>
      </c>
      <c r="J1688" s="47">
        <v>14193.784299999999</v>
      </c>
      <c r="K1688" s="47">
        <v>24691.106</v>
      </c>
      <c r="L1688" s="47" t="s">
        <v>1917</v>
      </c>
      <c r="M1688" s="47" t="s">
        <v>1917</v>
      </c>
      <c r="N1688" s="47" t="s">
        <v>1917</v>
      </c>
      <c r="O1688" s="47" t="s">
        <v>1917</v>
      </c>
      <c r="P1688" s="47">
        <v>0</v>
      </c>
      <c r="Q1688" s="47" t="s">
        <v>1917</v>
      </c>
      <c r="R1688" s="47" t="s">
        <v>1917</v>
      </c>
      <c r="S1688" s="47" t="s">
        <v>1917</v>
      </c>
      <c r="T1688" s="47" t="s">
        <v>1917</v>
      </c>
      <c r="U1688" s="47" t="s">
        <v>1917</v>
      </c>
      <c r="V1688" s="47" t="s">
        <v>1917</v>
      </c>
      <c r="W1688" s="47" t="s">
        <v>1917</v>
      </c>
      <c r="X1688" s="47" t="s">
        <v>1917</v>
      </c>
      <c r="Y1688" s="47" t="s">
        <v>1917</v>
      </c>
      <c r="Z1688" s="47" t="s">
        <v>1917</v>
      </c>
      <c r="AA1688" s="47" t="s">
        <v>1917</v>
      </c>
      <c r="AB1688" s="47" t="s">
        <v>1917</v>
      </c>
      <c r="AC1688" s="47" t="s">
        <v>1917</v>
      </c>
      <c r="AD1688" s="47" t="s">
        <v>1917</v>
      </c>
      <c r="AE1688" s="47" t="s">
        <v>1917</v>
      </c>
      <c r="AF1688" s="47" t="s">
        <v>1917</v>
      </c>
      <c r="AG1688" s="47" t="s">
        <v>1917</v>
      </c>
      <c r="AH1688" s="47" t="s">
        <v>1917</v>
      </c>
      <c r="AI1688" s="47" t="s">
        <v>1917</v>
      </c>
      <c r="AJ1688" s="47" t="s">
        <v>1917</v>
      </c>
      <c r="AK1688" s="47" t="s">
        <v>1917</v>
      </c>
      <c r="AL1688" s="47" t="s">
        <v>1917</v>
      </c>
      <c r="AM1688" s="47" t="s">
        <v>1917</v>
      </c>
      <c r="AN1688" s="47" t="s">
        <v>1917</v>
      </c>
      <c r="AO1688" s="47" t="s">
        <v>1917</v>
      </c>
      <c r="AP1688" s="47" t="s">
        <v>1917</v>
      </c>
      <c r="AQ1688" s="47" t="s">
        <v>1917</v>
      </c>
      <c r="AR1688" s="47" t="s">
        <v>1917</v>
      </c>
      <c r="AS1688" s="47" t="s">
        <v>1917</v>
      </c>
      <c r="AT1688" s="47" t="s">
        <v>1917</v>
      </c>
      <c r="AU1688" s="47" t="s">
        <v>1917</v>
      </c>
      <c r="AV1688" s="47" t="s">
        <v>1917</v>
      </c>
      <c r="AW1688" s="47" t="s">
        <v>1917</v>
      </c>
      <c r="AX1688" s="47" t="s">
        <v>1917</v>
      </c>
      <c r="AY1688" s="47" t="s">
        <v>1917</v>
      </c>
    </row>
    <row r="1689" spans="1:51" ht="15" customHeight="1" x14ac:dyDescent="0.25">
      <c r="A1689" s="10" t="s">
        <v>1077</v>
      </c>
      <c r="B1689" s="10" t="s">
        <v>1096</v>
      </c>
      <c r="C1689" s="11" t="s">
        <v>3573</v>
      </c>
      <c r="D1689" s="47">
        <v>2285.0544</v>
      </c>
      <c r="E1689" s="47">
        <v>9522.9030999999995</v>
      </c>
      <c r="F1689" s="47">
        <v>20289.27</v>
      </c>
      <c r="G1689" s="47">
        <v>32441.430499999999</v>
      </c>
      <c r="H1689" s="47">
        <v>2129.89</v>
      </c>
      <c r="I1689" s="47">
        <v>9003.9506999999994</v>
      </c>
      <c r="J1689" s="47">
        <v>18446.919999999998</v>
      </c>
      <c r="K1689" s="47">
        <v>29592.486700000001</v>
      </c>
      <c r="L1689" s="47">
        <v>138.0753</v>
      </c>
      <c r="M1689" s="47">
        <v>455.28460000000001</v>
      </c>
      <c r="N1689" s="47">
        <v>867.64710000000002</v>
      </c>
      <c r="O1689" s="47">
        <v>2307.6923000000002</v>
      </c>
      <c r="P1689" s="47">
        <v>0</v>
      </c>
      <c r="Q1689" s="47" t="s">
        <v>1917</v>
      </c>
      <c r="R1689" s="47" t="s">
        <v>1917</v>
      </c>
      <c r="S1689" s="47">
        <v>31.76</v>
      </c>
      <c r="T1689" s="47" t="s">
        <v>1917</v>
      </c>
      <c r="U1689" s="47" t="s">
        <v>1917</v>
      </c>
      <c r="V1689" s="47" t="s">
        <v>1917</v>
      </c>
      <c r="W1689" s="47" t="s">
        <v>1917</v>
      </c>
      <c r="X1689" s="47" t="s">
        <v>1917</v>
      </c>
      <c r="Y1689" s="47" t="s">
        <v>1917</v>
      </c>
      <c r="Z1689" s="47" t="s">
        <v>1917</v>
      </c>
      <c r="AA1689" s="47" t="s">
        <v>1917</v>
      </c>
      <c r="AB1689" s="47" t="s">
        <v>1917</v>
      </c>
      <c r="AC1689" s="47" t="s">
        <v>1917</v>
      </c>
      <c r="AD1689" s="47" t="s">
        <v>1917</v>
      </c>
      <c r="AE1689" s="47" t="s">
        <v>1917</v>
      </c>
      <c r="AF1689" s="47" t="s">
        <v>1917</v>
      </c>
      <c r="AG1689" s="47" t="s">
        <v>1917</v>
      </c>
      <c r="AH1689" s="47" t="s">
        <v>1917</v>
      </c>
      <c r="AI1689" s="47" t="s">
        <v>1917</v>
      </c>
      <c r="AJ1689" s="47" t="s">
        <v>1917</v>
      </c>
      <c r="AK1689" s="47" t="s">
        <v>1917</v>
      </c>
      <c r="AL1689" s="47" t="s">
        <v>1917</v>
      </c>
      <c r="AM1689" s="47" t="s">
        <v>1917</v>
      </c>
      <c r="AN1689" s="47" t="s">
        <v>1917</v>
      </c>
      <c r="AO1689" s="47" t="s">
        <v>1917</v>
      </c>
      <c r="AP1689" s="47" t="s">
        <v>1917</v>
      </c>
      <c r="AQ1689" s="47" t="s">
        <v>1917</v>
      </c>
      <c r="AR1689" s="47" t="s">
        <v>1917</v>
      </c>
      <c r="AS1689" s="47" t="s">
        <v>1917</v>
      </c>
      <c r="AT1689" s="47" t="s">
        <v>1917</v>
      </c>
      <c r="AU1689" s="47" t="s">
        <v>1917</v>
      </c>
      <c r="AV1689" s="47" t="s">
        <v>1917</v>
      </c>
      <c r="AW1689" s="47" t="s">
        <v>1917</v>
      </c>
      <c r="AX1689" s="47" t="s">
        <v>1917</v>
      </c>
      <c r="AY1689" s="47" t="s">
        <v>1917</v>
      </c>
    </row>
    <row r="1690" spans="1:51" ht="15" customHeight="1" x14ac:dyDescent="0.25">
      <c r="A1690" s="10" t="s">
        <v>1077</v>
      </c>
      <c r="B1690" s="10" t="s">
        <v>296</v>
      </c>
      <c r="C1690" s="11" t="s">
        <v>3574</v>
      </c>
      <c r="D1690" s="47">
        <v>1716.8235999999999</v>
      </c>
      <c r="E1690" s="47">
        <v>5648.4957999999997</v>
      </c>
      <c r="F1690" s="47">
        <v>12824.4041</v>
      </c>
      <c r="G1690" s="47">
        <v>32884.430899999999</v>
      </c>
      <c r="H1690" s="47">
        <v>1584.3923</v>
      </c>
      <c r="I1690" s="47">
        <v>5455.8795</v>
      </c>
      <c r="J1690" s="47">
        <v>11680.3845</v>
      </c>
      <c r="K1690" s="47">
        <v>30154.314299999998</v>
      </c>
      <c r="L1690" s="47">
        <v>208.16329999999999</v>
      </c>
      <c r="M1690" s="47">
        <v>445.25549999999998</v>
      </c>
      <c r="N1690" s="47">
        <v>914.89359999999999</v>
      </c>
      <c r="O1690" s="47">
        <v>1506.3290999999999</v>
      </c>
      <c r="P1690" s="47">
        <v>0</v>
      </c>
      <c r="Q1690" s="47" t="s">
        <v>1917</v>
      </c>
      <c r="R1690" s="47" t="s">
        <v>1917</v>
      </c>
      <c r="S1690" s="47" t="s">
        <v>1917</v>
      </c>
      <c r="T1690" s="47" t="s">
        <v>1917</v>
      </c>
      <c r="U1690" s="47" t="s">
        <v>1917</v>
      </c>
      <c r="V1690" s="47" t="s">
        <v>1917</v>
      </c>
      <c r="W1690" s="47" t="s">
        <v>1917</v>
      </c>
      <c r="X1690" s="47" t="s">
        <v>1917</v>
      </c>
      <c r="Y1690" s="47" t="s">
        <v>1917</v>
      </c>
      <c r="Z1690" s="47" t="s">
        <v>1917</v>
      </c>
      <c r="AA1690" s="47" t="s">
        <v>1917</v>
      </c>
      <c r="AB1690" s="47" t="s">
        <v>1917</v>
      </c>
      <c r="AC1690" s="47" t="s">
        <v>1917</v>
      </c>
      <c r="AD1690" s="47" t="s">
        <v>1917</v>
      </c>
      <c r="AE1690" s="47" t="s">
        <v>1917</v>
      </c>
      <c r="AF1690" s="47" t="s">
        <v>1917</v>
      </c>
      <c r="AG1690" s="47" t="s">
        <v>1917</v>
      </c>
      <c r="AH1690" s="47" t="s">
        <v>1917</v>
      </c>
      <c r="AI1690" s="47" t="s">
        <v>1917</v>
      </c>
      <c r="AJ1690" s="47" t="s">
        <v>1917</v>
      </c>
      <c r="AK1690" s="47" t="s">
        <v>1917</v>
      </c>
      <c r="AL1690" s="47" t="s">
        <v>1917</v>
      </c>
      <c r="AM1690" s="47" t="s">
        <v>1917</v>
      </c>
      <c r="AN1690" s="47" t="s">
        <v>1917</v>
      </c>
      <c r="AO1690" s="47" t="s">
        <v>1917</v>
      </c>
      <c r="AP1690" s="47" t="s">
        <v>1917</v>
      </c>
      <c r="AQ1690" s="47" t="s">
        <v>1917</v>
      </c>
      <c r="AR1690" s="47" t="s">
        <v>1917</v>
      </c>
      <c r="AS1690" s="47" t="s">
        <v>1917</v>
      </c>
      <c r="AT1690" s="47" t="s">
        <v>1917</v>
      </c>
      <c r="AU1690" s="47" t="s">
        <v>1917</v>
      </c>
      <c r="AV1690" s="47" t="s">
        <v>1917</v>
      </c>
      <c r="AW1690" s="47" t="s">
        <v>1917</v>
      </c>
      <c r="AX1690" s="47" t="s">
        <v>1917</v>
      </c>
      <c r="AY1690" s="47" t="s">
        <v>1917</v>
      </c>
    </row>
    <row r="1691" spans="1:51" ht="15" customHeight="1" x14ac:dyDescent="0.25">
      <c r="A1691" s="10" t="s">
        <v>1077</v>
      </c>
      <c r="B1691" s="10" t="s">
        <v>1097</v>
      </c>
      <c r="C1691" s="11" t="s">
        <v>3575</v>
      </c>
      <c r="D1691" s="47">
        <v>1949.6967</v>
      </c>
      <c r="E1691" s="47">
        <v>5479.3770000000004</v>
      </c>
      <c r="F1691" s="47">
        <v>11464.072899999999</v>
      </c>
      <c r="G1691" s="47">
        <v>27130.393700000001</v>
      </c>
      <c r="H1691" s="47">
        <v>2002.2900999999999</v>
      </c>
      <c r="I1691" s="47">
        <v>5532.1773000000003</v>
      </c>
      <c r="J1691" s="47">
        <v>11590.0375</v>
      </c>
      <c r="K1691" s="47">
        <v>27166.429199999999</v>
      </c>
      <c r="L1691" s="47">
        <v>194.95750000000001</v>
      </c>
      <c r="M1691" s="47">
        <v>531.65139999999997</v>
      </c>
      <c r="N1691" s="47">
        <v>1062.5579</v>
      </c>
      <c r="O1691" s="47">
        <v>2220.9767999999999</v>
      </c>
      <c r="P1691" s="47" t="s">
        <v>1917</v>
      </c>
      <c r="Q1691" s="47">
        <v>5.91</v>
      </c>
      <c r="R1691" s="47">
        <v>9.7100000000000009</v>
      </c>
      <c r="S1691" s="47">
        <v>16.96</v>
      </c>
      <c r="T1691" s="47">
        <v>2104.2311</v>
      </c>
      <c r="U1691" s="47">
        <v>6977.5316999999995</v>
      </c>
      <c r="V1691" s="47">
        <v>13384.372799999999</v>
      </c>
      <c r="W1691" s="47">
        <v>38467.7883</v>
      </c>
      <c r="X1691" s="47">
        <v>2182.6792999999998</v>
      </c>
      <c r="Y1691" s="47">
        <v>6989.6984000000002</v>
      </c>
      <c r="Z1691" s="47">
        <v>13611.024299999999</v>
      </c>
      <c r="AA1691" s="47">
        <v>38407.343999999997</v>
      </c>
      <c r="AB1691" s="47">
        <v>478.16750000000002</v>
      </c>
      <c r="AC1691" s="47">
        <v>1226.5625</v>
      </c>
      <c r="AD1691" s="47">
        <v>2458.3332999999998</v>
      </c>
      <c r="AE1691" s="47">
        <v>4563.7583999999997</v>
      </c>
      <c r="AF1691" s="47" t="s">
        <v>1917</v>
      </c>
      <c r="AG1691" s="47" t="s">
        <v>1917</v>
      </c>
      <c r="AH1691" s="47">
        <v>15.83</v>
      </c>
      <c r="AI1691" s="47">
        <v>18.09</v>
      </c>
      <c r="AJ1691" s="47">
        <v>1909.9023</v>
      </c>
      <c r="AK1691" s="47">
        <v>5159.0587999999998</v>
      </c>
      <c r="AL1691" s="47">
        <v>11109.945100000001</v>
      </c>
      <c r="AM1691" s="47">
        <v>25594.6921</v>
      </c>
      <c r="AN1691" s="47">
        <v>1955.8378</v>
      </c>
      <c r="AO1691" s="47">
        <v>5220.5469999999996</v>
      </c>
      <c r="AP1691" s="47">
        <v>11217.341700000001</v>
      </c>
      <c r="AQ1691" s="47">
        <v>25643.796200000001</v>
      </c>
      <c r="AR1691" s="47">
        <v>122.02760000000001</v>
      </c>
      <c r="AS1691" s="47">
        <v>383.07350000000002</v>
      </c>
      <c r="AT1691" s="47">
        <v>805.15920000000006</v>
      </c>
      <c r="AU1691" s="47">
        <v>1903.6364000000001</v>
      </c>
      <c r="AV1691" s="47" t="s">
        <v>1917</v>
      </c>
      <c r="AW1691" s="47">
        <v>5.23</v>
      </c>
      <c r="AX1691" s="47">
        <v>8.43</v>
      </c>
      <c r="AY1691" s="47">
        <v>16.75</v>
      </c>
    </row>
    <row r="1692" spans="1:51" ht="15" customHeight="1" x14ac:dyDescent="0.25">
      <c r="A1692" s="10" t="s">
        <v>1077</v>
      </c>
      <c r="B1692" s="10" t="s">
        <v>1098</v>
      </c>
      <c r="C1692" s="11" t="s">
        <v>3576</v>
      </c>
      <c r="D1692" s="47">
        <v>1793.0406</v>
      </c>
      <c r="E1692" s="47">
        <v>12308.4355</v>
      </c>
      <c r="F1692" s="47">
        <v>15132.3048</v>
      </c>
      <c r="G1692" s="47">
        <v>30060.162499999999</v>
      </c>
      <c r="H1692" s="47">
        <v>1756.8580999999999</v>
      </c>
      <c r="I1692" s="47">
        <v>12189.151900000001</v>
      </c>
      <c r="J1692" s="47">
        <v>14892.852199999999</v>
      </c>
      <c r="K1692" s="47">
        <v>29822.610100000002</v>
      </c>
      <c r="L1692" s="47">
        <v>153.0172</v>
      </c>
      <c r="M1692" s="47">
        <v>624.5059</v>
      </c>
      <c r="N1692" s="47">
        <v>1380.9523999999999</v>
      </c>
      <c r="O1692" s="47">
        <v>1926.4706000000001</v>
      </c>
      <c r="P1692" s="47">
        <v>0</v>
      </c>
      <c r="Q1692" s="47" t="s">
        <v>1917</v>
      </c>
      <c r="R1692" s="47" t="s">
        <v>1917</v>
      </c>
      <c r="S1692" s="47">
        <v>21.67</v>
      </c>
      <c r="T1692" s="47" t="s">
        <v>1917</v>
      </c>
      <c r="U1692" s="47" t="s">
        <v>1917</v>
      </c>
      <c r="V1692" s="47" t="s">
        <v>1917</v>
      </c>
      <c r="W1692" s="47" t="s">
        <v>1917</v>
      </c>
      <c r="X1692" s="47" t="s">
        <v>1917</v>
      </c>
      <c r="Y1692" s="47" t="s">
        <v>1917</v>
      </c>
      <c r="Z1692" s="47" t="s">
        <v>1917</v>
      </c>
      <c r="AA1692" s="47" t="s">
        <v>1917</v>
      </c>
      <c r="AB1692" s="47" t="s">
        <v>1917</v>
      </c>
      <c r="AC1692" s="47" t="s">
        <v>1917</v>
      </c>
      <c r="AD1692" s="47" t="s">
        <v>1917</v>
      </c>
      <c r="AE1692" s="47" t="s">
        <v>1917</v>
      </c>
      <c r="AF1692" s="47" t="s">
        <v>1917</v>
      </c>
      <c r="AG1692" s="47" t="s">
        <v>1917</v>
      </c>
      <c r="AH1692" s="47" t="s">
        <v>1917</v>
      </c>
      <c r="AI1692" s="47" t="s">
        <v>1917</v>
      </c>
      <c r="AJ1692" s="47" t="s">
        <v>1917</v>
      </c>
      <c r="AK1692" s="47" t="s">
        <v>1917</v>
      </c>
      <c r="AL1692" s="47" t="s">
        <v>1917</v>
      </c>
      <c r="AM1692" s="47" t="s">
        <v>1917</v>
      </c>
      <c r="AN1692" s="47" t="s">
        <v>1917</v>
      </c>
      <c r="AO1692" s="47" t="s">
        <v>1917</v>
      </c>
      <c r="AP1692" s="47" t="s">
        <v>1917</v>
      </c>
      <c r="AQ1692" s="47" t="s">
        <v>1917</v>
      </c>
      <c r="AR1692" s="47" t="s">
        <v>1917</v>
      </c>
      <c r="AS1692" s="47" t="s">
        <v>1917</v>
      </c>
      <c r="AT1692" s="47" t="s">
        <v>1917</v>
      </c>
      <c r="AU1692" s="47" t="s">
        <v>1917</v>
      </c>
      <c r="AV1692" s="47" t="s">
        <v>1917</v>
      </c>
      <c r="AW1692" s="47" t="s">
        <v>1917</v>
      </c>
      <c r="AX1692" s="47" t="s">
        <v>1917</v>
      </c>
      <c r="AY1692" s="47" t="s">
        <v>1917</v>
      </c>
    </row>
    <row r="1693" spans="1:51" ht="15" customHeight="1" x14ac:dyDescent="0.25">
      <c r="A1693" s="10" t="s">
        <v>1077</v>
      </c>
      <c r="B1693" s="10" t="s">
        <v>302</v>
      </c>
      <c r="C1693" s="11" t="s">
        <v>3577</v>
      </c>
      <c r="D1693" s="47">
        <v>2332.6513</v>
      </c>
      <c r="E1693" s="47">
        <v>6603.4425000000001</v>
      </c>
      <c r="F1693" s="47">
        <v>16421.170900000001</v>
      </c>
      <c r="G1693" s="47">
        <v>37469.019</v>
      </c>
      <c r="H1693" s="47">
        <v>2186.277</v>
      </c>
      <c r="I1693" s="47">
        <v>6056.0037000000002</v>
      </c>
      <c r="J1693" s="47">
        <v>14864.142099999999</v>
      </c>
      <c r="K1693" s="47">
        <v>33138.082699999999</v>
      </c>
      <c r="L1693" s="47">
        <v>213.8451</v>
      </c>
      <c r="M1693" s="47">
        <v>554.94510000000002</v>
      </c>
      <c r="N1693" s="47">
        <v>1115.2737999999999</v>
      </c>
      <c r="O1693" s="47">
        <v>2408.1633000000002</v>
      </c>
      <c r="P1693" s="47" t="s">
        <v>1917</v>
      </c>
      <c r="Q1693" s="47" t="s">
        <v>1917</v>
      </c>
      <c r="R1693" s="47">
        <v>12.63</v>
      </c>
      <c r="S1693" s="47">
        <v>18.5</v>
      </c>
      <c r="T1693" s="47">
        <v>2557.6727000000001</v>
      </c>
      <c r="U1693" s="47">
        <v>7254.0675000000001</v>
      </c>
      <c r="V1693" s="47">
        <v>19217.788199999999</v>
      </c>
      <c r="W1693" s="47">
        <v>26166.764500000001</v>
      </c>
      <c r="X1693" s="47">
        <v>2493.6698000000001</v>
      </c>
      <c r="Y1693" s="47">
        <v>6445.17</v>
      </c>
      <c r="Z1693" s="47">
        <v>17917.745599999998</v>
      </c>
      <c r="AA1693" s="47">
        <v>25055.878199999999</v>
      </c>
      <c r="AB1693" s="47">
        <v>500</v>
      </c>
      <c r="AC1693" s="47">
        <v>1022.2222</v>
      </c>
      <c r="AD1693" s="47">
        <v>1948.7179000000001</v>
      </c>
      <c r="AE1693" s="47">
        <v>2909.0909000000001</v>
      </c>
      <c r="AF1693" s="47">
        <v>0</v>
      </c>
      <c r="AG1693" s="47" t="s">
        <v>1917</v>
      </c>
      <c r="AH1693" s="47" t="s">
        <v>1917</v>
      </c>
      <c r="AI1693" s="47" t="s">
        <v>1917</v>
      </c>
      <c r="AJ1693" s="47">
        <v>2294.3957999999998</v>
      </c>
      <c r="AK1693" s="47">
        <v>6511.6616000000004</v>
      </c>
      <c r="AL1693" s="47">
        <v>16067.0538</v>
      </c>
      <c r="AM1693" s="47">
        <v>38383.171900000001</v>
      </c>
      <c r="AN1693" s="47">
        <v>2134.0178000000001</v>
      </c>
      <c r="AO1693" s="47">
        <v>6001.1055999999999</v>
      </c>
      <c r="AP1693" s="47">
        <v>14477.4845</v>
      </c>
      <c r="AQ1693" s="47">
        <v>33791.790399999998</v>
      </c>
      <c r="AR1693" s="47">
        <v>165.19649999999999</v>
      </c>
      <c r="AS1693" s="47">
        <v>489.02820000000003</v>
      </c>
      <c r="AT1693" s="47">
        <v>1009.7403</v>
      </c>
      <c r="AU1693" s="47">
        <v>2367.6471000000001</v>
      </c>
      <c r="AV1693" s="47" t="s">
        <v>1917</v>
      </c>
      <c r="AW1693" s="47" t="s">
        <v>1917</v>
      </c>
      <c r="AX1693" s="47">
        <v>10.63</v>
      </c>
      <c r="AY1693" s="47">
        <v>18.28</v>
      </c>
    </row>
    <row r="1694" spans="1:51" ht="15" customHeight="1" x14ac:dyDescent="0.25">
      <c r="A1694" s="10" t="s">
        <v>1077</v>
      </c>
      <c r="B1694" s="10" t="s">
        <v>1099</v>
      </c>
      <c r="C1694" s="11" t="s">
        <v>3578</v>
      </c>
      <c r="D1694" s="47" t="s">
        <v>1917</v>
      </c>
      <c r="E1694" s="47" t="s">
        <v>1917</v>
      </c>
      <c r="F1694" s="47" t="s">
        <v>1917</v>
      </c>
      <c r="G1694" s="47" t="s">
        <v>1917</v>
      </c>
      <c r="H1694" s="47" t="s">
        <v>1917</v>
      </c>
      <c r="I1694" s="47" t="s">
        <v>1917</v>
      </c>
      <c r="J1694" s="47" t="s">
        <v>1917</v>
      </c>
      <c r="K1694" s="47" t="s">
        <v>1917</v>
      </c>
      <c r="L1694" s="47" t="s">
        <v>1917</v>
      </c>
      <c r="M1694" s="47" t="s">
        <v>1917</v>
      </c>
      <c r="N1694" s="47" t="s">
        <v>1917</v>
      </c>
      <c r="O1694" s="47" t="s">
        <v>1917</v>
      </c>
      <c r="P1694" s="47" t="s">
        <v>1917</v>
      </c>
      <c r="Q1694" s="47" t="s">
        <v>1917</v>
      </c>
      <c r="R1694" s="47" t="s">
        <v>1917</v>
      </c>
      <c r="S1694" s="47" t="s">
        <v>1917</v>
      </c>
      <c r="T1694" s="47" t="s">
        <v>1917</v>
      </c>
      <c r="U1694" s="47" t="s">
        <v>1917</v>
      </c>
      <c r="V1694" s="47" t="s">
        <v>1917</v>
      </c>
      <c r="W1694" s="47" t="s">
        <v>1917</v>
      </c>
      <c r="X1694" s="47" t="s">
        <v>1917</v>
      </c>
      <c r="Y1694" s="47" t="s">
        <v>1917</v>
      </c>
      <c r="Z1694" s="47" t="s">
        <v>1917</v>
      </c>
      <c r="AA1694" s="47" t="s">
        <v>1917</v>
      </c>
      <c r="AB1694" s="47" t="s">
        <v>1917</v>
      </c>
      <c r="AC1694" s="47" t="s">
        <v>1917</v>
      </c>
      <c r="AD1694" s="47" t="s">
        <v>1917</v>
      </c>
      <c r="AE1694" s="47" t="s">
        <v>1917</v>
      </c>
      <c r="AF1694" s="47" t="s">
        <v>1917</v>
      </c>
      <c r="AG1694" s="47" t="s">
        <v>1917</v>
      </c>
      <c r="AH1694" s="47" t="s">
        <v>1917</v>
      </c>
      <c r="AI1694" s="47" t="s">
        <v>1917</v>
      </c>
      <c r="AJ1694" s="47" t="s">
        <v>1917</v>
      </c>
      <c r="AK1694" s="47" t="s">
        <v>1917</v>
      </c>
      <c r="AL1694" s="47" t="s">
        <v>1917</v>
      </c>
      <c r="AM1694" s="47" t="s">
        <v>1917</v>
      </c>
      <c r="AN1694" s="47" t="s">
        <v>1917</v>
      </c>
      <c r="AO1694" s="47" t="s">
        <v>1917</v>
      </c>
      <c r="AP1694" s="47" t="s">
        <v>1917</v>
      </c>
      <c r="AQ1694" s="47" t="s">
        <v>1917</v>
      </c>
      <c r="AR1694" s="47" t="s">
        <v>1917</v>
      </c>
      <c r="AS1694" s="47" t="s">
        <v>1917</v>
      </c>
      <c r="AT1694" s="47" t="s">
        <v>1917</v>
      </c>
      <c r="AU1694" s="47" t="s">
        <v>1917</v>
      </c>
      <c r="AV1694" s="47" t="s">
        <v>1917</v>
      </c>
      <c r="AW1694" s="47" t="s">
        <v>1917</v>
      </c>
      <c r="AX1694" s="47" t="s">
        <v>1917</v>
      </c>
      <c r="AY1694" s="47" t="s">
        <v>1917</v>
      </c>
    </row>
    <row r="1695" spans="1:51" ht="15" customHeight="1" x14ac:dyDescent="0.25">
      <c r="A1695" s="10" t="s">
        <v>1077</v>
      </c>
      <c r="B1695" s="10" t="s">
        <v>184</v>
      </c>
      <c r="C1695" s="11" t="s">
        <v>3579</v>
      </c>
      <c r="D1695" s="47">
        <v>1817.8282999999999</v>
      </c>
      <c r="E1695" s="47">
        <v>7584.2087000000001</v>
      </c>
      <c r="F1695" s="47">
        <v>14859.550800000001</v>
      </c>
      <c r="G1695" s="47">
        <v>30170.287400000001</v>
      </c>
      <c r="H1695" s="47">
        <v>1668.8008</v>
      </c>
      <c r="I1695" s="47">
        <v>6780.0766000000003</v>
      </c>
      <c r="J1695" s="47">
        <v>13752.4912</v>
      </c>
      <c r="K1695" s="47">
        <v>25408.550999999999</v>
      </c>
      <c r="L1695" s="47">
        <v>175.94649999999999</v>
      </c>
      <c r="M1695" s="47">
        <v>464.91230000000002</v>
      </c>
      <c r="N1695" s="47">
        <v>1163.7931000000001</v>
      </c>
      <c r="O1695" s="47">
        <v>1987.5</v>
      </c>
      <c r="P1695" s="47" t="s">
        <v>1917</v>
      </c>
      <c r="Q1695" s="47" t="s">
        <v>1917</v>
      </c>
      <c r="R1695" s="47" t="s">
        <v>1917</v>
      </c>
      <c r="S1695" s="47">
        <v>28.28</v>
      </c>
      <c r="T1695" s="47" t="s">
        <v>1917</v>
      </c>
      <c r="U1695" s="47" t="s">
        <v>1917</v>
      </c>
      <c r="V1695" s="47" t="s">
        <v>1917</v>
      </c>
      <c r="W1695" s="47" t="s">
        <v>1917</v>
      </c>
      <c r="X1695" s="47" t="s">
        <v>1917</v>
      </c>
      <c r="Y1695" s="47" t="s">
        <v>1917</v>
      </c>
      <c r="Z1695" s="47" t="s">
        <v>1917</v>
      </c>
      <c r="AA1695" s="47" t="s">
        <v>1917</v>
      </c>
      <c r="AB1695" s="47" t="s">
        <v>1917</v>
      </c>
      <c r="AC1695" s="47" t="s">
        <v>1917</v>
      </c>
      <c r="AD1695" s="47" t="s">
        <v>1917</v>
      </c>
      <c r="AE1695" s="47" t="s">
        <v>1917</v>
      </c>
      <c r="AF1695" s="47" t="s">
        <v>1917</v>
      </c>
      <c r="AG1695" s="47" t="s">
        <v>1917</v>
      </c>
      <c r="AH1695" s="47" t="s">
        <v>1917</v>
      </c>
      <c r="AI1695" s="47" t="s">
        <v>1917</v>
      </c>
      <c r="AJ1695" s="47" t="s">
        <v>1917</v>
      </c>
      <c r="AK1695" s="47" t="s">
        <v>1917</v>
      </c>
      <c r="AL1695" s="47" t="s">
        <v>1917</v>
      </c>
      <c r="AM1695" s="47" t="s">
        <v>1917</v>
      </c>
      <c r="AN1695" s="47" t="s">
        <v>1917</v>
      </c>
      <c r="AO1695" s="47" t="s">
        <v>1917</v>
      </c>
      <c r="AP1695" s="47" t="s">
        <v>1917</v>
      </c>
      <c r="AQ1695" s="47" t="s">
        <v>1917</v>
      </c>
      <c r="AR1695" s="47" t="s">
        <v>1917</v>
      </c>
      <c r="AS1695" s="47" t="s">
        <v>1917</v>
      </c>
      <c r="AT1695" s="47" t="s">
        <v>1917</v>
      </c>
      <c r="AU1695" s="47" t="s">
        <v>1917</v>
      </c>
      <c r="AV1695" s="47" t="s">
        <v>1917</v>
      </c>
      <c r="AW1695" s="47" t="s">
        <v>1917</v>
      </c>
      <c r="AX1695" s="47" t="s">
        <v>1917</v>
      </c>
      <c r="AY1695" s="47" t="s">
        <v>1917</v>
      </c>
    </row>
    <row r="1696" spans="1:51" ht="15" customHeight="1" x14ac:dyDescent="0.25">
      <c r="A1696" s="10" t="s">
        <v>1077</v>
      </c>
      <c r="B1696" s="10" t="s">
        <v>1100</v>
      </c>
      <c r="C1696" s="11" t="s">
        <v>3580</v>
      </c>
      <c r="D1696" s="47">
        <v>1609.3117</v>
      </c>
      <c r="E1696" s="47">
        <v>6105.0433000000003</v>
      </c>
      <c r="F1696" s="47">
        <v>12984.9087</v>
      </c>
      <c r="G1696" s="47">
        <v>24106.124899999999</v>
      </c>
      <c r="H1696" s="47">
        <v>1448.1859999999999</v>
      </c>
      <c r="I1696" s="47">
        <v>5319.7457000000004</v>
      </c>
      <c r="J1696" s="47">
        <v>12055.913</v>
      </c>
      <c r="K1696" s="47">
        <v>22009.611799999999</v>
      </c>
      <c r="L1696" s="47">
        <v>192.1053</v>
      </c>
      <c r="M1696" s="47">
        <v>419.92880000000002</v>
      </c>
      <c r="N1696" s="47">
        <v>993.97590000000002</v>
      </c>
      <c r="O1696" s="47">
        <v>1883.3333</v>
      </c>
      <c r="P1696" s="47">
        <v>0</v>
      </c>
      <c r="Q1696" s="47" t="s">
        <v>1917</v>
      </c>
      <c r="R1696" s="47" t="s">
        <v>1917</v>
      </c>
      <c r="S1696" s="47">
        <v>17.350000000000001</v>
      </c>
      <c r="T1696" s="47" t="s">
        <v>1917</v>
      </c>
      <c r="U1696" s="47" t="s">
        <v>1917</v>
      </c>
      <c r="V1696" s="47" t="s">
        <v>1917</v>
      </c>
      <c r="W1696" s="47" t="s">
        <v>1917</v>
      </c>
      <c r="X1696" s="47" t="s">
        <v>1917</v>
      </c>
      <c r="Y1696" s="47" t="s">
        <v>1917</v>
      </c>
      <c r="Z1696" s="47" t="s">
        <v>1917</v>
      </c>
      <c r="AA1696" s="47" t="s">
        <v>1917</v>
      </c>
      <c r="AB1696" s="47" t="s">
        <v>1917</v>
      </c>
      <c r="AC1696" s="47" t="s">
        <v>1917</v>
      </c>
      <c r="AD1696" s="47" t="s">
        <v>1917</v>
      </c>
      <c r="AE1696" s="47" t="s">
        <v>1917</v>
      </c>
      <c r="AF1696" s="47" t="s">
        <v>1917</v>
      </c>
      <c r="AG1696" s="47" t="s">
        <v>1917</v>
      </c>
      <c r="AH1696" s="47" t="s">
        <v>1917</v>
      </c>
      <c r="AI1696" s="47" t="s">
        <v>1917</v>
      </c>
      <c r="AJ1696" s="47" t="s">
        <v>1917</v>
      </c>
      <c r="AK1696" s="47" t="s">
        <v>1917</v>
      </c>
      <c r="AL1696" s="47" t="s">
        <v>1917</v>
      </c>
      <c r="AM1696" s="47" t="s">
        <v>1917</v>
      </c>
      <c r="AN1696" s="47" t="s">
        <v>1917</v>
      </c>
      <c r="AO1696" s="47" t="s">
        <v>1917</v>
      </c>
      <c r="AP1696" s="47" t="s">
        <v>1917</v>
      </c>
      <c r="AQ1696" s="47" t="s">
        <v>1917</v>
      </c>
      <c r="AR1696" s="47" t="s">
        <v>1917</v>
      </c>
      <c r="AS1696" s="47" t="s">
        <v>1917</v>
      </c>
      <c r="AT1696" s="47" t="s">
        <v>1917</v>
      </c>
      <c r="AU1696" s="47" t="s">
        <v>1917</v>
      </c>
      <c r="AV1696" s="47" t="s">
        <v>1917</v>
      </c>
      <c r="AW1696" s="47" t="s">
        <v>1917</v>
      </c>
      <c r="AX1696" s="47" t="s">
        <v>1917</v>
      </c>
      <c r="AY1696" s="47" t="s">
        <v>1917</v>
      </c>
    </row>
    <row r="1697" spans="1:51" ht="15" customHeight="1" x14ac:dyDescent="0.25">
      <c r="A1697" s="10" t="s">
        <v>1077</v>
      </c>
      <c r="B1697" s="10" t="s">
        <v>1101</v>
      </c>
      <c r="C1697" s="11" t="s">
        <v>3581</v>
      </c>
      <c r="D1697" s="47">
        <v>1153.7099000000001</v>
      </c>
      <c r="E1697" s="47">
        <v>8037.7277999999997</v>
      </c>
      <c r="F1697" s="47">
        <v>9442.3794999999991</v>
      </c>
      <c r="G1697" s="47">
        <v>23395.26</v>
      </c>
      <c r="H1697" s="47">
        <v>1123.2536</v>
      </c>
      <c r="I1697" s="47">
        <v>7218.7794000000004</v>
      </c>
      <c r="J1697" s="47">
        <v>8120.2996999999996</v>
      </c>
      <c r="K1697" s="47">
        <v>19734.994999999999</v>
      </c>
      <c r="L1697" s="47">
        <v>182.4324</v>
      </c>
      <c r="M1697" s="47">
        <v>346.15379999999999</v>
      </c>
      <c r="N1697" s="47">
        <v>552.63160000000005</v>
      </c>
      <c r="O1697" s="47">
        <v>1250</v>
      </c>
      <c r="P1697" s="47">
        <v>0</v>
      </c>
      <c r="Q1697" s="47" t="s">
        <v>1917</v>
      </c>
      <c r="R1697" s="47" t="s">
        <v>1917</v>
      </c>
      <c r="S1697" s="47" t="s">
        <v>1917</v>
      </c>
      <c r="T1697" s="47" t="s">
        <v>1917</v>
      </c>
      <c r="U1697" s="47" t="s">
        <v>1917</v>
      </c>
      <c r="V1697" s="47" t="s">
        <v>1917</v>
      </c>
      <c r="W1697" s="47" t="s">
        <v>1917</v>
      </c>
      <c r="X1697" s="47" t="s">
        <v>1917</v>
      </c>
      <c r="Y1697" s="47" t="s">
        <v>1917</v>
      </c>
      <c r="Z1697" s="47" t="s">
        <v>1917</v>
      </c>
      <c r="AA1697" s="47" t="s">
        <v>1917</v>
      </c>
      <c r="AB1697" s="47" t="s">
        <v>1917</v>
      </c>
      <c r="AC1697" s="47" t="s">
        <v>1917</v>
      </c>
      <c r="AD1697" s="47" t="s">
        <v>1917</v>
      </c>
      <c r="AE1697" s="47" t="s">
        <v>1917</v>
      </c>
      <c r="AF1697" s="47" t="s">
        <v>1917</v>
      </c>
      <c r="AG1697" s="47" t="s">
        <v>1917</v>
      </c>
      <c r="AH1697" s="47" t="s">
        <v>1917</v>
      </c>
      <c r="AI1697" s="47" t="s">
        <v>1917</v>
      </c>
      <c r="AJ1697" s="47" t="s">
        <v>1917</v>
      </c>
      <c r="AK1697" s="47" t="s">
        <v>1917</v>
      </c>
      <c r="AL1697" s="47" t="s">
        <v>1917</v>
      </c>
      <c r="AM1697" s="47" t="s">
        <v>1917</v>
      </c>
      <c r="AN1697" s="47" t="s">
        <v>1917</v>
      </c>
      <c r="AO1697" s="47" t="s">
        <v>1917</v>
      </c>
      <c r="AP1697" s="47" t="s">
        <v>1917</v>
      </c>
      <c r="AQ1697" s="47" t="s">
        <v>1917</v>
      </c>
      <c r="AR1697" s="47" t="s">
        <v>1917</v>
      </c>
      <c r="AS1697" s="47" t="s">
        <v>1917</v>
      </c>
      <c r="AT1697" s="47" t="s">
        <v>1917</v>
      </c>
      <c r="AU1697" s="47" t="s">
        <v>1917</v>
      </c>
      <c r="AV1697" s="47" t="s">
        <v>1917</v>
      </c>
      <c r="AW1697" s="47" t="s">
        <v>1917</v>
      </c>
      <c r="AX1697" s="47" t="s">
        <v>1917</v>
      </c>
      <c r="AY1697" s="47" t="s">
        <v>1917</v>
      </c>
    </row>
    <row r="1698" spans="1:51" ht="15" customHeight="1" x14ac:dyDescent="0.25">
      <c r="A1698" s="10" t="s">
        <v>1077</v>
      </c>
      <c r="B1698" s="10" t="s">
        <v>782</v>
      </c>
      <c r="C1698" s="11" t="s">
        <v>3582</v>
      </c>
      <c r="D1698" s="47">
        <v>1831.3006</v>
      </c>
      <c r="E1698" s="47">
        <v>6479.3397000000004</v>
      </c>
      <c r="F1698" s="47">
        <v>13281.435600000001</v>
      </c>
      <c r="G1698" s="47">
        <v>32336.747500000001</v>
      </c>
      <c r="H1698" s="47">
        <v>1796.3661999999999</v>
      </c>
      <c r="I1698" s="47">
        <v>6091.6638000000003</v>
      </c>
      <c r="J1698" s="47">
        <v>11909.66</v>
      </c>
      <c r="K1698" s="47">
        <v>30216.325799999999</v>
      </c>
      <c r="L1698" s="47">
        <v>131.76900000000001</v>
      </c>
      <c r="M1698" s="47">
        <v>451.72410000000002</v>
      </c>
      <c r="N1698" s="47">
        <v>790.32259999999997</v>
      </c>
      <c r="O1698" s="47">
        <v>1613.2075</v>
      </c>
      <c r="P1698" s="47" t="s">
        <v>1917</v>
      </c>
      <c r="Q1698" s="47" t="s">
        <v>1917</v>
      </c>
      <c r="R1698" s="47" t="s">
        <v>1917</v>
      </c>
      <c r="S1698" s="47">
        <v>19.829999999999998</v>
      </c>
      <c r="T1698" s="47" t="s">
        <v>1917</v>
      </c>
      <c r="U1698" s="47" t="s">
        <v>1917</v>
      </c>
      <c r="V1698" s="47" t="s">
        <v>1917</v>
      </c>
      <c r="W1698" s="47" t="s">
        <v>1917</v>
      </c>
      <c r="X1698" s="47" t="s">
        <v>1917</v>
      </c>
      <c r="Y1698" s="47" t="s">
        <v>1917</v>
      </c>
      <c r="Z1698" s="47" t="s">
        <v>1917</v>
      </c>
      <c r="AA1698" s="47" t="s">
        <v>1917</v>
      </c>
      <c r="AB1698" s="47" t="s">
        <v>1917</v>
      </c>
      <c r="AC1698" s="47" t="s">
        <v>1917</v>
      </c>
      <c r="AD1698" s="47" t="s">
        <v>1917</v>
      </c>
      <c r="AE1698" s="47" t="s">
        <v>1917</v>
      </c>
      <c r="AF1698" s="47" t="s">
        <v>1917</v>
      </c>
      <c r="AG1698" s="47" t="s">
        <v>1917</v>
      </c>
      <c r="AH1698" s="47" t="s">
        <v>1917</v>
      </c>
      <c r="AI1698" s="47" t="s">
        <v>1917</v>
      </c>
      <c r="AJ1698" s="47" t="s">
        <v>1917</v>
      </c>
      <c r="AK1698" s="47" t="s">
        <v>1917</v>
      </c>
      <c r="AL1698" s="47" t="s">
        <v>1917</v>
      </c>
      <c r="AM1698" s="47" t="s">
        <v>1917</v>
      </c>
      <c r="AN1698" s="47" t="s">
        <v>1917</v>
      </c>
      <c r="AO1698" s="47" t="s">
        <v>1917</v>
      </c>
      <c r="AP1698" s="47" t="s">
        <v>1917</v>
      </c>
      <c r="AQ1698" s="47" t="s">
        <v>1917</v>
      </c>
      <c r="AR1698" s="47" t="s">
        <v>1917</v>
      </c>
      <c r="AS1698" s="47" t="s">
        <v>1917</v>
      </c>
      <c r="AT1698" s="47" t="s">
        <v>1917</v>
      </c>
      <c r="AU1698" s="47" t="s">
        <v>1917</v>
      </c>
      <c r="AV1698" s="47" t="s">
        <v>1917</v>
      </c>
      <c r="AW1698" s="47" t="s">
        <v>1917</v>
      </c>
      <c r="AX1698" s="47" t="s">
        <v>1917</v>
      </c>
      <c r="AY1698" s="47" t="s">
        <v>1917</v>
      </c>
    </row>
    <row r="1699" spans="1:51" ht="15" customHeight="1" x14ac:dyDescent="0.25">
      <c r="A1699" s="10" t="s">
        <v>1077</v>
      </c>
      <c r="B1699" s="10" t="s">
        <v>188</v>
      </c>
      <c r="C1699" s="11" t="s">
        <v>3583</v>
      </c>
      <c r="D1699" s="47">
        <v>1431.7646</v>
      </c>
      <c r="E1699" s="47">
        <v>8789.8862000000008</v>
      </c>
      <c r="F1699" s="47">
        <v>11741.1101</v>
      </c>
      <c r="G1699" s="47">
        <v>28558.457200000001</v>
      </c>
      <c r="H1699" s="47">
        <v>1337.71</v>
      </c>
      <c r="I1699" s="47">
        <v>7388.0532000000003</v>
      </c>
      <c r="J1699" s="47">
        <v>10770.0784</v>
      </c>
      <c r="K1699" s="47">
        <v>26823.952799999999</v>
      </c>
      <c r="L1699" s="47" t="s">
        <v>1917</v>
      </c>
      <c r="M1699" s="47" t="s">
        <v>1917</v>
      </c>
      <c r="N1699" s="47" t="s">
        <v>1917</v>
      </c>
      <c r="O1699" s="47" t="s">
        <v>1917</v>
      </c>
      <c r="P1699" s="47">
        <v>0</v>
      </c>
      <c r="Q1699" s="47" t="s">
        <v>1917</v>
      </c>
      <c r="R1699" s="47" t="s">
        <v>1917</v>
      </c>
      <c r="S1699" s="47" t="s">
        <v>1917</v>
      </c>
      <c r="T1699" s="47" t="s">
        <v>1917</v>
      </c>
      <c r="U1699" s="47" t="s">
        <v>1917</v>
      </c>
      <c r="V1699" s="47" t="s">
        <v>1917</v>
      </c>
      <c r="W1699" s="47" t="s">
        <v>1917</v>
      </c>
      <c r="X1699" s="47" t="s">
        <v>1917</v>
      </c>
      <c r="Y1699" s="47" t="s">
        <v>1917</v>
      </c>
      <c r="Z1699" s="47" t="s">
        <v>1917</v>
      </c>
      <c r="AA1699" s="47" t="s">
        <v>1917</v>
      </c>
      <c r="AB1699" s="47" t="s">
        <v>1917</v>
      </c>
      <c r="AC1699" s="47" t="s">
        <v>1917</v>
      </c>
      <c r="AD1699" s="47" t="s">
        <v>1917</v>
      </c>
      <c r="AE1699" s="47" t="s">
        <v>1917</v>
      </c>
      <c r="AF1699" s="47" t="s">
        <v>1917</v>
      </c>
      <c r="AG1699" s="47" t="s">
        <v>1917</v>
      </c>
      <c r="AH1699" s="47" t="s">
        <v>1917</v>
      </c>
      <c r="AI1699" s="47" t="s">
        <v>1917</v>
      </c>
      <c r="AJ1699" s="47" t="s">
        <v>1917</v>
      </c>
      <c r="AK1699" s="47" t="s">
        <v>1917</v>
      </c>
      <c r="AL1699" s="47" t="s">
        <v>1917</v>
      </c>
      <c r="AM1699" s="47" t="s">
        <v>1917</v>
      </c>
      <c r="AN1699" s="47" t="s">
        <v>1917</v>
      </c>
      <c r="AO1699" s="47" t="s">
        <v>1917</v>
      </c>
      <c r="AP1699" s="47" t="s">
        <v>1917</v>
      </c>
      <c r="AQ1699" s="47" t="s">
        <v>1917</v>
      </c>
      <c r="AR1699" s="47" t="s">
        <v>1917</v>
      </c>
      <c r="AS1699" s="47" t="s">
        <v>1917</v>
      </c>
      <c r="AT1699" s="47" t="s">
        <v>1917</v>
      </c>
      <c r="AU1699" s="47" t="s">
        <v>1917</v>
      </c>
      <c r="AV1699" s="47" t="s">
        <v>1917</v>
      </c>
      <c r="AW1699" s="47" t="s">
        <v>1917</v>
      </c>
      <c r="AX1699" s="47" t="s">
        <v>1917</v>
      </c>
      <c r="AY1699" s="47" t="s">
        <v>1917</v>
      </c>
    </row>
    <row r="1700" spans="1:51" ht="15" customHeight="1" x14ac:dyDescent="0.25">
      <c r="A1700" s="10" t="s">
        <v>1077</v>
      </c>
      <c r="B1700" s="10" t="s">
        <v>1102</v>
      </c>
      <c r="C1700" s="11" t="s">
        <v>3584</v>
      </c>
      <c r="D1700" s="47">
        <v>1914.6309000000001</v>
      </c>
      <c r="E1700" s="47">
        <v>5942.5586999999996</v>
      </c>
      <c r="F1700" s="47">
        <v>12800.0563</v>
      </c>
      <c r="G1700" s="47">
        <v>27288.7107</v>
      </c>
      <c r="H1700" s="47">
        <v>1904.415</v>
      </c>
      <c r="I1700" s="47">
        <v>5937.2583000000004</v>
      </c>
      <c r="J1700" s="47">
        <v>14728.139300000001</v>
      </c>
      <c r="K1700" s="47">
        <v>26469.749400000001</v>
      </c>
      <c r="L1700" s="47">
        <v>212.5427</v>
      </c>
      <c r="M1700" s="47">
        <v>549.36379999999997</v>
      </c>
      <c r="N1700" s="47">
        <v>1047.1606999999999</v>
      </c>
      <c r="O1700" s="47">
        <v>2312.6143000000002</v>
      </c>
      <c r="P1700" s="47" t="s">
        <v>1917</v>
      </c>
      <c r="Q1700" s="47">
        <v>5.69</v>
      </c>
      <c r="R1700" s="47">
        <v>12.3</v>
      </c>
      <c r="S1700" s="47">
        <v>22.04</v>
      </c>
      <c r="T1700" s="47">
        <v>2223.1704</v>
      </c>
      <c r="U1700" s="47">
        <v>7699.5871999999999</v>
      </c>
      <c r="V1700" s="47">
        <v>14824.700699999999</v>
      </c>
      <c r="W1700" s="47">
        <v>34959.429199999999</v>
      </c>
      <c r="X1700" s="47">
        <v>2221.5549000000001</v>
      </c>
      <c r="Y1700" s="47">
        <v>8096.2313999999997</v>
      </c>
      <c r="Z1700" s="47">
        <v>14685.960800000001</v>
      </c>
      <c r="AA1700" s="47">
        <v>31731.553500000002</v>
      </c>
      <c r="AB1700" s="47">
        <v>435.77980000000002</v>
      </c>
      <c r="AC1700" s="47">
        <v>1068.5921000000001</v>
      </c>
      <c r="AD1700" s="47">
        <v>1575.4717000000001</v>
      </c>
      <c r="AE1700" s="47">
        <v>2653.0612000000001</v>
      </c>
      <c r="AF1700" s="47" t="s">
        <v>1917</v>
      </c>
      <c r="AG1700" s="47" t="s">
        <v>1917</v>
      </c>
      <c r="AH1700" s="47" t="s">
        <v>1917</v>
      </c>
      <c r="AI1700" s="47" t="s">
        <v>1917</v>
      </c>
      <c r="AJ1700" s="47">
        <v>1856.0407</v>
      </c>
      <c r="AK1700" s="47">
        <v>5699.4533000000001</v>
      </c>
      <c r="AL1700" s="47">
        <v>12570.0324</v>
      </c>
      <c r="AM1700" s="47">
        <v>26533.961299999999</v>
      </c>
      <c r="AN1700" s="47">
        <v>1844.1916000000001</v>
      </c>
      <c r="AO1700" s="47">
        <v>5638.5393000000004</v>
      </c>
      <c r="AP1700" s="47">
        <v>14732.9313</v>
      </c>
      <c r="AQ1700" s="47">
        <v>25952.021700000001</v>
      </c>
      <c r="AR1700" s="47">
        <v>170.15100000000001</v>
      </c>
      <c r="AS1700" s="47">
        <v>477.52249999999998</v>
      </c>
      <c r="AT1700" s="47">
        <v>987.13829999999996</v>
      </c>
      <c r="AU1700" s="47">
        <v>2279.1165000000001</v>
      </c>
      <c r="AV1700" s="47" t="s">
        <v>1917</v>
      </c>
      <c r="AW1700" s="47">
        <v>4.6100000000000003</v>
      </c>
      <c r="AX1700" s="47">
        <v>12.5</v>
      </c>
      <c r="AY1700" s="47">
        <v>22.43</v>
      </c>
    </row>
    <row r="1701" spans="1:51" ht="15" customHeight="1" x14ac:dyDescent="0.25">
      <c r="A1701" s="10" t="s">
        <v>1077</v>
      </c>
      <c r="B1701" s="10" t="s">
        <v>567</v>
      </c>
      <c r="C1701" s="11" t="s">
        <v>3585</v>
      </c>
      <c r="D1701" s="47">
        <v>1581.0050000000001</v>
      </c>
      <c r="E1701" s="47">
        <v>5028.5753000000004</v>
      </c>
      <c r="F1701" s="47">
        <v>9972.8669000000009</v>
      </c>
      <c r="G1701" s="47">
        <v>24295.5573</v>
      </c>
      <c r="H1701" s="47">
        <v>1457.7230999999999</v>
      </c>
      <c r="I1701" s="47">
        <v>4564.7281999999996</v>
      </c>
      <c r="J1701" s="47">
        <v>9569.4819000000007</v>
      </c>
      <c r="K1701" s="47">
        <v>20756.182100000002</v>
      </c>
      <c r="L1701" s="47">
        <v>192.6164</v>
      </c>
      <c r="M1701" s="47">
        <v>479.59179999999998</v>
      </c>
      <c r="N1701" s="47">
        <v>849.67319999999995</v>
      </c>
      <c r="O1701" s="47">
        <v>1837.9888000000001</v>
      </c>
      <c r="P1701" s="47">
        <v>0</v>
      </c>
      <c r="Q1701" s="47" t="s">
        <v>1917</v>
      </c>
      <c r="R1701" s="47">
        <v>12.82</v>
      </c>
      <c r="S1701" s="47">
        <v>19.25</v>
      </c>
      <c r="T1701" s="47" t="s">
        <v>1917</v>
      </c>
      <c r="U1701" s="47" t="s">
        <v>1917</v>
      </c>
      <c r="V1701" s="47" t="s">
        <v>1917</v>
      </c>
      <c r="W1701" s="47" t="s">
        <v>1917</v>
      </c>
      <c r="X1701" s="47" t="s">
        <v>1917</v>
      </c>
      <c r="Y1701" s="47" t="s">
        <v>1917</v>
      </c>
      <c r="Z1701" s="47" t="s">
        <v>1917</v>
      </c>
      <c r="AA1701" s="47" t="s">
        <v>1917</v>
      </c>
      <c r="AB1701" s="47" t="s">
        <v>1917</v>
      </c>
      <c r="AC1701" s="47" t="s">
        <v>1917</v>
      </c>
      <c r="AD1701" s="47" t="s">
        <v>1917</v>
      </c>
      <c r="AE1701" s="47" t="s">
        <v>1917</v>
      </c>
      <c r="AF1701" s="47" t="s">
        <v>1917</v>
      </c>
      <c r="AG1701" s="47" t="s">
        <v>1917</v>
      </c>
      <c r="AH1701" s="47" t="s">
        <v>1917</v>
      </c>
      <c r="AI1701" s="47" t="s">
        <v>1917</v>
      </c>
      <c r="AJ1701" s="47" t="s">
        <v>1917</v>
      </c>
      <c r="AK1701" s="47" t="s">
        <v>1917</v>
      </c>
      <c r="AL1701" s="47" t="s">
        <v>1917</v>
      </c>
      <c r="AM1701" s="47" t="s">
        <v>1917</v>
      </c>
      <c r="AN1701" s="47" t="s">
        <v>1917</v>
      </c>
      <c r="AO1701" s="47" t="s">
        <v>1917</v>
      </c>
      <c r="AP1701" s="47" t="s">
        <v>1917</v>
      </c>
      <c r="AQ1701" s="47" t="s">
        <v>1917</v>
      </c>
      <c r="AR1701" s="47" t="s">
        <v>1917</v>
      </c>
      <c r="AS1701" s="47" t="s">
        <v>1917</v>
      </c>
      <c r="AT1701" s="47" t="s">
        <v>1917</v>
      </c>
      <c r="AU1701" s="47" t="s">
        <v>1917</v>
      </c>
      <c r="AV1701" s="47" t="s">
        <v>1917</v>
      </c>
      <c r="AW1701" s="47" t="s">
        <v>1917</v>
      </c>
      <c r="AX1701" s="47" t="s">
        <v>1917</v>
      </c>
      <c r="AY1701" s="47" t="s">
        <v>1917</v>
      </c>
    </row>
    <row r="1702" spans="1:51" ht="15" customHeight="1" x14ac:dyDescent="0.25">
      <c r="A1702" s="10" t="s">
        <v>1077</v>
      </c>
      <c r="B1702" s="10" t="s">
        <v>1103</v>
      </c>
      <c r="C1702" s="11" t="s">
        <v>3586</v>
      </c>
      <c r="D1702" s="47">
        <v>2129.1487999999999</v>
      </c>
      <c r="E1702" s="47">
        <v>7386.1158999999998</v>
      </c>
      <c r="F1702" s="47">
        <v>15612.9383</v>
      </c>
      <c r="G1702" s="47">
        <v>38030.5579</v>
      </c>
      <c r="H1702" s="47">
        <v>1841.1819</v>
      </c>
      <c r="I1702" s="47">
        <v>6426.3370000000004</v>
      </c>
      <c r="J1702" s="47">
        <v>12694.6962</v>
      </c>
      <c r="K1702" s="47">
        <v>33234.728300000002</v>
      </c>
      <c r="L1702" s="47">
        <v>317.2414</v>
      </c>
      <c r="M1702" s="47">
        <v>778.33749999999998</v>
      </c>
      <c r="N1702" s="47">
        <v>1435.6846</v>
      </c>
      <c r="O1702" s="47">
        <v>2822.3683999999998</v>
      </c>
      <c r="P1702" s="47" t="s">
        <v>1917</v>
      </c>
      <c r="Q1702" s="47" t="s">
        <v>1917</v>
      </c>
      <c r="R1702" s="47" t="s">
        <v>1917</v>
      </c>
      <c r="S1702" s="47">
        <v>24.18</v>
      </c>
      <c r="T1702" s="47">
        <v>4286.6683000000003</v>
      </c>
      <c r="U1702" s="47">
        <v>9924.6630999999998</v>
      </c>
      <c r="V1702" s="47">
        <v>24423.1034</v>
      </c>
      <c r="W1702" s="47">
        <v>36668.54</v>
      </c>
      <c r="X1702" s="47">
        <v>3777.0475000000001</v>
      </c>
      <c r="Y1702" s="47">
        <v>8910.1679000000004</v>
      </c>
      <c r="Z1702" s="47">
        <v>20132.052599999999</v>
      </c>
      <c r="AA1702" s="47">
        <v>32822.832399999999</v>
      </c>
      <c r="AB1702" s="47">
        <v>645.45450000000005</v>
      </c>
      <c r="AC1702" s="47">
        <v>1591.5492999999999</v>
      </c>
      <c r="AD1702" s="47">
        <v>3000</v>
      </c>
      <c r="AE1702" s="47">
        <v>5058.8235000000004</v>
      </c>
      <c r="AF1702" s="47" t="s">
        <v>1917</v>
      </c>
      <c r="AG1702" s="47" t="s">
        <v>1917</v>
      </c>
      <c r="AH1702" s="47" t="s">
        <v>1917</v>
      </c>
      <c r="AI1702" s="47" t="s">
        <v>1917</v>
      </c>
      <c r="AJ1702" s="47">
        <v>1624.1974</v>
      </c>
      <c r="AK1702" s="47">
        <v>6833.2421000000004</v>
      </c>
      <c r="AL1702" s="47">
        <v>13963.7448</v>
      </c>
      <c r="AM1702" s="47">
        <v>38202.071199999998</v>
      </c>
      <c r="AN1702" s="47">
        <v>1388.1069</v>
      </c>
      <c r="AO1702" s="47">
        <v>5885.38</v>
      </c>
      <c r="AP1702" s="47">
        <v>11302.4817</v>
      </c>
      <c r="AQ1702" s="47">
        <v>33286.596700000002</v>
      </c>
      <c r="AR1702" s="47">
        <v>240.4255</v>
      </c>
      <c r="AS1702" s="47">
        <v>601.22699999999998</v>
      </c>
      <c r="AT1702" s="47">
        <v>1142.8570999999999</v>
      </c>
      <c r="AU1702" s="47">
        <v>2540.7406999999998</v>
      </c>
      <c r="AV1702" s="47" t="s">
        <v>1917</v>
      </c>
      <c r="AW1702" s="47" t="s">
        <v>1917</v>
      </c>
      <c r="AX1702" s="47" t="s">
        <v>1917</v>
      </c>
      <c r="AY1702" s="47">
        <v>24.24</v>
      </c>
    </row>
    <row r="1703" spans="1:51" ht="15" customHeight="1" x14ac:dyDescent="0.25">
      <c r="A1703" s="10" t="s">
        <v>1077</v>
      </c>
      <c r="B1703" s="10" t="s">
        <v>1104</v>
      </c>
      <c r="C1703" s="11" t="s">
        <v>3587</v>
      </c>
      <c r="D1703" s="47">
        <v>2414.1224999999999</v>
      </c>
      <c r="E1703" s="47">
        <v>5598.8590999999997</v>
      </c>
      <c r="F1703" s="47">
        <v>12724.142900000001</v>
      </c>
      <c r="G1703" s="47">
        <v>39082.321199999998</v>
      </c>
      <c r="H1703" s="47">
        <v>2389.4913000000001</v>
      </c>
      <c r="I1703" s="47">
        <v>5536.6247000000003</v>
      </c>
      <c r="J1703" s="47">
        <v>12558.0378</v>
      </c>
      <c r="K1703" s="47">
        <v>37264.841099999998</v>
      </c>
      <c r="L1703" s="47">
        <v>132.9787</v>
      </c>
      <c r="M1703" s="47">
        <v>400.59350000000001</v>
      </c>
      <c r="N1703" s="47">
        <v>813.95349999999996</v>
      </c>
      <c r="O1703" s="47">
        <v>2010.7527</v>
      </c>
      <c r="P1703" s="47" t="s">
        <v>1917</v>
      </c>
      <c r="Q1703" s="47" t="s">
        <v>1917</v>
      </c>
      <c r="R1703" s="47" t="s">
        <v>1917</v>
      </c>
      <c r="S1703" s="47">
        <v>22.73</v>
      </c>
      <c r="T1703" s="47">
        <v>5897.9142000000002</v>
      </c>
      <c r="U1703" s="47">
        <v>6876.3329000000003</v>
      </c>
      <c r="V1703" s="47">
        <v>12540.856400000001</v>
      </c>
      <c r="W1703" s="47">
        <v>39487.502699999997</v>
      </c>
      <c r="X1703" s="47">
        <v>6061.6632</v>
      </c>
      <c r="Y1703" s="47">
        <v>6960.9357</v>
      </c>
      <c r="Z1703" s="47">
        <v>16628.8995</v>
      </c>
      <c r="AA1703" s="47">
        <v>37555.375999999997</v>
      </c>
      <c r="AB1703" s="47" t="s">
        <v>1917</v>
      </c>
      <c r="AC1703" s="47" t="s">
        <v>1917</v>
      </c>
      <c r="AD1703" s="47" t="s">
        <v>1917</v>
      </c>
      <c r="AE1703" s="47" t="s">
        <v>1917</v>
      </c>
      <c r="AF1703" s="47" t="s">
        <v>1917</v>
      </c>
      <c r="AG1703" s="47">
        <v>0</v>
      </c>
      <c r="AH1703" s="47" t="s">
        <v>1917</v>
      </c>
      <c r="AI1703" s="47" t="s">
        <v>1917</v>
      </c>
      <c r="AJ1703" s="47">
        <v>1863.2971</v>
      </c>
      <c r="AK1703" s="47">
        <v>5371.0578999999998</v>
      </c>
      <c r="AL1703" s="47">
        <v>12746.904</v>
      </c>
      <c r="AM1703" s="47">
        <v>39004.401700000002</v>
      </c>
      <c r="AN1703" s="47">
        <v>1808.8810000000001</v>
      </c>
      <c r="AO1703" s="47">
        <v>5282.6391999999996</v>
      </c>
      <c r="AP1703" s="47">
        <v>12052.5059</v>
      </c>
      <c r="AQ1703" s="47">
        <v>37208.968999999997</v>
      </c>
      <c r="AR1703" s="47" t="s">
        <v>1917</v>
      </c>
      <c r="AS1703" s="47" t="s">
        <v>1917</v>
      </c>
      <c r="AT1703" s="47" t="s">
        <v>1917</v>
      </c>
      <c r="AU1703" s="47" t="s">
        <v>1917</v>
      </c>
      <c r="AV1703" s="47" t="s">
        <v>1917</v>
      </c>
      <c r="AW1703" s="47" t="s">
        <v>1917</v>
      </c>
      <c r="AX1703" s="47" t="s">
        <v>1917</v>
      </c>
      <c r="AY1703" s="47">
        <v>23.21</v>
      </c>
    </row>
    <row r="1704" spans="1:51" ht="15" customHeight="1" x14ac:dyDescent="0.25">
      <c r="A1704" s="10" t="s">
        <v>1077</v>
      </c>
      <c r="B1704" s="10" t="s">
        <v>1105</v>
      </c>
      <c r="C1704" s="11" t="s">
        <v>3588</v>
      </c>
      <c r="D1704" s="47">
        <v>1919.3585</v>
      </c>
      <c r="E1704" s="47">
        <v>6067.0739999999996</v>
      </c>
      <c r="F1704" s="47">
        <v>12157.774100000001</v>
      </c>
      <c r="G1704" s="47">
        <v>30017.172399999999</v>
      </c>
      <c r="H1704" s="47">
        <v>1790.8934999999999</v>
      </c>
      <c r="I1704" s="47">
        <v>5595.4957999999997</v>
      </c>
      <c r="J1704" s="47">
        <v>11061.699199999999</v>
      </c>
      <c r="K1704" s="47">
        <v>27373.755300000001</v>
      </c>
      <c r="L1704" s="47">
        <v>196.40389999999999</v>
      </c>
      <c r="M1704" s="47">
        <v>624.30169999999998</v>
      </c>
      <c r="N1704" s="47">
        <v>1186.3979999999999</v>
      </c>
      <c r="O1704" s="47">
        <v>2177.2152000000001</v>
      </c>
      <c r="P1704" s="47" t="s">
        <v>1917</v>
      </c>
      <c r="Q1704" s="47" t="s">
        <v>1917</v>
      </c>
      <c r="R1704" s="47">
        <v>14.09</v>
      </c>
      <c r="S1704" s="47">
        <v>15.19</v>
      </c>
      <c r="T1704" s="47" t="s">
        <v>1917</v>
      </c>
      <c r="U1704" s="47" t="s">
        <v>1917</v>
      </c>
      <c r="V1704" s="47" t="s">
        <v>1917</v>
      </c>
      <c r="W1704" s="47" t="s">
        <v>1917</v>
      </c>
      <c r="X1704" s="47" t="s">
        <v>1917</v>
      </c>
      <c r="Y1704" s="47" t="s">
        <v>1917</v>
      </c>
      <c r="Z1704" s="47" t="s">
        <v>1917</v>
      </c>
      <c r="AA1704" s="47" t="s">
        <v>1917</v>
      </c>
      <c r="AB1704" s="47" t="s">
        <v>1917</v>
      </c>
      <c r="AC1704" s="47" t="s">
        <v>1917</v>
      </c>
      <c r="AD1704" s="47" t="s">
        <v>1917</v>
      </c>
      <c r="AE1704" s="47" t="s">
        <v>1917</v>
      </c>
      <c r="AF1704" s="47" t="s">
        <v>1917</v>
      </c>
      <c r="AG1704" s="47" t="s">
        <v>1917</v>
      </c>
      <c r="AH1704" s="47" t="s">
        <v>1917</v>
      </c>
      <c r="AI1704" s="47" t="s">
        <v>1917</v>
      </c>
      <c r="AJ1704" s="47" t="s">
        <v>1917</v>
      </c>
      <c r="AK1704" s="47" t="s">
        <v>1917</v>
      </c>
      <c r="AL1704" s="47" t="s">
        <v>1917</v>
      </c>
      <c r="AM1704" s="47" t="s">
        <v>1917</v>
      </c>
      <c r="AN1704" s="47" t="s">
        <v>1917</v>
      </c>
      <c r="AO1704" s="47" t="s">
        <v>1917</v>
      </c>
      <c r="AP1704" s="47" t="s">
        <v>1917</v>
      </c>
      <c r="AQ1704" s="47" t="s">
        <v>1917</v>
      </c>
      <c r="AR1704" s="47" t="s">
        <v>1917</v>
      </c>
      <c r="AS1704" s="47" t="s">
        <v>1917</v>
      </c>
      <c r="AT1704" s="47" t="s">
        <v>1917</v>
      </c>
      <c r="AU1704" s="47" t="s">
        <v>1917</v>
      </c>
      <c r="AV1704" s="47" t="s">
        <v>1917</v>
      </c>
      <c r="AW1704" s="47" t="s">
        <v>1917</v>
      </c>
      <c r="AX1704" s="47" t="s">
        <v>1917</v>
      </c>
      <c r="AY1704" s="47" t="s">
        <v>1917</v>
      </c>
    </row>
    <row r="1705" spans="1:51" ht="15" customHeight="1" x14ac:dyDescent="0.25">
      <c r="A1705" s="10" t="s">
        <v>1077</v>
      </c>
      <c r="B1705" s="10" t="s">
        <v>721</v>
      </c>
      <c r="C1705" s="11" t="s">
        <v>3589</v>
      </c>
      <c r="D1705" s="47">
        <v>1942.5483999999999</v>
      </c>
      <c r="E1705" s="47">
        <v>7105.8131000000003</v>
      </c>
      <c r="F1705" s="47">
        <v>16974.963899999999</v>
      </c>
      <c r="G1705" s="47">
        <v>37845.979200000002</v>
      </c>
      <c r="H1705" s="47">
        <v>1926.0962999999999</v>
      </c>
      <c r="I1705" s="47">
        <v>6654.491</v>
      </c>
      <c r="J1705" s="47">
        <v>15656.1965</v>
      </c>
      <c r="K1705" s="47">
        <v>35164.385699999999</v>
      </c>
      <c r="L1705" s="47">
        <v>140.2116</v>
      </c>
      <c r="M1705" s="47">
        <v>366.03769999999997</v>
      </c>
      <c r="N1705" s="47">
        <v>762.23779999999999</v>
      </c>
      <c r="O1705" s="47">
        <v>1571.4286</v>
      </c>
      <c r="P1705" s="47" t="s">
        <v>1917</v>
      </c>
      <c r="Q1705" s="47" t="s">
        <v>1917</v>
      </c>
      <c r="R1705" s="47" t="s">
        <v>1917</v>
      </c>
      <c r="S1705" s="47" t="s">
        <v>1917</v>
      </c>
      <c r="T1705" s="47" t="s">
        <v>1917</v>
      </c>
      <c r="U1705" s="47" t="s">
        <v>1917</v>
      </c>
      <c r="V1705" s="47" t="s">
        <v>1917</v>
      </c>
      <c r="W1705" s="47" t="s">
        <v>1917</v>
      </c>
      <c r="X1705" s="47" t="s">
        <v>1917</v>
      </c>
      <c r="Y1705" s="47" t="s">
        <v>1917</v>
      </c>
      <c r="Z1705" s="47" t="s">
        <v>1917</v>
      </c>
      <c r="AA1705" s="47" t="s">
        <v>1917</v>
      </c>
      <c r="AB1705" s="47" t="s">
        <v>1917</v>
      </c>
      <c r="AC1705" s="47" t="s">
        <v>1917</v>
      </c>
      <c r="AD1705" s="47" t="s">
        <v>1917</v>
      </c>
      <c r="AE1705" s="47" t="s">
        <v>1917</v>
      </c>
      <c r="AF1705" s="47" t="s">
        <v>1917</v>
      </c>
      <c r="AG1705" s="47" t="s">
        <v>1917</v>
      </c>
      <c r="AH1705" s="47" t="s">
        <v>1917</v>
      </c>
      <c r="AI1705" s="47" t="s">
        <v>1917</v>
      </c>
      <c r="AJ1705" s="47" t="s">
        <v>1917</v>
      </c>
      <c r="AK1705" s="47" t="s">
        <v>1917</v>
      </c>
      <c r="AL1705" s="47" t="s">
        <v>1917</v>
      </c>
      <c r="AM1705" s="47" t="s">
        <v>1917</v>
      </c>
      <c r="AN1705" s="47" t="s">
        <v>1917</v>
      </c>
      <c r="AO1705" s="47" t="s">
        <v>1917</v>
      </c>
      <c r="AP1705" s="47" t="s">
        <v>1917</v>
      </c>
      <c r="AQ1705" s="47" t="s">
        <v>1917</v>
      </c>
      <c r="AR1705" s="47" t="s">
        <v>1917</v>
      </c>
      <c r="AS1705" s="47" t="s">
        <v>1917</v>
      </c>
      <c r="AT1705" s="47" t="s">
        <v>1917</v>
      </c>
      <c r="AU1705" s="47" t="s">
        <v>1917</v>
      </c>
      <c r="AV1705" s="47" t="s">
        <v>1917</v>
      </c>
      <c r="AW1705" s="47" t="s">
        <v>1917</v>
      </c>
      <c r="AX1705" s="47" t="s">
        <v>1917</v>
      </c>
      <c r="AY1705" s="47" t="s">
        <v>1917</v>
      </c>
    </row>
    <row r="1706" spans="1:51" ht="15" customHeight="1" x14ac:dyDescent="0.25">
      <c r="A1706" s="10" t="s">
        <v>1077</v>
      </c>
      <c r="B1706" s="10" t="s">
        <v>1106</v>
      </c>
      <c r="C1706" s="11" t="s">
        <v>3590</v>
      </c>
      <c r="D1706" s="47">
        <v>1792.5015000000001</v>
      </c>
      <c r="E1706" s="47">
        <v>5472.1927999999998</v>
      </c>
      <c r="F1706" s="47">
        <v>12393.2017</v>
      </c>
      <c r="G1706" s="47">
        <v>34084.173900000002</v>
      </c>
      <c r="H1706" s="47">
        <v>1810.5858000000001</v>
      </c>
      <c r="I1706" s="47">
        <v>5372.5880999999999</v>
      </c>
      <c r="J1706" s="47">
        <v>11706.394</v>
      </c>
      <c r="K1706" s="47">
        <v>31484.550999999999</v>
      </c>
      <c r="L1706" s="47">
        <v>204.18199999999999</v>
      </c>
      <c r="M1706" s="47">
        <v>430.5317</v>
      </c>
      <c r="N1706" s="47">
        <v>856.82820000000004</v>
      </c>
      <c r="O1706" s="47">
        <v>2409.0909000000001</v>
      </c>
      <c r="P1706" s="47" t="s">
        <v>1917</v>
      </c>
      <c r="Q1706" s="47">
        <v>7.07</v>
      </c>
      <c r="R1706" s="47">
        <v>6.58</v>
      </c>
      <c r="S1706" s="47">
        <v>18.03</v>
      </c>
      <c r="T1706" s="47">
        <v>1858.6179999999999</v>
      </c>
      <c r="U1706" s="47">
        <v>8024.4111000000003</v>
      </c>
      <c r="V1706" s="47">
        <v>17463.701799999999</v>
      </c>
      <c r="W1706" s="47">
        <v>34113.198400000001</v>
      </c>
      <c r="X1706" s="47">
        <v>1892.3984</v>
      </c>
      <c r="Y1706" s="47">
        <v>7727.2785000000003</v>
      </c>
      <c r="Z1706" s="47">
        <v>16592.920600000001</v>
      </c>
      <c r="AA1706" s="47">
        <v>31616.941500000001</v>
      </c>
      <c r="AB1706" s="47">
        <v>488.67919999999998</v>
      </c>
      <c r="AC1706" s="47">
        <v>1193.3333</v>
      </c>
      <c r="AD1706" s="47">
        <v>2090.9090999999999</v>
      </c>
      <c r="AE1706" s="47">
        <v>5108.6957000000002</v>
      </c>
      <c r="AF1706" s="47" t="s">
        <v>1917</v>
      </c>
      <c r="AG1706" s="47" t="s">
        <v>1917</v>
      </c>
      <c r="AH1706" s="47" t="s">
        <v>1917</v>
      </c>
      <c r="AI1706" s="47">
        <v>20.440000000000001</v>
      </c>
      <c r="AJ1706" s="47">
        <v>1774.1455000000001</v>
      </c>
      <c r="AK1706" s="47">
        <v>4943.7831999999999</v>
      </c>
      <c r="AL1706" s="47">
        <v>11530.6939</v>
      </c>
      <c r="AM1706" s="47">
        <v>34078.854700000004</v>
      </c>
      <c r="AN1706" s="47">
        <v>1787.8720000000001</v>
      </c>
      <c r="AO1706" s="47">
        <v>4885.0745999999999</v>
      </c>
      <c r="AP1706" s="47">
        <v>10875.180700000001</v>
      </c>
      <c r="AQ1706" s="47">
        <v>31460.288199999999</v>
      </c>
      <c r="AR1706" s="47">
        <v>125.1964</v>
      </c>
      <c r="AS1706" s="47">
        <v>272.60180000000003</v>
      </c>
      <c r="AT1706" s="47">
        <v>646.90719999999999</v>
      </c>
      <c r="AU1706" s="47">
        <v>1914.3425999999999</v>
      </c>
      <c r="AV1706" s="47">
        <v>0</v>
      </c>
      <c r="AW1706" s="47" t="s">
        <v>1917</v>
      </c>
      <c r="AX1706" s="47">
        <v>6.5</v>
      </c>
      <c r="AY1706" s="47">
        <v>17.440000000000001</v>
      </c>
    </row>
    <row r="1707" spans="1:51" ht="15" customHeight="1" x14ac:dyDescent="0.25">
      <c r="A1707" s="10" t="s">
        <v>1077</v>
      </c>
      <c r="B1707" s="10" t="s">
        <v>1107</v>
      </c>
      <c r="C1707" s="11" t="s">
        <v>3591</v>
      </c>
      <c r="D1707" s="47">
        <v>2082.9668000000001</v>
      </c>
      <c r="E1707" s="47">
        <v>6674.6926999999996</v>
      </c>
      <c r="F1707" s="47">
        <v>11959.819100000001</v>
      </c>
      <c r="G1707" s="47">
        <v>31302.5851</v>
      </c>
      <c r="H1707" s="47">
        <v>1967.4484</v>
      </c>
      <c r="I1707" s="47">
        <v>6258.6463999999996</v>
      </c>
      <c r="J1707" s="47">
        <v>10913.731900000001</v>
      </c>
      <c r="K1707" s="47">
        <v>28457.987400000002</v>
      </c>
      <c r="L1707" s="47">
        <v>112.4829</v>
      </c>
      <c r="M1707" s="47">
        <v>363.63639999999998</v>
      </c>
      <c r="N1707" s="47">
        <v>816.90139999999997</v>
      </c>
      <c r="O1707" s="47">
        <v>1685.1851999999999</v>
      </c>
      <c r="P1707" s="47" t="s">
        <v>1917</v>
      </c>
      <c r="Q1707" s="47" t="s">
        <v>1917</v>
      </c>
      <c r="R1707" s="47" t="s">
        <v>1917</v>
      </c>
      <c r="S1707" s="47">
        <v>16.22</v>
      </c>
      <c r="T1707" s="47" t="s">
        <v>1917</v>
      </c>
      <c r="U1707" s="47" t="s">
        <v>1917</v>
      </c>
      <c r="V1707" s="47" t="s">
        <v>1917</v>
      </c>
      <c r="W1707" s="47" t="s">
        <v>1917</v>
      </c>
      <c r="X1707" s="47" t="s">
        <v>1917</v>
      </c>
      <c r="Y1707" s="47" t="s">
        <v>1917</v>
      </c>
      <c r="Z1707" s="47" t="s">
        <v>1917</v>
      </c>
      <c r="AA1707" s="47" t="s">
        <v>1917</v>
      </c>
      <c r="AB1707" s="47" t="s">
        <v>1917</v>
      </c>
      <c r="AC1707" s="47" t="s">
        <v>1917</v>
      </c>
      <c r="AD1707" s="47" t="s">
        <v>1917</v>
      </c>
      <c r="AE1707" s="47" t="s">
        <v>1917</v>
      </c>
      <c r="AF1707" s="47" t="s">
        <v>1917</v>
      </c>
      <c r="AG1707" s="47" t="s">
        <v>1917</v>
      </c>
      <c r="AH1707" s="47" t="s">
        <v>1917</v>
      </c>
      <c r="AI1707" s="47" t="s">
        <v>1917</v>
      </c>
      <c r="AJ1707" s="47" t="s">
        <v>1917</v>
      </c>
      <c r="AK1707" s="47" t="s">
        <v>1917</v>
      </c>
      <c r="AL1707" s="47" t="s">
        <v>1917</v>
      </c>
      <c r="AM1707" s="47" t="s">
        <v>1917</v>
      </c>
      <c r="AN1707" s="47" t="s">
        <v>1917</v>
      </c>
      <c r="AO1707" s="47" t="s">
        <v>1917</v>
      </c>
      <c r="AP1707" s="47" t="s">
        <v>1917</v>
      </c>
      <c r="AQ1707" s="47" t="s">
        <v>1917</v>
      </c>
      <c r="AR1707" s="47" t="s">
        <v>1917</v>
      </c>
      <c r="AS1707" s="47" t="s">
        <v>1917</v>
      </c>
      <c r="AT1707" s="47" t="s">
        <v>1917</v>
      </c>
      <c r="AU1707" s="47" t="s">
        <v>1917</v>
      </c>
      <c r="AV1707" s="47" t="s">
        <v>1917</v>
      </c>
      <c r="AW1707" s="47" t="s">
        <v>1917</v>
      </c>
      <c r="AX1707" s="47" t="s">
        <v>1917</v>
      </c>
      <c r="AY1707" s="47" t="s">
        <v>1917</v>
      </c>
    </row>
    <row r="1708" spans="1:51" ht="15" customHeight="1" x14ac:dyDescent="0.25">
      <c r="A1708" s="10" t="s">
        <v>1077</v>
      </c>
      <c r="B1708" s="10" t="s">
        <v>1108</v>
      </c>
      <c r="C1708" s="11" t="s">
        <v>3592</v>
      </c>
      <c r="D1708" s="47">
        <v>2192.6194999999998</v>
      </c>
      <c r="E1708" s="47">
        <v>6374.8379999999997</v>
      </c>
      <c r="F1708" s="47">
        <v>12999.6203</v>
      </c>
      <c r="G1708" s="47">
        <v>31157.999100000001</v>
      </c>
      <c r="H1708" s="47">
        <v>2128.7773999999999</v>
      </c>
      <c r="I1708" s="47">
        <v>6133.3528999999999</v>
      </c>
      <c r="J1708" s="47">
        <v>12582.5324</v>
      </c>
      <c r="K1708" s="47">
        <v>30772.955699999999</v>
      </c>
      <c r="L1708" s="47">
        <v>180.18020000000001</v>
      </c>
      <c r="M1708" s="47">
        <v>330.3965</v>
      </c>
      <c r="N1708" s="47">
        <v>523.80949999999996</v>
      </c>
      <c r="O1708" s="47">
        <v>1166.6667</v>
      </c>
      <c r="P1708" s="47" t="s">
        <v>1917</v>
      </c>
      <c r="Q1708" s="47" t="s">
        <v>1917</v>
      </c>
      <c r="R1708" s="47" t="s">
        <v>1917</v>
      </c>
      <c r="S1708" s="47" t="s">
        <v>1917</v>
      </c>
      <c r="T1708" s="47" t="s">
        <v>1917</v>
      </c>
      <c r="U1708" s="47" t="s">
        <v>1917</v>
      </c>
      <c r="V1708" s="47" t="s">
        <v>1917</v>
      </c>
      <c r="W1708" s="47" t="s">
        <v>1917</v>
      </c>
      <c r="X1708" s="47" t="s">
        <v>1917</v>
      </c>
      <c r="Y1708" s="47" t="s">
        <v>1917</v>
      </c>
      <c r="Z1708" s="47" t="s">
        <v>1917</v>
      </c>
      <c r="AA1708" s="47" t="s">
        <v>1917</v>
      </c>
      <c r="AB1708" s="47" t="s">
        <v>1917</v>
      </c>
      <c r="AC1708" s="47" t="s">
        <v>1917</v>
      </c>
      <c r="AD1708" s="47" t="s">
        <v>1917</v>
      </c>
      <c r="AE1708" s="47" t="s">
        <v>1917</v>
      </c>
      <c r="AF1708" s="47" t="s">
        <v>1917</v>
      </c>
      <c r="AG1708" s="47" t="s">
        <v>1917</v>
      </c>
      <c r="AH1708" s="47" t="s">
        <v>1917</v>
      </c>
      <c r="AI1708" s="47" t="s">
        <v>1917</v>
      </c>
      <c r="AJ1708" s="47" t="s">
        <v>1917</v>
      </c>
      <c r="AK1708" s="47" t="s">
        <v>1917</v>
      </c>
      <c r="AL1708" s="47" t="s">
        <v>1917</v>
      </c>
      <c r="AM1708" s="47" t="s">
        <v>1917</v>
      </c>
      <c r="AN1708" s="47" t="s">
        <v>1917</v>
      </c>
      <c r="AO1708" s="47" t="s">
        <v>1917</v>
      </c>
      <c r="AP1708" s="47" t="s">
        <v>1917</v>
      </c>
      <c r="AQ1708" s="47" t="s">
        <v>1917</v>
      </c>
      <c r="AR1708" s="47" t="s">
        <v>1917</v>
      </c>
      <c r="AS1708" s="47" t="s">
        <v>1917</v>
      </c>
      <c r="AT1708" s="47" t="s">
        <v>1917</v>
      </c>
      <c r="AU1708" s="47" t="s">
        <v>1917</v>
      </c>
      <c r="AV1708" s="47" t="s">
        <v>1917</v>
      </c>
      <c r="AW1708" s="47" t="s">
        <v>1917</v>
      </c>
      <c r="AX1708" s="47" t="s">
        <v>1917</v>
      </c>
      <c r="AY1708" s="47" t="s">
        <v>1917</v>
      </c>
    </row>
    <row r="1709" spans="1:51" ht="15" customHeight="1" x14ac:dyDescent="0.25">
      <c r="A1709" s="10" t="s">
        <v>1077</v>
      </c>
      <c r="B1709" s="10" t="s">
        <v>523</v>
      </c>
      <c r="C1709" s="11" t="s">
        <v>3593</v>
      </c>
      <c r="D1709" s="47">
        <v>1861.7931000000001</v>
      </c>
      <c r="E1709" s="47">
        <v>5567.5277999999998</v>
      </c>
      <c r="F1709" s="47">
        <v>11873.2057</v>
      </c>
      <c r="G1709" s="47">
        <v>26966.749100000001</v>
      </c>
      <c r="H1709" s="47">
        <v>1747.0365999999999</v>
      </c>
      <c r="I1709" s="47">
        <v>5410.2449999999999</v>
      </c>
      <c r="J1709" s="47">
        <v>11016.275100000001</v>
      </c>
      <c r="K1709" s="47">
        <v>24986.389200000001</v>
      </c>
      <c r="L1709" s="47">
        <v>113.253</v>
      </c>
      <c r="M1709" s="47">
        <v>401.4599</v>
      </c>
      <c r="N1709" s="47">
        <v>918.12869999999998</v>
      </c>
      <c r="O1709" s="47">
        <v>2357.1428999999998</v>
      </c>
      <c r="P1709" s="47">
        <v>0</v>
      </c>
      <c r="Q1709" s="47" t="s">
        <v>1917</v>
      </c>
      <c r="R1709" s="47" t="s">
        <v>1917</v>
      </c>
      <c r="S1709" s="47">
        <v>21.5</v>
      </c>
      <c r="T1709" s="47" t="s">
        <v>1917</v>
      </c>
      <c r="U1709" s="47" t="s">
        <v>1917</v>
      </c>
      <c r="V1709" s="47" t="s">
        <v>1917</v>
      </c>
      <c r="W1709" s="47" t="s">
        <v>1917</v>
      </c>
      <c r="X1709" s="47" t="s">
        <v>1917</v>
      </c>
      <c r="Y1709" s="47" t="s">
        <v>1917</v>
      </c>
      <c r="Z1709" s="47" t="s">
        <v>1917</v>
      </c>
      <c r="AA1709" s="47" t="s">
        <v>1917</v>
      </c>
      <c r="AB1709" s="47" t="s">
        <v>1917</v>
      </c>
      <c r="AC1709" s="47" t="s">
        <v>1917</v>
      </c>
      <c r="AD1709" s="47" t="s">
        <v>1917</v>
      </c>
      <c r="AE1709" s="47" t="s">
        <v>1917</v>
      </c>
      <c r="AF1709" s="47" t="s">
        <v>1917</v>
      </c>
      <c r="AG1709" s="47" t="s">
        <v>1917</v>
      </c>
      <c r="AH1709" s="47" t="s">
        <v>1917</v>
      </c>
      <c r="AI1709" s="47" t="s">
        <v>1917</v>
      </c>
      <c r="AJ1709" s="47" t="s">
        <v>1917</v>
      </c>
      <c r="AK1709" s="47" t="s">
        <v>1917</v>
      </c>
      <c r="AL1709" s="47" t="s">
        <v>1917</v>
      </c>
      <c r="AM1709" s="47" t="s">
        <v>1917</v>
      </c>
      <c r="AN1709" s="47" t="s">
        <v>1917</v>
      </c>
      <c r="AO1709" s="47" t="s">
        <v>1917</v>
      </c>
      <c r="AP1709" s="47" t="s">
        <v>1917</v>
      </c>
      <c r="AQ1709" s="47" t="s">
        <v>1917</v>
      </c>
      <c r="AR1709" s="47" t="s">
        <v>1917</v>
      </c>
      <c r="AS1709" s="47" t="s">
        <v>1917</v>
      </c>
      <c r="AT1709" s="47" t="s">
        <v>1917</v>
      </c>
      <c r="AU1709" s="47" t="s">
        <v>1917</v>
      </c>
      <c r="AV1709" s="47" t="s">
        <v>1917</v>
      </c>
      <c r="AW1709" s="47" t="s">
        <v>1917</v>
      </c>
      <c r="AX1709" s="47" t="s">
        <v>1917</v>
      </c>
      <c r="AY1709" s="47" t="s">
        <v>1917</v>
      </c>
    </row>
    <row r="1710" spans="1:51" ht="15" customHeight="1" x14ac:dyDescent="0.25">
      <c r="A1710" s="10" t="s">
        <v>1077</v>
      </c>
      <c r="B1710" s="10" t="s">
        <v>1109</v>
      </c>
      <c r="C1710" s="11" t="s">
        <v>3594</v>
      </c>
      <c r="D1710" s="47">
        <v>1618.5138999999999</v>
      </c>
      <c r="E1710" s="47">
        <v>6771.5316000000003</v>
      </c>
      <c r="F1710" s="47">
        <v>14676.2682</v>
      </c>
      <c r="G1710" s="47">
        <v>36691.441500000001</v>
      </c>
      <c r="H1710" s="47">
        <v>1489.7338</v>
      </c>
      <c r="I1710" s="47">
        <v>6161.7307000000001</v>
      </c>
      <c r="J1710" s="47">
        <v>12812.767400000001</v>
      </c>
      <c r="K1710" s="47">
        <v>32309.463199999998</v>
      </c>
      <c r="L1710" s="47">
        <v>167.16419999999999</v>
      </c>
      <c r="M1710" s="47">
        <v>524.44439999999997</v>
      </c>
      <c r="N1710" s="47">
        <v>981.48149999999998</v>
      </c>
      <c r="O1710" s="47">
        <v>1714.2856999999999</v>
      </c>
      <c r="P1710" s="47" t="s">
        <v>1917</v>
      </c>
      <c r="Q1710" s="47" t="s">
        <v>1917</v>
      </c>
      <c r="R1710" s="47">
        <v>20.34</v>
      </c>
      <c r="S1710" s="47" t="s">
        <v>1917</v>
      </c>
      <c r="T1710" s="47" t="s">
        <v>1917</v>
      </c>
      <c r="U1710" s="47" t="s">
        <v>1917</v>
      </c>
      <c r="V1710" s="47" t="s">
        <v>1917</v>
      </c>
      <c r="W1710" s="47" t="s">
        <v>1917</v>
      </c>
      <c r="X1710" s="47" t="s">
        <v>1917</v>
      </c>
      <c r="Y1710" s="47" t="s">
        <v>1917</v>
      </c>
      <c r="Z1710" s="47" t="s">
        <v>1917</v>
      </c>
      <c r="AA1710" s="47" t="s">
        <v>1917</v>
      </c>
      <c r="AB1710" s="47" t="s">
        <v>1917</v>
      </c>
      <c r="AC1710" s="47" t="s">
        <v>1917</v>
      </c>
      <c r="AD1710" s="47" t="s">
        <v>1917</v>
      </c>
      <c r="AE1710" s="47" t="s">
        <v>1917</v>
      </c>
      <c r="AF1710" s="47" t="s">
        <v>1917</v>
      </c>
      <c r="AG1710" s="47" t="s">
        <v>1917</v>
      </c>
      <c r="AH1710" s="47" t="s">
        <v>1917</v>
      </c>
      <c r="AI1710" s="47" t="s">
        <v>1917</v>
      </c>
      <c r="AJ1710" s="47" t="s">
        <v>1917</v>
      </c>
      <c r="AK1710" s="47" t="s">
        <v>1917</v>
      </c>
      <c r="AL1710" s="47" t="s">
        <v>1917</v>
      </c>
      <c r="AM1710" s="47" t="s">
        <v>1917</v>
      </c>
      <c r="AN1710" s="47" t="s">
        <v>1917</v>
      </c>
      <c r="AO1710" s="47" t="s">
        <v>1917</v>
      </c>
      <c r="AP1710" s="47" t="s">
        <v>1917</v>
      </c>
      <c r="AQ1710" s="47" t="s">
        <v>1917</v>
      </c>
      <c r="AR1710" s="47" t="s">
        <v>1917</v>
      </c>
      <c r="AS1710" s="47" t="s">
        <v>1917</v>
      </c>
      <c r="AT1710" s="47" t="s">
        <v>1917</v>
      </c>
      <c r="AU1710" s="47" t="s">
        <v>1917</v>
      </c>
      <c r="AV1710" s="47" t="s">
        <v>1917</v>
      </c>
      <c r="AW1710" s="47" t="s">
        <v>1917</v>
      </c>
      <c r="AX1710" s="47" t="s">
        <v>1917</v>
      </c>
      <c r="AY1710" s="47" t="s">
        <v>1917</v>
      </c>
    </row>
    <row r="1711" spans="1:51" ht="15" customHeight="1" x14ac:dyDescent="0.25">
      <c r="A1711" s="10" t="s">
        <v>1077</v>
      </c>
      <c r="B1711" s="10" t="s">
        <v>1110</v>
      </c>
      <c r="C1711" s="11" t="s">
        <v>3595</v>
      </c>
      <c r="D1711" s="47">
        <v>1452.4338</v>
      </c>
      <c r="E1711" s="47">
        <v>6617.8681999999999</v>
      </c>
      <c r="F1711" s="47">
        <v>14635.285400000001</v>
      </c>
      <c r="G1711" s="47">
        <v>37865.571199999998</v>
      </c>
      <c r="H1711" s="47">
        <v>1355.8535999999999</v>
      </c>
      <c r="I1711" s="47">
        <v>6389.4937</v>
      </c>
      <c r="J1711" s="47">
        <v>14561.6319</v>
      </c>
      <c r="K1711" s="47">
        <v>37990.487500000003</v>
      </c>
      <c r="L1711" s="47" t="s">
        <v>1917</v>
      </c>
      <c r="M1711" s="47" t="s">
        <v>1917</v>
      </c>
      <c r="N1711" s="47" t="s">
        <v>1917</v>
      </c>
      <c r="O1711" s="47" t="s">
        <v>1917</v>
      </c>
      <c r="P1711" s="47">
        <v>0</v>
      </c>
      <c r="Q1711" s="47">
        <v>0</v>
      </c>
      <c r="R1711" s="47" t="s">
        <v>1917</v>
      </c>
      <c r="S1711" s="47" t="s">
        <v>1917</v>
      </c>
      <c r="T1711" s="47" t="s">
        <v>1917</v>
      </c>
      <c r="U1711" s="47" t="s">
        <v>1917</v>
      </c>
      <c r="V1711" s="47" t="s">
        <v>1917</v>
      </c>
      <c r="W1711" s="47" t="s">
        <v>1917</v>
      </c>
      <c r="X1711" s="47" t="s">
        <v>1917</v>
      </c>
      <c r="Y1711" s="47" t="s">
        <v>1917</v>
      </c>
      <c r="Z1711" s="47" t="s">
        <v>1917</v>
      </c>
      <c r="AA1711" s="47" t="s">
        <v>1917</v>
      </c>
      <c r="AB1711" s="47" t="s">
        <v>1917</v>
      </c>
      <c r="AC1711" s="47" t="s">
        <v>1917</v>
      </c>
      <c r="AD1711" s="47" t="s">
        <v>1917</v>
      </c>
      <c r="AE1711" s="47" t="s">
        <v>1917</v>
      </c>
      <c r="AF1711" s="47" t="s">
        <v>1917</v>
      </c>
      <c r="AG1711" s="47" t="s">
        <v>1917</v>
      </c>
      <c r="AH1711" s="47" t="s">
        <v>1917</v>
      </c>
      <c r="AI1711" s="47" t="s">
        <v>1917</v>
      </c>
      <c r="AJ1711" s="47" t="s">
        <v>1917</v>
      </c>
      <c r="AK1711" s="47" t="s">
        <v>1917</v>
      </c>
      <c r="AL1711" s="47" t="s">
        <v>1917</v>
      </c>
      <c r="AM1711" s="47" t="s">
        <v>1917</v>
      </c>
      <c r="AN1711" s="47" t="s">
        <v>1917</v>
      </c>
      <c r="AO1711" s="47" t="s">
        <v>1917</v>
      </c>
      <c r="AP1711" s="47" t="s">
        <v>1917</v>
      </c>
      <c r="AQ1711" s="47" t="s">
        <v>1917</v>
      </c>
      <c r="AR1711" s="47" t="s">
        <v>1917</v>
      </c>
      <c r="AS1711" s="47" t="s">
        <v>1917</v>
      </c>
      <c r="AT1711" s="47" t="s">
        <v>1917</v>
      </c>
      <c r="AU1711" s="47" t="s">
        <v>1917</v>
      </c>
      <c r="AV1711" s="47" t="s">
        <v>1917</v>
      </c>
      <c r="AW1711" s="47" t="s">
        <v>1917</v>
      </c>
      <c r="AX1711" s="47" t="s">
        <v>1917</v>
      </c>
      <c r="AY1711" s="47" t="s">
        <v>1917</v>
      </c>
    </row>
    <row r="1712" spans="1:51" ht="15" customHeight="1" x14ac:dyDescent="0.25">
      <c r="A1712" s="10" t="s">
        <v>1077</v>
      </c>
      <c r="B1712" s="10" t="s">
        <v>91</v>
      </c>
      <c r="C1712" s="11" t="s">
        <v>3596</v>
      </c>
      <c r="D1712" s="47" t="s">
        <v>1917</v>
      </c>
      <c r="E1712" s="47" t="s">
        <v>1917</v>
      </c>
      <c r="F1712" s="47" t="s">
        <v>1917</v>
      </c>
      <c r="G1712" s="47" t="s">
        <v>1917</v>
      </c>
      <c r="H1712" s="47" t="s">
        <v>1917</v>
      </c>
      <c r="I1712" s="47" t="s">
        <v>1917</v>
      </c>
      <c r="J1712" s="47" t="s">
        <v>1917</v>
      </c>
      <c r="K1712" s="47" t="s">
        <v>1917</v>
      </c>
      <c r="L1712" s="47" t="s">
        <v>1917</v>
      </c>
      <c r="M1712" s="47" t="s">
        <v>1917</v>
      </c>
      <c r="N1712" s="47" t="s">
        <v>1917</v>
      </c>
      <c r="O1712" s="47" t="s">
        <v>1917</v>
      </c>
      <c r="P1712" s="47" t="s">
        <v>1917</v>
      </c>
      <c r="Q1712" s="47" t="s">
        <v>1917</v>
      </c>
      <c r="R1712" s="47" t="s">
        <v>1917</v>
      </c>
      <c r="S1712" s="47" t="s">
        <v>1917</v>
      </c>
      <c r="T1712" s="47" t="s">
        <v>1917</v>
      </c>
      <c r="U1712" s="47" t="s">
        <v>1917</v>
      </c>
      <c r="V1712" s="47" t="s">
        <v>1917</v>
      </c>
      <c r="W1712" s="47" t="s">
        <v>1917</v>
      </c>
      <c r="X1712" s="47" t="s">
        <v>1917</v>
      </c>
      <c r="Y1712" s="47" t="s">
        <v>1917</v>
      </c>
      <c r="Z1712" s="47" t="s">
        <v>1917</v>
      </c>
      <c r="AA1712" s="47" t="s">
        <v>1917</v>
      </c>
      <c r="AB1712" s="47" t="s">
        <v>1917</v>
      </c>
      <c r="AC1712" s="47" t="s">
        <v>1917</v>
      </c>
      <c r="AD1712" s="47" t="s">
        <v>1917</v>
      </c>
      <c r="AE1712" s="47" t="s">
        <v>1917</v>
      </c>
      <c r="AF1712" s="47" t="s">
        <v>1917</v>
      </c>
      <c r="AG1712" s="47" t="s">
        <v>1917</v>
      </c>
      <c r="AH1712" s="47" t="s">
        <v>1917</v>
      </c>
      <c r="AI1712" s="47" t="s">
        <v>1917</v>
      </c>
      <c r="AJ1712" s="47" t="s">
        <v>1917</v>
      </c>
      <c r="AK1712" s="47" t="s">
        <v>1917</v>
      </c>
      <c r="AL1712" s="47" t="s">
        <v>1917</v>
      </c>
      <c r="AM1712" s="47" t="s">
        <v>1917</v>
      </c>
      <c r="AN1712" s="47" t="s">
        <v>1917</v>
      </c>
      <c r="AO1712" s="47" t="s">
        <v>1917</v>
      </c>
      <c r="AP1712" s="47" t="s">
        <v>1917</v>
      </c>
      <c r="AQ1712" s="47" t="s">
        <v>1917</v>
      </c>
      <c r="AR1712" s="47" t="s">
        <v>1917</v>
      </c>
      <c r="AS1712" s="47" t="s">
        <v>1917</v>
      </c>
      <c r="AT1712" s="47" t="s">
        <v>1917</v>
      </c>
      <c r="AU1712" s="47" t="s">
        <v>1917</v>
      </c>
      <c r="AV1712" s="47" t="s">
        <v>1917</v>
      </c>
      <c r="AW1712" s="47" t="s">
        <v>1917</v>
      </c>
      <c r="AX1712" s="47" t="s">
        <v>1917</v>
      </c>
      <c r="AY1712" s="47" t="s">
        <v>1917</v>
      </c>
    </row>
    <row r="1713" spans="1:51" ht="15" customHeight="1" x14ac:dyDescent="0.25">
      <c r="A1713" s="10" t="s">
        <v>1077</v>
      </c>
      <c r="B1713" s="10" t="s">
        <v>525</v>
      </c>
      <c r="C1713" s="11" t="s">
        <v>3597</v>
      </c>
      <c r="D1713" s="47">
        <v>1983.4649999999999</v>
      </c>
      <c r="E1713" s="47">
        <v>6919.2746999999999</v>
      </c>
      <c r="F1713" s="47">
        <v>13232.413399999999</v>
      </c>
      <c r="G1713" s="47">
        <v>43981.931900000003</v>
      </c>
      <c r="H1713" s="47">
        <v>1656.0465999999999</v>
      </c>
      <c r="I1713" s="47">
        <v>5474.5114999999996</v>
      </c>
      <c r="J1713" s="47">
        <v>16339.338</v>
      </c>
      <c r="K1713" s="47">
        <v>36063.450199999999</v>
      </c>
      <c r="L1713" s="47">
        <v>256.37580000000003</v>
      </c>
      <c r="M1713" s="47">
        <v>680.76919999999996</v>
      </c>
      <c r="N1713" s="47">
        <v>996.12400000000002</v>
      </c>
      <c r="O1713" s="47">
        <v>2786.4078</v>
      </c>
      <c r="P1713" s="47">
        <v>0</v>
      </c>
      <c r="Q1713" s="47" t="s">
        <v>1917</v>
      </c>
      <c r="R1713" s="47">
        <v>10.71</v>
      </c>
      <c r="S1713" s="47">
        <v>27.43</v>
      </c>
      <c r="T1713" s="47" t="s">
        <v>1917</v>
      </c>
      <c r="U1713" s="47" t="s">
        <v>1917</v>
      </c>
      <c r="V1713" s="47" t="s">
        <v>1917</v>
      </c>
      <c r="W1713" s="47" t="s">
        <v>1917</v>
      </c>
      <c r="X1713" s="47" t="s">
        <v>1917</v>
      </c>
      <c r="Y1713" s="47" t="s">
        <v>1917</v>
      </c>
      <c r="Z1713" s="47" t="s">
        <v>1917</v>
      </c>
      <c r="AA1713" s="47" t="s">
        <v>1917</v>
      </c>
      <c r="AB1713" s="47" t="s">
        <v>1917</v>
      </c>
      <c r="AC1713" s="47" t="s">
        <v>1917</v>
      </c>
      <c r="AD1713" s="47" t="s">
        <v>1917</v>
      </c>
      <c r="AE1713" s="47" t="s">
        <v>1917</v>
      </c>
      <c r="AF1713" s="47" t="s">
        <v>1917</v>
      </c>
      <c r="AG1713" s="47" t="s">
        <v>1917</v>
      </c>
      <c r="AH1713" s="47" t="s">
        <v>1917</v>
      </c>
      <c r="AI1713" s="47" t="s">
        <v>1917</v>
      </c>
      <c r="AJ1713" s="47" t="s">
        <v>1917</v>
      </c>
      <c r="AK1713" s="47" t="s">
        <v>1917</v>
      </c>
      <c r="AL1713" s="47" t="s">
        <v>1917</v>
      </c>
      <c r="AM1713" s="47" t="s">
        <v>1917</v>
      </c>
      <c r="AN1713" s="47" t="s">
        <v>1917</v>
      </c>
      <c r="AO1713" s="47" t="s">
        <v>1917</v>
      </c>
      <c r="AP1713" s="47" t="s">
        <v>1917</v>
      </c>
      <c r="AQ1713" s="47" t="s">
        <v>1917</v>
      </c>
      <c r="AR1713" s="47" t="s">
        <v>1917</v>
      </c>
      <c r="AS1713" s="47" t="s">
        <v>1917</v>
      </c>
      <c r="AT1713" s="47" t="s">
        <v>1917</v>
      </c>
      <c r="AU1713" s="47" t="s">
        <v>1917</v>
      </c>
      <c r="AV1713" s="47" t="s">
        <v>1917</v>
      </c>
      <c r="AW1713" s="47" t="s">
        <v>1917</v>
      </c>
      <c r="AX1713" s="47" t="s">
        <v>1917</v>
      </c>
      <c r="AY1713" s="47" t="s">
        <v>1917</v>
      </c>
    </row>
    <row r="1714" spans="1:51" ht="15" customHeight="1" x14ac:dyDescent="0.25">
      <c r="A1714" s="10" t="s">
        <v>1077</v>
      </c>
      <c r="B1714" s="10" t="s">
        <v>1111</v>
      </c>
      <c r="C1714" s="11" t="s">
        <v>3598</v>
      </c>
      <c r="D1714" s="47">
        <v>2557.9841999999999</v>
      </c>
      <c r="E1714" s="47">
        <v>7360.0592999999999</v>
      </c>
      <c r="F1714" s="47">
        <v>17169.13</v>
      </c>
      <c r="G1714" s="47">
        <v>45706.528200000001</v>
      </c>
      <c r="H1714" s="47">
        <v>2213.1244999999999</v>
      </c>
      <c r="I1714" s="47">
        <v>6270.8006999999998</v>
      </c>
      <c r="J1714" s="47">
        <v>15140.4133</v>
      </c>
      <c r="K1714" s="47">
        <v>43796.465400000001</v>
      </c>
      <c r="L1714" s="47">
        <v>200</v>
      </c>
      <c r="M1714" s="47">
        <v>401.70940000000002</v>
      </c>
      <c r="N1714" s="47">
        <v>654.54549999999995</v>
      </c>
      <c r="O1714" s="47">
        <v>1750</v>
      </c>
      <c r="P1714" s="47" t="s">
        <v>1917</v>
      </c>
      <c r="Q1714" s="47" t="s">
        <v>1917</v>
      </c>
      <c r="R1714" s="47" t="s">
        <v>1917</v>
      </c>
      <c r="S1714" s="47" t="s">
        <v>1917</v>
      </c>
      <c r="T1714" s="47" t="s">
        <v>1917</v>
      </c>
      <c r="U1714" s="47" t="s">
        <v>1917</v>
      </c>
      <c r="V1714" s="47" t="s">
        <v>1917</v>
      </c>
      <c r="W1714" s="47" t="s">
        <v>1917</v>
      </c>
      <c r="X1714" s="47" t="s">
        <v>1917</v>
      </c>
      <c r="Y1714" s="47" t="s">
        <v>1917</v>
      </c>
      <c r="Z1714" s="47" t="s">
        <v>1917</v>
      </c>
      <c r="AA1714" s="47" t="s">
        <v>1917</v>
      </c>
      <c r="AB1714" s="47" t="s">
        <v>1917</v>
      </c>
      <c r="AC1714" s="47" t="s">
        <v>1917</v>
      </c>
      <c r="AD1714" s="47" t="s">
        <v>1917</v>
      </c>
      <c r="AE1714" s="47" t="s">
        <v>1917</v>
      </c>
      <c r="AF1714" s="47" t="s">
        <v>1917</v>
      </c>
      <c r="AG1714" s="47" t="s">
        <v>1917</v>
      </c>
      <c r="AH1714" s="47" t="s">
        <v>1917</v>
      </c>
      <c r="AI1714" s="47" t="s">
        <v>1917</v>
      </c>
      <c r="AJ1714" s="47" t="s">
        <v>1917</v>
      </c>
      <c r="AK1714" s="47" t="s">
        <v>1917</v>
      </c>
      <c r="AL1714" s="47" t="s">
        <v>1917</v>
      </c>
      <c r="AM1714" s="47" t="s">
        <v>1917</v>
      </c>
      <c r="AN1714" s="47" t="s">
        <v>1917</v>
      </c>
      <c r="AO1714" s="47" t="s">
        <v>1917</v>
      </c>
      <c r="AP1714" s="47" t="s">
        <v>1917</v>
      </c>
      <c r="AQ1714" s="47" t="s">
        <v>1917</v>
      </c>
      <c r="AR1714" s="47" t="s">
        <v>1917</v>
      </c>
      <c r="AS1714" s="47" t="s">
        <v>1917</v>
      </c>
      <c r="AT1714" s="47" t="s">
        <v>1917</v>
      </c>
      <c r="AU1714" s="47" t="s">
        <v>1917</v>
      </c>
      <c r="AV1714" s="47" t="s">
        <v>1917</v>
      </c>
      <c r="AW1714" s="47" t="s">
        <v>1917</v>
      </c>
      <c r="AX1714" s="47" t="s">
        <v>1917</v>
      </c>
      <c r="AY1714" s="47" t="s">
        <v>1917</v>
      </c>
    </row>
    <row r="1715" spans="1:51" ht="15" customHeight="1" x14ac:dyDescent="0.25">
      <c r="A1715" s="10" t="s">
        <v>1077</v>
      </c>
      <c r="B1715" s="10" t="s">
        <v>1112</v>
      </c>
      <c r="C1715" s="11" t="s">
        <v>3599</v>
      </c>
      <c r="D1715" s="47">
        <v>1719.432</v>
      </c>
      <c r="E1715" s="47">
        <v>6843.2885999999999</v>
      </c>
      <c r="F1715" s="47">
        <v>11188.072200000001</v>
      </c>
      <c r="G1715" s="47">
        <v>33306.237999999998</v>
      </c>
      <c r="H1715" s="47">
        <v>1590.1382000000001</v>
      </c>
      <c r="I1715" s="47">
        <v>6112.4497000000001</v>
      </c>
      <c r="J1715" s="47">
        <v>10022.7353</v>
      </c>
      <c r="K1715" s="47">
        <v>29204.734700000001</v>
      </c>
      <c r="L1715" s="47">
        <v>133.92859999999999</v>
      </c>
      <c r="M1715" s="47">
        <v>362.06900000000002</v>
      </c>
      <c r="N1715" s="47">
        <v>700</v>
      </c>
      <c r="O1715" s="47">
        <v>1600</v>
      </c>
      <c r="P1715" s="47" t="s">
        <v>1917</v>
      </c>
      <c r="Q1715" s="47" t="s">
        <v>1917</v>
      </c>
      <c r="R1715" s="47">
        <v>0</v>
      </c>
      <c r="S1715" s="47" t="s">
        <v>1917</v>
      </c>
      <c r="T1715" s="47" t="s">
        <v>1917</v>
      </c>
      <c r="U1715" s="47" t="s">
        <v>1917</v>
      </c>
      <c r="V1715" s="47" t="s">
        <v>1917</v>
      </c>
      <c r="W1715" s="47" t="s">
        <v>1917</v>
      </c>
      <c r="X1715" s="47" t="s">
        <v>1917</v>
      </c>
      <c r="Y1715" s="47" t="s">
        <v>1917</v>
      </c>
      <c r="Z1715" s="47" t="s">
        <v>1917</v>
      </c>
      <c r="AA1715" s="47" t="s">
        <v>1917</v>
      </c>
      <c r="AB1715" s="47" t="s">
        <v>1917</v>
      </c>
      <c r="AC1715" s="47" t="s">
        <v>1917</v>
      </c>
      <c r="AD1715" s="47" t="s">
        <v>1917</v>
      </c>
      <c r="AE1715" s="47" t="s">
        <v>1917</v>
      </c>
      <c r="AF1715" s="47" t="s">
        <v>1917</v>
      </c>
      <c r="AG1715" s="47" t="s">
        <v>1917</v>
      </c>
      <c r="AH1715" s="47" t="s">
        <v>1917</v>
      </c>
      <c r="AI1715" s="47" t="s">
        <v>1917</v>
      </c>
      <c r="AJ1715" s="47" t="s">
        <v>1917</v>
      </c>
      <c r="AK1715" s="47" t="s">
        <v>1917</v>
      </c>
      <c r="AL1715" s="47" t="s">
        <v>1917</v>
      </c>
      <c r="AM1715" s="47" t="s">
        <v>1917</v>
      </c>
      <c r="AN1715" s="47" t="s">
        <v>1917</v>
      </c>
      <c r="AO1715" s="47" t="s">
        <v>1917</v>
      </c>
      <c r="AP1715" s="47" t="s">
        <v>1917</v>
      </c>
      <c r="AQ1715" s="47" t="s">
        <v>1917</v>
      </c>
      <c r="AR1715" s="47" t="s">
        <v>1917</v>
      </c>
      <c r="AS1715" s="47" t="s">
        <v>1917</v>
      </c>
      <c r="AT1715" s="47" t="s">
        <v>1917</v>
      </c>
      <c r="AU1715" s="47" t="s">
        <v>1917</v>
      </c>
      <c r="AV1715" s="47" t="s">
        <v>1917</v>
      </c>
      <c r="AW1715" s="47" t="s">
        <v>1917</v>
      </c>
      <c r="AX1715" s="47" t="s">
        <v>1917</v>
      </c>
      <c r="AY1715" s="47" t="s">
        <v>1917</v>
      </c>
    </row>
    <row r="1716" spans="1:51" ht="15" customHeight="1" x14ac:dyDescent="0.25">
      <c r="A1716" s="10" t="s">
        <v>1077</v>
      </c>
      <c r="B1716" s="10" t="s">
        <v>1113</v>
      </c>
      <c r="C1716" s="11" t="s">
        <v>3600</v>
      </c>
      <c r="D1716" s="47">
        <v>1905.0839000000001</v>
      </c>
      <c r="E1716" s="47">
        <v>5625.0379000000003</v>
      </c>
      <c r="F1716" s="47">
        <v>11636.3133</v>
      </c>
      <c r="G1716" s="47">
        <v>25056.7592</v>
      </c>
      <c r="H1716" s="47">
        <v>1951.6186</v>
      </c>
      <c r="I1716" s="47">
        <v>5652.0870999999997</v>
      </c>
      <c r="J1716" s="47">
        <v>11396.6314</v>
      </c>
      <c r="K1716" s="47">
        <v>24679.883999999998</v>
      </c>
      <c r="L1716" s="47">
        <v>172.1413</v>
      </c>
      <c r="M1716" s="47">
        <v>473.96249999999998</v>
      </c>
      <c r="N1716" s="47">
        <v>916.82069999999999</v>
      </c>
      <c r="O1716" s="47">
        <v>2099.7363999999998</v>
      </c>
      <c r="P1716" s="47">
        <v>8.2899999999999991</v>
      </c>
      <c r="Q1716" s="47">
        <v>9.8800000000000008</v>
      </c>
      <c r="R1716" s="47">
        <v>12.14</v>
      </c>
      <c r="S1716" s="47">
        <v>20.059999999999999</v>
      </c>
      <c r="T1716" s="47">
        <v>2119.8681000000001</v>
      </c>
      <c r="U1716" s="47">
        <v>7487.6364000000003</v>
      </c>
      <c r="V1716" s="47">
        <v>16371.2927</v>
      </c>
      <c r="W1716" s="47">
        <v>31275.165799999999</v>
      </c>
      <c r="X1716" s="47">
        <v>2211.623</v>
      </c>
      <c r="Y1716" s="47">
        <v>7627.7209999999995</v>
      </c>
      <c r="Z1716" s="47">
        <v>15962.7052</v>
      </c>
      <c r="AA1716" s="47">
        <v>30855.099399999999</v>
      </c>
      <c r="AB1716" s="47">
        <v>401.56360000000001</v>
      </c>
      <c r="AC1716" s="47">
        <v>1172.4138</v>
      </c>
      <c r="AD1716" s="47">
        <v>2095.2381</v>
      </c>
      <c r="AE1716" s="47">
        <v>4508.1301000000003</v>
      </c>
      <c r="AF1716" s="47" t="s">
        <v>1917</v>
      </c>
      <c r="AG1716" s="47">
        <v>16.34</v>
      </c>
      <c r="AH1716" s="47">
        <v>24.84</v>
      </c>
      <c r="AI1716" s="47">
        <v>28.46</v>
      </c>
      <c r="AJ1716" s="47">
        <v>1859.9185</v>
      </c>
      <c r="AK1716" s="47">
        <v>5334.9553999999998</v>
      </c>
      <c r="AL1716" s="47">
        <v>10978.400299999999</v>
      </c>
      <c r="AM1716" s="47">
        <v>24303.1986</v>
      </c>
      <c r="AN1716" s="47">
        <v>1896.9441999999999</v>
      </c>
      <c r="AO1716" s="47">
        <v>5344.4004999999997</v>
      </c>
      <c r="AP1716" s="47">
        <v>10762.187400000001</v>
      </c>
      <c r="AQ1716" s="47">
        <v>23931.557400000002</v>
      </c>
      <c r="AR1716" s="47">
        <v>123.8978</v>
      </c>
      <c r="AS1716" s="47">
        <v>365.18520000000001</v>
      </c>
      <c r="AT1716" s="47">
        <v>753.08270000000005</v>
      </c>
      <c r="AU1716" s="47">
        <v>1807.8818000000001</v>
      </c>
      <c r="AV1716" s="47" t="s">
        <v>1917</v>
      </c>
      <c r="AW1716" s="47">
        <v>7.46</v>
      </c>
      <c r="AX1716" s="47">
        <v>8.76</v>
      </c>
      <c r="AY1716" s="47">
        <v>18.48</v>
      </c>
    </row>
    <row r="1717" spans="1:51" s="9" customFormat="1" ht="15" customHeight="1" x14ac:dyDescent="0.25">
      <c r="A1717" s="31" t="s">
        <v>1114</v>
      </c>
      <c r="B1717" s="31" t="s">
        <v>26</v>
      </c>
      <c r="C1717" s="30" t="s">
        <v>26</v>
      </c>
      <c r="D1717" s="46">
        <v>1976.578</v>
      </c>
      <c r="E1717" s="46">
        <v>6012.3392999999996</v>
      </c>
      <c r="F1717" s="46">
        <v>12693.096799999999</v>
      </c>
      <c r="G1717" s="46">
        <v>30861.432199999999</v>
      </c>
      <c r="H1717" s="46">
        <v>1996.4465</v>
      </c>
      <c r="I1717" s="46">
        <v>5924.8324000000002</v>
      </c>
      <c r="J1717" s="46">
        <v>12282.592000000001</v>
      </c>
      <c r="K1717" s="46">
        <v>29497.373</v>
      </c>
      <c r="L1717" s="46">
        <v>159.44390000000001</v>
      </c>
      <c r="M1717" s="46">
        <v>389.10750000000002</v>
      </c>
      <c r="N1717" s="46">
        <v>741.31899999999996</v>
      </c>
      <c r="O1717" s="46">
        <v>1727.7376999999999</v>
      </c>
      <c r="P1717" s="46">
        <v>5.94</v>
      </c>
      <c r="Q1717" s="46">
        <v>7.92</v>
      </c>
      <c r="R1717" s="46">
        <v>10.75</v>
      </c>
      <c r="S1717" s="46">
        <v>20.91</v>
      </c>
      <c r="T1717" s="46">
        <v>2583.9484000000002</v>
      </c>
      <c r="U1717" s="46">
        <v>7672.4794000000002</v>
      </c>
      <c r="V1717" s="46">
        <v>16010.713299999999</v>
      </c>
      <c r="W1717" s="46">
        <v>39752.483800000002</v>
      </c>
      <c r="X1717" s="46">
        <v>2660.6217000000001</v>
      </c>
      <c r="Y1717" s="46">
        <v>7678.9255000000003</v>
      </c>
      <c r="Z1717" s="46">
        <v>15894.974099999999</v>
      </c>
      <c r="AA1717" s="46">
        <v>38183.762000000002</v>
      </c>
      <c r="AB1717" s="46">
        <v>415.78980000000001</v>
      </c>
      <c r="AC1717" s="46">
        <v>988.45550000000003</v>
      </c>
      <c r="AD1717" s="46">
        <v>1658.2304999999999</v>
      </c>
      <c r="AE1717" s="46">
        <v>3634.4191999999998</v>
      </c>
      <c r="AF1717" s="46">
        <v>9.09</v>
      </c>
      <c r="AG1717" s="46">
        <v>14.65</v>
      </c>
      <c r="AH1717" s="46">
        <v>17.920000000000002</v>
      </c>
      <c r="AI1717" s="46">
        <v>30.37</v>
      </c>
      <c r="AJ1717" s="46">
        <v>1860.3672999999999</v>
      </c>
      <c r="AK1717" s="46">
        <v>5788.8869000000004</v>
      </c>
      <c r="AL1717" s="46">
        <v>12301.090399999999</v>
      </c>
      <c r="AM1717" s="46">
        <v>29825.829699999998</v>
      </c>
      <c r="AN1717" s="46">
        <v>1869.367</v>
      </c>
      <c r="AO1717" s="46">
        <v>5688.7340000000004</v>
      </c>
      <c r="AP1717" s="46">
        <v>11855.756299999999</v>
      </c>
      <c r="AQ1717" s="46">
        <v>28485.609</v>
      </c>
      <c r="AR1717" s="46">
        <v>110.3961</v>
      </c>
      <c r="AS1717" s="46">
        <v>308.43619999999999</v>
      </c>
      <c r="AT1717" s="46">
        <v>632.97760000000005</v>
      </c>
      <c r="AU1717" s="46">
        <v>1505.6532999999999</v>
      </c>
      <c r="AV1717" s="46">
        <v>4.3899999999999997</v>
      </c>
      <c r="AW1717" s="46">
        <v>6.27</v>
      </c>
      <c r="AX1717" s="46">
        <v>9.42</v>
      </c>
      <c r="AY1717" s="46">
        <v>19.239999999999998</v>
      </c>
    </row>
    <row r="1718" spans="1:51" ht="15" customHeight="1" x14ac:dyDescent="0.25">
      <c r="A1718" s="10" t="s">
        <v>1114</v>
      </c>
      <c r="B1718" s="10" t="s">
        <v>261</v>
      </c>
      <c r="C1718" s="11" t="s">
        <v>3601</v>
      </c>
      <c r="D1718" s="47">
        <v>1538.0962</v>
      </c>
      <c r="E1718" s="47">
        <v>5466.8163000000004</v>
      </c>
      <c r="F1718" s="47">
        <v>11112.239</v>
      </c>
      <c r="G1718" s="47">
        <v>27812.9303</v>
      </c>
      <c r="H1718" s="47">
        <v>1662.1454000000001</v>
      </c>
      <c r="I1718" s="47">
        <v>5700.7889999999998</v>
      </c>
      <c r="J1718" s="47">
        <v>11389.4871</v>
      </c>
      <c r="K1718" s="47">
        <v>27973.718199999999</v>
      </c>
      <c r="L1718" s="47">
        <v>128.85300000000001</v>
      </c>
      <c r="M1718" s="47">
        <v>323.87310000000002</v>
      </c>
      <c r="N1718" s="47">
        <v>719.92819999999995</v>
      </c>
      <c r="O1718" s="47">
        <v>1658.7537</v>
      </c>
      <c r="P1718" s="47">
        <v>0</v>
      </c>
      <c r="Q1718" s="47">
        <v>12.89</v>
      </c>
      <c r="R1718" s="47">
        <v>9.14</v>
      </c>
      <c r="S1718" s="47">
        <v>20.59</v>
      </c>
      <c r="T1718" s="47">
        <v>2252.2505000000001</v>
      </c>
      <c r="U1718" s="47">
        <v>6272.7091</v>
      </c>
      <c r="V1718" s="47">
        <v>14155.245000000001</v>
      </c>
      <c r="W1718" s="47">
        <v>28859.640500000001</v>
      </c>
      <c r="X1718" s="47">
        <v>2444.2773000000002</v>
      </c>
      <c r="Y1718" s="47">
        <v>6672.2429000000002</v>
      </c>
      <c r="Z1718" s="47">
        <v>14166.738499999999</v>
      </c>
      <c r="AA1718" s="47">
        <v>28295.692999999999</v>
      </c>
      <c r="AB1718" s="47">
        <v>341.90230000000003</v>
      </c>
      <c r="AC1718" s="47">
        <v>882.12929999999994</v>
      </c>
      <c r="AD1718" s="47">
        <v>1794.2856999999999</v>
      </c>
      <c r="AE1718" s="47">
        <v>3112.3595999999998</v>
      </c>
      <c r="AF1718" s="47">
        <v>0</v>
      </c>
      <c r="AG1718" s="47" t="s">
        <v>1917</v>
      </c>
      <c r="AH1718" s="47" t="s">
        <v>1917</v>
      </c>
      <c r="AI1718" s="47">
        <v>40.869999999999997</v>
      </c>
      <c r="AJ1718" s="47">
        <v>1363.3753999999999</v>
      </c>
      <c r="AK1718" s="47">
        <v>5328.6481999999996</v>
      </c>
      <c r="AL1718" s="47">
        <v>10545.1186</v>
      </c>
      <c r="AM1718" s="47">
        <v>27653.6872</v>
      </c>
      <c r="AN1718" s="47">
        <v>1470.7936999999999</v>
      </c>
      <c r="AO1718" s="47">
        <v>5534.2359999999999</v>
      </c>
      <c r="AP1718" s="47">
        <v>10871.895</v>
      </c>
      <c r="AQ1718" s="47">
        <v>27924.734</v>
      </c>
      <c r="AR1718" s="47">
        <v>76.729600000000005</v>
      </c>
      <c r="AS1718" s="47">
        <v>228.1617</v>
      </c>
      <c r="AT1718" s="47">
        <v>519.70180000000005</v>
      </c>
      <c r="AU1718" s="47">
        <v>1437.6068</v>
      </c>
      <c r="AV1718" s="47">
        <v>0</v>
      </c>
      <c r="AW1718" s="47" t="s">
        <v>1917</v>
      </c>
      <c r="AX1718" s="47">
        <v>7.51</v>
      </c>
      <c r="AY1718" s="47">
        <v>16.2</v>
      </c>
    </row>
    <row r="1719" spans="1:51" ht="15" customHeight="1" x14ac:dyDescent="0.25">
      <c r="A1719" s="10" t="s">
        <v>1114</v>
      </c>
      <c r="B1719" s="10" t="s">
        <v>1115</v>
      </c>
      <c r="C1719" s="11" t="s">
        <v>3602</v>
      </c>
      <c r="D1719" s="47">
        <v>1899.5882999999999</v>
      </c>
      <c r="E1719" s="47">
        <v>6485.1992</v>
      </c>
      <c r="F1719" s="47">
        <v>12709.4604</v>
      </c>
      <c r="G1719" s="47">
        <v>28871.2186</v>
      </c>
      <c r="H1719" s="47">
        <v>1703.2380000000001</v>
      </c>
      <c r="I1719" s="47">
        <v>5758.5123000000003</v>
      </c>
      <c r="J1719" s="47">
        <v>11412.3575</v>
      </c>
      <c r="K1719" s="47">
        <v>26115.832900000001</v>
      </c>
      <c r="L1719" s="47">
        <v>68.825900000000004</v>
      </c>
      <c r="M1719" s="47">
        <v>289.00259999999997</v>
      </c>
      <c r="N1719" s="47">
        <v>514.01869999999997</v>
      </c>
      <c r="O1719" s="47">
        <v>1095.2381</v>
      </c>
      <c r="P1719" s="47" t="s">
        <v>1917</v>
      </c>
      <c r="Q1719" s="47" t="s">
        <v>1917</v>
      </c>
      <c r="R1719" s="47" t="s">
        <v>1917</v>
      </c>
      <c r="S1719" s="47">
        <v>14.14</v>
      </c>
      <c r="T1719" s="47">
        <v>2585.5619999999999</v>
      </c>
      <c r="U1719" s="47">
        <v>8333.2343000000001</v>
      </c>
      <c r="V1719" s="47">
        <v>15408.8467</v>
      </c>
      <c r="W1719" s="47">
        <v>40918.42</v>
      </c>
      <c r="X1719" s="47">
        <v>2299.4009999999998</v>
      </c>
      <c r="Y1719" s="47">
        <v>7313.8688000000002</v>
      </c>
      <c r="Z1719" s="47">
        <v>12787.932500000001</v>
      </c>
      <c r="AA1719" s="47">
        <v>35685.636899999998</v>
      </c>
      <c r="AB1719" s="47" t="s">
        <v>1917</v>
      </c>
      <c r="AC1719" s="47" t="s">
        <v>1917</v>
      </c>
      <c r="AD1719" s="47" t="s">
        <v>1917</v>
      </c>
      <c r="AE1719" s="47" t="s">
        <v>1917</v>
      </c>
      <c r="AF1719" s="47">
        <v>0</v>
      </c>
      <c r="AG1719" s="47">
        <v>0</v>
      </c>
      <c r="AH1719" s="47" t="s">
        <v>1917</v>
      </c>
      <c r="AI1719" s="47" t="s">
        <v>1917</v>
      </c>
      <c r="AJ1719" s="47">
        <v>1822.3390999999999</v>
      </c>
      <c r="AK1719" s="47">
        <v>6320.4718999999996</v>
      </c>
      <c r="AL1719" s="47">
        <v>12491.3282</v>
      </c>
      <c r="AM1719" s="47">
        <v>27974.6826</v>
      </c>
      <c r="AN1719" s="47">
        <v>1636.1025</v>
      </c>
      <c r="AO1719" s="47">
        <v>5619.8733000000002</v>
      </c>
      <c r="AP1719" s="47">
        <v>11301.1999</v>
      </c>
      <c r="AQ1719" s="47">
        <v>25403.661499999998</v>
      </c>
      <c r="AR1719" s="47" t="s">
        <v>1917</v>
      </c>
      <c r="AS1719" s="47" t="s">
        <v>1917</v>
      </c>
      <c r="AT1719" s="47" t="s">
        <v>1917</v>
      </c>
      <c r="AU1719" s="47" t="s">
        <v>1917</v>
      </c>
      <c r="AV1719" s="47" t="s">
        <v>1917</v>
      </c>
      <c r="AW1719" s="47" t="s">
        <v>1917</v>
      </c>
      <c r="AX1719" s="47" t="s">
        <v>1917</v>
      </c>
      <c r="AY1719" s="47">
        <v>13.41</v>
      </c>
    </row>
    <row r="1720" spans="1:51" ht="15" customHeight="1" x14ac:dyDescent="0.25">
      <c r="A1720" s="10" t="s">
        <v>1114</v>
      </c>
      <c r="B1720" s="10" t="s">
        <v>1116</v>
      </c>
      <c r="C1720" s="11" t="s">
        <v>3603</v>
      </c>
      <c r="D1720" s="47" t="s">
        <v>1917</v>
      </c>
      <c r="E1720" s="47" t="s">
        <v>1917</v>
      </c>
      <c r="F1720" s="47" t="s">
        <v>1917</v>
      </c>
      <c r="G1720" s="47" t="s">
        <v>1917</v>
      </c>
      <c r="H1720" s="47" t="s">
        <v>1917</v>
      </c>
      <c r="I1720" s="47" t="s">
        <v>1917</v>
      </c>
      <c r="J1720" s="47" t="s">
        <v>1917</v>
      </c>
      <c r="K1720" s="47" t="s">
        <v>1917</v>
      </c>
      <c r="L1720" s="47" t="s">
        <v>1917</v>
      </c>
      <c r="M1720" s="47" t="s">
        <v>1917</v>
      </c>
      <c r="N1720" s="47" t="s">
        <v>1917</v>
      </c>
      <c r="O1720" s="47" t="s">
        <v>1917</v>
      </c>
      <c r="P1720" s="47" t="s">
        <v>1917</v>
      </c>
      <c r="Q1720" s="47" t="s">
        <v>1917</v>
      </c>
      <c r="R1720" s="47" t="s">
        <v>1917</v>
      </c>
      <c r="S1720" s="47" t="s">
        <v>1917</v>
      </c>
      <c r="T1720" s="47" t="s">
        <v>1917</v>
      </c>
      <c r="U1720" s="47" t="s">
        <v>1917</v>
      </c>
      <c r="V1720" s="47" t="s">
        <v>1917</v>
      </c>
      <c r="W1720" s="47" t="s">
        <v>1917</v>
      </c>
      <c r="X1720" s="47" t="s">
        <v>1917</v>
      </c>
      <c r="Y1720" s="47" t="s">
        <v>1917</v>
      </c>
      <c r="Z1720" s="47" t="s">
        <v>1917</v>
      </c>
      <c r="AA1720" s="47" t="s">
        <v>1917</v>
      </c>
      <c r="AB1720" s="47" t="s">
        <v>1917</v>
      </c>
      <c r="AC1720" s="47" t="s">
        <v>1917</v>
      </c>
      <c r="AD1720" s="47" t="s">
        <v>1917</v>
      </c>
      <c r="AE1720" s="47" t="s">
        <v>1917</v>
      </c>
      <c r="AF1720" s="47" t="s">
        <v>1917</v>
      </c>
      <c r="AG1720" s="47" t="s">
        <v>1917</v>
      </c>
      <c r="AH1720" s="47" t="s">
        <v>1917</v>
      </c>
      <c r="AI1720" s="47" t="s">
        <v>1917</v>
      </c>
      <c r="AJ1720" s="47" t="s">
        <v>1917</v>
      </c>
      <c r="AK1720" s="47" t="s">
        <v>1917</v>
      </c>
      <c r="AL1720" s="47" t="s">
        <v>1917</v>
      </c>
      <c r="AM1720" s="47" t="s">
        <v>1917</v>
      </c>
      <c r="AN1720" s="47" t="s">
        <v>1917</v>
      </c>
      <c r="AO1720" s="47" t="s">
        <v>1917</v>
      </c>
      <c r="AP1720" s="47" t="s">
        <v>1917</v>
      </c>
      <c r="AQ1720" s="47" t="s">
        <v>1917</v>
      </c>
      <c r="AR1720" s="47" t="s">
        <v>1917</v>
      </c>
      <c r="AS1720" s="47" t="s">
        <v>1917</v>
      </c>
      <c r="AT1720" s="47" t="s">
        <v>1917</v>
      </c>
      <c r="AU1720" s="47" t="s">
        <v>1917</v>
      </c>
      <c r="AV1720" s="47" t="s">
        <v>1917</v>
      </c>
      <c r="AW1720" s="47" t="s">
        <v>1917</v>
      </c>
      <c r="AX1720" s="47" t="s">
        <v>1917</v>
      </c>
      <c r="AY1720" s="47" t="s">
        <v>1917</v>
      </c>
    </row>
    <row r="1721" spans="1:51" ht="15" customHeight="1" x14ac:dyDescent="0.25">
      <c r="A1721" s="10" t="s">
        <v>1114</v>
      </c>
      <c r="B1721" s="10" t="s">
        <v>1117</v>
      </c>
      <c r="C1721" s="11" t="s">
        <v>3604</v>
      </c>
      <c r="D1721" s="47" t="s">
        <v>1917</v>
      </c>
      <c r="E1721" s="47" t="s">
        <v>1917</v>
      </c>
      <c r="F1721" s="47" t="s">
        <v>1917</v>
      </c>
      <c r="G1721" s="47" t="s">
        <v>1917</v>
      </c>
      <c r="H1721" s="47" t="s">
        <v>1917</v>
      </c>
      <c r="I1721" s="47" t="s">
        <v>1917</v>
      </c>
      <c r="J1721" s="47" t="s">
        <v>1917</v>
      </c>
      <c r="K1721" s="47" t="s">
        <v>1917</v>
      </c>
      <c r="L1721" s="47" t="s">
        <v>1917</v>
      </c>
      <c r="M1721" s="47" t="s">
        <v>1917</v>
      </c>
      <c r="N1721" s="47" t="s">
        <v>1917</v>
      </c>
      <c r="O1721" s="47" t="s">
        <v>1917</v>
      </c>
      <c r="P1721" s="47" t="s">
        <v>1917</v>
      </c>
      <c r="Q1721" s="47" t="s">
        <v>1917</v>
      </c>
      <c r="R1721" s="47" t="s">
        <v>1917</v>
      </c>
      <c r="S1721" s="47" t="s">
        <v>1917</v>
      </c>
      <c r="T1721" s="47" t="s">
        <v>1917</v>
      </c>
      <c r="U1721" s="47" t="s">
        <v>1917</v>
      </c>
      <c r="V1721" s="47" t="s">
        <v>1917</v>
      </c>
      <c r="W1721" s="47" t="s">
        <v>1917</v>
      </c>
      <c r="X1721" s="47" t="s">
        <v>1917</v>
      </c>
      <c r="Y1721" s="47" t="s">
        <v>1917</v>
      </c>
      <c r="Z1721" s="47" t="s">
        <v>1917</v>
      </c>
      <c r="AA1721" s="47" t="s">
        <v>1917</v>
      </c>
      <c r="AB1721" s="47" t="s">
        <v>1917</v>
      </c>
      <c r="AC1721" s="47" t="s">
        <v>1917</v>
      </c>
      <c r="AD1721" s="47" t="s">
        <v>1917</v>
      </c>
      <c r="AE1721" s="47" t="s">
        <v>1917</v>
      </c>
      <c r="AF1721" s="47" t="s">
        <v>1917</v>
      </c>
      <c r="AG1721" s="47" t="s">
        <v>1917</v>
      </c>
      <c r="AH1721" s="47" t="s">
        <v>1917</v>
      </c>
      <c r="AI1721" s="47" t="s">
        <v>1917</v>
      </c>
      <c r="AJ1721" s="47" t="s">
        <v>1917</v>
      </c>
      <c r="AK1721" s="47" t="s">
        <v>1917</v>
      </c>
      <c r="AL1721" s="47" t="s">
        <v>1917</v>
      </c>
      <c r="AM1721" s="47" t="s">
        <v>1917</v>
      </c>
      <c r="AN1721" s="47" t="s">
        <v>1917</v>
      </c>
      <c r="AO1721" s="47" t="s">
        <v>1917</v>
      </c>
      <c r="AP1721" s="47" t="s">
        <v>1917</v>
      </c>
      <c r="AQ1721" s="47" t="s">
        <v>1917</v>
      </c>
      <c r="AR1721" s="47" t="s">
        <v>1917</v>
      </c>
      <c r="AS1721" s="47" t="s">
        <v>1917</v>
      </c>
      <c r="AT1721" s="47" t="s">
        <v>1917</v>
      </c>
      <c r="AU1721" s="47" t="s">
        <v>1917</v>
      </c>
      <c r="AV1721" s="47" t="s">
        <v>1917</v>
      </c>
      <c r="AW1721" s="47" t="s">
        <v>1917</v>
      </c>
      <c r="AX1721" s="47" t="s">
        <v>1917</v>
      </c>
      <c r="AY1721" s="47" t="s">
        <v>1917</v>
      </c>
    </row>
    <row r="1722" spans="1:51" ht="15" customHeight="1" x14ac:dyDescent="0.25">
      <c r="A1722" s="10" t="s">
        <v>1114</v>
      </c>
      <c r="B1722" s="10" t="s">
        <v>499</v>
      </c>
      <c r="C1722" s="11" t="s">
        <v>3605</v>
      </c>
      <c r="D1722" s="47" t="s">
        <v>1917</v>
      </c>
      <c r="E1722" s="47" t="s">
        <v>1917</v>
      </c>
      <c r="F1722" s="47" t="s">
        <v>1917</v>
      </c>
      <c r="G1722" s="47" t="s">
        <v>1917</v>
      </c>
      <c r="H1722" s="47" t="s">
        <v>1917</v>
      </c>
      <c r="I1722" s="47" t="s">
        <v>1917</v>
      </c>
      <c r="J1722" s="47" t="s">
        <v>1917</v>
      </c>
      <c r="K1722" s="47" t="s">
        <v>1917</v>
      </c>
      <c r="L1722" s="47" t="s">
        <v>1917</v>
      </c>
      <c r="M1722" s="47" t="s">
        <v>1917</v>
      </c>
      <c r="N1722" s="47" t="s">
        <v>1917</v>
      </c>
      <c r="O1722" s="47" t="s">
        <v>1917</v>
      </c>
      <c r="P1722" s="47" t="s">
        <v>1917</v>
      </c>
      <c r="Q1722" s="47" t="s">
        <v>1917</v>
      </c>
      <c r="R1722" s="47" t="s">
        <v>1917</v>
      </c>
      <c r="S1722" s="47" t="s">
        <v>1917</v>
      </c>
      <c r="T1722" s="47" t="s">
        <v>1917</v>
      </c>
      <c r="U1722" s="47" t="s">
        <v>1917</v>
      </c>
      <c r="V1722" s="47" t="s">
        <v>1917</v>
      </c>
      <c r="W1722" s="47" t="s">
        <v>1917</v>
      </c>
      <c r="X1722" s="47" t="s">
        <v>1917</v>
      </c>
      <c r="Y1722" s="47" t="s">
        <v>1917</v>
      </c>
      <c r="Z1722" s="47" t="s">
        <v>1917</v>
      </c>
      <c r="AA1722" s="47" t="s">
        <v>1917</v>
      </c>
      <c r="AB1722" s="47" t="s">
        <v>1917</v>
      </c>
      <c r="AC1722" s="47" t="s">
        <v>1917</v>
      </c>
      <c r="AD1722" s="47" t="s">
        <v>1917</v>
      </c>
      <c r="AE1722" s="47" t="s">
        <v>1917</v>
      </c>
      <c r="AF1722" s="47" t="s">
        <v>1917</v>
      </c>
      <c r="AG1722" s="47" t="s">
        <v>1917</v>
      </c>
      <c r="AH1722" s="47" t="s">
        <v>1917</v>
      </c>
      <c r="AI1722" s="47" t="s">
        <v>1917</v>
      </c>
      <c r="AJ1722" s="47" t="s">
        <v>1917</v>
      </c>
      <c r="AK1722" s="47" t="s">
        <v>1917</v>
      </c>
      <c r="AL1722" s="47" t="s">
        <v>1917</v>
      </c>
      <c r="AM1722" s="47" t="s">
        <v>1917</v>
      </c>
      <c r="AN1722" s="47" t="s">
        <v>1917</v>
      </c>
      <c r="AO1722" s="47" t="s">
        <v>1917</v>
      </c>
      <c r="AP1722" s="47" t="s">
        <v>1917</v>
      </c>
      <c r="AQ1722" s="47" t="s">
        <v>1917</v>
      </c>
      <c r="AR1722" s="47" t="s">
        <v>1917</v>
      </c>
      <c r="AS1722" s="47" t="s">
        <v>1917</v>
      </c>
      <c r="AT1722" s="47" t="s">
        <v>1917</v>
      </c>
      <c r="AU1722" s="47" t="s">
        <v>1917</v>
      </c>
      <c r="AV1722" s="47" t="s">
        <v>1917</v>
      </c>
      <c r="AW1722" s="47" t="s">
        <v>1917</v>
      </c>
      <c r="AX1722" s="47" t="s">
        <v>1917</v>
      </c>
      <c r="AY1722" s="47" t="s">
        <v>1917</v>
      </c>
    </row>
    <row r="1723" spans="1:51" ht="15" customHeight="1" x14ac:dyDescent="0.25">
      <c r="A1723" s="10" t="s">
        <v>1114</v>
      </c>
      <c r="B1723" s="10" t="s">
        <v>150</v>
      </c>
      <c r="C1723" s="11" t="s">
        <v>3606</v>
      </c>
      <c r="D1723" s="47">
        <v>2154.7314999999999</v>
      </c>
      <c r="E1723" s="47">
        <v>5238.5868</v>
      </c>
      <c r="F1723" s="47">
        <v>11773.929700000001</v>
      </c>
      <c r="G1723" s="47">
        <v>27945.260399999999</v>
      </c>
      <c r="H1723" s="47">
        <v>2278.3618000000001</v>
      </c>
      <c r="I1723" s="47">
        <v>4734.3472000000002</v>
      </c>
      <c r="J1723" s="47">
        <v>10544.305</v>
      </c>
      <c r="K1723" s="47">
        <v>25569.566699999999</v>
      </c>
      <c r="L1723" s="47">
        <v>98.360699999999994</v>
      </c>
      <c r="M1723" s="47">
        <v>296.6361</v>
      </c>
      <c r="N1723" s="47">
        <v>492.75360000000001</v>
      </c>
      <c r="O1723" s="47">
        <v>1032.0856000000001</v>
      </c>
      <c r="P1723" s="47">
        <v>0</v>
      </c>
      <c r="Q1723" s="47" t="s">
        <v>1917</v>
      </c>
      <c r="R1723" s="47" t="s">
        <v>1917</v>
      </c>
      <c r="S1723" s="47">
        <v>15.48</v>
      </c>
      <c r="T1723" s="47" t="s">
        <v>1917</v>
      </c>
      <c r="U1723" s="47" t="s">
        <v>1917</v>
      </c>
      <c r="V1723" s="47" t="s">
        <v>1917</v>
      </c>
      <c r="W1723" s="47" t="s">
        <v>1917</v>
      </c>
      <c r="X1723" s="47" t="s">
        <v>1917</v>
      </c>
      <c r="Y1723" s="47" t="s">
        <v>1917</v>
      </c>
      <c r="Z1723" s="47" t="s">
        <v>1917</v>
      </c>
      <c r="AA1723" s="47" t="s">
        <v>1917</v>
      </c>
      <c r="AB1723" s="47" t="s">
        <v>1917</v>
      </c>
      <c r="AC1723" s="47" t="s">
        <v>1917</v>
      </c>
      <c r="AD1723" s="47" t="s">
        <v>1917</v>
      </c>
      <c r="AE1723" s="47" t="s">
        <v>1917</v>
      </c>
      <c r="AF1723" s="47" t="s">
        <v>1917</v>
      </c>
      <c r="AG1723" s="47" t="s">
        <v>1917</v>
      </c>
      <c r="AH1723" s="47" t="s">
        <v>1917</v>
      </c>
      <c r="AI1723" s="47" t="s">
        <v>1917</v>
      </c>
      <c r="AJ1723" s="47" t="s">
        <v>1917</v>
      </c>
      <c r="AK1723" s="47" t="s">
        <v>1917</v>
      </c>
      <c r="AL1723" s="47" t="s">
        <v>1917</v>
      </c>
      <c r="AM1723" s="47" t="s">
        <v>1917</v>
      </c>
      <c r="AN1723" s="47" t="s">
        <v>1917</v>
      </c>
      <c r="AO1723" s="47" t="s">
        <v>1917</v>
      </c>
      <c r="AP1723" s="47" t="s">
        <v>1917</v>
      </c>
      <c r="AQ1723" s="47" t="s">
        <v>1917</v>
      </c>
      <c r="AR1723" s="47" t="s">
        <v>1917</v>
      </c>
      <c r="AS1723" s="47" t="s">
        <v>1917</v>
      </c>
      <c r="AT1723" s="47" t="s">
        <v>1917</v>
      </c>
      <c r="AU1723" s="47" t="s">
        <v>1917</v>
      </c>
      <c r="AV1723" s="47" t="s">
        <v>1917</v>
      </c>
      <c r="AW1723" s="47" t="s">
        <v>1917</v>
      </c>
      <c r="AX1723" s="47" t="s">
        <v>1917</v>
      </c>
      <c r="AY1723" s="47" t="s">
        <v>1917</v>
      </c>
    </row>
    <row r="1724" spans="1:51" ht="15" customHeight="1" x14ac:dyDescent="0.25">
      <c r="A1724" s="10" t="s">
        <v>1114</v>
      </c>
      <c r="B1724" s="10" t="s">
        <v>1118</v>
      </c>
      <c r="C1724" s="11" t="s">
        <v>3607</v>
      </c>
      <c r="D1724" s="47">
        <v>1921.9681</v>
      </c>
      <c r="E1724" s="47">
        <v>6836.0995000000003</v>
      </c>
      <c r="F1724" s="47">
        <v>14020.0519</v>
      </c>
      <c r="G1724" s="47">
        <v>32333.565200000001</v>
      </c>
      <c r="H1724" s="47">
        <v>1819.8697</v>
      </c>
      <c r="I1724" s="47">
        <v>6266.2367999999997</v>
      </c>
      <c r="J1724" s="47">
        <v>12239.983899999999</v>
      </c>
      <c r="K1724" s="47">
        <v>28644.901099999999</v>
      </c>
      <c r="L1724" s="47">
        <v>147.41040000000001</v>
      </c>
      <c r="M1724" s="47">
        <v>463.13799999999998</v>
      </c>
      <c r="N1724" s="47">
        <v>841.4239</v>
      </c>
      <c r="O1724" s="47">
        <v>2104.0724</v>
      </c>
      <c r="P1724" s="47" t="s">
        <v>1917</v>
      </c>
      <c r="Q1724" s="47" t="s">
        <v>1917</v>
      </c>
      <c r="R1724" s="47">
        <v>14.29</v>
      </c>
      <c r="S1724" s="47">
        <v>22.86</v>
      </c>
      <c r="T1724" s="47">
        <v>1698.7244000000001</v>
      </c>
      <c r="U1724" s="47">
        <v>7320.5631000000003</v>
      </c>
      <c r="V1724" s="47">
        <v>18624.599399999999</v>
      </c>
      <c r="W1724" s="47">
        <v>41374.023699999998</v>
      </c>
      <c r="X1724" s="47">
        <v>1544.6595</v>
      </c>
      <c r="Y1724" s="47">
        <v>6672.9737999999998</v>
      </c>
      <c r="Z1724" s="47">
        <v>15899.3369</v>
      </c>
      <c r="AA1724" s="47">
        <v>37741.243300000002</v>
      </c>
      <c r="AB1724" s="47">
        <v>238.53210000000001</v>
      </c>
      <c r="AC1724" s="47">
        <v>818.18179999999995</v>
      </c>
      <c r="AD1724" s="47">
        <v>1448.2759000000001</v>
      </c>
      <c r="AE1724" s="47">
        <v>4100</v>
      </c>
      <c r="AF1724" s="47">
        <v>0</v>
      </c>
      <c r="AG1724" s="47">
        <v>0</v>
      </c>
      <c r="AH1724" s="47" t="s">
        <v>1917</v>
      </c>
      <c r="AI1724" s="47" t="s">
        <v>1917</v>
      </c>
      <c r="AJ1724" s="47">
        <v>1959.7530999999999</v>
      </c>
      <c r="AK1724" s="47">
        <v>6779.8854000000001</v>
      </c>
      <c r="AL1724" s="47">
        <v>13543.1523</v>
      </c>
      <c r="AM1724" s="47">
        <v>30913.597900000001</v>
      </c>
      <c r="AN1724" s="47">
        <v>1866.4503999999999</v>
      </c>
      <c r="AO1724" s="47">
        <v>6219.0415999999996</v>
      </c>
      <c r="AP1724" s="47">
        <v>11860.9794</v>
      </c>
      <c r="AQ1724" s="47">
        <v>27216.156200000001</v>
      </c>
      <c r="AR1724" s="47">
        <v>131.98759999999999</v>
      </c>
      <c r="AS1724" s="47">
        <v>421.9409</v>
      </c>
      <c r="AT1724" s="47">
        <v>778.57140000000004</v>
      </c>
      <c r="AU1724" s="47">
        <v>1790.5759</v>
      </c>
      <c r="AV1724" s="47" t="s">
        <v>1917</v>
      </c>
      <c r="AW1724" s="47" t="s">
        <v>1917</v>
      </c>
      <c r="AX1724" s="47" t="s">
        <v>1917</v>
      </c>
      <c r="AY1724" s="47">
        <v>21.18</v>
      </c>
    </row>
    <row r="1725" spans="1:51" ht="15" customHeight="1" x14ac:dyDescent="0.25">
      <c r="A1725" s="10" t="s">
        <v>1114</v>
      </c>
      <c r="B1725" s="10" t="s">
        <v>740</v>
      </c>
      <c r="C1725" s="11" t="s">
        <v>3608</v>
      </c>
      <c r="D1725" s="47">
        <v>2636.5776000000001</v>
      </c>
      <c r="E1725" s="47">
        <v>6271.3582999999999</v>
      </c>
      <c r="F1725" s="47">
        <v>16824.027900000001</v>
      </c>
      <c r="G1725" s="47">
        <v>36492.369400000003</v>
      </c>
      <c r="H1725" s="47">
        <v>2461.3341</v>
      </c>
      <c r="I1725" s="47">
        <v>5476.0739000000003</v>
      </c>
      <c r="J1725" s="47">
        <v>14625.6248</v>
      </c>
      <c r="K1725" s="47">
        <v>30837.7952</v>
      </c>
      <c r="L1725" s="47">
        <v>85.034000000000006</v>
      </c>
      <c r="M1725" s="47">
        <v>301.28210000000001</v>
      </c>
      <c r="N1725" s="47">
        <v>574.71259999999995</v>
      </c>
      <c r="O1725" s="47">
        <v>1280</v>
      </c>
      <c r="P1725" s="47">
        <v>0</v>
      </c>
      <c r="Q1725" s="47" t="s">
        <v>1917</v>
      </c>
      <c r="R1725" s="47" t="s">
        <v>1917</v>
      </c>
      <c r="S1725" s="47">
        <v>22.34</v>
      </c>
      <c r="T1725" s="47" t="s">
        <v>1917</v>
      </c>
      <c r="U1725" s="47" t="s">
        <v>1917</v>
      </c>
      <c r="V1725" s="47" t="s">
        <v>1917</v>
      </c>
      <c r="W1725" s="47" t="s">
        <v>1917</v>
      </c>
      <c r="X1725" s="47" t="s">
        <v>1917</v>
      </c>
      <c r="Y1725" s="47" t="s">
        <v>1917</v>
      </c>
      <c r="Z1725" s="47" t="s">
        <v>1917</v>
      </c>
      <c r="AA1725" s="47" t="s">
        <v>1917</v>
      </c>
      <c r="AB1725" s="47" t="s">
        <v>1917</v>
      </c>
      <c r="AC1725" s="47" t="s">
        <v>1917</v>
      </c>
      <c r="AD1725" s="47" t="s">
        <v>1917</v>
      </c>
      <c r="AE1725" s="47" t="s">
        <v>1917</v>
      </c>
      <c r="AF1725" s="47" t="s">
        <v>1917</v>
      </c>
      <c r="AG1725" s="47" t="s">
        <v>1917</v>
      </c>
      <c r="AH1725" s="47" t="s">
        <v>1917</v>
      </c>
      <c r="AI1725" s="47" t="s">
        <v>1917</v>
      </c>
      <c r="AJ1725" s="47" t="s">
        <v>1917</v>
      </c>
      <c r="AK1725" s="47" t="s">
        <v>1917</v>
      </c>
      <c r="AL1725" s="47" t="s">
        <v>1917</v>
      </c>
      <c r="AM1725" s="47" t="s">
        <v>1917</v>
      </c>
      <c r="AN1725" s="47" t="s">
        <v>1917</v>
      </c>
      <c r="AO1725" s="47" t="s">
        <v>1917</v>
      </c>
      <c r="AP1725" s="47" t="s">
        <v>1917</v>
      </c>
      <c r="AQ1725" s="47" t="s">
        <v>1917</v>
      </c>
      <c r="AR1725" s="47" t="s">
        <v>1917</v>
      </c>
      <c r="AS1725" s="47" t="s">
        <v>1917</v>
      </c>
      <c r="AT1725" s="47" t="s">
        <v>1917</v>
      </c>
      <c r="AU1725" s="47" t="s">
        <v>1917</v>
      </c>
      <c r="AV1725" s="47" t="s">
        <v>1917</v>
      </c>
      <c r="AW1725" s="47" t="s">
        <v>1917</v>
      </c>
      <c r="AX1725" s="47" t="s">
        <v>1917</v>
      </c>
      <c r="AY1725" s="47" t="s">
        <v>1917</v>
      </c>
    </row>
    <row r="1726" spans="1:51" ht="15" customHeight="1" x14ac:dyDescent="0.25">
      <c r="A1726" s="10" t="s">
        <v>1114</v>
      </c>
      <c r="B1726" s="10" t="s">
        <v>529</v>
      </c>
      <c r="C1726" s="11" t="s">
        <v>3609</v>
      </c>
      <c r="D1726" s="47">
        <v>2092.1246999999998</v>
      </c>
      <c r="E1726" s="47">
        <v>9079.9843000000001</v>
      </c>
      <c r="F1726" s="47">
        <v>14613.5578</v>
      </c>
      <c r="G1726" s="47">
        <v>29025.488399999998</v>
      </c>
      <c r="H1726" s="47">
        <v>1784.0965000000001</v>
      </c>
      <c r="I1726" s="47">
        <v>7763.2266</v>
      </c>
      <c r="J1726" s="47">
        <v>12127.2757</v>
      </c>
      <c r="K1726" s="47">
        <v>24602.766800000001</v>
      </c>
      <c r="L1726" s="47">
        <v>114.55110000000001</v>
      </c>
      <c r="M1726" s="47">
        <v>307.69229999999999</v>
      </c>
      <c r="N1726" s="47">
        <v>560.28369999999995</v>
      </c>
      <c r="O1726" s="47">
        <v>1039.4737</v>
      </c>
      <c r="P1726" s="47" t="s">
        <v>1917</v>
      </c>
      <c r="Q1726" s="47" t="s">
        <v>1917</v>
      </c>
      <c r="R1726" s="47" t="s">
        <v>1917</v>
      </c>
      <c r="S1726" s="47" t="s">
        <v>1917</v>
      </c>
      <c r="T1726" s="47" t="s">
        <v>1917</v>
      </c>
      <c r="U1726" s="47" t="s">
        <v>1917</v>
      </c>
      <c r="V1726" s="47" t="s">
        <v>1917</v>
      </c>
      <c r="W1726" s="47" t="s">
        <v>1917</v>
      </c>
      <c r="X1726" s="47" t="s">
        <v>1917</v>
      </c>
      <c r="Y1726" s="47" t="s">
        <v>1917</v>
      </c>
      <c r="Z1726" s="47" t="s">
        <v>1917</v>
      </c>
      <c r="AA1726" s="47" t="s">
        <v>1917</v>
      </c>
      <c r="AB1726" s="47" t="s">
        <v>1917</v>
      </c>
      <c r="AC1726" s="47" t="s">
        <v>1917</v>
      </c>
      <c r="AD1726" s="47" t="s">
        <v>1917</v>
      </c>
      <c r="AE1726" s="47" t="s">
        <v>1917</v>
      </c>
      <c r="AF1726" s="47" t="s">
        <v>1917</v>
      </c>
      <c r="AG1726" s="47" t="s">
        <v>1917</v>
      </c>
      <c r="AH1726" s="47" t="s">
        <v>1917</v>
      </c>
      <c r="AI1726" s="47" t="s">
        <v>1917</v>
      </c>
      <c r="AJ1726" s="47" t="s">
        <v>1917</v>
      </c>
      <c r="AK1726" s="47" t="s">
        <v>1917</v>
      </c>
      <c r="AL1726" s="47" t="s">
        <v>1917</v>
      </c>
      <c r="AM1726" s="47" t="s">
        <v>1917</v>
      </c>
      <c r="AN1726" s="47" t="s">
        <v>1917</v>
      </c>
      <c r="AO1726" s="47" t="s">
        <v>1917</v>
      </c>
      <c r="AP1726" s="47" t="s">
        <v>1917</v>
      </c>
      <c r="AQ1726" s="47" t="s">
        <v>1917</v>
      </c>
      <c r="AR1726" s="47" t="s">
        <v>1917</v>
      </c>
      <c r="AS1726" s="47" t="s">
        <v>1917</v>
      </c>
      <c r="AT1726" s="47" t="s">
        <v>1917</v>
      </c>
      <c r="AU1726" s="47" t="s">
        <v>1917</v>
      </c>
      <c r="AV1726" s="47" t="s">
        <v>1917</v>
      </c>
      <c r="AW1726" s="47" t="s">
        <v>1917</v>
      </c>
      <c r="AX1726" s="47" t="s">
        <v>1917</v>
      </c>
      <c r="AY1726" s="47" t="s">
        <v>1917</v>
      </c>
    </row>
    <row r="1727" spans="1:51" ht="15" customHeight="1" x14ac:dyDescent="0.25">
      <c r="A1727" s="10" t="s">
        <v>1114</v>
      </c>
      <c r="B1727" s="10" t="s">
        <v>1119</v>
      </c>
      <c r="C1727" s="11" t="s">
        <v>3610</v>
      </c>
      <c r="D1727" s="47">
        <v>2058.2707</v>
      </c>
      <c r="E1727" s="47">
        <v>5080.8041999999996</v>
      </c>
      <c r="F1727" s="47">
        <v>11386.2565</v>
      </c>
      <c r="G1727" s="47">
        <v>26535.991999999998</v>
      </c>
      <c r="H1727" s="47">
        <v>2128.5486000000001</v>
      </c>
      <c r="I1727" s="47">
        <v>5109.9889000000003</v>
      </c>
      <c r="J1727" s="47">
        <v>11083.4069</v>
      </c>
      <c r="K1727" s="47">
        <v>25260.187999999998</v>
      </c>
      <c r="L1727" s="47">
        <v>116.23860000000001</v>
      </c>
      <c r="M1727" s="47">
        <v>262.15379999999999</v>
      </c>
      <c r="N1727" s="47">
        <v>588.87879999999996</v>
      </c>
      <c r="O1727" s="47">
        <v>1401.9851000000001</v>
      </c>
      <c r="P1727" s="47" t="s">
        <v>1917</v>
      </c>
      <c r="Q1727" s="47" t="s">
        <v>1917</v>
      </c>
      <c r="R1727" s="47">
        <v>7.77</v>
      </c>
      <c r="S1727" s="47">
        <v>18.7</v>
      </c>
      <c r="T1727" s="47">
        <v>2696.9086000000002</v>
      </c>
      <c r="U1727" s="47">
        <v>8201.5028000000002</v>
      </c>
      <c r="V1727" s="47">
        <v>13706.5761</v>
      </c>
      <c r="W1727" s="47">
        <v>35970.477599999998</v>
      </c>
      <c r="X1727" s="47">
        <v>2817.3220000000001</v>
      </c>
      <c r="Y1727" s="47">
        <v>8436.8156999999992</v>
      </c>
      <c r="Z1727" s="47">
        <v>14372.571400000001</v>
      </c>
      <c r="AA1727" s="47">
        <v>34108.176700000004</v>
      </c>
      <c r="AB1727" s="47">
        <v>355.19130000000001</v>
      </c>
      <c r="AC1727" s="47">
        <v>596.93880000000001</v>
      </c>
      <c r="AD1727" s="47">
        <v>1244.6809000000001</v>
      </c>
      <c r="AE1727" s="47">
        <v>2644.7368000000001</v>
      </c>
      <c r="AF1727" s="47">
        <v>0</v>
      </c>
      <c r="AG1727" s="47" t="s">
        <v>1917</v>
      </c>
      <c r="AH1727" s="47" t="s">
        <v>1917</v>
      </c>
      <c r="AI1727" s="47">
        <v>22.94</v>
      </c>
      <c r="AJ1727" s="47">
        <v>1937.2238</v>
      </c>
      <c r="AK1727" s="47">
        <v>4652.7727999999997</v>
      </c>
      <c r="AL1727" s="47">
        <v>11168.7988</v>
      </c>
      <c r="AM1727" s="47">
        <v>25553.7716</v>
      </c>
      <c r="AN1727" s="47">
        <v>1997.9991</v>
      </c>
      <c r="AO1727" s="47">
        <v>4653.6851999999999</v>
      </c>
      <c r="AP1727" s="47">
        <v>10775.1502</v>
      </c>
      <c r="AQ1727" s="47">
        <v>24339.0275</v>
      </c>
      <c r="AR1727" s="47">
        <v>70.947699999999998</v>
      </c>
      <c r="AS1727" s="47">
        <v>216.23509999999999</v>
      </c>
      <c r="AT1727" s="47">
        <v>527.41769999999997</v>
      </c>
      <c r="AU1727" s="47">
        <v>1272.6026999999999</v>
      </c>
      <c r="AV1727" s="47" t="s">
        <v>1917</v>
      </c>
      <c r="AW1727" s="47" t="s">
        <v>1917</v>
      </c>
      <c r="AX1727" s="47">
        <v>6.59</v>
      </c>
      <c r="AY1727" s="47">
        <v>18.05</v>
      </c>
    </row>
    <row r="1728" spans="1:51" ht="15" customHeight="1" x14ac:dyDescent="0.25">
      <c r="A1728" s="10" t="s">
        <v>1114</v>
      </c>
      <c r="B1728" s="10" t="s">
        <v>1120</v>
      </c>
      <c r="C1728" s="11" t="s">
        <v>3611</v>
      </c>
      <c r="D1728" s="47">
        <v>2024.9592</v>
      </c>
      <c r="E1728" s="47">
        <v>6685.9727999999996</v>
      </c>
      <c r="F1728" s="47">
        <v>14398.773499999999</v>
      </c>
      <c r="G1728" s="47">
        <v>30753.504300000001</v>
      </c>
      <c r="H1728" s="47">
        <v>1901.1525999999999</v>
      </c>
      <c r="I1728" s="47">
        <v>6007.1135000000004</v>
      </c>
      <c r="J1728" s="47">
        <v>12910.317499999999</v>
      </c>
      <c r="K1728" s="47">
        <v>26717.6826</v>
      </c>
      <c r="L1728" s="47">
        <v>134.715</v>
      </c>
      <c r="M1728" s="47">
        <v>465.06990000000002</v>
      </c>
      <c r="N1728" s="47">
        <v>818.18179999999995</v>
      </c>
      <c r="O1728" s="47">
        <v>1573.1706999999999</v>
      </c>
      <c r="P1728" s="47">
        <v>0</v>
      </c>
      <c r="Q1728" s="47" t="s">
        <v>1917</v>
      </c>
      <c r="R1728" s="47">
        <v>16.07</v>
      </c>
      <c r="S1728" s="47">
        <v>13.04</v>
      </c>
      <c r="T1728" s="47" t="s">
        <v>1917</v>
      </c>
      <c r="U1728" s="47" t="s">
        <v>1917</v>
      </c>
      <c r="V1728" s="47" t="s">
        <v>1917</v>
      </c>
      <c r="W1728" s="47" t="s">
        <v>1917</v>
      </c>
      <c r="X1728" s="47" t="s">
        <v>1917</v>
      </c>
      <c r="Y1728" s="47" t="s">
        <v>1917</v>
      </c>
      <c r="Z1728" s="47" t="s">
        <v>1917</v>
      </c>
      <c r="AA1728" s="47" t="s">
        <v>1917</v>
      </c>
      <c r="AB1728" s="47" t="s">
        <v>1917</v>
      </c>
      <c r="AC1728" s="47" t="s">
        <v>1917</v>
      </c>
      <c r="AD1728" s="47" t="s">
        <v>1917</v>
      </c>
      <c r="AE1728" s="47" t="s">
        <v>1917</v>
      </c>
      <c r="AF1728" s="47" t="s">
        <v>1917</v>
      </c>
      <c r="AG1728" s="47" t="s">
        <v>1917</v>
      </c>
      <c r="AH1728" s="47" t="s">
        <v>1917</v>
      </c>
      <c r="AI1728" s="47" t="s">
        <v>1917</v>
      </c>
      <c r="AJ1728" s="47" t="s">
        <v>1917</v>
      </c>
      <c r="AK1728" s="47" t="s">
        <v>1917</v>
      </c>
      <c r="AL1728" s="47" t="s">
        <v>1917</v>
      </c>
      <c r="AM1728" s="47" t="s">
        <v>1917</v>
      </c>
      <c r="AN1728" s="47" t="s">
        <v>1917</v>
      </c>
      <c r="AO1728" s="47" t="s">
        <v>1917</v>
      </c>
      <c r="AP1728" s="47" t="s">
        <v>1917</v>
      </c>
      <c r="AQ1728" s="47" t="s">
        <v>1917</v>
      </c>
      <c r="AR1728" s="47" t="s">
        <v>1917</v>
      </c>
      <c r="AS1728" s="47" t="s">
        <v>1917</v>
      </c>
      <c r="AT1728" s="47" t="s">
        <v>1917</v>
      </c>
      <c r="AU1728" s="47" t="s">
        <v>1917</v>
      </c>
      <c r="AV1728" s="47" t="s">
        <v>1917</v>
      </c>
      <c r="AW1728" s="47" t="s">
        <v>1917</v>
      </c>
      <c r="AX1728" s="47" t="s">
        <v>1917</v>
      </c>
      <c r="AY1728" s="47" t="s">
        <v>1917</v>
      </c>
    </row>
    <row r="1729" spans="1:51" ht="15" customHeight="1" x14ac:dyDescent="0.25">
      <c r="A1729" s="10" t="s">
        <v>1114</v>
      </c>
      <c r="B1729" s="10" t="s">
        <v>34</v>
      </c>
      <c r="C1729" s="11" t="s">
        <v>3612</v>
      </c>
      <c r="D1729" s="47">
        <v>1541.8517999999999</v>
      </c>
      <c r="E1729" s="47">
        <v>7250.49</v>
      </c>
      <c r="F1729" s="47">
        <v>12236.826999999999</v>
      </c>
      <c r="G1729" s="47">
        <v>33097.963900000002</v>
      </c>
      <c r="H1729" s="47">
        <v>1529.8910000000001</v>
      </c>
      <c r="I1729" s="47">
        <v>6839.1958000000004</v>
      </c>
      <c r="J1729" s="47">
        <v>11324.981400000001</v>
      </c>
      <c r="K1729" s="47">
        <v>29349.201499999999</v>
      </c>
      <c r="L1729" s="47">
        <v>81.7791</v>
      </c>
      <c r="M1729" s="47">
        <v>291.66669999999999</v>
      </c>
      <c r="N1729" s="47">
        <v>576.47059999999999</v>
      </c>
      <c r="O1729" s="47">
        <v>1309.2104999999999</v>
      </c>
      <c r="P1729" s="47">
        <v>0</v>
      </c>
      <c r="Q1729" s="47" t="s">
        <v>1917</v>
      </c>
      <c r="R1729" s="47">
        <v>14.02</v>
      </c>
      <c r="S1729" s="47">
        <v>16.98</v>
      </c>
      <c r="T1729" s="47" t="s">
        <v>1917</v>
      </c>
      <c r="U1729" s="47" t="s">
        <v>1917</v>
      </c>
      <c r="V1729" s="47" t="s">
        <v>1917</v>
      </c>
      <c r="W1729" s="47" t="s">
        <v>1917</v>
      </c>
      <c r="X1729" s="47" t="s">
        <v>1917</v>
      </c>
      <c r="Y1729" s="47" t="s">
        <v>1917</v>
      </c>
      <c r="Z1729" s="47" t="s">
        <v>1917</v>
      </c>
      <c r="AA1729" s="47" t="s">
        <v>1917</v>
      </c>
      <c r="AB1729" s="47" t="s">
        <v>1917</v>
      </c>
      <c r="AC1729" s="47" t="s">
        <v>1917</v>
      </c>
      <c r="AD1729" s="47" t="s">
        <v>1917</v>
      </c>
      <c r="AE1729" s="47" t="s">
        <v>1917</v>
      </c>
      <c r="AF1729" s="47" t="s">
        <v>1917</v>
      </c>
      <c r="AG1729" s="47" t="s">
        <v>1917</v>
      </c>
      <c r="AH1729" s="47" t="s">
        <v>1917</v>
      </c>
      <c r="AI1729" s="47" t="s">
        <v>1917</v>
      </c>
      <c r="AJ1729" s="47" t="s">
        <v>1917</v>
      </c>
      <c r="AK1729" s="47" t="s">
        <v>1917</v>
      </c>
      <c r="AL1729" s="47" t="s">
        <v>1917</v>
      </c>
      <c r="AM1729" s="47" t="s">
        <v>1917</v>
      </c>
      <c r="AN1729" s="47" t="s">
        <v>1917</v>
      </c>
      <c r="AO1729" s="47" t="s">
        <v>1917</v>
      </c>
      <c r="AP1729" s="47" t="s">
        <v>1917</v>
      </c>
      <c r="AQ1729" s="47" t="s">
        <v>1917</v>
      </c>
      <c r="AR1729" s="47" t="s">
        <v>1917</v>
      </c>
      <c r="AS1729" s="47" t="s">
        <v>1917</v>
      </c>
      <c r="AT1729" s="47" t="s">
        <v>1917</v>
      </c>
      <c r="AU1729" s="47" t="s">
        <v>1917</v>
      </c>
      <c r="AV1729" s="47" t="s">
        <v>1917</v>
      </c>
      <c r="AW1729" s="47" t="s">
        <v>1917</v>
      </c>
      <c r="AX1729" s="47" t="s">
        <v>1917</v>
      </c>
      <c r="AY1729" s="47" t="s">
        <v>1917</v>
      </c>
    </row>
    <row r="1730" spans="1:51" ht="15" customHeight="1" x14ac:dyDescent="0.25">
      <c r="A1730" s="10" t="s">
        <v>1114</v>
      </c>
      <c r="B1730" s="10" t="s">
        <v>531</v>
      </c>
      <c r="C1730" s="11" t="s">
        <v>3613</v>
      </c>
      <c r="D1730" s="47">
        <v>1813.2855</v>
      </c>
      <c r="E1730" s="47">
        <v>5787.0762000000004</v>
      </c>
      <c r="F1730" s="47">
        <v>11853.109200000001</v>
      </c>
      <c r="G1730" s="47">
        <v>31176.096000000001</v>
      </c>
      <c r="H1730" s="47">
        <v>1900.9961000000001</v>
      </c>
      <c r="I1730" s="47">
        <v>5878.8092999999999</v>
      </c>
      <c r="J1730" s="47">
        <v>11764.9568</v>
      </c>
      <c r="K1730" s="47">
        <v>30458.670600000001</v>
      </c>
      <c r="L1730" s="47">
        <v>158.76150000000001</v>
      </c>
      <c r="M1730" s="47">
        <v>403.54329999999999</v>
      </c>
      <c r="N1730" s="47">
        <v>741.88559999999995</v>
      </c>
      <c r="O1730" s="47">
        <v>1784.0617</v>
      </c>
      <c r="P1730" s="47" t="s">
        <v>1917</v>
      </c>
      <c r="Q1730" s="47" t="s">
        <v>1917</v>
      </c>
      <c r="R1730" s="47">
        <v>11.79</v>
      </c>
      <c r="S1730" s="47">
        <v>24.84</v>
      </c>
      <c r="T1730" s="47">
        <v>2861.5052999999998</v>
      </c>
      <c r="U1730" s="47">
        <v>7735.4814999999999</v>
      </c>
      <c r="V1730" s="47">
        <v>10923.7078</v>
      </c>
      <c r="W1730" s="47">
        <v>46893.370300000002</v>
      </c>
      <c r="X1730" s="47">
        <v>2935.9177</v>
      </c>
      <c r="Y1730" s="47">
        <v>8083.4566000000004</v>
      </c>
      <c r="Z1730" s="47">
        <v>11070.2117</v>
      </c>
      <c r="AA1730" s="47">
        <v>42552.303599999999</v>
      </c>
      <c r="AB1730" s="47">
        <v>461.5385</v>
      </c>
      <c r="AC1730" s="47">
        <v>1009.3458000000001</v>
      </c>
      <c r="AD1730" s="47">
        <v>1239.1304</v>
      </c>
      <c r="AE1730" s="47">
        <v>3727.2727</v>
      </c>
      <c r="AF1730" s="47" t="s">
        <v>1917</v>
      </c>
      <c r="AG1730" s="47" t="s">
        <v>1917</v>
      </c>
      <c r="AH1730" s="47" t="s">
        <v>1917</v>
      </c>
      <c r="AI1730" s="47" t="s">
        <v>1917</v>
      </c>
      <c r="AJ1730" s="47">
        <v>1670.4891</v>
      </c>
      <c r="AK1730" s="47">
        <v>5557.7259000000004</v>
      </c>
      <c r="AL1730" s="47">
        <v>11924.2448</v>
      </c>
      <c r="AM1730" s="47">
        <v>29719.157599999999</v>
      </c>
      <c r="AN1730" s="47">
        <v>1760.0112999999999</v>
      </c>
      <c r="AO1730" s="47">
        <v>5619.2963</v>
      </c>
      <c r="AP1730" s="47">
        <v>11818.1319</v>
      </c>
      <c r="AQ1730" s="47">
        <v>29337.631600000001</v>
      </c>
      <c r="AR1730" s="47">
        <v>117.515</v>
      </c>
      <c r="AS1730" s="47">
        <v>332.23320000000001</v>
      </c>
      <c r="AT1730" s="47">
        <v>703.827</v>
      </c>
      <c r="AU1730" s="47">
        <v>1603.9326000000001</v>
      </c>
      <c r="AV1730" s="47" t="s">
        <v>1917</v>
      </c>
      <c r="AW1730" s="47" t="s">
        <v>1917</v>
      </c>
      <c r="AX1730" s="47">
        <v>11.4</v>
      </c>
      <c r="AY1730" s="47">
        <v>23.12</v>
      </c>
    </row>
    <row r="1731" spans="1:51" ht="15" customHeight="1" x14ac:dyDescent="0.25">
      <c r="A1731" s="10" t="s">
        <v>1114</v>
      </c>
      <c r="B1731" s="10" t="s">
        <v>631</v>
      </c>
      <c r="C1731" s="11" t="s">
        <v>3614</v>
      </c>
      <c r="D1731" s="47">
        <v>1447.4114</v>
      </c>
      <c r="E1731" s="47">
        <v>6045.7614000000003</v>
      </c>
      <c r="F1731" s="47">
        <v>12126.573200000001</v>
      </c>
      <c r="G1731" s="47">
        <v>25423.905999999999</v>
      </c>
      <c r="H1731" s="47">
        <v>1455.8795</v>
      </c>
      <c r="I1731" s="47">
        <v>5853.5308000000005</v>
      </c>
      <c r="J1731" s="47">
        <v>11351.660900000001</v>
      </c>
      <c r="K1731" s="47">
        <v>23835.256799999999</v>
      </c>
      <c r="L1731" s="47">
        <v>89.015199999999993</v>
      </c>
      <c r="M1731" s="47">
        <v>304.76190000000003</v>
      </c>
      <c r="N1731" s="47">
        <v>477.55099999999999</v>
      </c>
      <c r="O1731" s="47">
        <v>905.88239999999996</v>
      </c>
      <c r="P1731" s="47">
        <v>0</v>
      </c>
      <c r="Q1731" s="47" t="s">
        <v>1917</v>
      </c>
      <c r="R1731" s="47" t="s">
        <v>1917</v>
      </c>
      <c r="S1731" s="47">
        <v>15.48</v>
      </c>
      <c r="T1731" s="47" t="s">
        <v>1917</v>
      </c>
      <c r="U1731" s="47" t="s">
        <v>1917</v>
      </c>
      <c r="V1731" s="47" t="s">
        <v>1917</v>
      </c>
      <c r="W1731" s="47" t="s">
        <v>1917</v>
      </c>
      <c r="X1731" s="47" t="s">
        <v>1917</v>
      </c>
      <c r="Y1731" s="47" t="s">
        <v>1917</v>
      </c>
      <c r="Z1731" s="47" t="s">
        <v>1917</v>
      </c>
      <c r="AA1731" s="47" t="s">
        <v>1917</v>
      </c>
      <c r="AB1731" s="47" t="s">
        <v>1917</v>
      </c>
      <c r="AC1731" s="47" t="s">
        <v>1917</v>
      </c>
      <c r="AD1731" s="47" t="s">
        <v>1917</v>
      </c>
      <c r="AE1731" s="47" t="s">
        <v>1917</v>
      </c>
      <c r="AF1731" s="47" t="s">
        <v>1917</v>
      </c>
      <c r="AG1731" s="47" t="s">
        <v>1917</v>
      </c>
      <c r="AH1731" s="47" t="s">
        <v>1917</v>
      </c>
      <c r="AI1731" s="47" t="s">
        <v>1917</v>
      </c>
      <c r="AJ1731" s="47" t="s">
        <v>1917</v>
      </c>
      <c r="AK1731" s="47" t="s">
        <v>1917</v>
      </c>
      <c r="AL1731" s="47" t="s">
        <v>1917</v>
      </c>
      <c r="AM1731" s="47" t="s">
        <v>1917</v>
      </c>
      <c r="AN1731" s="47" t="s">
        <v>1917</v>
      </c>
      <c r="AO1731" s="47" t="s">
        <v>1917</v>
      </c>
      <c r="AP1731" s="47" t="s">
        <v>1917</v>
      </c>
      <c r="AQ1731" s="47" t="s">
        <v>1917</v>
      </c>
      <c r="AR1731" s="47" t="s">
        <v>1917</v>
      </c>
      <c r="AS1731" s="47" t="s">
        <v>1917</v>
      </c>
      <c r="AT1731" s="47" t="s">
        <v>1917</v>
      </c>
      <c r="AU1731" s="47" t="s">
        <v>1917</v>
      </c>
      <c r="AV1731" s="47" t="s">
        <v>1917</v>
      </c>
      <c r="AW1731" s="47" t="s">
        <v>1917</v>
      </c>
      <c r="AX1731" s="47" t="s">
        <v>1917</v>
      </c>
      <c r="AY1731" s="47" t="s">
        <v>1917</v>
      </c>
    </row>
    <row r="1732" spans="1:51" ht="15" customHeight="1" x14ac:dyDescent="0.25">
      <c r="A1732" s="10" t="s">
        <v>1114</v>
      </c>
      <c r="B1732" s="10" t="s">
        <v>673</v>
      </c>
      <c r="C1732" s="11" t="s">
        <v>3615</v>
      </c>
      <c r="D1732" s="47">
        <v>2505.9303</v>
      </c>
      <c r="E1732" s="47">
        <v>8411.6581999999999</v>
      </c>
      <c r="F1732" s="47">
        <v>14768.128199999999</v>
      </c>
      <c r="G1732" s="47">
        <v>27215.153999999999</v>
      </c>
      <c r="H1732" s="47">
        <v>2178.8926999999999</v>
      </c>
      <c r="I1732" s="47">
        <v>7355.5856000000003</v>
      </c>
      <c r="J1732" s="47">
        <v>12366.669599999999</v>
      </c>
      <c r="K1732" s="47">
        <v>22816.091400000001</v>
      </c>
      <c r="L1732" s="47">
        <v>66.474000000000004</v>
      </c>
      <c r="M1732" s="47">
        <v>364.80689999999998</v>
      </c>
      <c r="N1732" s="47">
        <v>459.62729999999999</v>
      </c>
      <c r="O1732" s="47">
        <v>804.12369999999999</v>
      </c>
      <c r="P1732" s="47" t="s">
        <v>1917</v>
      </c>
      <c r="Q1732" s="47" t="s">
        <v>1917</v>
      </c>
      <c r="R1732" s="47" t="s">
        <v>1917</v>
      </c>
      <c r="S1732" s="47" t="s">
        <v>1917</v>
      </c>
      <c r="T1732" s="47" t="s">
        <v>1917</v>
      </c>
      <c r="U1732" s="47" t="s">
        <v>1917</v>
      </c>
      <c r="V1732" s="47" t="s">
        <v>1917</v>
      </c>
      <c r="W1732" s="47" t="s">
        <v>1917</v>
      </c>
      <c r="X1732" s="47" t="s">
        <v>1917</v>
      </c>
      <c r="Y1732" s="47" t="s">
        <v>1917</v>
      </c>
      <c r="Z1732" s="47" t="s">
        <v>1917</v>
      </c>
      <c r="AA1732" s="47" t="s">
        <v>1917</v>
      </c>
      <c r="AB1732" s="47" t="s">
        <v>1917</v>
      </c>
      <c r="AC1732" s="47" t="s">
        <v>1917</v>
      </c>
      <c r="AD1732" s="47" t="s">
        <v>1917</v>
      </c>
      <c r="AE1732" s="47" t="s">
        <v>1917</v>
      </c>
      <c r="AF1732" s="47" t="s">
        <v>1917</v>
      </c>
      <c r="AG1732" s="47" t="s">
        <v>1917</v>
      </c>
      <c r="AH1732" s="47" t="s">
        <v>1917</v>
      </c>
      <c r="AI1732" s="47" t="s">
        <v>1917</v>
      </c>
      <c r="AJ1732" s="47" t="s">
        <v>1917</v>
      </c>
      <c r="AK1732" s="47" t="s">
        <v>1917</v>
      </c>
      <c r="AL1732" s="47" t="s">
        <v>1917</v>
      </c>
      <c r="AM1732" s="47" t="s">
        <v>1917</v>
      </c>
      <c r="AN1732" s="47" t="s">
        <v>1917</v>
      </c>
      <c r="AO1732" s="47" t="s">
        <v>1917</v>
      </c>
      <c r="AP1732" s="47" t="s">
        <v>1917</v>
      </c>
      <c r="AQ1732" s="47" t="s">
        <v>1917</v>
      </c>
      <c r="AR1732" s="47" t="s">
        <v>1917</v>
      </c>
      <c r="AS1732" s="47" t="s">
        <v>1917</v>
      </c>
      <c r="AT1732" s="47" t="s">
        <v>1917</v>
      </c>
      <c r="AU1732" s="47" t="s">
        <v>1917</v>
      </c>
      <c r="AV1732" s="47" t="s">
        <v>1917</v>
      </c>
      <c r="AW1732" s="47" t="s">
        <v>1917</v>
      </c>
      <c r="AX1732" s="47" t="s">
        <v>1917</v>
      </c>
      <c r="AY1732" s="47" t="s">
        <v>1917</v>
      </c>
    </row>
    <row r="1733" spans="1:51" ht="15" customHeight="1" x14ac:dyDescent="0.25">
      <c r="A1733" s="10" t="s">
        <v>1114</v>
      </c>
      <c r="B1733" s="10" t="s">
        <v>1121</v>
      </c>
      <c r="C1733" s="11" t="s">
        <v>3616</v>
      </c>
      <c r="D1733" s="47">
        <v>2283.5682000000002</v>
      </c>
      <c r="E1733" s="47">
        <v>6720.6908000000003</v>
      </c>
      <c r="F1733" s="47">
        <v>18112.714800000002</v>
      </c>
      <c r="G1733" s="47">
        <v>34515.790399999998</v>
      </c>
      <c r="H1733" s="47">
        <v>2059.6057999999998</v>
      </c>
      <c r="I1733" s="47">
        <v>6032.9669000000004</v>
      </c>
      <c r="J1733" s="47">
        <v>15985.4462</v>
      </c>
      <c r="K1733" s="47">
        <v>31109.54</v>
      </c>
      <c r="L1733" s="47">
        <v>205.029</v>
      </c>
      <c r="M1733" s="47">
        <v>391.69139999999999</v>
      </c>
      <c r="N1733" s="47">
        <v>666.66669999999999</v>
      </c>
      <c r="O1733" s="47">
        <v>1407.0796</v>
      </c>
      <c r="P1733" s="47">
        <v>0</v>
      </c>
      <c r="Q1733" s="47" t="s">
        <v>1917</v>
      </c>
      <c r="R1733" s="47" t="s">
        <v>1917</v>
      </c>
      <c r="S1733" s="47">
        <v>22.66</v>
      </c>
      <c r="T1733" s="47" t="s">
        <v>1917</v>
      </c>
      <c r="U1733" s="47" t="s">
        <v>1917</v>
      </c>
      <c r="V1733" s="47" t="s">
        <v>1917</v>
      </c>
      <c r="W1733" s="47" t="s">
        <v>1917</v>
      </c>
      <c r="X1733" s="47" t="s">
        <v>1917</v>
      </c>
      <c r="Y1733" s="47" t="s">
        <v>1917</v>
      </c>
      <c r="Z1733" s="47" t="s">
        <v>1917</v>
      </c>
      <c r="AA1733" s="47" t="s">
        <v>1917</v>
      </c>
      <c r="AB1733" s="47" t="s">
        <v>1917</v>
      </c>
      <c r="AC1733" s="47" t="s">
        <v>1917</v>
      </c>
      <c r="AD1733" s="47" t="s">
        <v>1917</v>
      </c>
      <c r="AE1733" s="47" t="s">
        <v>1917</v>
      </c>
      <c r="AF1733" s="47" t="s">
        <v>1917</v>
      </c>
      <c r="AG1733" s="47" t="s">
        <v>1917</v>
      </c>
      <c r="AH1733" s="47" t="s">
        <v>1917</v>
      </c>
      <c r="AI1733" s="47" t="s">
        <v>1917</v>
      </c>
      <c r="AJ1733" s="47" t="s">
        <v>1917</v>
      </c>
      <c r="AK1733" s="47" t="s">
        <v>1917</v>
      </c>
      <c r="AL1733" s="47" t="s">
        <v>1917</v>
      </c>
      <c r="AM1733" s="47" t="s">
        <v>1917</v>
      </c>
      <c r="AN1733" s="47" t="s">
        <v>1917</v>
      </c>
      <c r="AO1733" s="47" t="s">
        <v>1917</v>
      </c>
      <c r="AP1733" s="47" t="s">
        <v>1917</v>
      </c>
      <c r="AQ1733" s="47" t="s">
        <v>1917</v>
      </c>
      <c r="AR1733" s="47" t="s">
        <v>1917</v>
      </c>
      <c r="AS1733" s="47" t="s">
        <v>1917</v>
      </c>
      <c r="AT1733" s="47" t="s">
        <v>1917</v>
      </c>
      <c r="AU1733" s="47" t="s">
        <v>1917</v>
      </c>
      <c r="AV1733" s="47" t="s">
        <v>1917</v>
      </c>
      <c r="AW1733" s="47" t="s">
        <v>1917</v>
      </c>
      <c r="AX1733" s="47" t="s">
        <v>1917</v>
      </c>
      <c r="AY1733" s="47" t="s">
        <v>1917</v>
      </c>
    </row>
    <row r="1734" spans="1:51" ht="15" customHeight="1" x14ac:dyDescent="0.25">
      <c r="A1734" s="10" t="s">
        <v>1114</v>
      </c>
      <c r="B1734" s="10" t="s">
        <v>270</v>
      </c>
      <c r="C1734" s="11" t="s">
        <v>3617</v>
      </c>
      <c r="D1734" s="47">
        <v>2706.1120999999998</v>
      </c>
      <c r="E1734" s="47">
        <v>8408.2474999999995</v>
      </c>
      <c r="F1734" s="47">
        <v>16106.4481</v>
      </c>
      <c r="G1734" s="47">
        <v>37082.936300000001</v>
      </c>
      <c r="H1734" s="47">
        <v>2595.0612999999998</v>
      </c>
      <c r="I1734" s="47">
        <v>7896.9227000000001</v>
      </c>
      <c r="J1734" s="47">
        <v>14520.5982</v>
      </c>
      <c r="K1734" s="47">
        <v>32487.2572</v>
      </c>
      <c r="L1734" s="47">
        <v>161.3723</v>
      </c>
      <c r="M1734" s="47">
        <v>493.39210000000003</v>
      </c>
      <c r="N1734" s="47">
        <v>954.19849999999997</v>
      </c>
      <c r="O1734" s="47">
        <v>1906.4748</v>
      </c>
      <c r="P1734" s="47" t="s">
        <v>1917</v>
      </c>
      <c r="Q1734" s="47" t="s">
        <v>1917</v>
      </c>
      <c r="R1734" s="47" t="s">
        <v>1917</v>
      </c>
      <c r="S1734" s="47">
        <v>15.03</v>
      </c>
      <c r="T1734" s="47" t="s">
        <v>1917</v>
      </c>
      <c r="U1734" s="47" t="s">
        <v>1917</v>
      </c>
      <c r="V1734" s="47" t="s">
        <v>1917</v>
      </c>
      <c r="W1734" s="47" t="s">
        <v>1917</v>
      </c>
      <c r="X1734" s="47" t="s">
        <v>1917</v>
      </c>
      <c r="Y1734" s="47" t="s">
        <v>1917</v>
      </c>
      <c r="Z1734" s="47" t="s">
        <v>1917</v>
      </c>
      <c r="AA1734" s="47" t="s">
        <v>1917</v>
      </c>
      <c r="AB1734" s="47" t="s">
        <v>1917</v>
      </c>
      <c r="AC1734" s="47" t="s">
        <v>1917</v>
      </c>
      <c r="AD1734" s="47" t="s">
        <v>1917</v>
      </c>
      <c r="AE1734" s="47" t="s">
        <v>1917</v>
      </c>
      <c r="AF1734" s="47" t="s">
        <v>1917</v>
      </c>
      <c r="AG1734" s="47" t="s">
        <v>1917</v>
      </c>
      <c r="AH1734" s="47" t="s">
        <v>1917</v>
      </c>
      <c r="AI1734" s="47" t="s">
        <v>1917</v>
      </c>
      <c r="AJ1734" s="47" t="s">
        <v>1917</v>
      </c>
      <c r="AK1734" s="47" t="s">
        <v>1917</v>
      </c>
      <c r="AL1734" s="47" t="s">
        <v>1917</v>
      </c>
      <c r="AM1734" s="47" t="s">
        <v>1917</v>
      </c>
      <c r="AN1734" s="47" t="s">
        <v>1917</v>
      </c>
      <c r="AO1734" s="47" t="s">
        <v>1917</v>
      </c>
      <c r="AP1734" s="47" t="s">
        <v>1917</v>
      </c>
      <c r="AQ1734" s="47" t="s">
        <v>1917</v>
      </c>
      <c r="AR1734" s="47" t="s">
        <v>1917</v>
      </c>
      <c r="AS1734" s="47" t="s">
        <v>1917</v>
      </c>
      <c r="AT1734" s="47" t="s">
        <v>1917</v>
      </c>
      <c r="AU1734" s="47" t="s">
        <v>1917</v>
      </c>
      <c r="AV1734" s="47" t="s">
        <v>1917</v>
      </c>
      <c r="AW1734" s="47" t="s">
        <v>1917</v>
      </c>
      <c r="AX1734" s="47" t="s">
        <v>1917</v>
      </c>
      <c r="AY1734" s="47" t="s">
        <v>1917</v>
      </c>
    </row>
    <row r="1735" spans="1:51" ht="15" customHeight="1" x14ac:dyDescent="0.25">
      <c r="A1735" s="10" t="s">
        <v>1114</v>
      </c>
      <c r="B1735" s="10" t="s">
        <v>41</v>
      </c>
      <c r="C1735" s="11" t="s">
        <v>3618</v>
      </c>
      <c r="D1735" s="47">
        <v>1989.7012</v>
      </c>
      <c r="E1735" s="47">
        <v>5233.3652000000002</v>
      </c>
      <c r="F1735" s="47">
        <v>13603.747499999999</v>
      </c>
      <c r="G1735" s="47">
        <v>24505.515500000001</v>
      </c>
      <c r="H1735" s="47">
        <v>2100.1556999999998</v>
      </c>
      <c r="I1735" s="47">
        <v>5153.6701000000003</v>
      </c>
      <c r="J1735" s="47">
        <v>12965.6798</v>
      </c>
      <c r="K1735" s="47">
        <v>23713.404999999999</v>
      </c>
      <c r="L1735" s="47">
        <v>87.755099999999999</v>
      </c>
      <c r="M1735" s="47">
        <v>197.619</v>
      </c>
      <c r="N1735" s="47">
        <v>600.80650000000003</v>
      </c>
      <c r="O1735" s="47">
        <v>1330.7086999999999</v>
      </c>
      <c r="P1735" s="47" t="s">
        <v>1917</v>
      </c>
      <c r="Q1735" s="47" t="s">
        <v>1917</v>
      </c>
      <c r="R1735" s="47" t="s">
        <v>1917</v>
      </c>
      <c r="S1735" s="47">
        <v>25.78</v>
      </c>
      <c r="T1735" s="47" t="s">
        <v>1917</v>
      </c>
      <c r="U1735" s="47" t="s">
        <v>1917</v>
      </c>
      <c r="V1735" s="47" t="s">
        <v>1917</v>
      </c>
      <c r="W1735" s="47" t="s">
        <v>1917</v>
      </c>
      <c r="X1735" s="47" t="s">
        <v>1917</v>
      </c>
      <c r="Y1735" s="47" t="s">
        <v>1917</v>
      </c>
      <c r="Z1735" s="47" t="s">
        <v>1917</v>
      </c>
      <c r="AA1735" s="47" t="s">
        <v>1917</v>
      </c>
      <c r="AB1735" s="47" t="s">
        <v>1917</v>
      </c>
      <c r="AC1735" s="47" t="s">
        <v>1917</v>
      </c>
      <c r="AD1735" s="47" t="s">
        <v>1917</v>
      </c>
      <c r="AE1735" s="47" t="s">
        <v>1917</v>
      </c>
      <c r="AF1735" s="47" t="s">
        <v>1917</v>
      </c>
      <c r="AG1735" s="47" t="s">
        <v>1917</v>
      </c>
      <c r="AH1735" s="47" t="s">
        <v>1917</v>
      </c>
      <c r="AI1735" s="47" t="s">
        <v>1917</v>
      </c>
      <c r="AJ1735" s="47" t="s">
        <v>1917</v>
      </c>
      <c r="AK1735" s="47" t="s">
        <v>1917</v>
      </c>
      <c r="AL1735" s="47" t="s">
        <v>1917</v>
      </c>
      <c r="AM1735" s="47" t="s">
        <v>1917</v>
      </c>
      <c r="AN1735" s="47" t="s">
        <v>1917</v>
      </c>
      <c r="AO1735" s="47" t="s">
        <v>1917</v>
      </c>
      <c r="AP1735" s="47" t="s">
        <v>1917</v>
      </c>
      <c r="AQ1735" s="47" t="s">
        <v>1917</v>
      </c>
      <c r="AR1735" s="47" t="s">
        <v>1917</v>
      </c>
      <c r="AS1735" s="47" t="s">
        <v>1917</v>
      </c>
      <c r="AT1735" s="47" t="s">
        <v>1917</v>
      </c>
      <c r="AU1735" s="47" t="s">
        <v>1917</v>
      </c>
      <c r="AV1735" s="47" t="s">
        <v>1917</v>
      </c>
      <c r="AW1735" s="47" t="s">
        <v>1917</v>
      </c>
      <c r="AX1735" s="47" t="s">
        <v>1917</v>
      </c>
      <c r="AY1735" s="47" t="s">
        <v>1917</v>
      </c>
    </row>
    <row r="1736" spans="1:51" ht="15" customHeight="1" x14ac:dyDescent="0.25">
      <c r="A1736" s="10" t="s">
        <v>1114</v>
      </c>
      <c r="B1736" s="10" t="s">
        <v>1122</v>
      </c>
      <c r="C1736" s="11" t="s">
        <v>3619</v>
      </c>
      <c r="D1736" s="47">
        <v>2032.5518999999999</v>
      </c>
      <c r="E1736" s="47">
        <v>5478.3179</v>
      </c>
      <c r="F1736" s="47">
        <v>13893.393599999999</v>
      </c>
      <c r="G1736" s="47">
        <v>30188.6649</v>
      </c>
      <c r="H1736" s="47">
        <v>2004.1164000000001</v>
      </c>
      <c r="I1736" s="47">
        <v>5109.1947</v>
      </c>
      <c r="J1736" s="47">
        <v>12954.136</v>
      </c>
      <c r="K1736" s="47">
        <v>27765.876899999999</v>
      </c>
      <c r="L1736" s="47">
        <v>120.80540000000001</v>
      </c>
      <c r="M1736" s="47">
        <v>414.75830000000002</v>
      </c>
      <c r="N1736" s="47">
        <v>516.60519999999997</v>
      </c>
      <c r="O1736" s="47">
        <v>1351.8518999999999</v>
      </c>
      <c r="P1736" s="47">
        <v>0</v>
      </c>
      <c r="Q1736" s="47" t="s">
        <v>1917</v>
      </c>
      <c r="R1736" s="47" t="s">
        <v>1917</v>
      </c>
      <c r="S1736" s="47">
        <v>19.05</v>
      </c>
      <c r="T1736" s="47" t="s">
        <v>1917</v>
      </c>
      <c r="U1736" s="47" t="s">
        <v>1917</v>
      </c>
      <c r="V1736" s="47" t="s">
        <v>1917</v>
      </c>
      <c r="W1736" s="47" t="s">
        <v>1917</v>
      </c>
      <c r="X1736" s="47" t="s">
        <v>1917</v>
      </c>
      <c r="Y1736" s="47" t="s">
        <v>1917</v>
      </c>
      <c r="Z1736" s="47" t="s">
        <v>1917</v>
      </c>
      <c r="AA1736" s="47" t="s">
        <v>1917</v>
      </c>
      <c r="AB1736" s="47" t="s">
        <v>1917</v>
      </c>
      <c r="AC1736" s="47" t="s">
        <v>1917</v>
      </c>
      <c r="AD1736" s="47" t="s">
        <v>1917</v>
      </c>
      <c r="AE1736" s="47" t="s">
        <v>1917</v>
      </c>
      <c r="AF1736" s="47" t="s">
        <v>1917</v>
      </c>
      <c r="AG1736" s="47" t="s">
        <v>1917</v>
      </c>
      <c r="AH1736" s="47" t="s">
        <v>1917</v>
      </c>
      <c r="AI1736" s="47" t="s">
        <v>1917</v>
      </c>
      <c r="AJ1736" s="47" t="s">
        <v>1917</v>
      </c>
      <c r="AK1736" s="47" t="s">
        <v>1917</v>
      </c>
      <c r="AL1736" s="47" t="s">
        <v>1917</v>
      </c>
      <c r="AM1736" s="47" t="s">
        <v>1917</v>
      </c>
      <c r="AN1736" s="47" t="s">
        <v>1917</v>
      </c>
      <c r="AO1736" s="47" t="s">
        <v>1917</v>
      </c>
      <c r="AP1736" s="47" t="s">
        <v>1917</v>
      </c>
      <c r="AQ1736" s="47" t="s">
        <v>1917</v>
      </c>
      <c r="AR1736" s="47" t="s">
        <v>1917</v>
      </c>
      <c r="AS1736" s="47" t="s">
        <v>1917</v>
      </c>
      <c r="AT1736" s="47" t="s">
        <v>1917</v>
      </c>
      <c r="AU1736" s="47" t="s">
        <v>1917</v>
      </c>
      <c r="AV1736" s="47" t="s">
        <v>1917</v>
      </c>
      <c r="AW1736" s="47" t="s">
        <v>1917</v>
      </c>
      <c r="AX1736" s="47" t="s">
        <v>1917</v>
      </c>
      <c r="AY1736" s="47" t="s">
        <v>1917</v>
      </c>
    </row>
    <row r="1737" spans="1:51" ht="15" customHeight="1" x14ac:dyDescent="0.25">
      <c r="A1737" s="10" t="s">
        <v>1114</v>
      </c>
      <c r="B1737" s="10" t="s">
        <v>1123</v>
      </c>
      <c r="C1737" s="11" t="s">
        <v>3620</v>
      </c>
      <c r="D1737" s="47">
        <v>2111.5218</v>
      </c>
      <c r="E1737" s="47">
        <v>6207.8503000000001</v>
      </c>
      <c r="F1737" s="47">
        <v>17106.5592</v>
      </c>
      <c r="G1737" s="47">
        <v>36843.025399999999</v>
      </c>
      <c r="H1737" s="47">
        <v>1884.6466</v>
      </c>
      <c r="I1737" s="47">
        <v>5721.9623000000001</v>
      </c>
      <c r="J1737" s="47">
        <v>14946.891600000001</v>
      </c>
      <c r="K1737" s="47">
        <v>30068.225900000001</v>
      </c>
      <c r="L1737" s="47">
        <v>128.44040000000001</v>
      </c>
      <c r="M1737" s="47">
        <v>280.70179999999999</v>
      </c>
      <c r="N1737" s="47">
        <v>642.62300000000005</v>
      </c>
      <c r="O1737" s="47">
        <v>1211.7646999999999</v>
      </c>
      <c r="P1737" s="47" t="s">
        <v>1917</v>
      </c>
      <c r="Q1737" s="47" t="s">
        <v>1917</v>
      </c>
      <c r="R1737" s="47" t="s">
        <v>1917</v>
      </c>
      <c r="S1737" s="47">
        <v>25</v>
      </c>
      <c r="T1737" s="47" t="s">
        <v>1917</v>
      </c>
      <c r="U1737" s="47" t="s">
        <v>1917</v>
      </c>
      <c r="V1737" s="47" t="s">
        <v>1917</v>
      </c>
      <c r="W1737" s="47" t="s">
        <v>1917</v>
      </c>
      <c r="X1737" s="47" t="s">
        <v>1917</v>
      </c>
      <c r="Y1737" s="47" t="s">
        <v>1917</v>
      </c>
      <c r="Z1737" s="47" t="s">
        <v>1917</v>
      </c>
      <c r="AA1737" s="47" t="s">
        <v>1917</v>
      </c>
      <c r="AB1737" s="47" t="s">
        <v>1917</v>
      </c>
      <c r="AC1737" s="47" t="s">
        <v>1917</v>
      </c>
      <c r="AD1737" s="47" t="s">
        <v>1917</v>
      </c>
      <c r="AE1737" s="47" t="s">
        <v>1917</v>
      </c>
      <c r="AF1737" s="47" t="s">
        <v>1917</v>
      </c>
      <c r="AG1737" s="47" t="s">
        <v>1917</v>
      </c>
      <c r="AH1737" s="47" t="s">
        <v>1917</v>
      </c>
      <c r="AI1737" s="47" t="s">
        <v>1917</v>
      </c>
      <c r="AJ1737" s="47" t="s">
        <v>1917</v>
      </c>
      <c r="AK1737" s="47" t="s">
        <v>1917</v>
      </c>
      <c r="AL1737" s="47" t="s">
        <v>1917</v>
      </c>
      <c r="AM1737" s="47" t="s">
        <v>1917</v>
      </c>
      <c r="AN1737" s="47" t="s">
        <v>1917</v>
      </c>
      <c r="AO1737" s="47" t="s">
        <v>1917</v>
      </c>
      <c r="AP1737" s="47" t="s">
        <v>1917</v>
      </c>
      <c r="AQ1737" s="47" t="s">
        <v>1917</v>
      </c>
      <c r="AR1737" s="47" t="s">
        <v>1917</v>
      </c>
      <c r="AS1737" s="47" t="s">
        <v>1917</v>
      </c>
      <c r="AT1737" s="47" t="s">
        <v>1917</v>
      </c>
      <c r="AU1737" s="47" t="s">
        <v>1917</v>
      </c>
      <c r="AV1737" s="47" t="s">
        <v>1917</v>
      </c>
      <c r="AW1737" s="47" t="s">
        <v>1917</v>
      </c>
      <c r="AX1737" s="47" t="s">
        <v>1917</v>
      </c>
      <c r="AY1737" s="47" t="s">
        <v>1917</v>
      </c>
    </row>
    <row r="1738" spans="1:51" ht="15" customHeight="1" x14ac:dyDescent="0.25">
      <c r="A1738" s="10" t="s">
        <v>1114</v>
      </c>
      <c r="B1738" s="10" t="s">
        <v>275</v>
      </c>
      <c r="C1738" s="11" t="s">
        <v>3621</v>
      </c>
      <c r="D1738" s="47">
        <v>2337.9785999999999</v>
      </c>
      <c r="E1738" s="47">
        <v>6561.2686999999996</v>
      </c>
      <c r="F1738" s="47">
        <v>13162.745500000001</v>
      </c>
      <c r="G1738" s="47">
        <v>29831.662100000001</v>
      </c>
      <c r="H1738" s="47">
        <v>2221.5259999999998</v>
      </c>
      <c r="I1738" s="47">
        <v>6101.8229000000001</v>
      </c>
      <c r="J1738" s="47">
        <v>11949.0679</v>
      </c>
      <c r="K1738" s="47">
        <v>26276.6803</v>
      </c>
      <c r="L1738" s="47">
        <v>122.8426</v>
      </c>
      <c r="M1738" s="47">
        <v>304.28129999999999</v>
      </c>
      <c r="N1738" s="47">
        <v>585.60789999999997</v>
      </c>
      <c r="O1738" s="47">
        <v>1324.1378999999999</v>
      </c>
      <c r="P1738" s="47" t="s">
        <v>1917</v>
      </c>
      <c r="Q1738" s="47" t="s">
        <v>1917</v>
      </c>
      <c r="R1738" s="47">
        <v>11.11</v>
      </c>
      <c r="S1738" s="47">
        <v>20.48</v>
      </c>
      <c r="T1738" s="47">
        <v>4192.3519999999999</v>
      </c>
      <c r="U1738" s="47">
        <v>7983.8861999999999</v>
      </c>
      <c r="V1738" s="47">
        <v>15664.3032</v>
      </c>
      <c r="W1738" s="47">
        <v>42514.376799999998</v>
      </c>
      <c r="X1738" s="47">
        <v>4056.3413999999998</v>
      </c>
      <c r="Y1738" s="47">
        <v>7447.7731000000003</v>
      </c>
      <c r="Z1738" s="47">
        <v>14319.609200000001</v>
      </c>
      <c r="AA1738" s="47">
        <v>38514.950499999999</v>
      </c>
      <c r="AB1738" s="47">
        <v>201.7544</v>
      </c>
      <c r="AC1738" s="47">
        <v>655.17240000000004</v>
      </c>
      <c r="AD1738" s="47">
        <v>729.72969999999998</v>
      </c>
      <c r="AE1738" s="47">
        <v>2954.5455000000002</v>
      </c>
      <c r="AF1738" s="47">
        <v>0</v>
      </c>
      <c r="AG1738" s="47">
        <v>0</v>
      </c>
      <c r="AH1738" s="47" t="s">
        <v>1917</v>
      </c>
      <c r="AI1738" s="47" t="s">
        <v>1917</v>
      </c>
      <c r="AJ1738" s="47">
        <v>2095.2707</v>
      </c>
      <c r="AK1738" s="47">
        <v>6422.8261000000002</v>
      </c>
      <c r="AL1738" s="47">
        <v>12909.855799999999</v>
      </c>
      <c r="AM1738" s="47">
        <v>28790.543699999998</v>
      </c>
      <c r="AN1738" s="47">
        <v>1981.3779999999999</v>
      </c>
      <c r="AO1738" s="47">
        <v>5970.8410999999996</v>
      </c>
      <c r="AP1738" s="47">
        <v>11709.423000000001</v>
      </c>
      <c r="AQ1738" s="47">
        <v>25272.046200000001</v>
      </c>
      <c r="AR1738" s="47">
        <v>112.51439999999999</v>
      </c>
      <c r="AS1738" s="47">
        <v>270.13420000000002</v>
      </c>
      <c r="AT1738" s="47">
        <v>571.03830000000005</v>
      </c>
      <c r="AU1738" s="47">
        <v>1190.2985000000001</v>
      </c>
      <c r="AV1738" s="47" t="s">
        <v>1917</v>
      </c>
      <c r="AW1738" s="47" t="s">
        <v>1917</v>
      </c>
      <c r="AX1738" s="47">
        <v>11.56</v>
      </c>
      <c r="AY1738" s="47">
        <v>20.75</v>
      </c>
    </row>
    <row r="1739" spans="1:51" ht="15" customHeight="1" x14ac:dyDescent="0.25">
      <c r="A1739" s="10" t="s">
        <v>1114</v>
      </c>
      <c r="B1739" s="10" t="s">
        <v>953</v>
      </c>
      <c r="C1739" s="11" t="s">
        <v>3622</v>
      </c>
      <c r="D1739" s="47">
        <v>1811.5309</v>
      </c>
      <c r="E1739" s="47">
        <v>4856.7878000000001</v>
      </c>
      <c r="F1739" s="47">
        <v>11916.676100000001</v>
      </c>
      <c r="G1739" s="47">
        <v>28990.25</v>
      </c>
      <c r="H1739" s="47">
        <v>1890.5535</v>
      </c>
      <c r="I1739" s="47">
        <v>5196.3627999999999</v>
      </c>
      <c r="J1739" s="47">
        <v>12134.2552</v>
      </c>
      <c r="K1739" s="47">
        <v>30215.4143</v>
      </c>
      <c r="L1739" s="47">
        <v>111.898</v>
      </c>
      <c r="M1739" s="47">
        <v>293.74</v>
      </c>
      <c r="N1739" s="47">
        <v>722.8261</v>
      </c>
      <c r="O1739" s="47">
        <v>1670.8860999999999</v>
      </c>
      <c r="P1739" s="47" t="s">
        <v>1917</v>
      </c>
      <c r="Q1739" s="47" t="s">
        <v>1917</v>
      </c>
      <c r="R1739" s="47">
        <v>11.54</v>
      </c>
      <c r="S1739" s="47">
        <v>26.21</v>
      </c>
      <c r="T1739" s="47">
        <v>1432.8981000000001</v>
      </c>
      <c r="U1739" s="47">
        <v>5697.1772000000001</v>
      </c>
      <c r="V1739" s="47">
        <v>11893.169</v>
      </c>
      <c r="W1739" s="47">
        <v>51914.8217</v>
      </c>
      <c r="X1739" s="47">
        <v>1521.0590999999999</v>
      </c>
      <c r="Y1739" s="47">
        <v>6673.4665999999997</v>
      </c>
      <c r="Z1739" s="47">
        <v>12508.837100000001</v>
      </c>
      <c r="AA1739" s="47">
        <v>57797.922400000003</v>
      </c>
      <c r="AB1739" s="47">
        <v>253.33330000000001</v>
      </c>
      <c r="AC1739" s="47">
        <v>608.69569999999999</v>
      </c>
      <c r="AD1739" s="47">
        <v>1071.4286</v>
      </c>
      <c r="AE1739" s="47">
        <v>3241.3793000000001</v>
      </c>
      <c r="AF1739" s="47">
        <v>0</v>
      </c>
      <c r="AG1739" s="47" t="s">
        <v>1917</v>
      </c>
      <c r="AH1739" s="47" t="s">
        <v>1917</v>
      </c>
      <c r="AI1739" s="47">
        <v>40.85</v>
      </c>
      <c r="AJ1739" s="47">
        <v>1913.68</v>
      </c>
      <c r="AK1739" s="47">
        <v>4711.1836999999996</v>
      </c>
      <c r="AL1739" s="47">
        <v>11920.8953</v>
      </c>
      <c r="AM1739" s="47">
        <v>25794.0357</v>
      </c>
      <c r="AN1739" s="47">
        <v>1990.2372</v>
      </c>
      <c r="AO1739" s="47">
        <v>4940.4427999999998</v>
      </c>
      <c r="AP1739" s="47">
        <v>12067.0226</v>
      </c>
      <c r="AQ1739" s="47">
        <v>26369.7762</v>
      </c>
      <c r="AR1739" s="47">
        <v>73.741</v>
      </c>
      <c r="AS1739" s="47">
        <v>239.17140000000001</v>
      </c>
      <c r="AT1739" s="47">
        <v>660.25639999999999</v>
      </c>
      <c r="AU1739" s="47">
        <v>1451.9231</v>
      </c>
      <c r="AV1739" s="47" t="s">
        <v>1917</v>
      </c>
      <c r="AW1739" s="47" t="s">
        <v>1917</v>
      </c>
      <c r="AX1739" s="47" t="s">
        <v>1917</v>
      </c>
      <c r="AY1739" s="47">
        <v>21.46</v>
      </c>
    </row>
    <row r="1740" spans="1:51" ht="15" customHeight="1" x14ac:dyDescent="0.25">
      <c r="A1740" s="10" t="s">
        <v>1114</v>
      </c>
      <c r="B1740" s="10" t="s">
        <v>1124</v>
      </c>
      <c r="C1740" s="11" t="s">
        <v>3623</v>
      </c>
      <c r="D1740" s="47">
        <v>1873.7905000000001</v>
      </c>
      <c r="E1740" s="47">
        <v>5624.3914999999997</v>
      </c>
      <c r="F1740" s="47">
        <v>14146.312900000001</v>
      </c>
      <c r="G1740" s="47">
        <v>33371.685100000002</v>
      </c>
      <c r="H1740" s="47">
        <v>1735.5894000000001</v>
      </c>
      <c r="I1740" s="47">
        <v>4937.7632999999996</v>
      </c>
      <c r="J1740" s="47">
        <v>12396.576800000001</v>
      </c>
      <c r="K1740" s="47">
        <v>29854.321199999998</v>
      </c>
      <c r="L1740" s="47">
        <v>154.4828</v>
      </c>
      <c r="M1740" s="47">
        <v>383.13249999999999</v>
      </c>
      <c r="N1740" s="47">
        <v>696.80849999999998</v>
      </c>
      <c r="O1740" s="47">
        <v>1593.0233000000001</v>
      </c>
      <c r="P1740" s="47" t="s">
        <v>1917</v>
      </c>
      <c r="Q1740" s="47" t="s">
        <v>1917</v>
      </c>
      <c r="R1740" s="47" t="s">
        <v>1917</v>
      </c>
      <c r="S1740" s="47">
        <v>23.81</v>
      </c>
      <c r="T1740" s="47" t="s">
        <v>1917</v>
      </c>
      <c r="U1740" s="47" t="s">
        <v>1917</v>
      </c>
      <c r="V1740" s="47" t="s">
        <v>1917</v>
      </c>
      <c r="W1740" s="47" t="s">
        <v>1917</v>
      </c>
      <c r="X1740" s="47" t="s">
        <v>1917</v>
      </c>
      <c r="Y1740" s="47" t="s">
        <v>1917</v>
      </c>
      <c r="Z1740" s="47" t="s">
        <v>1917</v>
      </c>
      <c r="AA1740" s="47" t="s">
        <v>1917</v>
      </c>
      <c r="AB1740" s="47" t="s">
        <v>1917</v>
      </c>
      <c r="AC1740" s="47" t="s">
        <v>1917</v>
      </c>
      <c r="AD1740" s="47" t="s">
        <v>1917</v>
      </c>
      <c r="AE1740" s="47" t="s">
        <v>1917</v>
      </c>
      <c r="AF1740" s="47" t="s">
        <v>1917</v>
      </c>
      <c r="AG1740" s="47" t="s">
        <v>1917</v>
      </c>
      <c r="AH1740" s="47" t="s">
        <v>1917</v>
      </c>
      <c r="AI1740" s="47" t="s">
        <v>1917</v>
      </c>
      <c r="AJ1740" s="47" t="s">
        <v>1917</v>
      </c>
      <c r="AK1740" s="47" t="s">
        <v>1917</v>
      </c>
      <c r="AL1740" s="47" t="s">
        <v>1917</v>
      </c>
      <c r="AM1740" s="47" t="s">
        <v>1917</v>
      </c>
      <c r="AN1740" s="47" t="s">
        <v>1917</v>
      </c>
      <c r="AO1740" s="47" t="s">
        <v>1917</v>
      </c>
      <c r="AP1740" s="47" t="s">
        <v>1917</v>
      </c>
      <c r="AQ1740" s="47" t="s">
        <v>1917</v>
      </c>
      <c r="AR1740" s="47" t="s">
        <v>1917</v>
      </c>
      <c r="AS1740" s="47" t="s">
        <v>1917</v>
      </c>
      <c r="AT1740" s="47" t="s">
        <v>1917</v>
      </c>
      <c r="AU1740" s="47" t="s">
        <v>1917</v>
      </c>
      <c r="AV1740" s="47" t="s">
        <v>1917</v>
      </c>
      <c r="AW1740" s="47" t="s">
        <v>1917</v>
      </c>
      <c r="AX1740" s="47" t="s">
        <v>1917</v>
      </c>
      <c r="AY1740" s="47" t="s">
        <v>1917</v>
      </c>
    </row>
    <row r="1741" spans="1:51" ht="15" customHeight="1" x14ac:dyDescent="0.25">
      <c r="A1741" s="10" t="s">
        <v>1114</v>
      </c>
      <c r="B1741" s="10" t="s">
        <v>411</v>
      </c>
      <c r="C1741" s="11" t="s">
        <v>3624</v>
      </c>
      <c r="D1741" s="47">
        <v>2146.0277999999998</v>
      </c>
      <c r="E1741" s="47">
        <v>6361.9937</v>
      </c>
      <c r="F1741" s="47">
        <v>12219.7834</v>
      </c>
      <c r="G1741" s="47">
        <v>32415.499599999999</v>
      </c>
      <c r="H1741" s="47">
        <v>2092.1486</v>
      </c>
      <c r="I1741" s="47">
        <v>5981.3253000000004</v>
      </c>
      <c r="J1741" s="47">
        <v>11443.928</v>
      </c>
      <c r="K1741" s="47">
        <v>28961.6021</v>
      </c>
      <c r="L1741" s="47">
        <v>126.6615</v>
      </c>
      <c r="M1741" s="47">
        <v>290.90910000000002</v>
      </c>
      <c r="N1741" s="47">
        <v>488.52460000000002</v>
      </c>
      <c r="O1741" s="47">
        <v>1364.3835999999999</v>
      </c>
      <c r="P1741" s="47" t="s">
        <v>1917</v>
      </c>
      <c r="Q1741" s="47">
        <v>8.67</v>
      </c>
      <c r="R1741" s="47">
        <v>9.9499999999999993</v>
      </c>
      <c r="S1741" s="47">
        <v>18.809999999999999</v>
      </c>
      <c r="T1741" s="47">
        <v>2652.4103</v>
      </c>
      <c r="U1741" s="47">
        <v>6765.2857000000004</v>
      </c>
      <c r="V1741" s="47">
        <v>18165.172200000001</v>
      </c>
      <c r="W1741" s="47">
        <v>46776.105199999998</v>
      </c>
      <c r="X1741" s="47">
        <v>2724.3364000000001</v>
      </c>
      <c r="Y1741" s="47">
        <v>6465.2515999999996</v>
      </c>
      <c r="Z1741" s="47">
        <v>16578.469400000002</v>
      </c>
      <c r="AA1741" s="47">
        <v>42170.394200000002</v>
      </c>
      <c r="AB1741" s="47">
        <v>272.72730000000001</v>
      </c>
      <c r="AC1741" s="47">
        <v>718.18179999999995</v>
      </c>
      <c r="AD1741" s="47">
        <v>1166.6667</v>
      </c>
      <c r="AE1741" s="47">
        <v>2870.9677000000001</v>
      </c>
      <c r="AF1741" s="47" t="s">
        <v>1917</v>
      </c>
      <c r="AG1741" s="47" t="s">
        <v>1917</v>
      </c>
      <c r="AH1741" s="47" t="s">
        <v>1917</v>
      </c>
      <c r="AI1741" s="47" t="s">
        <v>1917</v>
      </c>
      <c r="AJ1741" s="47">
        <v>2059.3121999999998</v>
      </c>
      <c r="AK1741" s="47">
        <v>6308.2214999999997</v>
      </c>
      <c r="AL1741" s="47">
        <v>11642.353499999999</v>
      </c>
      <c r="AM1741" s="47">
        <v>31082.629000000001</v>
      </c>
      <c r="AN1741" s="47">
        <v>1983.8894</v>
      </c>
      <c r="AO1741" s="47">
        <v>5916.8018000000002</v>
      </c>
      <c r="AP1741" s="47">
        <v>10945.249599999999</v>
      </c>
      <c r="AQ1741" s="47">
        <v>27735.636399999999</v>
      </c>
      <c r="AR1741" s="47">
        <v>101.6484</v>
      </c>
      <c r="AS1741" s="47">
        <v>233.93940000000001</v>
      </c>
      <c r="AT1741" s="47">
        <v>422.6619</v>
      </c>
      <c r="AU1741" s="47">
        <v>1224.5509</v>
      </c>
      <c r="AV1741" s="47" t="s">
        <v>1917</v>
      </c>
      <c r="AW1741" s="47" t="s">
        <v>1917</v>
      </c>
      <c r="AX1741" s="47">
        <v>9.39</v>
      </c>
      <c r="AY1741" s="47">
        <v>19.100000000000001</v>
      </c>
    </row>
    <row r="1742" spans="1:51" ht="15" customHeight="1" x14ac:dyDescent="0.25">
      <c r="A1742" s="10" t="s">
        <v>1114</v>
      </c>
      <c r="B1742" s="10" t="s">
        <v>1125</v>
      </c>
      <c r="C1742" s="11" t="s">
        <v>3625</v>
      </c>
      <c r="D1742" s="47">
        <v>1887.7266999999999</v>
      </c>
      <c r="E1742" s="47">
        <v>6694.5950000000003</v>
      </c>
      <c r="F1742" s="47">
        <v>16715.526099999999</v>
      </c>
      <c r="G1742" s="47">
        <v>29490.0239</v>
      </c>
      <c r="H1742" s="47">
        <v>1807.0501999999999</v>
      </c>
      <c r="I1742" s="47">
        <v>6135.9791999999998</v>
      </c>
      <c r="J1742" s="47">
        <v>14012.7284</v>
      </c>
      <c r="K1742" s="47">
        <v>26921.2264</v>
      </c>
      <c r="L1742" s="47">
        <v>180.48779999999999</v>
      </c>
      <c r="M1742" s="47">
        <v>374.04579999999999</v>
      </c>
      <c r="N1742" s="47">
        <v>1031.25</v>
      </c>
      <c r="O1742" s="47">
        <v>892.85709999999995</v>
      </c>
      <c r="P1742" s="47">
        <v>0</v>
      </c>
      <c r="Q1742" s="47" t="s">
        <v>1917</v>
      </c>
      <c r="R1742" s="47" t="s">
        <v>1917</v>
      </c>
      <c r="S1742" s="47" t="s">
        <v>1917</v>
      </c>
      <c r="T1742" s="47" t="s">
        <v>1917</v>
      </c>
      <c r="U1742" s="47" t="s">
        <v>1917</v>
      </c>
      <c r="V1742" s="47" t="s">
        <v>1917</v>
      </c>
      <c r="W1742" s="47" t="s">
        <v>1917</v>
      </c>
      <c r="X1742" s="47" t="s">
        <v>1917</v>
      </c>
      <c r="Y1742" s="47" t="s">
        <v>1917</v>
      </c>
      <c r="Z1742" s="47" t="s">
        <v>1917</v>
      </c>
      <c r="AA1742" s="47" t="s">
        <v>1917</v>
      </c>
      <c r="AB1742" s="47" t="s">
        <v>1917</v>
      </c>
      <c r="AC1742" s="47" t="s">
        <v>1917</v>
      </c>
      <c r="AD1742" s="47" t="s">
        <v>1917</v>
      </c>
      <c r="AE1742" s="47" t="s">
        <v>1917</v>
      </c>
      <c r="AF1742" s="47" t="s">
        <v>1917</v>
      </c>
      <c r="AG1742" s="47" t="s">
        <v>1917</v>
      </c>
      <c r="AH1742" s="47" t="s">
        <v>1917</v>
      </c>
      <c r="AI1742" s="47" t="s">
        <v>1917</v>
      </c>
      <c r="AJ1742" s="47" t="s">
        <v>1917</v>
      </c>
      <c r="AK1742" s="47" t="s">
        <v>1917</v>
      </c>
      <c r="AL1742" s="47" t="s">
        <v>1917</v>
      </c>
      <c r="AM1742" s="47" t="s">
        <v>1917</v>
      </c>
      <c r="AN1742" s="47" t="s">
        <v>1917</v>
      </c>
      <c r="AO1742" s="47" t="s">
        <v>1917</v>
      </c>
      <c r="AP1742" s="47" t="s">
        <v>1917</v>
      </c>
      <c r="AQ1742" s="47" t="s">
        <v>1917</v>
      </c>
      <c r="AR1742" s="47" t="s">
        <v>1917</v>
      </c>
      <c r="AS1742" s="47" t="s">
        <v>1917</v>
      </c>
      <c r="AT1742" s="47" t="s">
        <v>1917</v>
      </c>
      <c r="AU1742" s="47" t="s">
        <v>1917</v>
      </c>
      <c r="AV1742" s="47" t="s">
        <v>1917</v>
      </c>
      <c r="AW1742" s="47" t="s">
        <v>1917</v>
      </c>
      <c r="AX1742" s="47" t="s">
        <v>1917</v>
      </c>
      <c r="AY1742" s="47" t="s">
        <v>1917</v>
      </c>
    </row>
    <row r="1743" spans="1:51" ht="15" customHeight="1" x14ac:dyDescent="0.25">
      <c r="A1743" s="10" t="s">
        <v>1114</v>
      </c>
      <c r="B1743" s="10" t="s">
        <v>1126</v>
      </c>
      <c r="C1743" s="11" t="s">
        <v>3626</v>
      </c>
      <c r="D1743" s="47">
        <v>2465.7710999999999</v>
      </c>
      <c r="E1743" s="47">
        <v>5398.7662</v>
      </c>
      <c r="F1743" s="47">
        <v>13037.7868</v>
      </c>
      <c r="G1743" s="47">
        <v>35805.113799999999</v>
      </c>
      <c r="H1743" s="47">
        <v>2468.9886000000001</v>
      </c>
      <c r="I1743" s="47">
        <v>5022.7601000000004</v>
      </c>
      <c r="J1743" s="47">
        <v>12755.849099999999</v>
      </c>
      <c r="K1743" s="47">
        <v>34598.839999999997</v>
      </c>
      <c r="L1743" s="47">
        <v>136.20070000000001</v>
      </c>
      <c r="M1743" s="47">
        <v>276.99529999999999</v>
      </c>
      <c r="N1743" s="47">
        <v>592.85709999999995</v>
      </c>
      <c r="O1743" s="47">
        <v>1071.4286</v>
      </c>
      <c r="P1743" s="47">
        <v>0</v>
      </c>
      <c r="Q1743" s="47" t="s">
        <v>1917</v>
      </c>
      <c r="R1743" s="47" t="s">
        <v>1917</v>
      </c>
      <c r="S1743" s="47" t="s">
        <v>1917</v>
      </c>
      <c r="T1743" s="47" t="s">
        <v>1917</v>
      </c>
      <c r="U1743" s="47" t="s">
        <v>1917</v>
      </c>
      <c r="V1743" s="47" t="s">
        <v>1917</v>
      </c>
      <c r="W1743" s="47" t="s">
        <v>1917</v>
      </c>
      <c r="X1743" s="47" t="s">
        <v>1917</v>
      </c>
      <c r="Y1743" s="47" t="s">
        <v>1917</v>
      </c>
      <c r="Z1743" s="47" t="s">
        <v>1917</v>
      </c>
      <c r="AA1743" s="47" t="s">
        <v>1917</v>
      </c>
      <c r="AB1743" s="47" t="s">
        <v>1917</v>
      </c>
      <c r="AC1743" s="47" t="s">
        <v>1917</v>
      </c>
      <c r="AD1743" s="47" t="s">
        <v>1917</v>
      </c>
      <c r="AE1743" s="47" t="s">
        <v>1917</v>
      </c>
      <c r="AF1743" s="47" t="s">
        <v>1917</v>
      </c>
      <c r="AG1743" s="47" t="s">
        <v>1917</v>
      </c>
      <c r="AH1743" s="47" t="s">
        <v>1917</v>
      </c>
      <c r="AI1743" s="47" t="s">
        <v>1917</v>
      </c>
      <c r="AJ1743" s="47" t="s">
        <v>1917</v>
      </c>
      <c r="AK1743" s="47" t="s">
        <v>1917</v>
      </c>
      <c r="AL1743" s="47" t="s">
        <v>1917</v>
      </c>
      <c r="AM1743" s="47" t="s">
        <v>1917</v>
      </c>
      <c r="AN1743" s="47" t="s">
        <v>1917</v>
      </c>
      <c r="AO1743" s="47" t="s">
        <v>1917</v>
      </c>
      <c r="AP1743" s="47" t="s">
        <v>1917</v>
      </c>
      <c r="AQ1743" s="47" t="s">
        <v>1917</v>
      </c>
      <c r="AR1743" s="47" t="s">
        <v>1917</v>
      </c>
      <c r="AS1743" s="47" t="s">
        <v>1917</v>
      </c>
      <c r="AT1743" s="47" t="s">
        <v>1917</v>
      </c>
      <c r="AU1743" s="47" t="s">
        <v>1917</v>
      </c>
      <c r="AV1743" s="47" t="s">
        <v>1917</v>
      </c>
      <c r="AW1743" s="47" t="s">
        <v>1917</v>
      </c>
      <c r="AX1743" s="47" t="s">
        <v>1917</v>
      </c>
      <c r="AY1743" s="47" t="s">
        <v>1917</v>
      </c>
    </row>
    <row r="1744" spans="1:51" ht="15" customHeight="1" x14ac:dyDescent="0.25">
      <c r="A1744" s="10" t="s">
        <v>1114</v>
      </c>
      <c r="B1744" s="10" t="s">
        <v>413</v>
      </c>
      <c r="C1744" s="11" t="s">
        <v>3627</v>
      </c>
      <c r="D1744" s="47">
        <v>2039.3538000000001</v>
      </c>
      <c r="E1744" s="47">
        <v>5486.3019999999997</v>
      </c>
      <c r="F1744" s="47">
        <v>11639.8626</v>
      </c>
      <c r="G1744" s="47">
        <v>28751.2107</v>
      </c>
      <c r="H1744" s="47">
        <v>2140.9200999999998</v>
      </c>
      <c r="I1744" s="47">
        <v>5628.9067999999997</v>
      </c>
      <c r="J1744" s="47">
        <v>11804.3498</v>
      </c>
      <c r="K1744" s="47">
        <v>28447.528699999999</v>
      </c>
      <c r="L1744" s="47">
        <v>192.39789999999999</v>
      </c>
      <c r="M1744" s="47">
        <v>364.67489999999998</v>
      </c>
      <c r="N1744" s="47">
        <v>704.62890000000004</v>
      </c>
      <c r="O1744" s="47">
        <v>1789.0724</v>
      </c>
      <c r="P1744" s="47" t="s">
        <v>1917</v>
      </c>
      <c r="Q1744" s="47">
        <v>8.4600000000000009</v>
      </c>
      <c r="R1744" s="47">
        <v>10.78</v>
      </c>
      <c r="S1744" s="47">
        <v>16.84</v>
      </c>
      <c r="T1744" s="47">
        <v>4022.2148000000002</v>
      </c>
      <c r="U1744" s="47">
        <v>7074.7156999999997</v>
      </c>
      <c r="V1744" s="47">
        <v>16044.0502</v>
      </c>
      <c r="W1744" s="47">
        <v>30028.490099999999</v>
      </c>
      <c r="X1744" s="47">
        <v>4175.9467999999997</v>
      </c>
      <c r="Y1744" s="47">
        <v>7630.5210999999999</v>
      </c>
      <c r="Z1744" s="47">
        <v>17249.9359</v>
      </c>
      <c r="AA1744" s="47">
        <v>30194.524799999999</v>
      </c>
      <c r="AB1744" s="47">
        <v>573.28989999999999</v>
      </c>
      <c r="AC1744" s="47">
        <v>1118.8525</v>
      </c>
      <c r="AD1744" s="47">
        <v>1742.1875</v>
      </c>
      <c r="AE1744" s="47">
        <v>3324.0740999999998</v>
      </c>
      <c r="AF1744" s="47" t="s">
        <v>1917</v>
      </c>
      <c r="AG1744" s="47" t="s">
        <v>1917</v>
      </c>
      <c r="AH1744" s="47">
        <v>17.5</v>
      </c>
      <c r="AI1744" s="47">
        <v>17.88</v>
      </c>
      <c r="AJ1744" s="47">
        <v>1705.6157000000001</v>
      </c>
      <c r="AK1744" s="47">
        <v>5295.5672999999997</v>
      </c>
      <c r="AL1744" s="47">
        <v>11182.6558</v>
      </c>
      <c r="AM1744" s="47">
        <v>28548.049900000002</v>
      </c>
      <c r="AN1744" s="47">
        <v>1798.4019000000001</v>
      </c>
      <c r="AO1744" s="47">
        <v>5388.5555000000004</v>
      </c>
      <c r="AP1744" s="47">
        <v>11239.0335</v>
      </c>
      <c r="AQ1744" s="47">
        <v>28169.655999999999</v>
      </c>
      <c r="AR1744" s="47">
        <v>128.2895</v>
      </c>
      <c r="AS1744" s="47">
        <v>274.11419999999998</v>
      </c>
      <c r="AT1744" s="47">
        <v>596.91809999999998</v>
      </c>
      <c r="AU1744" s="47">
        <v>1544.9190000000001</v>
      </c>
      <c r="AV1744" s="47">
        <v>0</v>
      </c>
      <c r="AW1744" s="47">
        <v>5.65</v>
      </c>
      <c r="AX1744" s="47">
        <v>9.3800000000000008</v>
      </c>
      <c r="AY1744" s="47">
        <v>16.62</v>
      </c>
    </row>
    <row r="1745" spans="1:51" ht="15" customHeight="1" x14ac:dyDescent="0.25">
      <c r="A1745" s="10" t="s">
        <v>1114</v>
      </c>
      <c r="B1745" s="10" t="s">
        <v>279</v>
      </c>
      <c r="C1745" s="11" t="s">
        <v>3628</v>
      </c>
      <c r="D1745" s="47">
        <v>1811.5790999999999</v>
      </c>
      <c r="E1745" s="47">
        <v>5922.7861999999996</v>
      </c>
      <c r="F1745" s="47">
        <v>12854.709699999999</v>
      </c>
      <c r="G1745" s="47">
        <v>33787.545299999998</v>
      </c>
      <c r="H1745" s="47">
        <v>1901.2692999999999</v>
      </c>
      <c r="I1745" s="47">
        <v>6045.5451999999996</v>
      </c>
      <c r="J1745" s="47">
        <v>12849.0566</v>
      </c>
      <c r="K1745" s="47">
        <v>32756.427100000001</v>
      </c>
      <c r="L1745" s="47">
        <v>182.54640000000001</v>
      </c>
      <c r="M1745" s="47">
        <v>468.03710000000001</v>
      </c>
      <c r="N1745" s="47">
        <v>874.5838</v>
      </c>
      <c r="O1745" s="47">
        <v>2088.9686000000002</v>
      </c>
      <c r="P1745" s="47">
        <v>7.1</v>
      </c>
      <c r="Q1745" s="47">
        <v>10.89</v>
      </c>
      <c r="R1745" s="47">
        <v>12.26</v>
      </c>
      <c r="S1745" s="47">
        <v>25.13</v>
      </c>
      <c r="T1745" s="47">
        <v>2251.6707999999999</v>
      </c>
      <c r="U1745" s="47">
        <v>7831.9272000000001</v>
      </c>
      <c r="V1745" s="47">
        <v>16708.6325</v>
      </c>
      <c r="W1745" s="47">
        <v>43575.253499999999</v>
      </c>
      <c r="X1745" s="47">
        <v>2344.9785999999999</v>
      </c>
      <c r="Y1745" s="47">
        <v>7975.2869000000001</v>
      </c>
      <c r="Z1745" s="47">
        <v>16631.252199999999</v>
      </c>
      <c r="AA1745" s="47">
        <v>40913.9827</v>
      </c>
      <c r="AB1745" s="47">
        <v>474.4701</v>
      </c>
      <c r="AC1745" s="47">
        <v>1167.0823</v>
      </c>
      <c r="AD1745" s="47">
        <v>2044.6840999999999</v>
      </c>
      <c r="AE1745" s="47">
        <v>4265.3060999999998</v>
      </c>
      <c r="AF1745" s="47">
        <v>10.24</v>
      </c>
      <c r="AG1745" s="47">
        <v>21.49</v>
      </c>
      <c r="AH1745" s="47">
        <v>19.11</v>
      </c>
      <c r="AI1745" s="47">
        <v>37.17</v>
      </c>
      <c r="AJ1745" s="47">
        <v>1697.8939</v>
      </c>
      <c r="AK1745" s="47">
        <v>5560.3597</v>
      </c>
      <c r="AL1745" s="47">
        <v>12206.059300000001</v>
      </c>
      <c r="AM1745" s="47">
        <v>32051.9686</v>
      </c>
      <c r="AN1745" s="47">
        <v>1786.6496999999999</v>
      </c>
      <c r="AO1745" s="47">
        <v>5679.2079000000003</v>
      </c>
      <c r="AP1745" s="47">
        <v>12212.4786</v>
      </c>
      <c r="AQ1745" s="47">
        <v>31309.912400000001</v>
      </c>
      <c r="AR1745" s="47">
        <v>107.1362</v>
      </c>
      <c r="AS1745" s="47">
        <v>335.3322</v>
      </c>
      <c r="AT1745" s="47">
        <v>677.64520000000005</v>
      </c>
      <c r="AU1745" s="47">
        <v>1703.0559000000001</v>
      </c>
      <c r="AV1745" s="47" t="s">
        <v>1917</v>
      </c>
      <c r="AW1745" s="47">
        <v>6.12</v>
      </c>
      <c r="AX1745" s="47">
        <v>10.01</v>
      </c>
      <c r="AY1745" s="47">
        <v>21.44</v>
      </c>
    </row>
    <row r="1746" spans="1:51" ht="15" customHeight="1" x14ac:dyDescent="0.25">
      <c r="A1746" s="10" t="s">
        <v>1114</v>
      </c>
      <c r="B1746" s="10" t="s">
        <v>1127</v>
      </c>
      <c r="C1746" s="11" t="s">
        <v>3629</v>
      </c>
      <c r="D1746" s="47">
        <v>3561.4812999999999</v>
      </c>
      <c r="E1746" s="47">
        <v>12616.4782</v>
      </c>
      <c r="F1746" s="47">
        <v>14299.759700000001</v>
      </c>
      <c r="G1746" s="47">
        <v>42821.546799999996</v>
      </c>
      <c r="H1746" s="47">
        <v>2930.5652</v>
      </c>
      <c r="I1746" s="47">
        <v>11246.7258</v>
      </c>
      <c r="J1746" s="47">
        <v>10836.4274</v>
      </c>
      <c r="K1746" s="47">
        <v>35199.7094</v>
      </c>
      <c r="L1746" s="47">
        <v>167.66470000000001</v>
      </c>
      <c r="M1746" s="47">
        <v>251.7483</v>
      </c>
      <c r="N1746" s="47">
        <v>629.62959999999998</v>
      </c>
      <c r="O1746" s="47">
        <v>1333.3333</v>
      </c>
      <c r="P1746" s="47" t="s">
        <v>1917</v>
      </c>
      <c r="Q1746" s="47" t="s">
        <v>1917</v>
      </c>
      <c r="R1746" s="47">
        <v>0</v>
      </c>
      <c r="S1746" s="47">
        <v>21.25</v>
      </c>
      <c r="T1746" s="47" t="s">
        <v>1917</v>
      </c>
      <c r="U1746" s="47" t="s">
        <v>1917</v>
      </c>
      <c r="V1746" s="47" t="s">
        <v>1917</v>
      </c>
      <c r="W1746" s="47" t="s">
        <v>1917</v>
      </c>
      <c r="X1746" s="47" t="s">
        <v>1917</v>
      </c>
      <c r="Y1746" s="47" t="s">
        <v>1917</v>
      </c>
      <c r="Z1746" s="47" t="s">
        <v>1917</v>
      </c>
      <c r="AA1746" s="47" t="s">
        <v>1917</v>
      </c>
      <c r="AB1746" s="47" t="s">
        <v>1917</v>
      </c>
      <c r="AC1746" s="47" t="s">
        <v>1917</v>
      </c>
      <c r="AD1746" s="47" t="s">
        <v>1917</v>
      </c>
      <c r="AE1746" s="47" t="s">
        <v>1917</v>
      </c>
      <c r="AF1746" s="47" t="s">
        <v>1917</v>
      </c>
      <c r="AG1746" s="47" t="s">
        <v>1917</v>
      </c>
      <c r="AH1746" s="47" t="s">
        <v>1917</v>
      </c>
      <c r="AI1746" s="47" t="s">
        <v>1917</v>
      </c>
      <c r="AJ1746" s="47" t="s">
        <v>1917</v>
      </c>
      <c r="AK1746" s="47" t="s">
        <v>1917</v>
      </c>
      <c r="AL1746" s="47" t="s">
        <v>1917</v>
      </c>
      <c r="AM1746" s="47" t="s">
        <v>1917</v>
      </c>
      <c r="AN1746" s="47" t="s">
        <v>1917</v>
      </c>
      <c r="AO1746" s="47" t="s">
        <v>1917</v>
      </c>
      <c r="AP1746" s="47" t="s">
        <v>1917</v>
      </c>
      <c r="AQ1746" s="47" t="s">
        <v>1917</v>
      </c>
      <c r="AR1746" s="47" t="s">
        <v>1917</v>
      </c>
      <c r="AS1746" s="47" t="s">
        <v>1917</v>
      </c>
      <c r="AT1746" s="47" t="s">
        <v>1917</v>
      </c>
      <c r="AU1746" s="47" t="s">
        <v>1917</v>
      </c>
      <c r="AV1746" s="47" t="s">
        <v>1917</v>
      </c>
      <c r="AW1746" s="47" t="s">
        <v>1917</v>
      </c>
      <c r="AX1746" s="47" t="s">
        <v>1917</v>
      </c>
      <c r="AY1746" s="47" t="s">
        <v>1917</v>
      </c>
    </row>
    <row r="1747" spans="1:51" ht="15" customHeight="1" x14ac:dyDescent="0.25">
      <c r="A1747" s="10" t="s">
        <v>1114</v>
      </c>
      <c r="B1747" s="10" t="s">
        <v>955</v>
      </c>
      <c r="C1747" s="11" t="s">
        <v>3630</v>
      </c>
      <c r="D1747" s="47">
        <v>1700.7320999999999</v>
      </c>
      <c r="E1747" s="47">
        <v>6490.9187000000002</v>
      </c>
      <c r="F1747" s="47">
        <v>12507.605600000001</v>
      </c>
      <c r="G1747" s="47">
        <v>31705.243699999999</v>
      </c>
      <c r="H1747" s="47">
        <v>1594.8012000000001</v>
      </c>
      <c r="I1747" s="47">
        <v>5855.25</v>
      </c>
      <c r="J1747" s="47">
        <v>10774.189399999999</v>
      </c>
      <c r="K1747" s="47">
        <v>28910.235799999999</v>
      </c>
      <c r="L1747" s="47">
        <v>82.251099999999994</v>
      </c>
      <c r="M1747" s="47">
        <v>259.00900000000001</v>
      </c>
      <c r="N1747" s="47">
        <v>528.05280000000005</v>
      </c>
      <c r="O1747" s="47">
        <v>1091.7873999999999</v>
      </c>
      <c r="P1747" s="47">
        <v>0</v>
      </c>
      <c r="Q1747" s="47" t="s">
        <v>1917</v>
      </c>
      <c r="R1747" s="47" t="s">
        <v>1917</v>
      </c>
      <c r="S1747" s="47">
        <v>20.36</v>
      </c>
      <c r="T1747" s="47" t="s">
        <v>1917</v>
      </c>
      <c r="U1747" s="47" t="s">
        <v>1917</v>
      </c>
      <c r="V1747" s="47" t="s">
        <v>1917</v>
      </c>
      <c r="W1747" s="47" t="s">
        <v>1917</v>
      </c>
      <c r="X1747" s="47" t="s">
        <v>1917</v>
      </c>
      <c r="Y1747" s="47" t="s">
        <v>1917</v>
      </c>
      <c r="Z1747" s="47" t="s">
        <v>1917</v>
      </c>
      <c r="AA1747" s="47" t="s">
        <v>1917</v>
      </c>
      <c r="AB1747" s="47" t="s">
        <v>1917</v>
      </c>
      <c r="AC1747" s="47" t="s">
        <v>1917</v>
      </c>
      <c r="AD1747" s="47" t="s">
        <v>1917</v>
      </c>
      <c r="AE1747" s="47" t="s">
        <v>1917</v>
      </c>
      <c r="AF1747" s="47" t="s">
        <v>1917</v>
      </c>
      <c r="AG1747" s="47" t="s">
        <v>1917</v>
      </c>
      <c r="AH1747" s="47" t="s">
        <v>1917</v>
      </c>
      <c r="AI1747" s="47" t="s">
        <v>1917</v>
      </c>
      <c r="AJ1747" s="47" t="s">
        <v>1917</v>
      </c>
      <c r="AK1747" s="47" t="s">
        <v>1917</v>
      </c>
      <c r="AL1747" s="47" t="s">
        <v>1917</v>
      </c>
      <c r="AM1747" s="47" t="s">
        <v>1917</v>
      </c>
      <c r="AN1747" s="47" t="s">
        <v>1917</v>
      </c>
      <c r="AO1747" s="47" t="s">
        <v>1917</v>
      </c>
      <c r="AP1747" s="47" t="s">
        <v>1917</v>
      </c>
      <c r="AQ1747" s="47" t="s">
        <v>1917</v>
      </c>
      <c r="AR1747" s="47" t="s">
        <v>1917</v>
      </c>
      <c r="AS1747" s="47" t="s">
        <v>1917</v>
      </c>
      <c r="AT1747" s="47" t="s">
        <v>1917</v>
      </c>
      <c r="AU1747" s="47" t="s">
        <v>1917</v>
      </c>
      <c r="AV1747" s="47" t="s">
        <v>1917</v>
      </c>
      <c r="AW1747" s="47" t="s">
        <v>1917</v>
      </c>
      <c r="AX1747" s="47" t="s">
        <v>1917</v>
      </c>
      <c r="AY1747" s="47" t="s">
        <v>1917</v>
      </c>
    </row>
    <row r="1748" spans="1:51" ht="15" customHeight="1" x14ac:dyDescent="0.25">
      <c r="A1748" s="10" t="s">
        <v>1114</v>
      </c>
      <c r="B1748" s="10" t="s">
        <v>57</v>
      </c>
      <c r="C1748" s="11" t="s">
        <v>3631</v>
      </c>
      <c r="D1748" s="47">
        <v>2067.8928000000001</v>
      </c>
      <c r="E1748" s="47">
        <v>6371.8397000000004</v>
      </c>
      <c r="F1748" s="47">
        <v>12115.2487</v>
      </c>
      <c r="G1748" s="47">
        <v>29107.967499999999</v>
      </c>
      <c r="H1748" s="47">
        <v>1871.9184</v>
      </c>
      <c r="I1748" s="47">
        <v>5997.2112999999999</v>
      </c>
      <c r="J1748" s="47">
        <v>11336.4172</v>
      </c>
      <c r="K1748" s="47">
        <v>26283.000400000001</v>
      </c>
      <c r="L1748" s="47">
        <v>135.38460000000001</v>
      </c>
      <c r="M1748" s="47">
        <v>295.56650000000002</v>
      </c>
      <c r="N1748" s="47">
        <v>588.23530000000005</v>
      </c>
      <c r="O1748" s="47">
        <v>1456.6929</v>
      </c>
      <c r="P1748" s="47">
        <v>0</v>
      </c>
      <c r="Q1748" s="47" t="s">
        <v>1917</v>
      </c>
      <c r="R1748" s="47" t="s">
        <v>1917</v>
      </c>
      <c r="S1748" s="47">
        <v>19.079999999999998</v>
      </c>
      <c r="T1748" s="47">
        <v>2732.8303000000001</v>
      </c>
      <c r="U1748" s="47">
        <v>4731.6046999999999</v>
      </c>
      <c r="V1748" s="47">
        <v>16274.407999999999</v>
      </c>
      <c r="W1748" s="47">
        <v>36441.435799999999</v>
      </c>
      <c r="X1748" s="47">
        <v>2512.2483999999999</v>
      </c>
      <c r="Y1748" s="47">
        <v>3877.5115999999998</v>
      </c>
      <c r="Z1748" s="47">
        <v>14794.47</v>
      </c>
      <c r="AA1748" s="47">
        <v>32905.106399999997</v>
      </c>
      <c r="AB1748" s="47" t="s">
        <v>1917</v>
      </c>
      <c r="AC1748" s="47" t="s">
        <v>1917</v>
      </c>
      <c r="AD1748" s="47" t="s">
        <v>1917</v>
      </c>
      <c r="AE1748" s="47" t="s">
        <v>1917</v>
      </c>
      <c r="AF1748" s="47">
        <v>0</v>
      </c>
      <c r="AG1748" s="47" t="s">
        <v>1917</v>
      </c>
      <c r="AH1748" s="47" t="s">
        <v>1917</v>
      </c>
      <c r="AI1748" s="47" t="s">
        <v>1917</v>
      </c>
      <c r="AJ1748" s="47">
        <v>1979.8523</v>
      </c>
      <c r="AK1748" s="47">
        <v>6541.2118</v>
      </c>
      <c r="AL1748" s="47">
        <v>11663.1662</v>
      </c>
      <c r="AM1748" s="47">
        <v>28412.5524</v>
      </c>
      <c r="AN1748" s="47">
        <v>1787.136</v>
      </c>
      <c r="AO1748" s="47">
        <v>6216.0933999999997</v>
      </c>
      <c r="AP1748" s="47">
        <v>10960.5419</v>
      </c>
      <c r="AQ1748" s="47">
        <v>25655.042099999999</v>
      </c>
      <c r="AR1748" s="47" t="s">
        <v>1917</v>
      </c>
      <c r="AS1748" s="47" t="s">
        <v>1917</v>
      </c>
      <c r="AT1748" s="47" t="s">
        <v>1917</v>
      </c>
      <c r="AU1748" s="47" t="s">
        <v>1917</v>
      </c>
      <c r="AV1748" s="47">
        <v>0</v>
      </c>
      <c r="AW1748" s="47" t="s">
        <v>1917</v>
      </c>
      <c r="AX1748" s="47" t="s">
        <v>1917</v>
      </c>
      <c r="AY1748" s="47">
        <v>18.579999999999998</v>
      </c>
    </row>
    <row r="1749" spans="1:51" ht="15" customHeight="1" x14ac:dyDescent="0.25">
      <c r="A1749" s="10" t="s">
        <v>1114</v>
      </c>
      <c r="B1749" s="10" t="s">
        <v>1128</v>
      </c>
      <c r="C1749" s="11" t="s">
        <v>3632</v>
      </c>
      <c r="D1749" s="47">
        <v>2231.9005000000002</v>
      </c>
      <c r="E1749" s="47">
        <v>7171.7304999999997</v>
      </c>
      <c r="F1749" s="47">
        <v>12383.5435</v>
      </c>
      <c r="G1749" s="47">
        <v>28941.982499999998</v>
      </c>
      <c r="H1749" s="47">
        <v>2093.2872000000002</v>
      </c>
      <c r="I1749" s="47">
        <v>6905.6941999999999</v>
      </c>
      <c r="J1749" s="47">
        <v>11580.582899999999</v>
      </c>
      <c r="K1749" s="47">
        <v>26595.115699999998</v>
      </c>
      <c r="L1749" s="47">
        <v>118.81189999999999</v>
      </c>
      <c r="M1749" s="47">
        <v>236.6412</v>
      </c>
      <c r="N1749" s="47">
        <v>760</v>
      </c>
      <c r="O1749" s="47">
        <v>1450</v>
      </c>
      <c r="P1749" s="47">
        <v>0</v>
      </c>
      <c r="Q1749" s="47" t="s">
        <v>1917</v>
      </c>
      <c r="R1749" s="47" t="s">
        <v>1917</v>
      </c>
      <c r="S1749" s="47" t="s">
        <v>1917</v>
      </c>
      <c r="T1749" s="47" t="s">
        <v>1917</v>
      </c>
      <c r="U1749" s="47" t="s">
        <v>1917</v>
      </c>
      <c r="V1749" s="47" t="s">
        <v>1917</v>
      </c>
      <c r="W1749" s="47" t="s">
        <v>1917</v>
      </c>
      <c r="X1749" s="47" t="s">
        <v>1917</v>
      </c>
      <c r="Y1749" s="47" t="s">
        <v>1917</v>
      </c>
      <c r="Z1749" s="47" t="s">
        <v>1917</v>
      </c>
      <c r="AA1749" s="47" t="s">
        <v>1917</v>
      </c>
      <c r="AB1749" s="47" t="s">
        <v>1917</v>
      </c>
      <c r="AC1749" s="47" t="s">
        <v>1917</v>
      </c>
      <c r="AD1749" s="47" t="s">
        <v>1917</v>
      </c>
      <c r="AE1749" s="47" t="s">
        <v>1917</v>
      </c>
      <c r="AF1749" s="47" t="s">
        <v>1917</v>
      </c>
      <c r="AG1749" s="47" t="s">
        <v>1917</v>
      </c>
      <c r="AH1749" s="47" t="s">
        <v>1917</v>
      </c>
      <c r="AI1749" s="47" t="s">
        <v>1917</v>
      </c>
      <c r="AJ1749" s="47" t="s">
        <v>1917</v>
      </c>
      <c r="AK1749" s="47" t="s">
        <v>1917</v>
      </c>
      <c r="AL1749" s="47" t="s">
        <v>1917</v>
      </c>
      <c r="AM1749" s="47" t="s">
        <v>1917</v>
      </c>
      <c r="AN1749" s="47" t="s">
        <v>1917</v>
      </c>
      <c r="AO1749" s="47" t="s">
        <v>1917</v>
      </c>
      <c r="AP1749" s="47" t="s">
        <v>1917</v>
      </c>
      <c r="AQ1749" s="47" t="s">
        <v>1917</v>
      </c>
      <c r="AR1749" s="47" t="s">
        <v>1917</v>
      </c>
      <c r="AS1749" s="47" t="s">
        <v>1917</v>
      </c>
      <c r="AT1749" s="47" t="s">
        <v>1917</v>
      </c>
      <c r="AU1749" s="47" t="s">
        <v>1917</v>
      </c>
      <c r="AV1749" s="47" t="s">
        <v>1917</v>
      </c>
      <c r="AW1749" s="47" t="s">
        <v>1917</v>
      </c>
      <c r="AX1749" s="47" t="s">
        <v>1917</v>
      </c>
      <c r="AY1749" s="47" t="s">
        <v>1917</v>
      </c>
    </row>
    <row r="1750" spans="1:51" ht="15" customHeight="1" x14ac:dyDescent="0.25">
      <c r="A1750" s="10" t="s">
        <v>1114</v>
      </c>
      <c r="B1750" s="10" t="s">
        <v>1129</v>
      </c>
      <c r="C1750" s="11" t="s">
        <v>3633</v>
      </c>
      <c r="D1750" s="47">
        <v>2624.1682999999998</v>
      </c>
      <c r="E1750" s="47">
        <v>6911.1485000000002</v>
      </c>
      <c r="F1750" s="47">
        <v>11882.4365</v>
      </c>
      <c r="G1750" s="47">
        <v>31301.158899999999</v>
      </c>
      <c r="H1750" s="47">
        <v>2381.6988999999999</v>
      </c>
      <c r="I1750" s="47">
        <v>6416.8764000000001</v>
      </c>
      <c r="J1750" s="47">
        <v>10833.413699999999</v>
      </c>
      <c r="K1750" s="47">
        <v>28203.823700000001</v>
      </c>
      <c r="L1750" s="47">
        <v>142.8571</v>
      </c>
      <c r="M1750" s="47">
        <v>276.0736</v>
      </c>
      <c r="N1750" s="47">
        <v>479.45209999999997</v>
      </c>
      <c r="O1750" s="47">
        <v>1308.1395</v>
      </c>
      <c r="P1750" s="47" t="s">
        <v>1917</v>
      </c>
      <c r="Q1750" s="47" t="s">
        <v>1917</v>
      </c>
      <c r="R1750" s="47" t="s">
        <v>1917</v>
      </c>
      <c r="S1750" s="47">
        <v>17.09</v>
      </c>
      <c r="T1750" s="47">
        <v>2820.0495999999998</v>
      </c>
      <c r="U1750" s="47">
        <v>11025.038399999999</v>
      </c>
      <c r="V1750" s="47">
        <v>8240.3143</v>
      </c>
      <c r="W1750" s="47">
        <v>22518.649799999999</v>
      </c>
      <c r="X1750" s="47">
        <v>3009.9789000000001</v>
      </c>
      <c r="Y1750" s="47">
        <v>10144.0203</v>
      </c>
      <c r="Z1750" s="47">
        <v>8137.4057000000003</v>
      </c>
      <c r="AA1750" s="47">
        <v>20765.699199999999</v>
      </c>
      <c r="AB1750" s="47" t="s">
        <v>1917</v>
      </c>
      <c r="AC1750" s="47" t="s">
        <v>1917</v>
      </c>
      <c r="AD1750" s="47" t="s">
        <v>1917</v>
      </c>
      <c r="AE1750" s="47" t="s">
        <v>1917</v>
      </c>
      <c r="AF1750" s="47" t="s">
        <v>1917</v>
      </c>
      <c r="AG1750" s="47" t="s">
        <v>1917</v>
      </c>
      <c r="AH1750" s="47" t="s">
        <v>1917</v>
      </c>
      <c r="AI1750" s="47">
        <v>0</v>
      </c>
      <c r="AJ1750" s="47">
        <v>2590.8393000000001</v>
      </c>
      <c r="AK1750" s="47">
        <v>6463.3782000000001</v>
      </c>
      <c r="AL1750" s="47">
        <v>12131.166800000001</v>
      </c>
      <c r="AM1750" s="47">
        <v>32019.225699999999</v>
      </c>
      <c r="AN1750" s="47">
        <v>2274.7975000000001</v>
      </c>
      <c r="AO1750" s="47">
        <v>6011.2008999999998</v>
      </c>
      <c r="AP1750" s="47">
        <v>11017.531300000001</v>
      </c>
      <c r="AQ1750" s="47">
        <v>28811.972300000001</v>
      </c>
      <c r="AR1750" s="47" t="s">
        <v>1917</v>
      </c>
      <c r="AS1750" s="47" t="s">
        <v>1917</v>
      </c>
      <c r="AT1750" s="47" t="s">
        <v>1917</v>
      </c>
      <c r="AU1750" s="47" t="s">
        <v>1917</v>
      </c>
      <c r="AV1750" s="47" t="s">
        <v>1917</v>
      </c>
      <c r="AW1750" s="47" t="s">
        <v>1917</v>
      </c>
      <c r="AX1750" s="47" t="s">
        <v>1917</v>
      </c>
      <c r="AY1750" s="47">
        <v>17.89</v>
      </c>
    </row>
    <row r="1751" spans="1:51" ht="15" customHeight="1" x14ac:dyDescent="0.25">
      <c r="A1751" s="10" t="s">
        <v>1114</v>
      </c>
      <c r="B1751" s="10" t="s">
        <v>1130</v>
      </c>
      <c r="C1751" s="11" t="s">
        <v>3634</v>
      </c>
      <c r="D1751" s="47">
        <v>1965.7606000000001</v>
      </c>
      <c r="E1751" s="47">
        <v>5778.5496000000003</v>
      </c>
      <c r="F1751" s="47">
        <v>13452.4935</v>
      </c>
      <c r="G1751" s="47">
        <v>30967.7798</v>
      </c>
      <c r="H1751" s="47">
        <v>1977.5161000000001</v>
      </c>
      <c r="I1751" s="47">
        <v>5519.8618999999999</v>
      </c>
      <c r="J1751" s="47">
        <v>12893.6345</v>
      </c>
      <c r="K1751" s="47">
        <v>30014.986099999998</v>
      </c>
      <c r="L1751" s="47">
        <v>189.23609999999999</v>
      </c>
      <c r="M1751" s="47">
        <v>501.00869999999998</v>
      </c>
      <c r="N1751" s="47">
        <v>964.32550000000003</v>
      </c>
      <c r="O1751" s="47">
        <v>1858.1559999999999</v>
      </c>
      <c r="P1751" s="47" t="s">
        <v>1917</v>
      </c>
      <c r="Q1751" s="47">
        <v>10.3</v>
      </c>
      <c r="R1751" s="47">
        <v>10.31</v>
      </c>
      <c r="S1751" s="47">
        <v>16.47</v>
      </c>
      <c r="T1751" s="47">
        <v>2527.3092000000001</v>
      </c>
      <c r="U1751" s="47">
        <v>6802.2073</v>
      </c>
      <c r="V1751" s="47">
        <v>13419.799800000001</v>
      </c>
      <c r="W1751" s="47">
        <v>41028.896000000001</v>
      </c>
      <c r="X1751" s="47">
        <v>2613.3791999999999</v>
      </c>
      <c r="Y1751" s="47">
        <v>6342.4682000000003</v>
      </c>
      <c r="Z1751" s="47">
        <v>13651.2003</v>
      </c>
      <c r="AA1751" s="47">
        <v>42554.871700000003</v>
      </c>
      <c r="AB1751" s="47">
        <v>368.42110000000002</v>
      </c>
      <c r="AC1751" s="47">
        <v>1180.8511000000001</v>
      </c>
      <c r="AD1751" s="47">
        <v>2215.9090999999999</v>
      </c>
      <c r="AE1751" s="47">
        <v>3362.069</v>
      </c>
      <c r="AF1751" s="47" t="s">
        <v>1917</v>
      </c>
      <c r="AG1751" s="47" t="s">
        <v>1917</v>
      </c>
      <c r="AH1751" s="47" t="s">
        <v>1917</v>
      </c>
      <c r="AI1751" s="47">
        <v>28.57</v>
      </c>
      <c r="AJ1751" s="47">
        <v>1797.1693</v>
      </c>
      <c r="AK1751" s="47">
        <v>5630.3990000000003</v>
      </c>
      <c r="AL1751" s="47">
        <v>13456.049800000001</v>
      </c>
      <c r="AM1751" s="47">
        <v>29814.529299999998</v>
      </c>
      <c r="AN1751" s="47">
        <v>1786.6135999999999</v>
      </c>
      <c r="AO1751" s="47">
        <v>5400.8086999999996</v>
      </c>
      <c r="AP1751" s="47">
        <v>12811.229300000001</v>
      </c>
      <c r="AQ1751" s="47">
        <v>28577.607899999999</v>
      </c>
      <c r="AR1751" s="47">
        <v>135.4402</v>
      </c>
      <c r="AS1751" s="47">
        <v>402.61739999999998</v>
      </c>
      <c r="AT1751" s="47">
        <v>828.18290000000002</v>
      </c>
      <c r="AU1751" s="47">
        <v>1685.7708</v>
      </c>
      <c r="AV1751" s="47">
        <v>0</v>
      </c>
      <c r="AW1751" s="47" t="s">
        <v>1917</v>
      </c>
      <c r="AX1751" s="47">
        <v>10.84</v>
      </c>
      <c r="AY1751" s="47">
        <v>14.32</v>
      </c>
    </row>
    <row r="1752" spans="1:51" ht="15" customHeight="1" x14ac:dyDescent="0.25">
      <c r="A1752" s="10" t="s">
        <v>1114</v>
      </c>
      <c r="B1752" s="10" t="s">
        <v>1131</v>
      </c>
      <c r="C1752" s="11" t="s">
        <v>3635</v>
      </c>
      <c r="D1752" s="47">
        <v>2014.337</v>
      </c>
      <c r="E1752" s="47">
        <v>8487.3405999999995</v>
      </c>
      <c r="F1752" s="47">
        <v>17459.9948</v>
      </c>
      <c r="G1752" s="47">
        <v>35952.053399999997</v>
      </c>
      <c r="H1752" s="47">
        <v>1790.6394</v>
      </c>
      <c r="I1752" s="47">
        <v>7246.9741000000004</v>
      </c>
      <c r="J1752" s="47">
        <v>14776.189200000001</v>
      </c>
      <c r="K1752" s="47">
        <v>29473.982400000001</v>
      </c>
      <c r="L1752" s="47">
        <v>111.11109999999999</v>
      </c>
      <c r="M1752" s="47">
        <v>405.7971</v>
      </c>
      <c r="N1752" s="47">
        <v>931.5068</v>
      </c>
      <c r="O1752" s="47">
        <v>2086.2069000000001</v>
      </c>
      <c r="P1752" s="47">
        <v>0</v>
      </c>
      <c r="Q1752" s="47">
        <v>0</v>
      </c>
      <c r="R1752" s="47" t="s">
        <v>1917</v>
      </c>
      <c r="S1752" s="47" t="s">
        <v>1917</v>
      </c>
      <c r="T1752" s="47" t="s">
        <v>1917</v>
      </c>
      <c r="U1752" s="47" t="s">
        <v>1917</v>
      </c>
      <c r="V1752" s="47" t="s">
        <v>1917</v>
      </c>
      <c r="W1752" s="47" t="s">
        <v>1917</v>
      </c>
      <c r="X1752" s="47" t="s">
        <v>1917</v>
      </c>
      <c r="Y1752" s="47" t="s">
        <v>1917</v>
      </c>
      <c r="Z1752" s="47" t="s">
        <v>1917</v>
      </c>
      <c r="AA1752" s="47" t="s">
        <v>1917</v>
      </c>
      <c r="AB1752" s="47" t="s">
        <v>1917</v>
      </c>
      <c r="AC1752" s="47" t="s">
        <v>1917</v>
      </c>
      <c r="AD1752" s="47" t="s">
        <v>1917</v>
      </c>
      <c r="AE1752" s="47" t="s">
        <v>1917</v>
      </c>
      <c r="AF1752" s="47" t="s">
        <v>1917</v>
      </c>
      <c r="AG1752" s="47" t="s">
        <v>1917</v>
      </c>
      <c r="AH1752" s="47" t="s">
        <v>1917</v>
      </c>
      <c r="AI1752" s="47" t="s">
        <v>1917</v>
      </c>
      <c r="AJ1752" s="47" t="s">
        <v>1917</v>
      </c>
      <c r="AK1752" s="47" t="s">
        <v>1917</v>
      </c>
      <c r="AL1752" s="47" t="s">
        <v>1917</v>
      </c>
      <c r="AM1752" s="47" t="s">
        <v>1917</v>
      </c>
      <c r="AN1752" s="47" t="s">
        <v>1917</v>
      </c>
      <c r="AO1752" s="47" t="s">
        <v>1917</v>
      </c>
      <c r="AP1752" s="47" t="s">
        <v>1917</v>
      </c>
      <c r="AQ1752" s="47" t="s">
        <v>1917</v>
      </c>
      <c r="AR1752" s="47" t="s">
        <v>1917</v>
      </c>
      <c r="AS1752" s="47" t="s">
        <v>1917</v>
      </c>
      <c r="AT1752" s="47" t="s">
        <v>1917</v>
      </c>
      <c r="AU1752" s="47" t="s">
        <v>1917</v>
      </c>
      <c r="AV1752" s="47" t="s">
        <v>1917</v>
      </c>
      <c r="AW1752" s="47" t="s">
        <v>1917</v>
      </c>
      <c r="AX1752" s="47" t="s">
        <v>1917</v>
      </c>
      <c r="AY1752" s="47" t="s">
        <v>1917</v>
      </c>
    </row>
    <row r="1753" spans="1:51" ht="15" customHeight="1" x14ac:dyDescent="0.25">
      <c r="A1753" s="10" t="s">
        <v>1114</v>
      </c>
      <c r="B1753" s="10" t="s">
        <v>284</v>
      </c>
      <c r="C1753" s="11" t="s">
        <v>3636</v>
      </c>
      <c r="D1753" s="47">
        <v>2900.0410999999999</v>
      </c>
      <c r="E1753" s="47">
        <v>9232.0894000000008</v>
      </c>
      <c r="F1753" s="47">
        <v>15816.2701</v>
      </c>
      <c r="G1753" s="47">
        <v>30725.309399999998</v>
      </c>
      <c r="H1753" s="47">
        <v>2697.0753</v>
      </c>
      <c r="I1753" s="47">
        <v>8249.0074000000004</v>
      </c>
      <c r="J1753" s="47">
        <v>13975.367899999999</v>
      </c>
      <c r="K1753" s="47">
        <v>26253.723600000001</v>
      </c>
      <c r="L1753" s="47">
        <v>153.84620000000001</v>
      </c>
      <c r="M1753" s="47">
        <v>324.78629999999998</v>
      </c>
      <c r="N1753" s="47">
        <v>775</v>
      </c>
      <c r="O1753" s="47">
        <v>1872.3404</v>
      </c>
      <c r="P1753" s="47">
        <v>0</v>
      </c>
      <c r="Q1753" s="47" t="s">
        <v>1917</v>
      </c>
      <c r="R1753" s="47" t="s">
        <v>1917</v>
      </c>
      <c r="S1753" s="47" t="s">
        <v>1917</v>
      </c>
      <c r="T1753" s="47" t="s">
        <v>1917</v>
      </c>
      <c r="U1753" s="47" t="s">
        <v>1917</v>
      </c>
      <c r="V1753" s="47" t="s">
        <v>1917</v>
      </c>
      <c r="W1753" s="47" t="s">
        <v>1917</v>
      </c>
      <c r="X1753" s="47" t="s">
        <v>1917</v>
      </c>
      <c r="Y1753" s="47" t="s">
        <v>1917</v>
      </c>
      <c r="Z1753" s="47" t="s">
        <v>1917</v>
      </c>
      <c r="AA1753" s="47" t="s">
        <v>1917</v>
      </c>
      <c r="AB1753" s="47" t="s">
        <v>1917</v>
      </c>
      <c r="AC1753" s="47" t="s">
        <v>1917</v>
      </c>
      <c r="AD1753" s="47" t="s">
        <v>1917</v>
      </c>
      <c r="AE1753" s="47" t="s">
        <v>1917</v>
      </c>
      <c r="AF1753" s="47" t="s">
        <v>1917</v>
      </c>
      <c r="AG1753" s="47" t="s">
        <v>1917</v>
      </c>
      <c r="AH1753" s="47" t="s">
        <v>1917</v>
      </c>
      <c r="AI1753" s="47" t="s">
        <v>1917</v>
      </c>
      <c r="AJ1753" s="47" t="s">
        <v>1917</v>
      </c>
      <c r="AK1753" s="47" t="s">
        <v>1917</v>
      </c>
      <c r="AL1753" s="47" t="s">
        <v>1917</v>
      </c>
      <c r="AM1753" s="47" t="s">
        <v>1917</v>
      </c>
      <c r="AN1753" s="47" t="s">
        <v>1917</v>
      </c>
      <c r="AO1753" s="47" t="s">
        <v>1917</v>
      </c>
      <c r="AP1753" s="47" t="s">
        <v>1917</v>
      </c>
      <c r="AQ1753" s="47" t="s">
        <v>1917</v>
      </c>
      <c r="AR1753" s="47" t="s">
        <v>1917</v>
      </c>
      <c r="AS1753" s="47" t="s">
        <v>1917</v>
      </c>
      <c r="AT1753" s="47" t="s">
        <v>1917</v>
      </c>
      <c r="AU1753" s="47" t="s">
        <v>1917</v>
      </c>
      <c r="AV1753" s="47" t="s">
        <v>1917</v>
      </c>
      <c r="AW1753" s="47" t="s">
        <v>1917</v>
      </c>
      <c r="AX1753" s="47" t="s">
        <v>1917</v>
      </c>
      <c r="AY1753" s="47" t="s">
        <v>1917</v>
      </c>
    </row>
    <row r="1754" spans="1:51" ht="15" customHeight="1" x14ac:dyDescent="0.25">
      <c r="A1754" s="10" t="s">
        <v>1114</v>
      </c>
      <c r="B1754" s="10" t="s">
        <v>1132</v>
      </c>
      <c r="C1754" s="11" t="s">
        <v>3637</v>
      </c>
      <c r="D1754" s="47">
        <v>2503.2098000000001</v>
      </c>
      <c r="E1754" s="47">
        <v>3762.4555999999998</v>
      </c>
      <c r="F1754" s="47">
        <v>11527.6486</v>
      </c>
      <c r="G1754" s="47">
        <v>29495.982199999999</v>
      </c>
      <c r="H1754" s="47">
        <v>2536.2123999999999</v>
      </c>
      <c r="I1754" s="47">
        <v>3707.489</v>
      </c>
      <c r="J1754" s="47">
        <v>11086.3873</v>
      </c>
      <c r="K1754" s="47">
        <v>27549.886500000001</v>
      </c>
      <c r="L1754" s="47">
        <v>114.9425</v>
      </c>
      <c r="M1754" s="47">
        <v>175.92590000000001</v>
      </c>
      <c r="N1754" s="47">
        <v>400</v>
      </c>
      <c r="O1754" s="47">
        <v>913.04349999999999</v>
      </c>
      <c r="P1754" s="47">
        <v>0</v>
      </c>
      <c r="Q1754" s="47" t="s">
        <v>1917</v>
      </c>
      <c r="R1754" s="47" t="s">
        <v>1917</v>
      </c>
      <c r="S1754" s="47" t="s">
        <v>1917</v>
      </c>
      <c r="T1754" s="47" t="s">
        <v>1917</v>
      </c>
      <c r="U1754" s="47" t="s">
        <v>1917</v>
      </c>
      <c r="V1754" s="47" t="s">
        <v>1917</v>
      </c>
      <c r="W1754" s="47" t="s">
        <v>1917</v>
      </c>
      <c r="X1754" s="47" t="s">
        <v>1917</v>
      </c>
      <c r="Y1754" s="47" t="s">
        <v>1917</v>
      </c>
      <c r="Z1754" s="47" t="s">
        <v>1917</v>
      </c>
      <c r="AA1754" s="47" t="s">
        <v>1917</v>
      </c>
      <c r="AB1754" s="47" t="s">
        <v>1917</v>
      </c>
      <c r="AC1754" s="47" t="s">
        <v>1917</v>
      </c>
      <c r="AD1754" s="47" t="s">
        <v>1917</v>
      </c>
      <c r="AE1754" s="47" t="s">
        <v>1917</v>
      </c>
      <c r="AF1754" s="47" t="s">
        <v>1917</v>
      </c>
      <c r="AG1754" s="47" t="s">
        <v>1917</v>
      </c>
      <c r="AH1754" s="47" t="s">
        <v>1917</v>
      </c>
      <c r="AI1754" s="47" t="s">
        <v>1917</v>
      </c>
      <c r="AJ1754" s="47" t="s">
        <v>1917</v>
      </c>
      <c r="AK1754" s="47" t="s">
        <v>1917</v>
      </c>
      <c r="AL1754" s="47" t="s">
        <v>1917</v>
      </c>
      <c r="AM1754" s="47" t="s">
        <v>1917</v>
      </c>
      <c r="AN1754" s="47" t="s">
        <v>1917</v>
      </c>
      <c r="AO1754" s="47" t="s">
        <v>1917</v>
      </c>
      <c r="AP1754" s="47" t="s">
        <v>1917</v>
      </c>
      <c r="AQ1754" s="47" t="s">
        <v>1917</v>
      </c>
      <c r="AR1754" s="47" t="s">
        <v>1917</v>
      </c>
      <c r="AS1754" s="47" t="s">
        <v>1917</v>
      </c>
      <c r="AT1754" s="47" t="s">
        <v>1917</v>
      </c>
      <c r="AU1754" s="47" t="s">
        <v>1917</v>
      </c>
      <c r="AV1754" s="47" t="s">
        <v>1917</v>
      </c>
      <c r="AW1754" s="47" t="s">
        <v>1917</v>
      </c>
      <c r="AX1754" s="47" t="s">
        <v>1917</v>
      </c>
      <c r="AY1754" s="47" t="s">
        <v>1917</v>
      </c>
    </row>
    <row r="1755" spans="1:51" ht="15" customHeight="1" x14ac:dyDescent="0.25">
      <c r="A1755" s="10" t="s">
        <v>1114</v>
      </c>
      <c r="B1755" s="10" t="s">
        <v>167</v>
      </c>
      <c r="C1755" s="11" t="s">
        <v>3638</v>
      </c>
      <c r="D1755" s="47">
        <v>1113.5405000000001</v>
      </c>
      <c r="E1755" s="47">
        <v>7512.6647999999996</v>
      </c>
      <c r="F1755" s="47">
        <v>16091.351000000001</v>
      </c>
      <c r="G1755" s="47">
        <v>23636.974999999999</v>
      </c>
      <c r="H1755" s="47">
        <v>1052.1115</v>
      </c>
      <c r="I1755" s="47">
        <v>6338.0679</v>
      </c>
      <c r="J1755" s="47">
        <v>13960.787</v>
      </c>
      <c r="K1755" s="47">
        <v>22171.9683</v>
      </c>
      <c r="L1755" s="47" t="s">
        <v>1917</v>
      </c>
      <c r="M1755" s="47" t="s">
        <v>1917</v>
      </c>
      <c r="N1755" s="47" t="s">
        <v>1917</v>
      </c>
      <c r="O1755" s="47" t="s">
        <v>1917</v>
      </c>
      <c r="P1755" s="47">
        <v>0</v>
      </c>
      <c r="Q1755" s="47" t="s">
        <v>1917</v>
      </c>
      <c r="R1755" s="47" t="s">
        <v>1917</v>
      </c>
      <c r="S1755" s="47" t="s">
        <v>1917</v>
      </c>
      <c r="T1755" s="47" t="s">
        <v>1917</v>
      </c>
      <c r="U1755" s="47" t="s">
        <v>1917</v>
      </c>
      <c r="V1755" s="47" t="s">
        <v>1917</v>
      </c>
      <c r="W1755" s="47" t="s">
        <v>1917</v>
      </c>
      <c r="X1755" s="47" t="s">
        <v>1917</v>
      </c>
      <c r="Y1755" s="47" t="s">
        <v>1917</v>
      </c>
      <c r="Z1755" s="47" t="s">
        <v>1917</v>
      </c>
      <c r="AA1755" s="47" t="s">
        <v>1917</v>
      </c>
      <c r="AB1755" s="47" t="s">
        <v>1917</v>
      </c>
      <c r="AC1755" s="47" t="s">
        <v>1917</v>
      </c>
      <c r="AD1755" s="47" t="s">
        <v>1917</v>
      </c>
      <c r="AE1755" s="47" t="s">
        <v>1917</v>
      </c>
      <c r="AF1755" s="47" t="s">
        <v>1917</v>
      </c>
      <c r="AG1755" s="47" t="s">
        <v>1917</v>
      </c>
      <c r="AH1755" s="47" t="s">
        <v>1917</v>
      </c>
      <c r="AI1755" s="47" t="s">
        <v>1917</v>
      </c>
      <c r="AJ1755" s="47" t="s">
        <v>1917</v>
      </c>
      <c r="AK1755" s="47" t="s">
        <v>1917</v>
      </c>
      <c r="AL1755" s="47" t="s">
        <v>1917</v>
      </c>
      <c r="AM1755" s="47" t="s">
        <v>1917</v>
      </c>
      <c r="AN1755" s="47" t="s">
        <v>1917</v>
      </c>
      <c r="AO1755" s="47" t="s">
        <v>1917</v>
      </c>
      <c r="AP1755" s="47" t="s">
        <v>1917</v>
      </c>
      <c r="AQ1755" s="47" t="s">
        <v>1917</v>
      </c>
      <c r="AR1755" s="47" t="s">
        <v>1917</v>
      </c>
      <c r="AS1755" s="47" t="s">
        <v>1917</v>
      </c>
      <c r="AT1755" s="47" t="s">
        <v>1917</v>
      </c>
      <c r="AU1755" s="47" t="s">
        <v>1917</v>
      </c>
      <c r="AV1755" s="47" t="s">
        <v>1917</v>
      </c>
      <c r="AW1755" s="47" t="s">
        <v>1917</v>
      </c>
      <c r="AX1755" s="47" t="s">
        <v>1917</v>
      </c>
      <c r="AY1755" s="47" t="s">
        <v>1917</v>
      </c>
    </row>
    <row r="1756" spans="1:51" ht="15" customHeight="1" x14ac:dyDescent="0.25">
      <c r="A1756" s="10" t="s">
        <v>1114</v>
      </c>
      <c r="B1756" s="10" t="s">
        <v>687</v>
      </c>
      <c r="C1756" s="11" t="s">
        <v>3639</v>
      </c>
      <c r="D1756" s="47">
        <v>2256.1127000000001</v>
      </c>
      <c r="E1756" s="47">
        <v>5280.3478999999998</v>
      </c>
      <c r="F1756" s="47">
        <v>14319.007799999999</v>
      </c>
      <c r="G1756" s="47">
        <v>36727.294999999998</v>
      </c>
      <c r="H1756" s="47">
        <v>2193.7480999999998</v>
      </c>
      <c r="I1756" s="47">
        <v>4959.4670999999998</v>
      </c>
      <c r="J1756" s="47">
        <v>13841.7266</v>
      </c>
      <c r="K1756" s="47">
        <v>34550.379999999997</v>
      </c>
      <c r="L1756" s="47">
        <v>144.18600000000001</v>
      </c>
      <c r="M1756" s="47">
        <v>281.04579999999999</v>
      </c>
      <c r="N1756" s="47">
        <v>731.18280000000004</v>
      </c>
      <c r="O1756" s="47">
        <v>1630.7692</v>
      </c>
      <c r="P1756" s="47">
        <v>0</v>
      </c>
      <c r="Q1756" s="47">
        <v>0</v>
      </c>
      <c r="R1756" s="47" t="s">
        <v>1917</v>
      </c>
      <c r="S1756" s="47">
        <v>22.5</v>
      </c>
      <c r="T1756" s="47" t="s">
        <v>1917</v>
      </c>
      <c r="U1756" s="47" t="s">
        <v>1917</v>
      </c>
      <c r="V1756" s="47" t="s">
        <v>1917</v>
      </c>
      <c r="W1756" s="47" t="s">
        <v>1917</v>
      </c>
      <c r="X1756" s="47" t="s">
        <v>1917</v>
      </c>
      <c r="Y1756" s="47" t="s">
        <v>1917</v>
      </c>
      <c r="Z1756" s="47" t="s">
        <v>1917</v>
      </c>
      <c r="AA1756" s="47" t="s">
        <v>1917</v>
      </c>
      <c r="AB1756" s="47" t="s">
        <v>1917</v>
      </c>
      <c r="AC1756" s="47" t="s">
        <v>1917</v>
      </c>
      <c r="AD1756" s="47" t="s">
        <v>1917</v>
      </c>
      <c r="AE1756" s="47" t="s">
        <v>1917</v>
      </c>
      <c r="AF1756" s="47" t="s">
        <v>1917</v>
      </c>
      <c r="AG1756" s="47" t="s">
        <v>1917</v>
      </c>
      <c r="AH1756" s="47" t="s">
        <v>1917</v>
      </c>
      <c r="AI1756" s="47" t="s">
        <v>1917</v>
      </c>
      <c r="AJ1756" s="47" t="s">
        <v>1917</v>
      </c>
      <c r="AK1756" s="47" t="s">
        <v>1917</v>
      </c>
      <c r="AL1756" s="47" t="s">
        <v>1917</v>
      </c>
      <c r="AM1756" s="47" t="s">
        <v>1917</v>
      </c>
      <c r="AN1756" s="47" t="s">
        <v>1917</v>
      </c>
      <c r="AO1756" s="47" t="s">
        <v>1917</v>
      </c>
      <c r="AP1756" s="47" t="s">
        <v>1917</v>
      </c>
      <c r="AQ1756" s="47" t="s">
        <v>1917</v>
      </c>
      <c r="AR1756" s="47" t="s">
        <v>1917</v>
      </c>
      <c r="AS1756" s="47" t="s">
        <v>1917</v>
      </c>
      <c r="AT1756" s="47" t="s">
        <v>1917</v>
      </c>
      <c r="AU1756" s="47" t="s">
        <v>1917</v>
      </c>
      <c r="AV1756" s="47" t="s">
        <v>1917</v>
      </c>
      <c r="AW1756" s="47" t="s">
        <v>1917</v>
      </c>
      <c r="AX1756" s="47" t="s">
        <v>1917</v>
      </c>
      <c r="AY1756" s="47" t="s">
        <v>1917</v>
      </c>
    </row>
    <row r="1757" spans="1:51" ht="15" customHeight="1" x14ac:dyDescent="0.25">
      <c r="A1757" s="10" t="s">
        <v>1114</v>
      </c>
      <c r="B1757" s="10" t="s">
        <v>431</v>
      </c>
      <c r="C1757" s="11" t="s">
        <v>3640</v>
      </c>
      <c r="D1757" s="47">
        <v>1793.0687</v>
      </c>
      <c r="E1757" s="47">
        <v>5562.9286000000002</v>
      </c>
      <c r="F1757" s="47">
        <v>10969.9655</v>
      </c>
      <c r="G1757" s="47">
        <v>27140.995699999999</v>
      </c>
      <c r="H1757" s="47">
        <v>1920.4812999999999</v>
      </c>
      <c r="I1757" s="47">
        <v>5845.2892000000002</v>
      </c>
      <c r="J1757" s="47">
        <v>11374.815199999999</v>
      </c>
      <c r="K1757" s="47">
        <v>27794.413</v>
      </c>
      <c r="L1757" s="47">
        <v>136.392</v>
      </c>
      <c r="M1757" s="47">
        <v>398.54140000000001</v>
      </c>
      <c r="N1757" s="47">
        <v>692.6934</v>
      </c>
      <c r="O1757" s="47">
        <v>1717.0868</v>
      </c>
      <c r="P1757" s="47" t="s">
        <v>1917</v>
      </c>
      <c r="Q1757" s="47">
        <v>6.51</v>
      </c>
      <c r="R1757" s="47">
        <v>9.8699999999999992</v>
      </c>
      <c r="S1757" s="47">
        <v>18.87</v>
      </c>
      <c r="T1757" s="47">
        <v>2233.2145999999998</v>
      </c>
      <c r="U1757" s="47">
        <v>7886.5536000000002</v>
      </c>
      <c r="V1757" s="47">
        <v>13603.1302</v>
      </c>
      <c r="W1757" s="47">
        <v>31533.248200000002</v>
      </c>
      <c r="X1757" s="47">
        <v>2428.5362</v>
      </c>
      <c r="Y1757" s="47">
        <v>8152.1894000000002</v>
      </c>
      <c r="Z1757" s="47">
        <v>13949.470600000001</v>
      </c>
      <c r="AA1757" s="47">
        <v>32131.5111</v>
      </c>
      <c r="AB1757" s="47">
        <v>343.58049999999997</v>
      </c>
      <c r="AC1757" s="47">
        <v>1150.1705999999999</v>
      </c>
      <c r="AD1757" s="47">
        <v>1441.3793000000001</v>
      </c>
      <c r="AE1757" s="47">
        <v>3225.2251999999999</v>
      </c>
      <c r="AF1757" s="47" t="s">
        <v>1917</v>
      </c>
      <c r="AG1757" s="47" t="s">
        <v>1917</v>
      </c>
      <c r="AH1757" s="47" t="s">
        <v>1917</v>
      </c>
      <c r="AI1757" s="47">
        <v>24.34</v>
      </c>
      <c r="AJ1757" s="47">
        <v>1701.2539999999999</v>
      </c>
      <c r="AK1757" s="47">
        <v>5228.8647000000001</v>
      </c>
      <c r="AL1757" s="47">
        <v>10664.7626</v>
      </c>
      <c r="AM1757" s="47">
        <v>26633.141500000002</v>
      </c>
      <c r="AN1757" s="47">
        <v>1814.5007000000001</v>
      </c>
      <c r="AO1757" s="47">
        <v>5513.6298999999999</v>
      </c>
      <c r="AP1757" s="47">
        <v>11076.393899999999</v>
      </c>
      <c r="AQ1757" s="47">
        <v>27292.936000000002</v>
      </c>
      <c r="AR1757" s="47">
        <v>93.172399999999996</v>
      </c>
      <c r="AS1757" s="47">
        <v>290.48090000000002</v>
      </c>
      <c r="AT1757" s="47">
        <v>605.9153</v>
      </c>
      <c r="AU1757" s="47">
        <v>1542.7083</v>
      </c>
      <c r="AV1757" s="47" t="s">
        <v>1917</v>
      </c>
      <c r="AW1757" s="47">
        <v>5.19</v>
      </c>
      <c r="AX1757" s="47">
        <v>8.6199999999999992</v>
      </c>
      <c r="AY1757" s="47">
        <v>18.09</v>
      </c>
    </row>
    <row r="1758" spans="1:51" ht="15" customHeight="1" x14ac:dyDescent="0.25">
      <c r="A1758" s="10" t="s">
        <v>1114</v>
      </c>
      <c r="B1758" s="10" t="s">
        <v>348</v>
      </c>
      <c r="C1758" s="11" t="s">
        <v>3641</v>
      </c>
      <c r="D1758" s="47">
        <v>2219.8217</v>
      </c>
      <c r="E1758" s="47">
        <v>6067.6113999999998</v>
      </c>
      <c r="F1758" s="47">
        <v>14105.886699999999</v>
      </c>
      <c r="G1758" s="47">
        <v>32625.773099999999</v>
      </c>
      <c r="H1758" s="47">
        <v>2094.3229000000001</v>
      </c>
      <c r="I1758" s="47">
        <v>5778.6889000000001</v>
      </c>
      <c r="J1758" s="47">
        <v>13250.3706</v>
      </c>
      <c r="K1758" s="47">
        <v>31029.7569</v>
      </c>
      <c r="L1758" s="47">
        <v>113.31440000000001</v>
      </c>
      <c r="M1758" s="47">
        <v>294.92189999999999</v>
      </c>
      <c r="N1758" s="47">
        <v>686.83270000000005</v>
      </c>
      <c r="O1758" s="47">
        <v>1630.1369999999999</v>
      </c>
      <c r="P1758" s="47" t="s">
        <v>1917</v>
      </c>
      <c r="Q1758" s="47" t="s">
        <v>1917</v>
      </c>
      <c r="R1758" s="47" t="s">
        <v>1917</v>
      </c>
      <c r="S1758" s="47">
        <v>19.079999999999998</v>
      </c>
      <c r="T1758" s="47">
        <v>2752.0581999999999</v>
      </c>
      <c r="U1758" s="47">
        <v>6955.6014999999998</v>
      </c>
      <c r="V1758" s="47">
        <v>26984.140200000002</v>
      </c>
      <c r="W1758" s="47">
        <v>42609.913800000002</v>
      </c>
      <c r="X1758" s="47">
        <v>2473.2390999999998</v>
      </c>
      <c r="Y1758" s="47">
        <v>6679.6797999999999</v>
      </c>
      <c r="Z1758" s="47">
        <v>24797.626700000001</v>
      </c>
      <c r="AA1758" s="47">
        <v>39714.550000000003</v>
      </c>
      <c r="AB1758" s="47" t="s">
        <v>1917</v>
      </c>
      <c r="AC1758" s="47" t="s">
        <v>1917</v>
      </c>
      <c r="AD1758" s="47" t="s">
        <v>1917</v>
      </c>
      <c r="AE1758" s="47" t="s">
        <v>1917</v>
      </c>
      <c r="AF1758" s="47" t="s">
        <v>1917</v>
      </c>
      <c r="AG1758" s="47">
        <v>0</v>
      </c>
      <c r="AH1758" s="47" t="s">
        <v>1917</v>
      </c>
      <c r="AI1758" s="47" t="s">
        <v>1917</v>
      </c>
      <c r="AJ1758" s="47">
        <v>2165.8507</v>
      </c>
      <c r="AK1758" s="47">
        <v>5979.9557000000004</v>
      </c>
      <c r="AL1758" s="47">
        <v>12903.2482</v>
      </c>
      <c r="AM1758" s="47">
        <v>31649.8796</v>
      </c>
      <c r="AN1758" s="47">
        <v>2055.8991999999998</v>
      </c>
      <c r="AO1758" s="47">
        <v>5689.7498999999998</v>
      </c>
      <c r="AP1758" s="47">
        <v>12172.027700000001</v>
      </c>
      <c r="AQ1758" s="47">
        <v>30180.867399999999</v>
      </c>
      <c r="AR1758" s="47" t="s">
        <v>1917</v>
      </c>
      <c r="AS1758" s="47" t="s">
        <v>1917</v>
      </c>
      <c r="AT1758" s="47" t="s">
        <v>1917</v>
      </c>
      <c r="AU1758" s="47" t="s">
        <v>1917</v>
      </c>
      <c r="AV1758" s="47" t="s">
        <v>1917</v>
      </c>
      <c r="AW1758" s="47" t="s">
        <v>1917</v>
      </c>
      <c r="AX1758" s="47" t="s">
        <v>1917</v>
      </c>
      <c r="AY1758" s="47">
        <v>19.29</v>
      </c>
    </row>
    <row r="1759" spans="1:51" ht="15" customHeight="1" x14ac:dyDescent="0.25">
      <c r="A1759" s="10" t="s">
        <v>1114</v>
      </c>
      <c r="B1759" s="10" t="s">
        <v>761</v>
      </c>
      <c r="C1759" s="11" t="s">
        <v>3642</v>
      </c>
      <c r="D1759" s="47">
        <v>2173.7395999999999</v>
      </c>
      <c r="E1759" s="47">
        <v>6042.4084000000003</v>
      </c>
      <c r="F1759" s="47">
        <v>14146.3014</v>
      </c>
      <c r="G1759" s="47">
        <v>35826.270400000001</v>
      </c>
      <c r="H1759" s="47">
        <v>2027.0753999999999</v>
      </c>
      <c r="I1759" s="47">
        <v>5462.9417000000003</v>
      </c>
      <c r="J1759" s="47">
        <v>13822.647800000001</v>
      </c>
      <c r="K1759" s="47">
        <v>33626.427499999998</v>
      </c>
      <c r="L1759" s="47">
        <v>142.33580000000001</v>
      </c>
      <c r="M1759" s="47">
        <v>266.9683</v>
      </c>
      <c r="N1759" s="47">
        <v>384.05799999999999</v>
      </c>
      <c r="O1759" s="47">
        <v>1226.4150999999999</v>
      </c>
      <c r="P1759" s="47">
        <v>0</v>
      </c>
      <c r="Q1759" s="47" t="s">
        <v>1917</v>
      </c>
      <c r="R1759" s="47" t="s">
        <v>1917</v>
      </c>
      <c r="S1759" s="47">
        <v>21.05</v>
      </c>
      <c r="T1759" s="47" t="s">
        <v>1917</v>
      </c>
      <c r="U1759" s="47" t="s">
        <v>1917</v>
      </c>
      <c r="V1759" s="47" t="s">
        <v>1917</v>
      </c>
      <c r="W1759" s="47" t="s">
        <v>1917</v>
      </c>
      <c r="X1759" s="47" t="s">
        <v>1917</v>
      </c>
      <c r="Y1759" s="47" t="s">
        <v>1917</v>
      </c>
      <c r="Z1759" s="47" t="s">
        <v>1917</v>
      </c>
      <c r="AA1759" s="47" t="s">
        <v>1917</v>
      </c>
      <c r="AB1759" s="47" t="s">
        <v>1917</v>
      </c>
      <c r="AC1759" s="47" t="s">
        <v>1917</v>
      </c>
      <c r="AD1759" s="47" t="s">
        <v>1917</v>
      </c>
      <c r="AE1759" s="47" t="s">
        <v>1917</v>
      </c>
      <c r="AF1759" s="47" t="s">
        <v>1917</v>
      </c>
      <c r="AG1759" s="47" t="s">
        <v>1917</v>
      </c>
      <c r="AH1759" s="47" t="s">
        <v>1917</v>
      </c>
      <c r="AI1759" s="47" t="s">
        <v>1917</v>
      </c>
      <c r="AJ1759" s="47" t="s">
        <v>1917</v>
      </c>
      <c r="AK1759" s="47" t="s">
        <v>1917</v>
      </c>
      <c r="AL1759" s="47" t="s">
        <v>1917</v>
      </c>
      <c r="AM1759" s="47" t="s">
        <v>1917</v>
      </c>
      <c r="AN1759" s="47" t="s">
        <v>1917</v>
      </c>
      <c r="AO1759" s="47" t="s">
        <v>1917</v>
      </c>
      <c r="AP1759" s="47" t="s">
        <v>1917</v>
      </c>
      <c r="AQ1759" s="47" t="s">
        <v>1917</v>
      </c>
      <c r="AR1759" s="47" t="s">
        <v>1917</v>
      </c>
      <c r="AS1759" s="47" t="s">
        <v>1917</v>
      </c>
      <c r="AT1759" s="47" t="s">
        <v>1917</v>
      </c>
      <c r="AU1759" s="47" t="s">
        <v>1917</v>
      </c>
      <c r="AV1759" s="47" t="s">
        <v>1917</v>
      </c>
      <c r="AW1759" s="47" t="s">
        <v>1917</v>
      </c>
      <c r="AX1759" s="47" t="s">
        <v>1917</v>
      </c>
      <c r="AY1759" s="47" t="s">
        <v>1917</v>
      </c>
    </row>
    <row r="1760" spans="1:51" ht="15" customHeight="1" x14ac:dyDescent="0.25">
      <c r="A1760" s="10" t="s">
        <v>1114</v>
      </c>
      <c r="B1760" s="10" t="s">
        <v>1133</v>
      </c>
      <c r="C1760" s="11" t="s">
        <v>3643</v>
      </c>
      <c r="D1760" s="47">
        <v>1608.2138</v>
      </c>
      <c r="E1760" s="47">
        <v>4569.7344000000003</v>
      </c>
      <c r="F1760" s="47">
        <v>12169.696400000001</v>
      </c>
      <c r="G1760" s="47">
        <v>18685.68</v>
      </c>
      <c r="H1760" s="47">
        <v>1581.4531999999999</v>
      </c>
      <c r="I1760" s="47">
        <v>3475.9715999999999</v>
      </c>
      <c r="J1760" s="47">
        <v>11103.849099999999</v>
      </c>
      <c r="K1760" s="47">
        <v>16871.177500000002</v>
      </c>
      <c r="L1760" s="47" t="s">
        <v>1917</v>
      </c>
      <c r="M1760" s="47" t="s">
        <v>1917</v>
      </c>
      <c r="N1760" s="47" t="s">
        <v>1917</v>
      </c>
      <c r="O1760" s="47" t="s">
        <v>1917</v>
      </c>
      <c r="P1760" s="47">
        <v>0</v>
      </c>
      <c r="Q1760" s="47" t="s">
        <v>1917</v>
      </c>
      <c r="R1760" s="47" t="s">
        <v>1917</v>
      </c>
      <c r="S1760" s="47">
        <v>0</v>
      </c>
      <c r="T1760" s="47" t="s">
        <v>1917</v>
      </c>
      <c r="U1760" s="47" t="s">
        <v>1917</v>
      </c>
      <c r="V1760" s="47" t="s">
        <v>1917</v>
      </c>
      <c r="W1760" s="47" t="s">
        <v>1917</v>
      </c>
      <c r="X1760" s="47" t="s">
        <v>1917</v>
      </c>
      <c r="Y1760" s="47" t="s">
        <v>1917</v>
      </c>
      <c r="Z1760" s="47" t="s">
        <v>1917</v>
      </c>
      <c r="AA1760" s="47" t="s">
        <v>1917</v>
      </c>
      <c r="AB1760" s="47" t="s">
        <v>1917</v>
      </c>
      <c r="AC1760" s="47" t="s">
        <v>1917</v>
      </c>
      <c r="AD1760" s="47" t="s">
        <v>1917</v>
      </c>
      <c r="AE1760" s="47" t="s">
        <v>1917</v>
      </c>
      <c r="AF1760" s="47" t="s">
        <v>1917</v>
      </c>
      <c r="AG1760" s="47" t="s">
        <v>1917</v>
      </c>
      <c r="AH1760" s="47" t="s">
        <v>1917</v>
      </c>
      <c r="AI1760" s="47" t="s">
        <v>1917</v>
      </c>
      <c r="AJ1760" s="47" t="s">
        <v>1917</v>
      </c>
      <c r="AK1760" s="47" t="s">
        <v>1917</v>
      </c>
      <c r="AL1760" s="47" t="s">
        <v>1917</v>
      </c>
      <c r="AM1760" s="47" t="s">
        <v>1917</v>
      </c>
      <c r="AN1760" s="47" t="s">
        <v>1917</v>
      </c>
      <c r="AO1760" s="47" t="s">
        <v>1917</v>
      </c>
      <c r="AP1760" s="47" t="s">
        <v>1917</v>
      </c>
      <c r="AQ1760" s="47" t="s">
        <v>1917</v>
      </c>
      <c r="AR1760" s="47" t="s">
        <v>1917</v>
      </c>
      <c r="AS1760" s="47" t="s">
        <v>1917</v>
      </c>
      <c r="AT1760" s="47" t="s">
        <v>1917</v>
      </c>
      <c r="AU1760" s="47" t="s">
        <v>1917</v>
      </c>
      <c r="AV1760" s="47" t="s">
        <v>1917</v>
      </c>
      <c r="AW1760" s="47" t="s">
        <v>1917</v>
      </c>
      <c r="AX1760" s="47" t="s">
        <v>1917</v>
      </c>
      <c r="AY1760" s="47" t="s">
        <v>1917</v>
      </c>
    </row>
    <row r="1761" spans="1:51" ht="15" customHeight="1" x14ac:dyDescent="0.25">
      <c r="A1761" s="10" t="s">
        <v>1114</v>
      </c>
      <c r="B1761" s="10" t="s">
        <v>1134</v>
      </c>
      <c r="C1761" s="11" t="s">
        <v>3644</v>
      </c>
      <c r="D1761" s="47">
        <v>2520.8964999999998</v>
      </c>
      <c r="E1761" s="47">
        <v>7432.9877999999999</v>
      </c>
      <c r="F1761" s="47">
        <v>15925.356100000001</v>
      </c>
      <c r="G1761" s="47">
        <v>33560.602899999998</v>
      </c>
      <c r="H1761" s="47">
        <v>2138.3022000000001</v>
      </c>
      <c r="I1761" s="47">
        <v>6475.0505000000003</v>
      </c>
      <c r="J1761" s="47">
        <v>13222.5658</v>
      </c>
      <c r="K1761" s="47">
        <v>27330.808199999999</v>
      </c>
      <c r="L1761" s="47">
        <v>148.40989999999999</v>
      </c>
      <c r="M1761" s="47">
        <v>293.57799999999997</v>
      </c>
      <c r="N1761" s="47">
        <v>533.33330000000001</v>
      </c>
      <c r="O1761" s="47">
        <v>1454.5454999999999</v>
      </c>
      <c r="P1761" s="47" t="s">
        <v>1917</v>
      </c>
      <c r="Q1761" s="47" t="s">
        <v>1917</v>
      </c>
      <c r="R1761" s="47" t="s">
        <v>1917</v>
      </c>
      <c r="S1761" s="47">
        <v>19.100000000000001</v>
      </c>
      <c r="T1761" s="47" t="s">
        <v>1917</v>
      </c>
      <c r="U1761" s="47" t="s">
        <v>1917</v>
      </c>
      <c r="V1761" s="47" t="s">
        <v>1917</v>
      </c>
      <c r="W1761" s="47" t="s">
        <v>1917</v>
      </c>
      <c r="X1761" s="47" t="s">
        <v>1917</v>
      </c>
      <c r="Y1761" s="47" t="s">
        <v>1917</v>
      </c>
      <c r="Z1761" s="47" t="s">
        <v>1917</v>
      </c>
      <c r="AA1761" s="47" t="s">
        <v>1917</v>
      </c>
      <c r="AB1761" s="47" t="s">
        <v>1917</v>
      </c>
      <c r="AC1761" s="47" t="s">
        <v>1917</v>
      </c>
      <c r="AD1761" s="47" t="s">
        <v>1917</v>
      </c>
      <c r="AE1761" s="47" t="s">
        <v>1917</v>
      </c>
      <c r="AF1761" s="47" t="s">
        <v>1917</v>
      </c>
      <c r="AG1761" s="47" t="s">
        <v>1917</v>
      </c>
      <c r="AH1761" s="47" t="s">
        <v>1917</v>
      </c>
      <c r="AI1761" s="47" t="s">
        <v>1917</v>
      </c>
      <c r="AJ1761" s="47" t="s">
        <v>1917</v>
      </c>
      <c r="AK1761" s="47" t="s">
        <v>1917</v>
      </c>
      <c r="AL1761" s="47" t="s">
        <v>1917</v>
      </c>
      <c r="AM1761" s="47" t="s">
        <v>1917</v>
      </c>
      <c r="AN1761" s="47" t="s">
        <v>1917</v>
      </c>
      <c r="AO1761" s="47" t="s">
        <v>1917</v>
      </c>
      <c r="AP1761" s="47" t="s">
        <v>1917</v>
      </c>
      <c r="AQ1761" s="47" t="s">
        <v>1917</v>
      </c>
      <c r="AR1761" s="47" t="s">
        <v>1917</v>
      </c>
      <c r="AS1761" s="47" t="s">
        <v>1917</v>
      </c>
      <c r="AT1761" s="47" t="s">
        <v>1917</v>
      </c>
      <c r="AU1761" s="47" t="s">
        <v>1917</v>
      </c>
      <c r="AV1761" s="47" t="s">
        <v>1917</v>
      </c>
      <c r="AW1761" s="47" t="s">
        <v>1917</v>
      </c>
      <c r="AX1761" s="47" t="s">
        <v>1917</v>
      </c>
      <c r="AY1761" s="47" t="s">
        <v>1917</v>
      </c>
    </row>
    <row r="1762" spans="1:51" ht="15" customHeight="1" x14ac:dyDescent="0.25">
      <c r="A1762" s="10" t="s">
        <v>1114</v>
      </c>
      <c r="B1762" s="10" t="s">
        <v>1052</v>
      </c>
      <c r="C1762" s="11" t="s">
        <v>3645</v>
      </c>
      <c r="D1762" s="47">
        <v>3183.2274000000002</v>
      </c>
      <c r="E1762" s="47">
        <v>8841.0211999999992</v>
      </c>
      <c r="F1762" s="47">
        <v>15355.689200000001</v>
      </c>
      <c r="G1762" s="47">
        <v>34102.441599999998</v>
      </c>
      <c r="H1762" s="47">
        <v>2836.902</v>
      </c>
      <c r="I1762" s="47">
        <v>7269.6674000000003</v>
      </c>
      <c r="J1762" s="47">
        <v>12847.6389</v>
      </c>
      <c r="K1762" s="47">
        <v>28120.960599999999</v>
      </c>
      <c r="L1762" s="47">
        <v>151.48310000000001</v>
      </c>
      <c r="M1762" s="47">
        <v>351.27480000000003</v>
      </c>
      <c r="N1762" s="47">
        <v>549.47370000000001</v>
      </c>
      <c r="O1762" s="47">
        <v>1240.6780000000001</v>
      </c>
      <c r="P1762" s="47" t="s">
        <v>1917</v>
      </c>
      <c r="Q1762" s="47">
        <v>15.86</v>
      </c>
      <c r="R1762" s="47">
        <v>7.54</v>
      </c>
      <c r="S1762" s="47">
        <v>20.95</v>
      </c>
      <c r="T1762" s="47">
        <v>3776.0171</v>
      </c>
      <c r="U1762" s="47">
        <v>11311.36</v>
      </c>
      <c r="V1762" s="47">
        <v>16074.8277</v>
      </c>
      <c r="W1762" s="47">
        <v>32845.0291</v>
      </c>
      <c r="X1762" s="47">
        <v>3335.0522999999998</v>
      </c>
      <c r="Y1762" s="47">
        <v>8642.5391999999993</v>
      </c>
      <c r="Z1762" s="47">
        <v>14745.0532</v>
      </c>
      <c r="AA1762" s="47">
        <v>30197.952700000002</v>
      </c>
      <c r="AB1762" s="47">
        <v>349.2063</v>
      </c>
      <c r="AC1762" s="47">
        <v>1093.3333</v>
      </c>
      <c r="AD1762" s="47">
        <v>709.67740000000003</v>
      </c>
      <c r="AE1762" s="47">
        <v>1954.5454999999999</v>
      </c>
      <c r="AF1762" s="47" t="s">
        <v>1917</v>
      </c>
      <c r="AG1762" s="47" t="s">
        <v>1917</v>
      </c>
      <c r="AH1762" s="47">
        <v>0</v>
      </c>
      <c r="AI1762" s="47" t="s">
        <v>1917</v>
      </c>
      <c r="AJ1762" s="47">
        <v>3091.9175</v>
      </c>
      <c r="AK1762" s="47">
        <v>8547.3992999999991</v>
      </c>
      <c r="AL1762" s="47">
        <v>15305.478999999999</v>
      </c>
      <c r="AM1762" s="47">
        <v>34203.771500000003</v>
      </c>
      <c r="AN1762" s="47">
        <v>2760.1698000000001</v>
      </c>
      <c r="AO1762" s="47">
        <v>7106.4893000000002</v>
      </c>
      <c r="AP1762" s="47">
        <v>12715.161700000001</v>
      </c>
      <c r="AQ1762" s="47">
        <v>27953.583999999999</v>
      </c>
      <c r="AR1762" s="47">
        <v>121.0269</v>
      </c>
      <c r="AS1762" s="47">
        <v>263.0745</v>
      </c>
      <c r="AT1762" s="47">
        <v>538.28830000000005</v>
      </c>
      <c r="AU1762" s="47">
        <v>1183.1502</v>
      </c>
      <c r="AV1762" s="47">
        <v>0</v>
      </c>
      <c r="AW1762" s="47">
        <v>13.11</v>
      </c>
      <c r="AX1762" s="47">
        <v>7.85</v>
      </c>
      <c r="AY1762" s="47">
        <v>20.54</v>
      </c>
    </row>
    <row r="1763" spans="1:51" ht="15" customHeight="1" x14ac:dyDescent="0.25">
      <c r="A1763" s="10" t="s">
        <v>1114</v>
      </c>
      <c r="B1763" s="10" t="s">
        <v>1135</v>
      </c>
      <c r="C1763" s="11" t="s">
        <v>3646</v>
      </c>
      <c r="D1763" s="47">
        <v>1396.9512</v>
      </c>
      <c r="E1763" s="47">
        <v>5405.2424000000001</v>
      </c>
      <c r="F1763" s="47">
        <v>10124.981599999999</v>
      </c>
      <c r="G1763" s="47">
        <v>23368.656500000001</v>
      </c>
      <c r="H1763" s="47">
        <v>1399.3054</v>
      </c>
      <c r="I1763" s="47">
        <v>5216.5733</v>
      </c>
      <c r="J1763" s="47">
        <v>10035.6011</v>
      </c>
      <c r="K1763" s="47">
        <v>21483.731299999999</v>
      </c>
      <c r="L1763" s="47" t="s">
        <v>1917</v>
      </c>
      <c r="M1763" s="47" t="s">
        <v>1917</v>
      </c>
      <c r="N1763" s="47" t="s">
        <v>1917</v>
      </c>
      <c r="O1763" s="47" t="s">
        <v>1917</v>
      </c>
      <c r="P1763" s="47">
        <v>0</v>
      </c>
      <c r="Q1763" s="47" t="s">
        <v>1917</v>
      </c>
      <c r="R1763" s="47">
        <v>0</v>
      </c>
      <c r="S1763" s="47" t="s">
        <v>1917</v>
      </c>
      <c r="T1763" s="47" t="s">
        <v>1917</v>
      </c>
      <c r="U1763" s="47" t="s">
        <v>1917</v>
      </c>
      <c r="V1763" s="47" t="s">
        <v>1917</v>
      </c>
      <c r="W1763" s="47" t="s">
        <v>1917</v>
      </c>
      <c r="X1763" s="47" t="s">
        <v>1917</v>
      </c>
      <c r="Y1763" s="47" t="s">
        <v>1917</v>
      </c>
      <c r="Z1763" s="47" t="s">
        <v>1917</v>
      </c>
      <c r="AA1763" s="47" t="s">
        <v>1917</v>
      </c>
      <c r="AB1763" s="47" t="s">
        <v>1917</v>
      </c>
      <c r="AC1763" s="47" t="s">
        <v>1917</v>
      </c>
      <c r="AD1763" s="47" t="s">
        <v>1917</v>
      </c>
      <c r="AE1763" s="47" t="s">
        <v>1917</v>
      </c>
      <c r="AF1763" s="47" t="s">
        <v>1917</v>
      </c>
      <c r="AG1763" s="47" t="s">
        <v>1917</v>
      </c>
      <c r="AH1763" s="47" t="s">
        <v>1917</v>
      </c>
      <c r="AI1763" s="47" t="s">
        <v>1917</v>
      </c>
      <c r="AJ1763" s="47" t="s">
        <v>1917</v>
      </c>
      <c r="AK1763" s="47" t="s">
        <v>1917</v>
      </c>
      <c r="AL1763" s="47" t="s">
        <v>1917</v>
      </c>
      <c r="AM1763" s="47" t="s">
        <v>1917</v>
      </c>
      <c r="AN1763" s="47" t="s">
        <v>1917</v>
      </c>
      <c r="AO1763" s="47" t="s">
        <v>1917</v>
      </c>
      <c r="AP1763" s="47" t="s">
        <v>1917</v>
      </c>
      <c r="AQ1763" s="47" t="s">
        <v>1917</v>
      </c>
      <c r="AR1763" s="47" t="s">
        <v>1917</v>
      </c>
      <c r="AS1763" s="47" t="s">
        <v>1917</v>
      </c>
      <c r="AT1763" s="47" t="s">
        <v>1917</v>
      </c>
      <c r="AU1763" s="47" t="s">
        <v>1917</v>
      </c>
      <c r="AV1763" s="47" t="s">
        <v>1917</v>
      </c>
      <c r="AW1763" s="47" t="s">
        <v>1917</v>
      </c>
      <c r="AX1763" s="47" t="s">
        <v>1917</v>
      </c>
      <c r="AY1763" s="47" t="s">
        <v>1917</v>
      </c>
    </row>
    <row r="1764" spans="1:51" ht="15" customHeight="1" x14ac:dyDescent="0.25">
      <c r="A1764" s="10" t="s">
        <v>1114</v>
      </c>
      <c r="B1764" s="10" t="s">
        <v>170</v>
      </c>
      <c r="C1764" s="11" t="s">
        <v>3647</v>
      </c>
      <c r="D1764" s="47">
        <v>1394.0662</v>
      </c>
      <c r="E1764" s="47">
        <v>6846.2272000000003</v>
      </c>
      <c r="F1764" s="47">
        <v>10932.0281</v>
      </c>
      <c r="G1764" s="47">
        <v>28084.2143</v>
      </c>
      <c r="H1764" s="47">
        <v>1404.3597</v>
      </c>
      <c r="I1764" s="47">
        <v>6654.4988000000003</v>
      </c>
      <c r="J1764" s="47">
        <v>10722.1014</v>
      </c>
      <c r="K1764" s="47">
        <v>27097.9139</v>
      </c>
      <c r="L1764" s="47">
        <v>142.8571</v>
      </c>
      <c r="M1764" s="47">
        <v>462.60390000000001</v>
      </c>
      <c r="N1764" s="47">
        <v>649.57259999999997</v>
      </c>
      <c r="O1764" s="47">
        <v>1537.2339999999999</v>
      </c>
      <c r="P1764" s="47" t="s">
        <v>1917</v>
      </c>
      <c r="Q1764" s="47" t="s">
        <v>1917</v>
      </c>
      <c r="R1764" s="47" t="s">
        <v>1917</v>
      </c>
      <c r="S1764" s="47">
        <v>14.47</v>
      </c>
      <c r="T1764" s="47" t="s">
        <v>1917</v>
      </c>
      <c r="U1764" s="47" t="s">
        <v>1917</v>
      </c>
      <c r="V1764" s="47" t="s">
        <v>1917</v>
      </c>
      <c r="W1764" s="47" t="s">
        <v>1917</v>
      </c>
      <c r="X1764" s="47" t="s">
        <v>1917</v>
      </c>
      <c r="Y1764" s="47" t="s">
        <v>1917</v>
      </c>
      <c r="Z1764" s="47" t="s">
        <v>1917</v>
      </c>
      <c r="AA1764" s="47" t="s">
        <v>1917</v>
      </c>
      <c r="AB1764" s="47" t="s">
        <v>1917</v>
      </c>
      <c r="AC1764" s="47" t="s">
        <v>1917</v>
      </c>
      <c r="AD1764" s="47" t="s">
        <v>1917</v>
      </c>
      <c r="AE1764" s="47" t="s">
        <v>1917</v>
      </c>
      <c r="AF1764" s="47" t="s">
        <v>1917</v>
      </c>
      <c r="AG1764" s="47" t="s">
        <v>1917</v>
      </c>
      <c r="AH1764" s="47" t="s">
        <v>1917</v>
      </c>
      <c r="AI1764" s="47" t="s">
        <v>1917</v>
      </c>
      <c r="AJ1764" s="47" t="s">
        <v>1917</v>
      </c>
      <c r="AK1764" s="47" t="s">
        <v>1917</v>
      </c>
      <c r="AL1764" s="47" t="s">
        <v>1917</v>
      </c>
      <c r="AM1764" s="47" t="s">
        <v>1917</v>
      </c>
      <c r="AN1764" s="47" t="s">
        <v>1917</v>
      </c>
      <c r="AO1764" s="47" t="s">
        <v>1917</v>
      </c>
      <c r="AP1764" s="47" t="s">
        <v>1917</v>
      </c>
      <c r="AQ1764" s="47" t="s">
        <v>1917</v>
      </c>
      <c r="AR1764" s="47" t="s">
        <v>1917</v>
      </c>
      <c r="AS1764" s="47" t="s">
        <v>1917</v>
      </c>
      <c r="AT1764" s="47" t="s">
        <v>1917</v>
      </c>
      <c r="AU1764" s="47" t="s">
        <v>1917</v>
      </c>
      <c r="AV1764" s="47" t="s">
        <v>1917</v>
      </c>
      <c r="AW1764" s="47" t="s">
        <v>1917</v>
      </c>
      <c r="AX1764" s="47" t="s">
        <v>1917</v>
      </c>
      <c r="AY1764" s="47" t="s">
        <v>1917</v>
      </c>
    </row>
    <row r="1765" spans="1:51" ht="15" customHeight="1" x14ac:dyDescent="0.25">
      <c r="A1765" s="10" t="s">
        <v>1114</v>
      </c>
      <c r="B1765" s="10" t="s">
        <v>64</v>
      </c>
      <c r="C1765" s="11" t="s">
        <v>3648</v>
      </c>
      <c r="D1765" s="47">
        <v>2293.1599000000001</v>
      </c>
      <c r="E1765" s="47">
        <v>5988.1725999999999</v>
      </c>
      <c r="F1765" s="47">
        <v>14418.8357</v>
      </c>
      <c r="G1765" s="47">
        <v>29782.7899</v>
      </c>
      <c r="H1765" s="47">
        <v>2243.9061999999999</v>
      </c>
      <c r="I1765" s="47">
        <v>5570.8279000000002</v>
      </c>
      <c r="J1765" s="47">
        <v>13478.3231</v>
      </c>
      <c r="K1765" s="47">
        <v>28425.561000000002</v>
      </c>
      <c r="L1765" s="47">
        <v>167.1123</v>
      </c>
      <c r="M1765" s="47">
        <v>443.12389999999999</v>
      </c>
      <c r="N1765" s="47">
        <v>727.61189999999999</v>
      </c>
      <c r="O1765" s="47">
        <v>1586.2068999999999</v>
      </c>
      <c r="P1765" s="47">
        <v>0</v>
      </c>
      <c r="Q1765" s="47" t="s">
        <v>1917</v>
      </c>
      <c r="R1765" s="47" t="s">
        <v>1917</v>
      </c>
      <c r="S1765" s="47">
        <v>12.84</v>
      </c>
      <c r="T1765" s="47">
        <v>2885.0832</v>
      </c>
      <c r="U1765" s="47">
        <v>5829.3816999999999</v>
      </c>
      <c r="V1765" s="47">
        <v>21444.9709</v>
      </c>
      <c r="W1765" s="47">
        <v>44564.104700000004</v>
      </c>
      <c r="X1765" s="47">
        <v>2869.1907000000001</v>
      </c>
      <c r="Y1765" s="47">
        <v>5241.9466000000002</v>
      </c>
      <c r="Z1765" s="47">
        <v>21042.947700000001</v>
      </c>
      <c r="AA1765" s="47">
        <v>43035.987999999998</v>
      </c>
      <c r="AB1765" s="47" t="s">
        <v>1917</v>
      </c>
      <c r="AC1765" s="47" t="s">
        <v>1917</v>
      </c>
      <c r="AD1765" s="47" t="s">
        <v>1917</v>
      </c>
      <c r="AE1765" s="47" t="s">
        <v>1917</v>
      </c>
      <c r="AF1765" s="47">
        <v>0</v>
      </c>
      <c r="AG1765" s="47" t="s">
        <v>1917</v>
      </c>
      <c r="AH1765" s="47" t="s">
        <v>1917</v>
      </c>
      <c r="AI1765" s="47" t="s">
        <v>1917</v>
      </c>
      <c r="AJ1765" s="47">
        <v>2186.7258000000002</v>
      </c>
      <c r="AK1765" s="47">
        <v>6007.8698999999997</v>
      </c>
      <c r="AL1765" s="47">
        <v>13790.4822</v>
      </c>
      <c r="AM1765" s="47">
        <v>27587.545099999999</v>
      </c>
      <c r="AN1765" s="47">
        <v>2131.4733000000001</v>
      </c>
      <c r="AO1765" s="47">
        <v>5611.6242000000002</v>
      </c>
      <c r="AP1765" s="47">
        <v>12801.811900000001</v>
      </c>
      <c r="AQ1765" s="47">
        <v>26255.695599999999</v>
      </c>
      <c r="AR1765" s="47" t="s">
        <v>1917</v>
      </c>
      <c r="AS1765" s="47" t="s">
        <v>1917</v>
      </c>
      <c r="AT1765" s="47" t="s">
        <v>1917</v>
      </c>
      <c r="AU1765" s="47" t="s">
        <v>1917</v>
      </c>
      <c r="AV1765" s="47">
        <v>0</v>
      </c>
      <c r="AW1765" s="47" t="s">
        <v>1917</v>
      </c>
      <c r="AX1765" s="47" t="s">
        <v>1917</v>
      </c>
      <c r="AY1765" s="47" t="s">
        <v>1917</v>
      </c>
    </row>
    <row r="1766" spans="1:51" ht="15" customHeight="1" x14ac:dyDescent="0.25">
      <c r="A1766" s="10" t="s">
        <v>1114</v>
      </c>
      <c r="B1766" s="10" t="s">
        <v>173</v>
      </c>
      <c r="C1766" s="11" t="s">
        <v>3649</v>
      </c>
      <c r="D1766" s="47">
        <v>1519.5345</v>
      </c>
      <c r="E1766" s="47">
        <v>7041.2103999999999</v>
      </c>
      <c r="F1766" s="47">
        <v>16266.4337</v>
      </c>
      <c r="G1766" s="47">
        <v>39293.745799999997</v>
      </c>
      <c r="H1766" s="47">
        <v>1384.4683</v>
      </c>
      <c r="I1766" s="47">
        <v>6385.9655000000002</v>
      </c>
      <c r="J1766" s="47">
        <v>14288.1913</v>
      </c>
      <c r="K1766" s="47">
        <v>34660.779799999997</v>
      </c>
      <c r="L1766" s="47">
        <v>91.772199999999998</v>
      </c>
      <c r="M1766" s="47">
        <v>305.22089999999997</v>
      </c>
      <c r="N1766" s="47">
        <v>559.70150000000001</v>
      </c>
      <c r="O1766" s="47">
        <v>1209.5237999999999</v>
      </c>
      <c r="P1766" s="47">
        <v>0</v>
      </c>
      <c r="Q1766" s="47" t="s">
        <v>1917</v>
      </c>
      <c r="R1766" s="47" t="s">
        <v>1917</v>
      </c>
      <c r="S1766" s="47">
        <v>17.190000000000001</v>
      </c>
      <c r="T1766" s="47" t="s">
        <v>1917</v>
      </c>
      <c r="U1766" s="47" t="s">
        <v>1917</v>
      </c>
      <c r="V1766" s="47" t="s">
        <v>1917</v>
      </c>
      <c r="W1766" s="47" t="s">
        <v>1917</v>
      </c>
      <c r="X1766" s="47" t="s">
        <v>1917</v>
      </c>
      <c r="Y1766" s="47" t="s">
        <v>1917</v>
      </c>
      <c r="Z1766" s="47" t="s">
        <v>1917</v>
      </c>
      <c r="AA1766" s="47" t="s">
        <v>1917</v>
      </c>
      <c r="AB1766" s="47" t="s">
        <v>1917</v>
      </c>
      <c r="AC1766" s="47" t="s">
        <v>1917</v>
      </c>
      <c r="AD1766" s="47" t="s">
        <v>1917</v>
      </c>
      <c r="AE1766" s="47" t="s">
        <v>1917</v>
      </c>
      <c r="AF1766" s="47" t="s">
        <v>1917</v>
      </c>
      <c r="AG1766" s="47" t="s">
        <v>1917</v>
      </c>
      <c r="AH1766" s="47" t="s">
        <v>1917</v>
      </c>
      <c r="AI1766" s="47" t="s">
        <v>1917</v>
      </c>
      <c r="AJ1766" s="47" t="s">
        <v>1917</v>
      </c>
      <c r="AK1766" s="47" t="s">
        <v>1917</v>
      </c>
      <c r="AL1766" s="47" t="s">
        <v>1917</v>
      </c>
      <c r="AM1766" s="47" t="s">
        <v>1917</v>
      </c>
      <c r="AN1766" s="47" t="s">
        <v>1917</v>
      </c>
      <c r="AO1766" s="47" t="s">
        <v>1917</v>
      </c>
      <c r="AP1766" s="47" t="s">
        <v>1917</v>
      </c>
      <c r="AQ1766" s="47" t="s">
        <v>1917</v>
      </c>
      <c r="AR1766" s="47" t="s">
        <v>1917</v>
      </c>
      <c r="AS1766" s="47" t="s">
        <v>1917</v>
      </c>
      <c r="AT1766" s="47" t="s">
        <v>1917</v>
      </c>
      <c r="AU1766" s="47" t="s">
        <v>1917</v>
      </c>
      <c r="AV1766" s="47" t="s">
        <v>1917</v>
      </c>
      <c r="AW1766" s="47" t="s">
        <v>1917</v>
      </c>
      <c r="AX1766" s="47" t="s">
        <v>1917</v>
      </c>
      <c r="AY1766" s="47" t="s">
        <v>1917</v>
      </c>
    </row>
    <row r="1767" spans="1:51" ht="15" customHeight="1" x14ac:dyDescent="0.25">
      <c r="A1767" s="10" t="s">
        <v>1114</v>
      </c>
      <c r="B1767" s="10" t="s">
        <v>1136</v>
      </c>
      <c r="C1767" s="11" t="s">
        <v>3650</v>
      </c>
      <c r="D1767" s="47">
        <v>1979.4441999999999</v>
      </c>
      <c r="E1767" s="47">
        <v>6347.3145000000004</v>
      </c>
      <c r="F1767" s="47">
        <v>12312.2459</v>
      </c>
      <c r="G1767" s="47">
        <v>27067.501899999999</v>
      </c>
      <c r="H1767" s="47">
        <v>1929.2391</v>
      </c>
      <c r="I1767" s="47">
        <v>5882.6441000000004</v>
      </c>
      <c r="J1767" s="47">
        <v>11189.572399999999</v>
      </c>
      <c r="K1767" s="47">
        <v>24320.142899999999</v>
      </c>
      <c r="L1767" s="47">
        <v>118.11020000000001</v>
      </c>
      <c r="M1767" s="47">
        <v>304.22539999999998</v>
      </c>
      <c r="N1767" s="47">
        <v>451.4563</v>
      </c>
      <c r="O1767" s="47">
        <v>1159.2357</v>
      </c>
      <c r="P1767" s="47">
        <v>0</v>
      </c>
      <c r="Q1767" s="47" t="s">
        <v>1917</v>
      </c>
      <c r="R1767" s="47" t="s">
        <v>1917</v>
      </c>
      <c r="S1767" s="47">
        <v>16.2</v>
      </c>
      <c r="T1767" s="47" t="s">
        <v>1917</v>
      </c>
      <c r="U1767" s="47" t="s">
        <v>1917</v>
      </c>
      <c r="V1767" s="47" t="s">
        <v>1917</v>
      </c>
      <c r="W1767" s="47" t="s">
        <v>1917</v>
      </c>
      <c r="X1767" s="47" t="s">
        <v>1917</v>
      </c>
      <c r="Y1767" s="47" t="s">
        <v>1917</v>
      </c>
      <c r="Z1767" s="47" t="s">
        <v>1917</v>
      </c>
      <c r="AA1767" s="47" t="s">
        <v>1917</v>
      </c>
      <c r="AB1767" s="47" t="s">
        <v>1917</v>
      </c>
      <c r="AC1767" s="47" t="s">
        <v>1917</v>
      </c>
      <c r="AD1767" s="47" t="s">
        <v>1917</v>
      </c>
      <c r="AE1767" s="47" t="s">
        <v>1917</v>
      </c>
      <c r="AF1767" s="47" t="s">
        <v>1917</v>
      </c>
      <c r="AG1767" s="47" t="s">
        <v>1917</v>
      </c>
      <c r="AH1767" s="47" t="s">
        <v>1917</v>
      </c>
      <c r="AI1767" s="47" t="s">
        <v>1917</v>
      </c>
      <c r="AJ1767" s="47" t="s">
        <v>1917</v>
      </c>
      <c r="AK1767" s="47" t="s">
        <v>1917</v>
      </c>
      <c r="AL1767" s="47" t="s">
        <v>1917</v>
      </c>
      <c r="AM1767" s="47" t="s">
        <v>1917</v>
      </c>
      <c r="AN1767" s="47" t="s">
        <v>1917</v>
      </c>
      <c r="AO1767" s="47" t="s">
        <v>1917</v>
      </c>
      <c r="AP1767" s="47" t="s">
        <v>1917</v>
      </c>
      <c r="AQ1767" s="47" t="s">
        <v>1917</v>
      </c>
      <c r="AR1767" s="47" t="s">
        <v>1917</v>
      </c>
      <c r="AS1767" s="47" t="s">
        <v>1917</v>
      </c>
      <c r="AT1767" s="47" t="s">
        <v>1917</v>
      </c>
      <c r="AU1767" s="47" t="s">
        <v>1917</v>
      </c>
      <c r="AV1767" s="47" t="s">
        <v>1917</v>
      </c>
      <c r="AW1767" s="47" t="s">
        <v>1917</v>
      </c>
      <c r="AX1767" s="47" t="s">
        <v>1917</v>
      </c>
      <c r="AY1767" s="47" t="s">
        <v>1917</v>
      </c>
    </row>
    <row r="1768" spans="1:51" ht="15" customHeight="1" x14ac:dyDescent="0.25">
      <c r="A1768" s="10" t="s">
        <v>1114</v>
      </c>
      <c r="B1768" s="10" t="s">
        <v>1137</v>
      </c>
      <c r="C1768" s="11" t="s">
        <v>3651</v>
      </c>
      <c r="D1768" s="47">
        <v>1804.1482000000001</v>
      </c>
      <c r="E1768" s="47">
        <v>7581.7048000000004</v>
      </c>
      <c r="F1768" s="47">
        <v>14748.7279</v>
      </c>
      <c r="G1768" s="47">
        <v>30918.482100000001</v>
      </c>
      <c r="H1768" s="47">
        <v>1715.6403</v>
      </c>
      <c r="I1768" s="47">
        <v>7110.7349999999997</v>
      </c>
      <c r="J1768" s="47">
        <v>13678.8123</v>
      </c>
      <c r="K1768" s="47">
        <v>28815.230800000001</v>
      </c>
      <c r="L1768" s="47">
        <v>145.37440000000001</v>
      </c>
      <c r="M1768" s="47">
        <v>427.6986</v>
      </c>
      <c r="N1768" s="47">
        <v>886.02940000000001</v>
      </c>
      <c r="O1768" s="47">
        <v>1815.6424999999999</v>
      </c>
      <c r="P1768" s="47" t="s">
        <v>1917</v>
      </c>
      <c r="Q1768" s="47" t="s">
        <v>1917</v>
      </c>
      <c r="R1768" s="47">
        <v>13.79</v>
      </c>
      <c r="S1768" s="47">
        <v>18.29</v>
      </c>
      <c r="T1768" s="47">
        <v>2161.0581000000002</v>
      </c>
      <c r="U1768" s="47">
        <v>11341.4274</v>
      </c>
      <c r="V1768" s="47">
        <v>23860.164000000001</v>
      </c>
      <c r="W1768" s="47">
        <v>53808.575799999999</v>
      </c>
      <c r="X1768" s="47">
        <v>2187.1080000000002</v>
      </c>
      <c r="Y1768" s="47">
        <v>10646.777700000001</v>
      </c>
      <c r="Z1768" s="47">
        <v>23971.532500000001</v>
      </c>
      <c r="AA1768" s="47">
        <v>51423.482600000003</v>
      </c>
      <c r="AB1768" s="47">
        <v>261.68220000000002</v>
      </c>
      <c r="AC1768" s="47">
        <v>770.83330000000001</v>
      </c>
      <c r="AD1768" s="47">
        <v>1450</v>
      </c>
      <c r="AE1768" s="47">
        <v>3736.8420999999998</v>
      </c>
      <c r="AF1768" s="47">
        <v>0</v>
      </c>
      <c r="AG1768" s="47" t="s">
        <v>1917</v>
      </c>
      <c r="AH1768" s="47" t="s">
        <v>1917</v>
      </c>
      <c r="AI1768" s="47" t="s">
        <v>1917</v>
      </c>
      <c r="AJ1768" s="47">
        <v>1756.4711</v>
      </c>
      <c r="AK1768" s="47">
        <v>7174.3307999999997</v>
      </c>
      <c r="AL1768" s="47">
        <v>14025.598</v>
      </c>
      <c r="AM1768" s="47">
        <v>28200.2834</v>
      </c>
      <c r="AN1768" s="47">
        <v>1652.6603</v>
      </c>
      <c r="AO1768" s="47">
        <v>6727.5972000000002</v>
      </c>
      <c r="AP1768" s="47">
        <v>12861.9298</v>
      </c>
      <c r="AQ1768" s="47">
        <v>26130.500899999999</v>
      </c>
      <c r="AR1768" s="47">
        <v>129.83770000000001</v>
      </c>
      <c r="AS1768" s="47">
        <v>390.51920000000001</v>
      </c>
      <c r="AT1768" s="47">
        <v>841.26980000000003</v>
      </c>
      <c r="AU1768" s="47">
        <v>1587.5</v>
      </c>
      <c r="AV1768" s="47" t="s">
        <v>1917</v>
      </c>
      <c r="AW1768" s="47" t="s">
        <v>1917</v>
      </c>
      <c r="AX1768" s="47">
        <v>14.42</v>
      </c>
      <c r="AY1768" s="47">
        <v>16.670000000000002</v>
      </c>
    </row>
    <row r="1769" spans="1:51" ht="15" customHeight="1" x14ac:dyDescent="0.25">
      <c r="A1769" s="10" t="s">
        <v>1114</v>
      </c>
      <c r="B1769" s="10" t="s">
        <v>1138</v>
      </c>
      <c r="C1769" s="11" t="s">
        <v>3652</v>
      </c>
      <c r="D1769" s="47">
        <v>2053.971</v>
      </c>
      <c r="E1769" s="47">
        <v>9292.8058000000001</v>
      </c>
      <c r="F1769" s="47">
        <v>18276.113000000001</v>
      </c>
      <c r="G1769" s="47">
        <v>31964.15</v>
      </c>
      <c r="H1769" s="47">
        <v>1948.3430000000001</v>
      </c>
      <c r="I1769" s="47">
        <v>7070.4044000000004</v>
      </c>
      <c r="J1769" s="47">
        <v>16094.575800000001</v>
      </c>
      <c r="K1769" s="47">
        <v>30742.667799999999</v>
      </c>
      <c r="L1769" s="47" t="s">
        <v>1917</v>
      </c>
      <c r="M1769" s="47" t="s">
        <v>1917</v>
      </c>
      <c r="N1769" s="47" t="s">
        <v>1917</v>
      </c>
      <c r="O1769" s="47" t="s">
        <v>1917</v>
      </c>
      <c r="P1769" s="47">
        <v>0</v>
      </c>
      <c r="Q1769" s="47">
        <v>0</v>
      </c>
      <c r="R1769" s="47" t="s">
        <v>1917</v>
      </c>
      <c r="S1769" s="47" t="s">
        <v>1917</v>
      </c>
      <c r="T1769" s="47" t="s">
        <v>1917</v>
      </c>
      <c r="U1769" s="47" t="s">
        <v>1917</v>
      </c>
      <c r="V1769" s="47" t="s">
        <v>1917</v>
      </c>
      <c r="W1769" s="47" t="s">
        <v>1917</v>
      </c>
      <c r="X1769" s="47" t="s">
        <v>1917</v>
      </c>
      <c r="Y1769" s="47" t="s">
        <v>1917</v>
      </c>
      <c r="Z1769" s="47" t="s">
        <v>1917</v>
      </c>
      <c r="AA1769" s="47" t="s">
        <v>1917</v>
      </c>
      <c r="AB1769" s="47" t="s">
        <v>1917</v>
      </c>
      <c r="AC1769" s="47" t="s">
        <v>1917</v>
      </c>
      <c r="AD1769" s="47" t="s">
        <v>1917</v>
      </c>
      <c r="AE1769" s="47" t="s">
        <v>1917</v>
      </c>
      <c r="AF1769" s="47" t="s">
        <v>1917</v>
      </c>
      <c r="AG1769" s="47" t="s">
        <v>1917</v>
      </c>
      <c r="AH1769" s="47" t="s">
        <v>1917</v>
      </c>
      <c r="AI1769" s="47" t="s">
        <v>1917</v>
      </c>
      <c r="AJ1769" s="47" t="s">
        <v>1917</v>
      </c>
      <c r="AK1769" s="47" t="s">
        <v>1917</v>
      </c>
      <c r="AL1769" s="47" t="s">
        <v>1917</v>
      </c>
      <c r="AM1769" s="47" t="s">
        <v>1917</v>
      </c>
      <c r="AN1769" s="47" t="s">
        <v>1917</v>
      </c>
      <c r="AO1769" s="47" t="s">
        <v>1917</v>
      </c>
      <c r="AP1769" s="47" t="s">
        <v>1917</v>
      </c>
      <c r="AQ1769" s="47" t="s">
        <v>1917</v>
      </c>
      <c r="AR1769" s="47" t="s">
        <v>1917</v>
      </c>
      <c r="AS1769" s="47" t="s">
        <v>1917</v>
      </c>
      <c r="AT1769" s="47" t="s">
        <v>1917</v>
      </c>
      <c r="AU1769" s="47" t="s">
        <v>1917</v>
      </c>
      <c r="AV1769" s="47" t="s">
        <v>1917</v>
      </c>
      <c r="AW1769" s="47" t="s">
        <v>1917</v>
      </c>
      <c r="AX1769" s="47" t="s">
        <v>1917</v>
      </c>
      <c r="AY1769" s="47" t="s">
        <v>1917</v>
      </c>
    </row>
    <row r="1770" spans="1:51" ht="15" customHeight="1" x14ac:dyDescent="0.25">
      <c r="A1770" s="10" t="s">
        <v>1114</v>
      </c>
      <c r="B1770" s="10" t="s">
        <v>1139</v>
      </c>
      <c r="C1770" s="11" t="s">
        <v>3653</v>
      </c>
      <c r="D1770" s="47">
        <v>2578.326</v>
      </c>
      <c r="E1770" s="47">
        <v>7354.2784000000001</v>
      </c>
      <c r="F1770" s="47">
        <v>14549.7037</v>
      </c>
      <c r="G1770" s="47">
        <v>40930.856899999999</v>
      </c>
      <c r="H1770" s="47">
        <v>2334.8847999999998</v>
      </c>
      <c r="I1770" s="47">
        <v>6382.0808999999999</v>
      </c>
      <c r="J1770" s="47">
        <v>12483.322099999999</v>
      </c>
      <c r="K1770" s="47">
        <v>35709.5792</v>
      </c>
      <c r="L1770" s="47">
        <v>208.45070000000001</v>
      </c>
      <c r="M1770" s="47">
        <v>387.68119999999999</v>
      </c>
      <c r="N1770" s="47">
        <v>676.69169999999997</v>
      </c>
      <c r="O1770" s="47">
        <v>1716.2162000000001</v>
      </c>
      <c r="P1770" s="47">
        <v>0</v>
      </c>
      <c r="Q1770" s="47" t="s">
        <v>1917</v>
      </c>
      <c r="R1770" s="47" t="s">
        <v>1917</v>
      </c>
      <c r="S1770" s="47">
        <v>15.85</v>
      </c>
      <c r="T1770" s="47" t="s">
        <v>1917</v>
      </c>
      <c r="U1770" s="47" t="s">
        <v>1917</v>
      </c>
      <c r="V1770" s="47" t="s">
        <v>1917</v>
      </c>
      <c r="W1770" s="47" t="s">
        <v>1917</v>
      </c>
      <c r="X1770" s="47" t="s">
        <v>1917</v>
      </c>
      <c r="Y1770" s="47" t="s">
        <v>1917</v>
      </c>
      <c r="Z1770" s="47" t="s">
        <v>1917</v>
      </c>
      <c r="AA1770" s="47" t="s">
        <v>1917</v>
      </c>
      <c r="AB1770" s="47" t="s">
        <v>1917</v>
      </c>
      <c r="AC1770" s="47" t="s">
        <v>1917</v>
      </c>
      <c r="AD1770" s="47" t="s">
        <v>1917</v>
      </c>
      <c r="AE1770" s="47" t="s">
        <v>1917</v>
      </c>
      <c r="AF1770" s="47" t="s">
        <v>1917</v>
      </c>
      <c r="AG1770" s="47" t="s">
        <v>1917</v>
      </c>
      <c r="AH1770" s="47" t="s">
        <v>1917</v>
      </c>
      <c r="AI1770" s="47" t="s">
        <v>1917</v>
      </c>
      <c r="AJ1770" s="47" t="s">
        <v>1917</v>
      </c>
      <c r="AK1770" s="47" t="s">
        <v>1917</v>
      </c>
      <c r="AL1770" s="47" t="s">
        <v>1917</v>
      </c>
      <c r="AM1770" s="47" t="s">
        <v>1917</v>
      </c>
      <c r="AN1770" s="47" t="s">
        <v>1917</v>
      </c>
      <c r="AO1770" s="47" t="s">
        <v>1917</v>
      </c>
      <c r="AP1770" s="47" t="s">
        <v>1917</v>
      </c>
      <c r="AQ1770" s="47" t="s">
        <v>1917</v>
      </c>
      <c r="AR1770" s="47" t="s">
        <v>1917</v>
      </c>
      <c r="AS1770" s="47" t="s">
        <v>1917</v>
      </c>
      <c r="AT1770" s="47" t="s">
        <v>1917</v>
      </c>
      <c r="AU1770" s="47" t="s">
        <v>1917</v>
      </c>
      <c r="AV1770" s="47" t="s">
        <v>1917</v>
      </c>
      <c r="AW1770" s="47" t="s">
        <v>1917</v>
      </c>
      <c r="AX1770" s="47" t="s">
        <v>1917</v>
      </c>
      <c r="AY1770" s="47" t="s">
        <v>1917</v>
      </c>
    </row>
    <row r="1771" spans="1:51" ht="15" customHeight="1" x14ac:dyDescent="0.25">
      <c r="A1771" s="10" t="s">
        <v>1114</v>
      </c>
      <c r="B1771" s="10" t="s">
        <v>552</v>
      </c>
      <c r="C1771" s="11" t="s">
        <v>3654</v>
      </c>
      <c r="D1771" s="47">
        <v>1816.6359</v>
      </c>
      <c r="E1771" s="47">
        <v>6404.9834000000001</v>
      </c>
      <c r="F1771" s="47">
        <v>12212.0916</v>
      </c>
      <c r="G1771" s="47">
        <v>28837.3482</v>
      </c>
      <c r="H1771" s="47">
        <v>1749.6323</v>
      </c>
      <c r="I1771" s="47">
        <v>6445.9245000000001</v>
      </c>
      <c r="J1771" s="47">
        <v>11358.016900000001</v>
      </c>
      <c r="K1771" s="47">
        <v>27149.401900000001</v>
      </c>
      <c r="L1771" s="47">
        <v>120.66370000000001</v>
      </c>
      <c r="M1771" s="47">
        <v>243.09389999999999</v>
      </c>
      <c r="N1771" s="47">
        <v>505.96660000000003</v>
      </c>
      <c r="O1771" s="47">
        <v>936.44069999999999</v>
      </c>
      <c r="P1771" s="47">
        <v>0</v>
      </c>
      <c r="Q1771" s="47" t="s">
        <v>1917</v>
      </c>
      <c r="R1771" s="47">
        <v>8.23</v>
      </c>
      <c r="S1771" s="47">
        <v>15.87</v>
      </c>
      <c r="T1771" s="47" t="s">
        <v>1917</v>
      </c>
      <c r="U1771" s="47" t="s">
        <v>1917</v>
      </c>
      <c r="V1771" s="47" t="s">
        <v>1917</v>
      </c>
      <c r="W1771" s="47" t="s">
        <v>1917</v>
      </c>
      <c r="X1771" s="47" t="s">
        <v>1917</v>
      </c>
      <c r="Y1771" s="47" t="s">
        <v>1917</v>
      </c>
      <c r="Z1771" s="47" t="s">
        <v>1917</v>
      </c>
      <c r="AA1771" s="47" t="s">
        <v>1917</v>
      </c>
      <c r="AB1771" s="47" t="s">
        <v>1917</v>
      </c>
      <c r="AC1771" s="47" t="s">
        <v>1917</v>
      </c>
      <c r="AD1771" s="47" t="s">
        <v>1917</v>
      </c>
      <c r="AE1771" s="47" t="s">
        <v>1917</v>
      </c>
      <c r="AF1771" s="47" t="s">
        <v>1917</v>
      </c>
      <c r="AG1771" s="47" t="s">
        <v>1917</v>
      </c>
      <c r="AH1771" s="47" t="s">
        <v>1917</v>
      </c>
      <c r="AI1771" s="47" t="s">
        <v>1917</v>
      </c>
      <c r="AJ1771" s="47" t="s">
        <v>1917</v>
      </c>
      <c r="AK1771" s="47" t="s">
        <v>1917</v>
      </c>
      <c r="AL1771" s="47" t="s">
        <v>1917</v>
      </c>
      <c r="AM1771" s="47" t="s">
        <v>1917</v>
      </c>
      <c r="AN1771" s="47" t="s">
        <v>1917</v>
      </c>
      <c r="AO1771" s="47" t="s">
        <v>1917</v>
      </c>
      <c r="AP1771" s="47" t="s">
        <v>1917</v>
      </c>
      <c r="AQ1771" s="47" t="s">
        <v>1917</v>
      </c>
      <c r="AR1771" s="47" t="s">
        <v>1917</v>
      </c>
      <c r="AS1771" s="47" t="s">
        <v>1917</v>
      </c>
      <c r="AT1771" s="47" t="s">
        <v>1917</v>
      </c>
      <c r="AU1771" s="47" t="s">
        <v>1917</v>
      </c>
      <c r="AV1771" s="47" t="s">
        <v>1917</v>
      </c>
      <c r="AW1771" s="47" t="s">
        <v>1917</v>
      </c>
      <c r="AX1771" s="47" t="s">
        <v>1917</v>
      </c>
      <c r="AY1771" s="47" t="s">
        <v>1917</v>
      </c>
    </row>
    <row r="1772" spans="1:51" ht="15" customHeight="1" x14ac:dyDescent="0.25">
      <c r="A1772" s="10" t="s">
        <v>1114</v>
      </c>
      <c r="B1772" s="10" t="s">
        <v>1140</v>
      </c>
      <c r="C1772" s="11" t="s">
        <v>3655</v>
      </c>
      <c r="D1772" s="47">
        <v>1968.0192</v>
      </c>
      <c r="E1772" s="47">
        <v>5586.7278999999999</v>
      </c>
      <c r="F1772" s="47">
        <v>11480.962600000001</v>
      </c>
      <c r="G1772" s="47">
        <v>27726.803</v>
      </c>
      <c r="H1772" s="47">
        <v>2098.1311000000001</v>
      </c>
      <c r="I1772" s="47">
        <v>5818.6653999999999</v>
      </c>
      <c r="J1772" s="47">
        <v>11794.9879</v>
      </c>
      <c r="K1772" s="47">
        <v>28172.868900000001</v>
      </c>
      <c r="L1772" s="47">
        <v>191.364</v>
      </c>
      <c r="M1772" s="47">
        <v>406.00529999999998</v>
      </c>
      <c r="N1772" s="47">
        <v>776.34960000000001</v>
      </c>
      <c r="O1772" s="47">
        <v>1872.3616</v>
      </c>
      <c r="P1772" s="47">
        <v>5.41</v>
      </c>
      <c r="Q1772" s="47">
        <v>6.11</v>
      </c>
      <c r="R1772" s="47">
        <v>10.050000000000001</v>
      </c>
      <c r="S1772" s="47">
        <v>20.62</v>
      </c>
      <c r="T1772" s="47">
        <v>2904.1466999999998</v>
      </c>
      <c r="U1772" s="47">
        <v>6706.598</v>
      </c>
      <c r="V1772" s="47">
        <v>16266.7726</v>
      </c>
      <c r="W1772" s="47">
        <v>34796.013299999999</v>
      </c>
      <c r="X1772" s="47">
        <v>3116.9994000000002</v>
      </c>
      <c r="Y1772" s="47">
        <v>7068.7556000000004</v>
      </c>
      <c r="Z1772" s="47">
        <v>16851.419300000001</v>
      </c>
      <c r="AA1772" s="47">
        <v>35257.4974</v>
      </c>
      <c r="AB1772" s="47">
        <v>545.9796</v>
      </c>
      <c r="AC1772" s="47">
        <v>1053.4187999999999</v>
      </c>
      <c r="AD1772" s="47">
        <v>1876.9840999999999</v>
      </c>
      <c r="AE1772" s="47">
        <v>3988.4259000000002</v>
      </c>
      <c r="AF1772" s="47" t="s">
        <v>1917</v>
      </c>
      <c r="AG1772" s="47">
        <v>12.4</v>
      </c>
      <c r="AH1772" s="47">
        <v>20.78</v>
      </c>
      <c r="AI1772" s="47">
        <v>28.46</v>
      </c>
      <c r="AJ1772" s="47">
        <v>1760.1858</v>
      </c>
      <c r="AK1772" s="47">
        <v>5420.4</v>
      </c>
      <c r="AL1772" s="47">
        <v>10863.2279</v>
      </c>
      <c r="AM1772" s="47">
        <v>26877.317899999998</v>
      </c>
      <c r="AN1772" s="47">
        <v>1871.9281000000001</v>
      </c>
      <c r="AO1772" s="47">
        <v>5632.9966999999997</v>
      </c>
      <c r="AP1772" s="47">
        <v>11142.322399999999</v>
      </c>
      <c r="AQ1772" s="47">
        <v>27321.5311</v>
      </c>
      <c r="AR1772" s="47">
        <v>112.6344</v>
      </c>
      <c r="AS1772" s="47">
        <v>309.84870000000001</v>
      </c>
      <c r="AT1772" s="47">
        <v>634.28380000000004</v>
      </c>
      <c r="AU1772" s="47">
        <v>1618.0807</v>
      </c>
      <c r="AV1772" s="47" t="s">
        <v>1917</v>
      </c>
      <c r="AW1772" s="47">
        <v>4.67</v>
      </c>
      <c r="AX1772" s="47">
        <v>7.79</v>
      </c>
      <c r="AY1772" s="47">
        <v>19.23</v>
      </c>
    </row>
    <row r="1773" spans="1:51" ht="15" customHeight="1" x14ac:dyDescent="0.25">
      <c r="A1773" s="10" t="s">
        <v>1114</v>
      </c>
      <c r="B1773" s="10" t="s">
        <v>175</v>
      </c>
      <c r="C1773" s="11" t="s">
        <v>3656</v>
      </c>
      <c r="D1773" s="47">
        <v>1925.3522</v>
      </c>
      <c r="E1773" s="47">
        <v>5330.4183000000003</v>
      </c>
      <c r="F1773" s="47">
        <v>11918.882</v>
      </c>
      <c r="G1773" s="47">
        <v>28410.206200000001</v>
      </c>
      <c r="H1773" s="47">
        <v>2001.4458</v>
      </c>
      <c r="I1773" s="47">
        <v>5379.1301999999996</v>
      </c>
      <c r="J1773" s="47">
        <v>11733.755999999999</v>
      </c>
      <c r="K1773" s="47">
        <v>27779.2055</v>
      </c>
      <c r="L1773" s="47">
        <v>171.8673</v>
      </c>
      <c r="M1773" s="47">
        <v>381.17930000000001</v>
      </c>
      <c r="N1773" s="47">
        <v>854.00840000000005</v>
      </c>
      <c r="O1773" s="47">
        <v>1995.5107</v>
      </c>
      <c r="P1773" s="47" t="s">
        <v>1917</v>
      </c>
      <c r="Q1773" s="47">
        <v>6.88</v>
      </c>
      <c r="R1773" s="47">
        <v>11.8</v>
      </c>
      <c r="S1773" s="47">
        <v>22.03</v>
      </c>
      <c r="T1773" s="47">
        <v>2306.5549000000001</v>
      </c>
      <c r="U1773" s="47">
        <v>7003.9605000000001</v>
      </c>
      <c r="V1773" s="47">
        <v>16495.860400000001</v>
      </c>
      <c r="W1773" s="47">
        <v>32745.174900000002</v>
      </c>
      <c r="X1773" s="47">
        <v>2486.1907000000001</v>
      </c>
      <c r="Y1773" s="47">
        <v>7140.7903999999999</v>
      </c>
      <c r="Z1773" s="47">
        <v>16477.243399999999</v>
      </c>
      <c r="AA1773" s="47">
        <v>32264.838</v>
      </c>
      <c r="AB1773" s="47">
        <v>354.11470000000003</v>
      </c>
      <c r="AC1773" s="47">
        <v>897.95920000000001</v>
      </c>
      <c r="AD1773" s="47">
        <v>1870.2702999999999</v>
      </c>
      <c r="AE1773" s="47">
        <v>3656.9342999999999</v>
      </c>
      <c r="AF1773" s="47">
        <v>0</v>
      </c>
      <c r="AG1773" s="47" t="s">
        <v>1917</v>
      </c>
      <c r="AH1773" s="47" t="s">
        <v>1917</v>
      </c>
      <c r="AI1773" s="47">
        <v>19.88</v>
      </c>
      <c r="AJ1773" s="47">
        <v>1830.8761</v>
      </c>
      <c r="AK1773" s="47">
        <v>5044.4922999999999</v>
      </c>
      <c r="AL1773" s="47">
        <v>11072.141</v>
      </c>
      <c r="AM1773" s="47">
        <v>27622.5527</v>
      </c>
      <c r="AN1773" s="47">
        <v>1881.3081</v>
      </c>
      <c r="AO1773" s="47">
        <v>5078.1491999999998</v>
      </c>
      <c r="AP1773" s="47">
        <v>10856.2109</v>
      </c>
      <c r="AQ1773" s="47">
        <v>26964.176800000001</v>
      </c>
      <c r="AR1773" s="47">
        <v>126.6996</v>
      </c>
      <c r="AS1773" s="47">
        <v>292.887</v>
      </c>
      <c r="AT1773" s="47">
        <v>666</v>
      </c>
      <c r="AU1773" s="47">
        <v>1693.634</v>
      </c>
      <c r="AV1773" s="47" t="s">
        <v>1917</v>
      </c>
      <c r="AW1773" s="47">
        <v>6.9</v>
      </c>
      <c r="AX1773" s="47">
        <v>10.98</v>
      </c>
      <c r="AY1773" s="47">
        <v>22.45</v>
      </c>
    </row>
    <row r="1774" spans="1:51" ht="15" customHeight="1" x14ac:dyDescent="0.25">
      <c r="A1774" s="10" t="s">
        <v>1114</v>
      </c>
      <c r="B1774" s="10" t="s">
        <v>177</v>
      </c>
      <c r="C1774" s="11" t="s">
        <v>3657</v>
      </c>
      <c r="D1774" s="47">
        <v>1475.1641999999999</v>
      </c>
      <c r="E1774" s="47">
        <v>9117.4223000000002</v>
      </c>
      <c r="F1774" s="47">
        <v>15639.3215</v>
      </c>
      <c r="G1774" s="47">
        <v>20886.971699999998</v>
      </c>
      <c r="H1774" s="47">
        <v>2169.4085</v>
      </c>
      <c r="I1774" s="47">
        <v>9143.7003000000004</v>
      </c>
      <c r="J1774" s="47">
        <v>13786.4658</v>
      </c>
      <c r="K1774" s="47">
        <v>20426.994200000001</v>
      </c>
      <c r="L1774" s="47" t="s">
        <v>1917</v>
      </c>
      <c r="M1774" s="47" t="s">
        <v>1917</v>
      </c>
      <c r="N1774" s="47" t="s">
        <v>1917</v>
      </c>
      <c r="O1774" s="47" t="s">
        <v>1917</v>
      </c>
      <c r="P1774" s="47">
        <v>0</v>
      </c>
      <c r="Q1774" s="47" t="s">
        <v>1917</v>
      </c>
      <c r="R1774" s="47" t="s">
        <v>1917</v>
      </c>
      <c r="S1774" s="47" t="s">
        <v>1917</v>
      </c>
      <c r="T1774" s="47" t="s">
        <v>1917</v>
      </c>
      <c r="U1774" s="47" t="s">
        <v>1917</v>
      </c>
      <c r="V1774" s="47" t="s">
        <v>1917</v>
      </c>
      <c r="W1774" s="47" t="s">
        <v>1917</v>
      </c>
      <c r="X1774" s="47" t="s">
        <v>1917</v>
      </c>
      <c r="Y1774" s="47" t="s">
        <v>1917</v>
      </c>
      <c r="Z1774" s="47" t="s">
        <v>1917</v>
      </c>
      <c r="AA1774" s="47" t="s">
        <v>1917</v>
      </c>
      <c r="AB1774" s="47" t="s">
        <v>1917</v>
      </c>
      <c r="AC1774" s="47" t="s">
        <v>1917</v>
      </c>
      <c r="AD1774" s="47" t="s">
        <v>1917</v>
      </c>
      <c r="AE1774" s="47" t="s">
        <v>1917</v>
      </c>
      <c r="AF1774" s="47" t="s">
        <v>1917</v>
      </c>
      <c r="AG1774" s="47" t="s">
        <v>1917</v>
      </c>
      <c r="AH1774" s="47" t="s">
        <v>1917</v>
      </c>
      <c r="AI1774" s="47" t="s">
        <v>1917</v>
      </c>
      <c r="AJ1774" s="47" t="s">
        <v>1917</v>
      </c>
      <c r="AK1774" s="47" t="s">
        <v>1917</v>
      </c>
      <c r="AL1774" s="47" t="s">
        <v>1917</v>
      </c>
      <c r="AM1774" s="47" t="s">
        <v>1917</v>
      </c>
      <c r="AN1774" s="47" t="s">
        <v>1917</v>
      </c>
      <c r="AO1774" s="47" t="s">
        <v>1917</v>
      </c>
      <c r="AP1774" s="47" t="s">
        <v>1917</v>
      </c>
      <c r="AQ1774" s="47" t="s">
        <v>1917</v>
      </c>
      <c r="AR1774" s="47" t="s">
        <v>1917</v>
      </c>
      <c r="AS1774" s="47" t="s">
        <v>1917</v>
      </c>
      <c r="AT1774" s="47" t="s">
        <v>1917</v>
      </c>
      <c r="AU1774" s="47" t="s">
        <v>1917</v>
      </c>
      <c r="AV1774" s="47" t="s">
        <v>1917</v>
      </c>
      <c r="AW1774" s="47" t="s">
        <v>1917</v>
      </c>
      <c r="AX1774" s="47" t="s">
        <v>1917</v>
      </c>
      <c r="AY1774" s="47" t="s">
        <v>1917</v>
      </c>
    </row>
    <row r="1775" spans="1:51" ht="15" customHeight="1" x14ac:dyDescent="0.25">
      <c r="A1775" s="10" t="s">
        <v>1114</v>
      </c>
      <c r="B1775" s="10" t="s">
        <v>1141</v>
      </c>
      <c r="C1775" s="11" t="s">
        <v>3658</v>
      </c>
      <c r="D1775" s="47" t="s">
        <v>1917</v>
      </c>
      <c r="E1775" s="47" t="s">
        <v>1917</v>
      </c>
      <c r="F1775" s="47" t="s">
        <v>1917</v>
      </c>
      <c r="G1775" s="47" t="s">
        <v>1917</v>
      </c>
      <c r="H1775" s="47" t="s">
        <v>1917</v>
      </c>
      <c r="I1775" s="47" t="s">
        <v>1917</v>
      </c>
      <c r="J1775" s="47" t="s">
        <v>1917</v>
      </c>
      <c r="K1775" s="47" t="s">
        <v>1917</v>
      </c>
      <c r="L1775" s="47" t="s">
        <v>1917</v>
      </c>
      <c r="M1775" s="47" t="s">
        <v>1917</v>
      </c>
      <c r="N1775" s="47" t="s">
        <v>1917</v>
      </c>
      <c r="O1775" s="47" t="s">
        <v>1917</v>
      </c>
      <c r="P1775" s="47" t="s">
        <v>1917</v>
      </c>
      <c r="Q1775" s="47" t="s">
        <v>1917</v>
      </c>
      <c r="R1775" s="47" t="s">
        <v>1917</v>
      </c>
      <c r="S1775" s="47" t="s">
        <v>1917</v>
      </c>
      <c r="T1775" s="47" t="s">
        <v>1917</v>
      </c>
      <c r="U1775" s="47" t="s">
        <v>1917</v>
      </c>
      <c r="V1775" s="47" t="s">
        <v>1917</v>
      </c>
      <c r="W1775" s="47" t="s">
        <v>1917</v>
      </c>
      <c r="X1775" s="47" t="s">
        <v>1917</v>
      </c>
      <c r="Y1775" s="47" t="s">
        <v>1917</v>
      </c>
      <c r="Z1775" s="47" t="s">
        <v>1917</v>
      </c>
      <c r="AA1775" s="47" t="s">
        <v>1917</v>
      </c>
      <c r="AB1775" s="47" t="s">
        <v>1917</v>
      </c>
      <c r="AC1775" s="47" t="s">
        <v>1917</v>
      </c>
      <c r="AD1775" s="47" t="s">
        <v>1917</v>
      </c>
      <c r="AE1775" s="47" t="s">
        <v>1917</v>
      </c>
      <c r="AF1775" s="47" t="s">
        <v>1917</v>
      </c>
      <c r="AG1775" s="47" t="s">
        <v>1917</v>
      </c>
      <c r="AH1775" s="47" t="s">
        <v>1917</v>
      </c>
      <c r="AI1775" s="47" t="s">
        <v>1917</v>
      </c>
      <c r="AJ1775" s="47" t="s">
        <v>1917</v>
      </c>
      <c r="AK1775" s="47" t="s">
        <v>1917</v>
      </c>
      <c r="AL1775" s="47" t="s">
        <v>1917</v>
      </c>
      <c r="AM1775" s="47" t="s">
        <v>1917</v>
      </c>
      <c r="AN1775" s="47" t="s">
        <v>1917</v>
      </c>
      <c r="AO1775" s="47" t="s">
        <v>1917</v>
      </c>
      <c r="AP1775" s="47" t="s">
        <v>1917</v>
      </c>
      <c r="AQ1775" s="47" t="s">
        <v>1917</v>
      </c>
      <c r="AR1775" s="47" t="s">
        <v>1917</v>
      </c>
      <c r="AS1775" s="47" t="s">
        <v>1917</v>
      </c>
      <c r="AT1775" s="47" t="s">
        <v>1917</v>
      </c>
      <c r="AU1775" s="47" t="s">
        <v>1917</v>
      </c>
      <c r="AV1775" s="47" t="s">
        <v>1917</v>
      </c>
      <c r="AW1775" s="47" t="s">
        <v>1917</v>
      </c>
      <c r="AX1775" s="47" t="s">
        <v>1917</v>
      </c>
      <c r="AY1775" s="47" t="s">
        <v>1917</v>
      </c>
    </row>
    <row r="1776" spans="1:51" ht="15" customHeight="1" x14ac:dyDescent="0.25">
      <c r="A1776" s="10" t="s">
        <v>1114</v>
      </c>
      <c r="B1776" s="10" t="s">
        <v>72</v>
      </c>
      <c r="C1776" s="11" t="s">
        <v>3659</v>
      </c>
      <c r="D1776" s="47">
        <v>2213.1945999999998</v>
      </c>
      <c r="E1776" s="47">
        <v>5353.3671000000004</v>
      </c>
      <c r="F1776" s="47">
        <v>11632.420099999999</v>
      </c>
      <c r="G1776" s="47">
        <v>26832.804400000001</v>
      </c>
      <c r="H1776" s="47">
        <v>2213.4643000000001</v>
      </c>
      <c r="I1776" s="47">
        <v>5348.0641999999998</v>
      </c>
      <c r="J1776" s="47">
        <v>11340.535599999999</v>
      </c>
      <c r="K1776" s="47">
        <v>25520.928199999998</v>
      </c>
      <c r="L1776" s="47">
        <v>149.6437</v>
      </c>
      <c r="M1776" s="47">
        <v>335.5462</v>
      </c>
      <c r="N1776" s="47">
        <v>610.49720000000002</v>
      </c>
      <c r="O1776" s="47">
        <v>1600.2674</v>
      </c>
      <c r="P1776" s="47" t="s">
        <v>1917</v>
      </c>
      <c r="Q1776" s="47" t="s">
        <v>1917</v>
      </c>
      <c r="R1776" s="47">
        <v>10.72</v>
      </c>
      <c r="S1776" s="47">
        <v>17.8</v>
      </c>
      <c r="T1776" s="47">
        <v>5035.5960999999998</v>
      </c>
      <c r="U1776" s="47">
        <v>6467.9672</v>
      </c>
      <c r="V1776" s="47">
        <v>14701.9522</v>
      </c>
      <c r="W1776" s="47">
        <v>38984.062700000002</v>
      </c>
      <c r="X1776" s="47">
        <v>4759.6180000000004</v>
      </c>
      <c r="Y1776" s="47">
        <v>6725.0203000000001</v>
      </c>
      <c r="Z1776" s="47">
        <v>15391.0249</v>
      </c>
      <c r="AA1776" s="47">
        <v>37428.983800000002</v>
      </c>
      <c r="AB1776" s="47">
        <v>360</v>
      </c>
      <c r="AC1776" s="47">
        <v>720.58820000000003</v>
      </c>
      <c r="AD1776" s="47">
        <v>1305.5555999999999</v>
      </c>
      <c r="AE1776" s="47">
        <v>2730.1587</v>
      </c>
      <c r="AF1776" s="47" t="s">
        <v>1917</v>
      </c>
      <c r="AG1776" s="47">
        <v>0</v>
      </c>
      <c r="AH1776" s="47" t="s">
        <v>1917</v>
      </c>
      <c r="AI1776" s="47" t="s">
        <v>1917</v>
      </c>
      <c r="AJ1776" s="47">
        <v>1601.4023999999999</v>
      </c>
      <c r="AK1776" s="47">
        <v>5196.8782000000001</v>
      </c>
      <c r="AL1776" s="47">
        <v>11293.4534</v>
      </c>
      <c r="AM1776" s="47">
        <v>25715.243399999999</v>
      </c>
      <c r="AN1776" s="47">
        <v>1661.5524</v>
      </c>
      <c r="AO1776" s="47">
        <v>5154.7407999999996</v>
      </c>
      <c r="AP1776" s="47">
        <v>10893.2423</v>
      </c>
      <c r="AQ1776" s="47">
        <v>24425.734700000001</v>
      </c>
      <c r="AR1776" s="47">
        <v>104.0462</v>
      </c>
      <c r="AS1776" s="47">
        <v>281.48660000000001</v>
      </c>
      <c r="AT1776" s="47">
        <v>533.7423</v>
      </c>
      <c r="AU1776" s="47">
        <v>1496.3504</v>
      </c>
      <c r="AV1776" s="47">
        <v>0</v>
      </c>
      <c r="AW1776" s="47" t="s">
        <v>1917</v>
      </c>
      <c r="AX1776" s="47">
        <v>9.84</v>
      </c>
      <c r="AY1776" s="47">
        <v>18.059999999999999</v>
      </c>
    </row>
    <row r="1777" spans="1:51" ht="15" customHeight="1" x14ac:dyDescent="0.25">
      <c r="A1777" s="10" t="s">
        <v>1114</v>
      </c>
      <c r="B1777" s="10" t="s">
        <v>699</v>
      </c>
      <c r="C1777" s="11" t="s">
        <v>3660</v>
      </c>
      <c r="D1777" s="47">
        <v>3129.7370000000001</v>
      </c>
      <c r="E1777" s="47">
        <v>8053.7111000000004</v>
      </c>
      <c r="F1777" s="47">
        <v>15031.1793</v>
      </c>
      <c r="G1777" s="47">
        <v>33598.296399999999</v>
      </c>
      <c r="H1777" s="47">
        <v>3091.8444</v>
      </c>
      <c r="I1777" s="47">
        <v>7939.05</v>
      </c>
      <c r="J1777" s="47">
        <v>14866.177900000001</v>
      </c>
      <c r="K1777" s="47">
        <v>32832.379999999997</v>
      </c>
      <c r="L1777" s="47" t="s">
        <v>1917</v>
      </c>
      <c r="M1777" s="47" t="s">
        <v>1917</v>
      </c>
      <c r="N1777" s="47" t="s">
        <v>1917</v>
      </c>
      <c r="O1777" s="47" t="s">
        <v>1917</v>
      </c>
      <c r="P1777" s="47">
        <v>0</v>
      </c>
      <c r="Q1777" s="47">
        <v>0</v>
      </c>
      <c r="R1777" s="47">
        <v>0</v>
      </c>
      <c r="S1777" s="47" t="s">
        <v>1917</v>
      </c>
      <c r="T1777" s="47" t="s">
        <v>1917</v>
      </c>
      <c r="U1777" s="47" t="s">
        <v>1917</v>
      </c>
      <c r="V1777" s="47" t="s">
        <v>1917</v>
      </c>
      <c r="W1777" s="47" t="s">
        <v>1917</v>
      </c>
      <c r="X1777" s="47" t="s">
        <v>1917</v>
      </c>
      <c r="Y1777" s="47" t="s">
        <v>1917</v>
      </c>
      <c r="Z1777" s="47" t="s">
        <v>1917</v>
      </c>
      <c r="AA1777" s="47" t="s">
        <v>1917</v>
      </c>
      <c r="AB1777" s="47" t="s">
        <v>1917</v>
      </c>
      <c r="AC1777" s="47" t="s">
        <v>1917</v>
      </c>
      <c r="AD1777" s="47" t="s">
        <v>1917</v>
      </c>
      <c r="AE1777" s="47" t="s">
        <v>1917</v>
      </c>
      <c r="AF1777" s="47" t="s">
        <v>1917</v>
      </c>
      <c r="AG1777" s="47" t="s">
        <v>1917</v>
      </c>
      <c r="AH1777" s="47" t="s">
        <v>1917</v>
      </c>
      <c r="AI1777" s="47" t="s">
        <v>1917</v>
      </c>
      <c r="AJ1777" s="47" t="s">
        <v>1917</v>
      </c>
      <c r="AK1777" s="47" t="s">
        <v>1917</v>
      </c>
      <c r="AL1777" s="47" t="s">
        <v>1917</v>
      </c>
      <c r="AM1777" s="47" t="s">
        <v>1917</v>
      </c>
      <c r="AN1777" s="47" t="s">
        <v>1917</v>
      </c>
      <c r="AO1777" s="47" t="s">
        <v>1917</v>
      </c>
      <c r="AP1777" s="47" t="s">
        <v>1917</v>
      </c>
      <c r="AQ1777" s="47" t="s">
        <v>1917</v>
      </c>
      <c r="AR1777" s="47" t="s">
        <v>1917</v>
      </c>
      <c r="AS1777" s="47" t="s">
        <v>1917</v>
      </c>
      <c r="AT1777" s="47" t="s">
        <v>1917</v>
      </c>
      <c r="AU1777" s="47" t="s">
        <v>1917</v>
      </c>
      <c r="AV1777" s="47" t="s">
        <v>1917</v>
      </c>
      <c r="AW1777" s="47" t="s">
        <v>1917</v>
      </c>
      <c r="AX1777" s="47" t="s">
        <v>1917</v>
      </c>
      <c r="AY1777" s="47" t="s">
        <v>1917</v>
      </c>
    </row>
    <row r="1778" spans="1:51" ht="15" customHeight="1" x14ac:dyDescent="0.25">
      <c r="A1778" s="10" t="s">
        <v>1114</v>
      </c>
      <c r="B1778" s="10" t="s">
        <v>1142</v>
      </c>
      <c r="C1778" s="11" t="s">
        <v>3661</v>
      </c>
      <c r="D1778" s="47">
        <v>1789.1799000000001</v>
      </c>
      <c r="E1778" s="47">
        <v>6044.2</v>
      </c>
      <c r="F1778" s="47">
        <v>11075.0965</v>
      </c>
      <c r="G1778" s="47">
        <v>23849.317999999999</v>
      </c>
      <c r="H1778" s="47">
        <v>1819.3135</v>
      </c>
      <c r="I1778" s="47">
        <v>6040.9247999999998</v>
      </c>
      <c r="J1778" s="47">
        <v>10566.2125</v>
      </c>
      <c r="K1778" s="47">
        <v>22172.351299999998</v>
      </c>
      <c r="L1778" s="47">
        <v>104.6699</v>
      </c>
      <c r="M1778" s="47">
        <v>314.35079999999999</v>
      </c>
      <c r="N1778" s="47">
        <v>558.3039</v>
      </c>
      <c r="O1778" s="47">
        <v>1533.6787999999999</v>
      </c>
      <c r="P1778" s="47" t="s">
        <v>1917</v>
      </c>
      <c r="Q1778" s="47" t="s">
        <v>1917</v>
      </c>
      <c r="R1778" s="47" t="s">
        <v>1917</v>
      </c>
      <c r="S1778" s="47">
        <v>18.079999999999998</v>
      </c>
      <c r="T1778" s="47">
        <v>2838.9002999999998</v>
      </c>
      <c r="U1778" s="47">
        <v>7670.6868000000004</v>
      </c>
      <c r="V1778" s="47">
        <v>8594.8063000000002</v>
      </c>
      <c r="W1778" s="47">
        <v>19750.442999999999</v>
      </c>
      <c r="X1778" s="47">
        <v>2841.9708000000001</v>
      </c>
      <c r="Y1778" s="47">
        <v>7602.2509</v>
      </c>
      <c r="Z1778" s="47">
        <v>8523.0938000000006</v>
      </c>
      <c r="AA1778" s="47">
        <v>18065.1757</v>
      </c>
      <c r="AB1778" s="47">
        <v>275</v>
      </c>
      <c r="AC1778" s="47">
        <v>464.28570000000002</v>
      </c>
      <c r="AD1778" s="47">
        <v>475</v>
      </c>
      <c r="AE1778" s="47">
        <v>2521.7390999999998</v>
      </c>
      <c r="AF1778" s="47" t="s">
        <v>1917</v>
      </c>
      <c r="AG1778" s="47">
        <v>0</v>
      </c>
      <c r="AH1778" s="47" t="s">
        <v>1917</v>
      </c>
      <c r="AI1778" s="47">
        <v>0</v>
      </c>
      <c r="AJ1778" s="47">
        <v>1633.9532999999999</v>
      </c>
      <c r="AK1778" s="47">
        <v>5806.3846999999996</v>
      </c>
      <c r="AL1778" s="47">
        <v>11483.3748</v>
      </c>
      <c r="AM1778" s="47">
        <v>24403.8717</v>
      </c>
      <c r="AN1778" s="47">
        <v>1668.0888</v>
      </c>
      <c r="AO1778" s="47">
        <v>5812.6369000000004</v>
      </c>
      <c r="AP1778" s="47">
        <v>10902.5283</v>
      </c>
      <c r="AQ1778" s="47">
        <v>22728.027999999998</v>
      </c>
      <c r="AR1778" s="47">
        <v>79.482399999999998</v>
      </c>
      <c r="AS1778" s="47">
        <v>292.4282</v>
      </c>
      <c r="AT1778" s="47">
        <v>572.01649999999995</v>
      </c>
      <c r="AU1778" s="47">
        <v>1400</v>
      </c>
      <c r="AV1778" s="47">
        <v>0</v>
      </c>
      <c r="AW1778" s="47" t="s">
        <v>1917</v>
      </c>
      <c r="AX1778" s="47" t="s">
        <v>1917</v>
      </c>
      <c r="AY1778" s="47">
        <v>19.510000000000002</v>
      </c>
    </row>
    <row r="1779" spans="1:51" ht="15" customHeight="1" x14ac:dyDescent="0.25">
      <c r="A1779" s="10" t="s">
        <v>1114</v>
      </c>
      <c r="B1779" s="10" t="s">
        <v>1143</v>
      </c>
      <c r="C1779" s="11" t="s">
        <v>3662</v>
      </c>
      <c r="D1779" s="47">
        <v>2452.1959999999999</v>
      </c>
      <c r="E1779" s="47">
        <v>7667.3797000000004</v>
      </c>
      <c r="F1779" s="47">
        <v>17102.829300000001</v>
      </c>
      <c r="G1779" s="47">
        <v>30389.257399999999</v>
      </c>
      <c r="H1779" s="47">
        <v>2286.7548999999999</v>
      </c>
      <c r="I1779" s="47">
        <v>6661.2572</v>
      </c>
      <c r="J1779" s="47">
        <v>13744.936299999999</v>
      </c>
      <c r="K1779" s="47">
        <v>25330.908200000002</v>
      </c>
      <c r="L1779" s="47">
        <v>138.4615</v>
      </c>
      <c r="M1779" s="47">
        <v>384.61540000000002</v>
      </c>
      <c r="N1779" s="47">
        <v>948.27589999999998</v>
      </c>
      <c r="O1779" s="47">
        <v>1628.2050999999999</v>
      </c>
      <c r="P1779" s="47" t="s">
        <v>1917</v>
      </c>
      <c r="Q1779" s="47" t="s">
        <v>1917</v>
      </c>
      <c r="R1779" s="47" t="s">
        <v>1917</v>
      </c>
      <c r="S1779" s="47">
        <v>20</v>
      </c>
      <c r="T1779" s="47" t="s">
        <v>1917</v>
      </c>
      <c r="U1779" s="47" t="s">
        <v>1917</v>
      </c>
      <c r="V1779" s="47" t="s">
        <v>1917</v>
      </c>
      <c r="W1779" s="47" t="s">
        <v>1917</v>
      </c>
      <c r="X1779" s="47" t="s">
        <v>1917</v>
      </c>
      <c r="Y1779" s="47" t="s">
        <v>1917</v>
      </c>
      <c r="Z1779" s="47" t="s">
        <v>1917</v>
      </c>
      <c r="AA1779" s="47" t="s">
        <v>1917</v>
      </c>
      <c r="AB1779" s="47" t="s">
        <v>1917</v>
      </c>
      <c r="AC1779" s="47" t="s">
        <v>1917</v>
      </c>
      <c r="AD1779" s="47" t="s">
        <v>1917</v>
      </c>
      <c r="AE1779" s="47" t="s">
        <v>1917</v>
      </c>
      <c r="AF1779" s="47" t="s">
        <v>1917</v>
      </c>
      <c r="AG1779" s="47" t="s">
        <v>1917</v>
      </c>
      <c r="AH1779" s="47" t="s">
        <v>1917</v>
      </c>
      <c r="AI1779" s="47" t="s">
        <v>1917</v>
      </c>
      <c r="AJ1779" s="47" t="s">
        <v>1917</v>
      </c>
      <c r="AK1779" s="47" t="s">
        <v>1917</v>
      </c>
      <c r="AL1779" s="47" t="s">
        <v>1917</v>
      </c>
      <c r="AM1779" s="47" t="s">
        <v>1917</v>
      </c>
      <c r="AN1779" s="47" t="s">
        <v>1917</v>
      </c>
      <c r="AO1779" s="47" t="s">
        <v>1917</v>
      </c>
      <c r="AP1779" s="47" t="s">
        <v>1917</v>
      </c>
      <c r="AQ1779" s="47" t="s">
        <v>1917</v>
      </c>
      <c r="AR1779" s="47" t="s">
        <v>1917</v>
      </c>
      <c r="AS1779" s="47" t="s">
        <v>1917</v>
      </c>
      <c r="AT1779" s="47" t="s">
        <v>1917</v>
      </c>
      <c r="AU1779" s="47" t="s">
        <v>1917</v>
      </c>
      <c r="AV1779" s="47" t="s">
        <v>1917</v>
      </c>
      <c r="AW1779" s="47" t="s">
        <v>1917</v>
      </c>
      <c r="AX1779" s="47" t="s">
        <v>1917</v>
      </c>
      <c r="AY1779" s="47" t="s">
        <v>1917</v>
      </c>
    </row>
    <row r="1780" spans="1:51" ht="15" customHeight="1" x14ac:dyDescent="0.25">
      <c r="A1780" s="10" t="s">
        <v>1114</v>
      </c>
      <c r="B1780" s="10" t="s">
        <v>1144</v>
      </c>
      <c r="C1780" s="11" t="s">
        <v>3663</v>
      </c>
      <c r="D1780" s="47">
        <v>1897.9836</v>
      </c>
      <c r="E1780" s="47">
        <v>5332.9659000000001</v>
      </c>
      <c r="F1780" s="47">
        <v>16269.4575</v>
      </c>
      <c r="G1780" s="47">
        <v>25345.3442</v>
      </c>
      <c r="H1780" s="47">
        <v>1855.2686000000001</v>
      </c>
      <c r="I1780" s="47">
        <v>4968.6750000000002</v>
      </c>
      <c r="J1780" s="47">
        <v>14924.5052</v>
      </c>
      <c r="K1780" s="47">
        <v>23162.932000000001</v>
      </c>
      <c r="L1780" s="47">
        <v>131.81819999999999</v>
      </c>
      <c r="M1780" s="47">
        <v>292.07920000000001</v>
      </c>
      <c r="N1780" s="47">
        <v>781.69010000000003</v>
      </c>
      <c r="O1780" s="47">
        <v>1177.0833</v>
      </c>
      <c r="P1780" s="47">
        <v>0</v>
      </c>
      <c r="Q1780" s="47" t="s">
        <v>1917</v>
      </c>
      <c r="R1780" s="47" t="s">
        <v>1917</v>
      </c>
      <c r="S1780" s="47">
        <v>12.5</v>
      </c>
      <c r="T1780" s="47">
        <v>3558.2292000000002</v>
      </c>
      <c r="U1780" s="47">
        <v>9146.0049999999992</v>
      </c>
      <c r="V1780" s="47">
        <v>11332.9112</v>
      </c>
      <c r="W1780" s="47">
        <v>27727.793300000001</v>
      </c>
      <c r="X1780" s="47">
        <v>3727.9585000000002</v>
      </c>
      <c r="Y1780" s="47">
        <v>9296.8909000000003</v>
      </c>
      <c r="Z1780" s="47">
        <v>10299.413</v>
      </c>
      <c r="AA1780" s="47">
        <v>25578.275000000001</v>
      </c>
      <c r="AB1780" s="47" t="s">
        <v>1917</v>
      </c>
      <c r="AC1780" s="47" t="s">
        <v>1917</v>
      </c>
      <c r="AD1780" s="47" t="s">
        <v>1917</v>
      </c>
      <c r="AE1780" s="47" t="s">
        <v>1917</v>
      </c>
      <c r="AF1780" s="47">
        <v>0</v>
      </c>
      <c r="AG1780" s="47">
        <v>0</v>
      </c>
      <c r="AH1780" s="47" t="s">
        <v>1917</v>
      </c>
      <c r="AI1780" s="47" t="s">
        <v>1917</v>
      </c>
      <c r="AJ1780" s="47">
        <v>1675.4765</v>
      </c>
      <c r="AK1780" s="47">
        <v>4843.0222999999996</v>
      </c>
      <c r="AL1780" s="47">
        <v>17223.579900000001</v>
      </c>
      <c r="AM1780" s="47">
        <v>25004.9944</v>
      </c>
      <c r="AN1780" s="47">
        <v>1604.2896000000001</v>
      </c>
      <c r="AO1780" s="47">
        <v>4412.5355</v>
      </c>
      <c r="AP1780" s="47">
        <v>15818.4306</v>
      </c>
      <c r="AQ1780" s="47">
        <v>22817.883000000002</v>
      </c>
      <c r="AR1780" s="47" t="s">
        <v>1917</v>
      </c>
      <c r="AS1780" s="47" t="s">
        <v>1917</v>
      </c>
      <c r="AT1780" s="47" t="s">
        <v>1917</v>
      </c>
      <c r="AU1780" s="47" t="s">
        <v>1917</v>
      </c>
      <c r="AV1780" s="47">
        <v>0</v>
      </c>
      <c r="AW1780" s="47" t="s">
        <v>1917</v>
      </c>
      <c r="AX1780" s="47" t="s">
        <v>1917</v>
      </c>
      <c r="AY1780" s="47" t="s">
        <v>1917</v>
      </c>
    </row>
    <row r="1781" spans="1:51" ht="15" customHeight="1" x14ac:dyDescent="0.25">
      <c r="A1781" s="10" t="s">
        <v>1114</v>
      </c>
      <c r="B1781" s="10" t="s">
        <v>703</v>
      </c>
      <c r="C1781" s="11" t="s">
        <v>3664</v>
      </c>
      <c r="D1781" s="47">
        <v>2530.8060999999998</v>
      </c>
      <c r="E1781" s="47">
        <v>5731.1634999999997</v>
      </c>
      <c r="F1781" s="47">
        <v>13741.3205</v>
      </c>
      <c r="G1781" s="47">
        <v>30034.6934</v>
      </c>
      <c r="H1781" s="47">
        <v>2527.9564999999998</v>
      </c>
      <c r="I1781" s="47">
        <v>5341.2554</v>
      </c>
      <c r="J1781" s="47">
        <v>12630.6913</v>
      </c>
      <c r="K1781" s="47">
        <v>28126.497599999999</v>
      </c>
      <c r="L1781" s="47">
        <v>270.21699999999998</v>
      </c>
      <c r="M1781" s="47">
        <v>402.03559999999999</v>
      </c>
      <c r="N1781" s="47">
        <v>803.57140000000004</v>
      </c>
      <c r="O1781" s="47">
        <v>1560</v>
      </c>
      <c r="P1781" s="47" t="s">
        <v>1917</v>
      </c>
      <c r="Q1781" s="47">
        <v>0</v>
      </c>
      <c r="R1781" s="47" t="s">
        <v>1917</v>
      </c>
      <c r="S1781" s="47">
        <v>16.440000000000001</v>
      </c>
      <c r="T1781" s="47" t="s">
        <v>1917</v>
      </c>
      <c r="U1781" s="47" t="s">
        <v>1917</v>
      </c>
      <c r="V1781" s="47" t="s">
        <v>1917</v>
      </c>
      <c r="W1781" s="47" t="s">
        <v>1917</v>
      </c>
      <c r="X1781" s="47" t="s">
        <v>1917</v>
      </c>
      <c r="Y1781" s="47" t="s">
        <v>1917</v>
      </c>
      <c r="Z1781" s="47" t="s">
        <v>1917</v>
      </c>
      <c r="AA1781" s="47" t="s">
        <v>1917</v>
      </c>
      <c r="AB1781" s="47" t="s">
        <v>1917</v>
      </c>
      <c r="AC1781" s="47" t="s">
        <v>1917</v>
      </c>
      <c r="AD1781" s="47" t="s">
        <v>1917</v>
      </c>
      <c r="AE1781" s="47" t="s">
        <v>1917</v>
      </c>
      <c r="AF1781" s="47" t="s">
        <v>1917</v>
      </c>
      <c r="AG1781" s="47" t="s">
        <v>1917</v>
      </c>
      <c r="AH1781" s="47" t="s">
        <v>1917</v>
      </c>
      <c r="AI1781" s="47" t="s">
        <v>1917</v>
      </c>
      <c r="AJ1781" s="47" t="s">
        <v>1917</v>
      </c>
      <c r="AK1781" s="47" t="s">
        <v>1917</v>
      </c>
      <c r="AL1781" s="47" t="s">
        <v>1917</v>
      </c>
      <c r="AM1781" s="47" t="s">
        <v>1917</v>
      </c>
      <c r="AN1781" s="47" t="s">
        <v>1917</v>
      </c>
      <c r="AO1781" s="47" t="s">
        <v>1917</v>
      </c>
      <c r="AP1781" s="47" t="s">
        <v>1917</v>
      </c>
      <c r="AQ1781" s="47" t="s">
        <v>1917</v>
      </c>
      <c r="AR1781" s="47" t="s">
        <v>1917</v>
      </c>
      <c r="AS1781" s="47" t="s">
        <v>1917</v>
      </c>
      <c r="AT1781" s="47" t="s">
        <v>1917</v>
      </c>
      <c r="AU1781" s="47" t="s">
        <v>1917</v>
      </c>
      <c r="AV1781" s="47" t="s">
        <v>1917</v>
      </c>
      <c r="AW1781" s="47" t="s">
        <v>1917</v>
      </c>
      <c r="AX1781" s="47" t="s">
        <v>1917</v>
      </c>
      <c r="AY1781" s="47" t="s">
        <v>1917</v>
      </c>
    </row>
    <row r="1782" spans="1:51" ht="15" customHeight="1" x14ac:dyDescent="0.25">
      <c r="A1782" s="10" t="s">
        <v>1114</v>
      </c>
      <c r="B1782" s="10" t="s">
        <v>1145</v>
      </c>
      <c r="C1782" s="11" t="s">
        <v>3665</v>
      </c>
      <c r="D1782" s="47">
        <v>1774.8472999999999</v>
      </c>
      <c r="E1782" s="47">
        <v>5162.6084000000001</v>
      </c>
      <c r="F1782" s="47">
        <v>10832.400799999999</v>
      </c>
      <c r="G1782" s="47">
        <v>30641.890200000002</v>
      </c>
      <c r="H1782" s="47">
        <v>1565.8478</v>
      </c>
      <c r="I1782" s="47">
        <v>4546.3191999999999</v>
      </c>
      <c r="J1782" s="47">
        <v>9268.0041000000001</v>
      </c>
      <c r="K1782" s="47">
        <v>25829.4751</v>
      </c>
      <c r="L1782" s="47">
        <v>109.7561</v>
      </c>
      <c r="M1782" s="47">
        <v>283.42250000000001</v>
      </c>
      <c r="N1782" s="47">
        <v>554.21690000000001</v>
      </c>
      <c r="O1782" s="47">
        <v>1231.5789</v>
      </c>
      <c r="P1782" s="47" t="s">
        <v>1917</v>
      </c>
      <c r="Q1782" s="47">
        <v>0</v>
      </c>
      <c r="R1782" s="47" t="s">
        <v>1917</v>
      </c>
      <c r="S1782" s="47">
        <v>18.420000000000002</v>
      </c>
      <c r="T1782" s="47">
        <v>4398.5154000000002</v>
      </c>
      <c r="U1782" s="47">
        <v>3285.6759999999999</v>
      </c>
      <c r="V1782" s="47">
        <v>10678.163500000001</v>
      </c>
      <c r="W1782" s="47">
        <v>30750.852500000001</v>
      </c>
      <c r="X1782" s="47">
        <v>3376.7017000000001</v>
      </c>
      <c r="Y1782" s="47">
        <v>3098.6615999999999</v>
      </c>
      <c r="Z1782" s="47">
        <v>8158.2730000000001</v>
      </c>
      <c r="AA1782" s="47">
        <v>25091.570800000001</v>
      </c>
      <c r="AB1782" s="47" t="s">
        <v>1917</v>
      </c>
      <c r="AC1782" s="47" t="s">
        <v>1917</v>
      </c>
      <c r="AD1782" s="47" t="s">
        <v>1917</v>
      </c>
      <c r="AE1782" s="47" t="s">
        <v>1917</v>
      </c>
      <c r="AF1782" s="47" t="s">
        <v>1917</v>
      </c>
      <c r="AG1782" s="47">
        <v>0</v>
      </c>
      <c r="AH1782" s="47" t="s">
        <v>1917</v>
      </c>
      <c r="AI1782" s="47">
        <v>0</v>
      </c>
      <c r="AJ1782" s="47">
        <v>1461.4399000000001</v>
      </c>
      <c r="AK1782" s="47">
        <v>5297.0591000000004</v>
      </c>
      <c r="AL1782" s="47">
        <v>10848.097599999999</v>
      </c>
      <c r="AM1782" s="47">
        <v>30634.5445</v>
      </c>
      <c r="AN1782" s="47">
        <v>1349.5342000000001</v>
      </c>
      <c r="AO1782" s="47">
        <v>4650.0195999999996</v>
      </c>
      <c r="AP1782" s="47">
        <v>9380.9413999999997</v>
      </c>
      <c r="AQ1782" s="47">
        <v>25879.221399999999</v>
      </c>
      <c r="AR1782" s="47" t="s">
        <v>1917</v>
      </c>
      <c r="AS1782" s="47" t="s">
        <v>1917</v>
      </c>
      <c r="AT1782" s="47" t="s">
        <v>1917</v>
      </c>
      <c r="AU1782" s="47" t="s">
        <v>1917</v>
      </c>
      <c r="AV1782" s="47">
        <v>0</v>
      </c>
      <c r="AW1782" s="47">
        <v>0</v>
      </c>
      <c r="AX1782" s="47" t="s">
        <v>1917</v>
      </c>
      <c r="AY1782" s="47">
        <v>20.23</v>
      </c>
    </row>
    <row r="1783" spans="1:51" ht="15" customHeight="1" x14ac:dyDescent="0.25">
      <c r="A1783" s="10" t="s">
        <v>1114</v>
      </c>
      <c r="B1783" s="10" t="s">
        <v>1146</v>
      </c>
      <c r="C1783" s="11" t="s">
        <v>3666</v>
      </c>
      <c r="D1783" s="47">
        <v>1897.1581000000001</v>
      </c>
      <c r="E1783" s="47">
        <v>6121.4848000000002</v>
      </c>
      <c r="F1783" s="47">
        <v>13509.6643</v>
      </c>
      <c r="G1783" s="47">
        <v>29969.185300000001</v>
      </c>
      <c r="H1783" s="47">
        <v>1821.1186</v>
      </c>
      <c r="I1783" s="47">
        <v>5687.3338000000003</v>
      </c>
      <c r="J1783" s="47">
        <v>12875.775600000001</v>
      </c>
      <c r="K1783" s="47">
        <v>28342.2114</v>
      </c>
      <c r="L1783" s="47">
        <v>160</v>
      </c>
      <c r="M1783" s="47">
        <v>308.04079999999999</v>
      </c>
      <c r="N1783" s="47">
        <v>621.80579999999998</v>
      </c>
      <c r="O1783" s="47">
        <v>1549.6183000000001</v>
      </c>
      <c r="P1783" s="47">
        <v>0</v>
      </c>
      <c r="Q1783" s="47" t="s">
        <v>1917</v>
      </c>
      <c r="R1783" s="47">
        <v>11.11</v>
      </c>
      <c r="S1783" s="47">
        <v>18.38</v>
      </c>
      <c r="T1783" s="47">
        <v>2532.7192</v>
      </c>
      <c r="U1783" s="47">
        <v>7187.6607000000004</v>
      </c>
      <c r="V1783" s="47">
        <v>14922.2665</v>
      </c>
      <c r="W1783" s="47">
        <v>32731.0815</v>
      </c>
      <c r="X1783" s="47">
        <v>2446.2674999999999</v>
      </c>
      <c r="Y1783" s="47">
        <v>6910.9219000000003</v>
      </c>
      <c r="Z1783" s="47">
        <v>16164.092500000001</v>
      </c>
      <c r="AA1783" s="47">
        <v>37002.919199999997</v>
      </c>
      <c r="AB1783" s="47">
        <v>346.93880000000001</v>
      </c>
      <c r="AC1783" s="47">
        <v>840</v>
      </c>
      <c r="AD1783" s="47">
        <v>1795.4545000000001</v>
      </c>
      <c r="AE1783" s="47">
        <v>3135.1351</v>
      </c>
      <c r="AF1783" s="47">
        <v>0</v>
      </c>
      <c r="AG1783" s="47" t="s">
        <v>1917</v>
      </c>
      <c r="AH1783" s="47" t="s">
        <v>1917</v>
      </c>
      <c r="AI1783" s="47" t="s">
        <v>1917</v>
      </c>
      <c r="AJ1783" s="47">
        <v>1780.81</v>
      </c>
      <c r="AK1783" s="47">
        <v>6022.5204999999996</v>
      </c>
      <c r="AL1783" s="47">
        <v>13395.1993</v>
      </c>
      <c r="AM1783" s="47">
        <v>29682.134300000002</v>
      </c>
      <c r="AN1783" s="47">
        <v>1706.6767</v>
      </c>
      <c r="AO1783" s="47">
        <v>5573.7581</v>
      </c>
      <c r="AP1783" s="47">
        <v>12609.319</v>
      </c>
      <c r="AQ1783" s="47">
        <v>27442.081699999999</v>
      </c>
      <c r="AR1783" s="47">
        <v>125.7783</v>
      </c>
      <c r="AS1783" s="47">
        <v>258.66340000000002</v>
      </c>
      <c r="AT1783" s="47">
        <v>526.70349999999996</v>
      </c>
      <c r="AU1783" s="47">
        <v>1384.8315</v>
      </c>
      <c r="AV1783" s="47">
        <v>0</v>
      </c>
      <c r="AW1783" s="47" t="s">
        <v>1917</v>
      </c>
      <c r="AX1783" s="47" t="s">
        <v>1917</v>
      </c>
      <c r="AY1783" s="47">
        <v>19.02</v>
      </c>
    </row>
    <row r="1784" spans="1:51" ht="15" customHeight="1" x14ac:dyDescent="0.25">
      <c r="A1784" s="10" t="s">
        <v>1114</v>
      </c>
      <c r="B1784" s="10" t="s">
        <v>710</v>
      </c>
      <c r="C1784" s="11" t="s">
        <v>3667</v>
      </c>
      <c r="D1784" s="47">
        <v>1754.7421999999999</v>
      </c>
      <c r="E1784" s="47">
        <v>6134.7507999999998</v>
      </c>
      <c r="F1784" s="47">
        <v>14675.248</v>
      </c>
      <c r="G1784" s="47">
        <v>38901.673199999997</v>
      </c>
      <c r="H1784" s="47">
        <v>1668.2373</v>
      </c>
      <c r="I1784" s="47">
        <v>5842.9195</v>
      </c>
      <c r="J1784" s="47">
        <v>13940.230600000001</v>
      </c>
      <c r="K1784" s="47">
        <v>36890.371400000004</v>
      </c>
      <c r="L1784" s="47">
        <v>107.4766</v>
      </c>
      <c r="M1784" s="47">
        <v>333.33330000000001</v>
      </c>
      <c r="N1784" s="47">
        <v>734.375</v>
      </c>
      <c r="O1784" s="47">
        <v>1592.1052999999999</v>
      </c>
      <c r="P1784" s="47">
        <v>0</v>
      </c>
      <c r="Q1784" s="47" t="s">
        <v>1917</v>
      </c>
      <c r="R1784" s="47" t="s">
        <v>1917</v>
      </c>
      <c r="S1784" s="47">
        <v>17.5</v>
      </c>
      <c r="T1784" s="47" t="s">
        <v>1917</v>
      </c>
      <c r="U1784" s="47" t="s">
        <v>1917</v>
      </c>
      <c r="V1784" s="47" t="s">
        <v>1917</v>
      </c>
      <c r="W1784" s="47" t="s">
        <v>1917</v>
      </c>
      <c r="X1784" s="47" t="s">
        <v>1917</v>
      </c>
      <c r="Y1784" s="47" t="s">
        <v>1917</v>
      </c>
      <c r="Z1784" s="47" t="s">
        <v>1917</v>
      </c>
      <c r="AA1784" s="47" t="s">
        <v>1917</v>
      </c>
      <c r="AB1784" s="47" t="s">
        <v>1917</v>
      </c>
      <c r="AC1784" s="47" t="s">
        <v>1917</v>
      </c>
      <c r="AD1784" s="47" t="s">
        <v>1917</v>
      </c>
      <c r="AE1784" s="47" t="s">
        <v>1917</v>
      </c>
      <c r="AF1784" s="47" t="s">
        <v>1917</v>
      </c>
      <c r="AG1784" s="47" t="s">
        <v>1917</v>
      </c>
      <c r="AH1784" s="47" t="s">
        <v>1917</v>
      </c>
      <c r="AI1784" s="47" t="s">
        <v>1917</v>
      </c>
      <c r="AJ1784" s="47" t="s">
        <v>1917</v>
      </c>
      <c r="AK1784" s="47" t="s">
        <v>1917</v>
      </c>
      <c r="AL1784" s="47" t="s">
        <v>1917</v>
      </c>
      <c r="AM1784" s="47" t="s">
        <v>1917</v>
      </c>
      <c r="AN1784" s="47" t="s">
        <v>1917</v>
      </c>
      <c r="AO1784" s="47" t="s">
        <v>1917</v>
      </c>
      <c r="AP1784" s="47" t="s">
        <v>1917</v>
      </c>
      <c r="AQ1784" s="47" t="s">
        <v>1917</v>
      </c>
      <c r="AR1784" s="47" t="s">
        <v>1917</v>
      </c>
      <c r="AS1784" s="47" t="s">
        <v>1917</v>
      </c>
      <c r="AT1784" s="47" t="s">
        <v>1917</v>
      </c>
      <c r="AU1784" s="47" t="s">
        <v>1917</v>
      </c>
      <c r="AV1784" s="47" t="s">
        <v>1917</v>
      </c>
      <c r="AW1784" s="47" t="s">
        <v>1917</v>
      </c>
      <c r="AX1784" s="47" t="s">
        <v>1917</v>
      </c>
      <c r="AY1784" s="47" t="s">
        <v>1917</v>
      </c>
    </row>
    <row r="1785" spans="1:51" ht="15" customHeight="1" x14ac:dyDescent="0.25">
      <c r="A1785" s="10" t="s">
        <v>1114</v>
      </c>
      <c r="B1785" s="10" t="s">
        <v>1147</v>
      </c>
      <c r="C1785" s="11" t="s">
        <v>3668</v>
      </c>
      <c r="D1785" s="47">
        <v>1743.0652</v>
      </c>
      <c r="E1785" s="47">
        <v>8447.0864999999994</v>
      </c>
      <c r="F1785" s="47">
        <v>12587.981900000001</v>
      </c>
      <c r="G1785" s="47">
        <v>32588.828699999998</v>
      </c>
      <c r="H1785" s="47">
        <v>1643.4159999999999</v>
      </c>
      <c r="I1785" s="47">
        <v>8034.5914000000002</v>
      </c>
      <c r="J1785" s="47">
        <v>12242.5764</v>
      </c>
      <c r="K1785" s="47">
        <v>30407.874299999999</v>
      </c>
      <c r="L1785" s="47">
        <v>125</v>
      </c>
      <c r="M1785" s="47">
        <v>411.04289999999997</v>
      </c>
      <c r="N1785" s="47">
        <v>477.77780000000001</v>
      </c>
      <c r="O1785" s="47">
        <v>1306.1224</v>
      </c>
      <c r="P1785" s="47">
        <v>0</v>
      </c>
      <c r="Q1785" s="47" t="s">
        <v>1917</v>
      </c>
      <c r="R1785" s="47" t="s">
        <v>1917</v>
      </c>
      <c r="S1785" s="47" t="s">
        <v>1917</v>
      </c>
      <c r="T1785" s="47" t="s">
        <v>1917</v>
      </c>
      <c r="U1785" s="47" t="s">
        <v>1917</v>
      </c>
      <c r="V1785" s="47" t="s">
        <v>1917</v>
      </c>
      <c r="W1785" s="47" t="s">
        <v>1917</v>
      </c>
      <c r="X1785" s="47" t="s">
        <v>1917</v>
      </c>
      <c r="Y1785" s="47" t="s">
        <v>1917</v>
      </c>
      <c r="Z1785" s="47" t="s">
        <v>1917</v>
      </c>
      <c r="AA1785" s="47" t="s">
        <v>1917</v>
      </c>
      <c r="AB1785" s="47" t="s">
        <v>1917</v>
      </c>
      <c r="AC1785" s="47" t="s">
        <v>1917</v>
      </c>
      <c r="AD1785" s="47" t="s">
        <v>1917</v>
      </c>
      <c r="AE1785" s="47" t="s">
        <v>1917</v>
      </c>
      <c r="AF1785" s="47" t="s">
        <v>1917</v>
      </c>
      <c r="AG1785" s="47" t="s">
        <v>1917</v>
      </c>
      <c r="AH1785" s="47" t="s">
        <v>1917</v>
      </c>
      <c r="AI1785" s="47" t="s">
        <v>1917</v>
      </c>
      <c r="AJ1785" s="47" t="s">
        <v>1917</v>
      </c>
      <c r="AK1785" s="47" t="s">
        <v>1917</v>
      </c>
      <c r="AL1785" s="47" t="s">
        <v>1917</v>
      </c>
      <c r="AM1785" s="47" t="s">
        <v>1917</v>
      </c>
      <c r="AN1785" s="47" t="s">
        <v>1917</v>
      </c>
      <c r="AO1785" s="47" t="s">
        <v>1917</v>
      </c>
      <c r="AP1785" s="47" t="s">
        <v>1917</v>
      </c>
      <c r="AQ1785" s="47" t="s">
        <v>1917</v>
      </c>
      <c r="AR1785" s="47" t="s">
        <v>1917</v>
      </c>
      <c r="AS1785" s="47" t="s">
        <v>1917</v>
      </c>
      <c r="AT1785" s="47" t="s">
        <v>1917</v>
      </c>
      <c r="AU1785" s="47" t="s">
        <v>1917</v>
      </c>
      <c r="AV1785" s="47" t="s">
        <v>1917</v>
      </c>
      <c r="AW1785" s="47" t="s">
        <v>1917</v>
      </c>
      <c r="AX1785" s="47" t="s">
        <v>1917</v>
      </c>
      <c r="AY1785" s="47" t="s">
        <v>1917</v>
      </c>
    </row>
    <row r="1786" spans="1:51" ht="15" customHeight="1" x14ac:dyDescent="0.25">
      <c r="A1786" s="10" t="s">
        <v>1114</v>
      </c>
      <c r="B1786" s="10" t="s">
        <v>1064</v>
      </c>
      <c r="C1786" s="11" t="s">
        <v>3669</v>
      </c>
      <c r="D1786" s="47">
        <v>1870.0612000000001</v>
      </c>
      <c r="E1786" s="47">
        <v>5472.3177999999998</v>
      </c>
      <c r="F1786" s="47">
        <v>13217.150600000001</v>
      </c>
      <c r="G1786" s="47">
        <v>33317.333299999998</v>
      </c>
      <c r="H1786" s="47">
        <v>1835.2702999999999</v>
      </c>
      <c r="I1786" s="47">
        <v>5126.3167999999996</v>
      </c>
      <c r="J1786" s="47">
        <v>12251.6535</v>
      </c>
      <c r="K1786" s="47">
        <v>29472.038100000002</v>
      </c>
      <c r="L1786" s="47">
        <v>130.4348</v>
      </c>
      <c r="M1786" s="47">
        <v>256.51299999999998</v>
      </c>
      <c r="N1786" s="47">
        <v>462.23559999999998</v>
      </c>
      <c r="O1786" s="47">
        <v>1304.9327000000001</v>
      </c>
      <c r="P1786" s="47">
        <v>0</v>
      </c>
      <c r="Q1786" s="47" t="s">
        <v>1917</v>
      </c>
      <c r="R1786" s="47" t="s">
        <v>1917</v>
      </c>
      <c r="S1786" s="47">
        <v>18.22</v>
      </c>
      <c r="T1786" s="47">
        <v>1377.6416999999999</v>
      </c>
      <c r="U1786" s="47">
        <v>7506.9921999999997</v>
      </c>
      <c r="V1786" s="47">
        <v>15922.9439</v>
      </c>
      <c r="W1786" s="47">
        <v>49155.231299999999</v>
      </c>
      <c r="X1786" s="47">
        <v>1406.6171999999999</v>
      </c>
      <c r="Y1786" s="47">
        <v>7108.9597999999996</v>
      </c>
      <c r="Z1786" s="47">
        <v>15429.6613</v>
      </c>
      <c r="AA1786" s="47">
        <v>44023.757299999997</v>
      </c>
      <c r="AB1786" s="47" t="s">
        <v>1917</v>
      </c>
      <c r="AC1786" s="47" t="s">
        <v>1917</v>
      </c>
      <c r="AD1786" s="47" t="s">
        <v>1917</v>
      </c>
      <c r="AE1786" s="47" t="s">
        <v>1917</v>
      </c>
      <c r="AF1786" s="47">
        <v>0</v>
      </c>
      <c r="AG1786" s="47" t="s">
        <v>1917</v>
      </c>
      <c r="AH1786" s="47">
        <v>0</v>
      </c>
      <c r="AI1786" s="47" t="s">
        <v>1917</v>
      </c>
      <c r="AJ1786" s="47">
        <v>1948.3139000000001</v>
      </c>
      <c r="AK1786" s="47">
        <v>5220.2748000000001</v>
      </c>
      <c r="AL1786" s="47">
        <v>13005.622799999999</v>
      </c>
      <c r="AM1786" s="47">
        <v>32175.177199999998</v>
      </c>
      <c r="AN1786" s="47">
        <v>1903.3895</v>
      </c>
      <c r="AO1786" s="47">
        <v>4880.7191000000003</v>
      </c>
      <c r="AP1786" s="47">
        <v>12003.2099</v>
      </c>
      <c r="AQ1786" s="47">
        <v>28422.635200000001</v>
      </c>
      <c r="AR1786" s="47" t="s">
        <v>1917</v>
      </c>
      <c r="AS1786" s="47" t="s">
        <v>1917</v>
      </c>
      <c r="AT1786" s="47" t="s">
        <v>1917</v>
      </c>
      <c r="AU1786" s="47" t="s">
        <v>1917</v>
      </c>
      <c r="AV1786" s="47">
        <v>0</v>
      </c>
      <c r="AW1786" s="47" t="s">
        <v>1917</v>
      </c>
      <c r="AX1786" s="47" t="s">
        <v>1917</v>
      </c>
      <c r="AY1786" s="47">
        <v>18.02</v>
      </c>
    </row>
    <row r="1787" spans="1:51" ht="15" customHeight="1" x14ac:dyDescent="0.25">
      <c r="A1787" s="10" t="s">
        <v>1114</v>
      </c>
      <c r="B1787" s="10" t="s">
        <v>456</v>
      </c>
      <c r="C1787" s="11" t="s">
        <v>3670</v>
      </c>
      <c r="D1787" s="47">
        <v>2382.6091000000001</v>
      </c>
      <c r="E1787" s="47">
        <v>7360.5527000000002</v>
      </c>
      <c r="F1787" s="47">
        <v>14690.709800000001</v>
      </c>
      <c r="G1787" s="47">
        <v>31406.238700000002</v>
      </c>
      <c r="H1787" s="47">
        <v>2136.7345999999998</v>
      </c>
      <c r="I1787" s="47">
        <v>6648.8845000000001</v>
      </c>
      <c r="J1787" s="47">
        <v>13325.927100000001</v>
      </c>
      <c r="K1787" s="47">
        <v>28124.125800000002</v>
      </c>
      <c r="L1787" s="47">
        <v>153.0172</v>
      </c>
      <c r="M1787" s="47">
        <v>331.6583</v>
      </c>
      <c r="N1787" s="47">
        <v>586.46619999999996</v>
      </c>
      <c r="O1787" s="47">
        <v>900.70920000000001</v>
      </c>
      <c r="P1787" s="47" t="s">
        <v>1917</v>
      </c>
      <c r="Q1787" s="47" t="s">
        <v>1917</v>
      </c>
      <c r="R1787" s="47" t="s">
        <v>1917</v>
      </c>
      <c r="S1787" s="47">
        <v>20.66</v>
      </c>
      <c r="T1787" s="47" t="s">
        <v>1917</v>
      </c>
      <c r="U1787" s="47" t="s">
        <v>1917</v>
      </c>
      <c r="V1787" s="47" t="s">
        <v>1917</v>
      </c>
      <c r="W1787" s="47" t="s">
        <v>1917</v>
      </c>
      <c r="X1787" s="47" t="s">
        <v>1917</v>
      </c>
      <c r="Y1787" s="47" t="s">
        <v>1917</v>
      </c>
      <c r="Z1787" s="47" t="s">
        <v>1917</v>
      </c>
      <c r="AA1787" s="47" t="s">
        <v>1917</v>
      </c>
      <c r="AB1787" s="47" t="s">
        <v>1917</v>
      </c>
      <c r="AC1787" s="47" t="s">
        <v>1917</v>
      </c>
      <c r="AD1787" s="47" t="s">
        <v>1917</v>
      </c>
      <c r="AE1787" s="47" t="s">
        <v>1917</v>
      </c>
      <c r="AF1787" s="47" t="s">
        <v>1917</v>
      </c>
      <c r="AG1787" s="47" t="s">
        <v>1917</v>
      </c>
      <c r="AH1787" s="47" t="s">
        <v>1917</v>
      </c>
      <c r="AI1787" s="47" t="s">
        <v>1917</v>
      </c>
      <c r="AJ1787" s="47" t="s">
        <v>1917</v>
      </c>
      <c r="AK1787" s="47" t="s">
        <v>1917</v>
      </c>
      <c r="AL1787" s="47" t="s">
        <v>1917</v>
      </c>
      <c r="AM1787" s="47" t="s">
        <v>1917</v>
      </c>
      <c r="AN1787" s="47" t="s">
        <v>1917</v>
      </c>
      <c r="AO1787" s="47" t="s">
        <v>1917</v>
      </c>
      <c r="AP1787" s="47" t="s">
        <v>1917</v>
      </c>
      <c r="AQ1787" s="47" t="s">
        <v>1917</v>
      </c>
      <c r="AR1787" s="47" t="s">
        <v>1917</v>
      </c>
      <c r="AS1787" s="47" t="s">
        <v>1917</v>
      </c>
      <c r="AT1787" s="47" t="s">
        <v>1917</v>
      </c>
      <c r="AU1787" s="47" t="s">
        <v>1917</v>
      </c>
      <c r="AV1787" s="47" t="s">
        <v>1917</v>
      </c>
      <c r="AW1787" s="47" t="s">
        <v>1917</v>
      </c>
      <c r="AX1787" s="47" t="s">
        <v>1917</v>
      </c>
      <c r="AY1787" s="47" t="s">
        <v>1917</v>
      </c>
    </row>
    <row r="1788" spans="1:51" ht="15" customHeight="1" x14ac:dyDescent="0.25">
      <c r="A1788" s="10" t="s">
        <v>1114</v>
      </c>
      <c r="B1788" s="10" t="s">
        <v>1065</v>
      </c>
      <c r="C1788" s="11" t="s">
        <v>3671</v>
      </c>
      <c r="D1788" s="47">
        <v>2041.0364999999999</v>
      </c>
      <c r="E1788" s="47">
        <v>5653.5589</v>
      </c>
      <c r="F1788" s="47">
        <v>12495.023499999999</v>
      </c>
      <c r="G1788" s="47">
        <v>28176.2006</v>
      </c>
      <c r="H1788" s="47">
        <v>2107.5315000000001</v>
      </c>
      <c r="I1788" s="47">
        <v>5578.8275000000003</v>
      </c>
      <c r="J1788" s="47">
        <v>12259.9053</v>
      </c>
      <c r="K1788" s="47">
        <v>27323.620999999999</v>
      </c>
      <c r="L1788" s="47">
        <v>160.42779999999999</v>
      </c>
      <c r="M1788" s="47">
        <v>360.82470000000001</v>
      </c>
      <c r="N1788" s="47">
        <v>786.1771</v>
      </c>
      <c r="O1788" s="47">
        <v>1614.8008</v>
      </c>
      <c r="P1788" s="47" t="s">
        <v>1917</v>
      </c>
      <c r="Q1788" s="47" t="s">
        <v>1917</v>
      </c>
      <c r="R1788" s="47">
        <v>10.69</v>
      </c>
      <c r="S1788" s="47">
        <v>17.149999999999999</v>
      </c>
      <c r="T1788" s="47">
        <v>2332.9002</v>
      </c>
      <c r="U1788" s="47">
        <v>7573.9078</v>
      </c>
      <c r="V1788" s="47">
        <v>14548.9154</v>
      </c>
      <c r="W1788" s="47">
        <v>35171.021500000003</v>
      </c>
      <c r="X1788" s="47">
        <v>2384.5288</v>
      </c>
      <c r="Y1788" s="47">
        <v>7692.6315000000004</v>
      </c>
      <c r="Z1788" s="47">
        <v>16834.718799999999</v>
      </c>
      <c r="AA1788" s="47">
        <v>40205.3145</v>
      </c>
      <c r="AB1788" s="47">
        <v>430.83</v>
      </c>
      <c r="AC1788" s="47">
        <v>1060.8696</v>
      </c>
      <c r="AD1788" s="47">
        <v>1362.3188</v>
      </c>
      <c r="AE1788" s="47">
        <v>3571.4286000000002</v>
      </c>
      <c r="AF1788" s="47" t="s">
        <v>1917</v>
      </c>
      <c r="AG1788" s="47" t="s">
        <v>1917</v>
      </c>
      <c r="AH1788" s="47" t="s">
        <v>1917</v>
      </c>
      <c r="AI1788" s="47" t="s">
        <v>1917</v>
      </c>
      <c r="AJ1788" s="47">
        <v>2000.1043999999999</v>
      </c>
      <c r="AK1788" s="47">
        <v>5509.5954000000002</v>
      </c>
      <c r="AL1788" s="47">
        <v>12329.6577</v>
      </c>
      <c r="AM1788" s="47">
        <v>27570.463500000002</v>
      </c>
      <c r="AN1788" s="47">
        <v>2068.6842999999999</v>
      </c>
      <c r="AO1788" s="47">
        <v>5420.3611000000001</v>
      </c>
      <c r="AP1788" s="47">
        <v>11891.571400000001</v>
      </c>
      <c r="AQ1788" s="47">
        <v>26208.0929</v>
      </c>
      <c r="AR1788" s="47">
        <v>122.5055</v>
      </c>
      <c r="AS1788" s="47">
        <v>308.3442</v>
      </c>
      <c r="AT1788" s="47">
        <v>739.79</v>
      </c>
      <c r="AU1788" s="47">
        <v>1445.3607999999999</v>
      </c>
      <c r="AV1788" s="47" t="s">
        <v>1917</v>
      </c>
      <c r="AW1788" s="47" t="s">
        <v>1917</v>
      </c>
      <c r="AX1788" s="47">
        <v>10.44</v>
      </c>
      <c r="AY1788" s="47">
        <v>15.9</v>
      </c>
    </row>
    <row r="1789" spans="1:51" ht="15" customHeight="1" x14ac:dyDescent="0.25">
      <c r="A1789" s="10" t="s">
        <v>1114</v>
      </c>
      <c r="B1789" s="10" t="s">
        <v>186</v>
      </c>
      <c r="C1789" s="11" t="s">
        <v>3672</v>
      </c>
      <c r="D1789" s="47">
        <v>2061.8015</v>
      </c>
      <c r="E1789" s="47">
        <v>5489.7235000000001</v>
      </c>
      <c r="F1789" s="47">
        <v>12177.252699999999</v>
      </c>
      <c r="G1789" s="47">
        <v>35136.241999999998</v>
      </c>
      <c r="H1789" s="47">
        <v>1876.0072</v>
      </c>
      <c r="I1789" s="47">
        <v>5262.2204000000002</v>
      </c>
      <c r="J1789" s="47">
        <v>11248.4746</v>
      </c>
      <c r="K1789" s="47">
        <v>31386.474200000001</v>
      </c>
      <c r="L1789" s="47">
        <v>113.9241</v>
      </c>
      <c r="M1789" s="47">
        <v>324.40480000000002</v>
      </c>
      <c r="N1789" s="47">
        <v>520</v>
      </c>
      <c r="O1789" s="47">
        <v>1521.0083999999999</v>
      </c>
      <c r="P1789" s="47">
        <v>0</v>
      </c>
      <c r="Q1789" s="47" t="s">
        <v>1917</v>
      </c>
      <c r="R1789" s="47" t="s">
        <v>1917</v>
      </c>
      <c r="S1789" s="47">
        <v>21.48</v>
      </c>
      <c r="T1789" s="47" t="s">
        <v>1917</v>
      </c>
      <c r="U1789" s="47" t="s">
        <v>1917</v>
      </c>
      <c r="V1789" s="47" t="s">
        <v>1917</v>
      </c>
      <c r="W1789" s="47" t="s">
        <v>1917</v>
      </c>
      <c r="X1789" s="47" t="s">
        <v>1917</v>
      </c>
      <c r="Y1789" s="47" t="s">
        <v>1917</v>
      </c>
      <c r="Z1789" s="47" t="s">
        <v>1917</v>
      </c>
      <c r="AA1789" s="47" t="s">
        <v>1917</v>
      </c>
      <c r="AB1789" s="47" t="s">
        <v>1917</v>
      </c>
      <c r="AC1789" s="47" t="s">
        <v>1917</v>
      </c>
      <c r="AD1789" s="47" t="s">
        <v>1917</v>
      </c>
      <c r="AE1789" s="47" t="s">
        <v>1917</v>
      </c>
      <c r="AF1789" s="47" t="s">
        <v>1917</v>
      </c>
      <c r="AG1789" s="47" t="s">
        <v>1917</v>
      </c>
      <c r="AH1789" s="47" t="s">
        <v>1917</v>
      </c>
      <c r="AI1789" s="47" t="s">
        <v>1917</v>
      </c>
      <c r="AJ1789" s="47" t="s">
        <v>1917</v>
      </c>
      <c r="AK1789" s="47" t="s">
        <v>1917</v>
      </c>
      <c r="AL1789" s="47" t="s">
        <v>1917</v>
      </c>
      <c r="AM1789" s="47" t="s">
        <v>1917</v>
      </c>
      <c r="AN1789" s="47" t="s">
        <v>1917</v>
      </c>
      <c r="AO1789" s="47" t="s">
        <v>1917</v>
      </c>
      <c r="AP1789" s="47" t="s">
        <v>1917</v>
      </c>
      <c r="AQ1789" s="47" t="s">
        <v>1917</v>
      </c>
      <c r="AR1789" s="47" t="s">
        <v>1917</v>
      </c>
      <c r="AS1789" s="47" t="s">
        <v>1917</v>
      </c>
      <c r="AT1789" s="47" t="s">
        <v>1917</v>
      </c>
      <c r="AU1789" s="47" t="s">
        <v>1917</v>
      </c>
      <c r="AV1789" s="47" t="s">
        <v>1917</v>
      </c>
      <c r="AW1789" s="47" t="s">
        <v>1917</v>
      </c>
      <c r="AX1789" s="47" t="s">
        <v>1917</v>
      </c>
      <c r="AY1789" s="47" t="s">
        <v>1917</v>
      </c>
    </row>
    <row r="1790" spans="1:51" ht="15" customHeight="1" x14ac:dyDescent="0.25">
      <c r="A1790" s="10" t="s">
        <v>1114</v>
      </c>
      <c r="B1790" s="10" t="s">
        <v>1148</v>
      </c>
      <c r="C1790" s="11" t="s">
        <v>3673</v>
      </c>
      <c r="D1790" s="47">
        <v>2560.7691</v>
      </c>
      <c r="E1790" s="47">
        <v>7366.7372999999998</v>
      </c>
      <c r="F1790" s="47">
        <v>12969.222400000001</v>
      </c>
      <c r="G1790" s="47">
        <v>31508.7716</v>
      </c>
      <c r="H1790" s="47">
        <v>2311.9841999999999</v>
      </c>
      <c r="I1790" s="47">
        <v>6387.0757999999996</v>
      </c>
      <c r="J1790" s="47">
        <v>10815.099099999999</v>
      </c>
      <c r="K1790" s="47">
        <v>26747.768400000001</v>
      </c>
      <c r="L1790" s="47">
        <v>178.03469999999999</v>
      </c>
      <c r="M1790" s="47">
        <v>431.85079999999999</v>
      </c>
      <c r="N1790" s="47">
        <v>812.08050000000003</v>
      </c>
      <c r="O1790" s="47">
        <v>1589.3535999999999</v>
      </c>
      <c r="P1790" s="47">
        <v>0</v>
      </c>
      <c r="Q1790" s="47" t="s">
        <v>1917</v>
      </c>
      <c r="R1790" s="47">
        <v>13.91</v>
      </c>
      <c r="S1790" s="47">
        <v>14.35</v>
      </c>
      <c r="T1790" s="47">
        <v>3872.3162000000002</v>
      </c>
      <c r="U1790" s="47">
        <v>9015.2284</v>
      </c>
      <c r="V1790" s="47">
        <v>14209.604300000001</v>
      </c>
      <c r="W1790" s="47">
        <v>37063.352400000003</v>
      </c>
      <c r="X1790" s="47">
        <v>3700.3283999999999</v>
      </c>
      <c r="Y1790" s="47">
        <v>7569.6575999999995</v>
      </c>
      <c r="Z1790" s="47">
        <v>12158.379800000001</v>
      </c>
      <c r="AA1790" s="47">
        <v>34356.518199999999</v>
      </c>
      <c r="AB1790" s="47">
        <v>285.71429999999998</v>
      </c>
      <c r="AC1790" s="47">
        <v>613.63639999999998</v>
      </c>
      <c r="AD1790" s="47">
        <v>1155.5555999999999</v>
      </c>
      <c r="AE1790" s="47">
        <v>2352.9412000000002</v>
      </c>
      <c r="AF1790" s="47">
        <v>0</v>
      </c>
      <c r="AG1790" s="47" t="s">
        <v>1917</v>
      </c>
      <c r="AH1790" s="47" t="s">
        <v>1917</v>
      </c>
      <c r="AI1790" s="47" t="s">
        <v>1917</v>
      </c>
      <c r="AJ1790" s="47">
        <v>2322.4688999999998</v>
      </c>
      <c r="AK1790" s="47">
        <v>7128.5316999999995</v>
      </c>
      <c r="AL1790" s="47">
        <v>12830.3737</v>
      </c>
      <c r="AM1790" s="47">
        <v>31124.918399999999</v>
      </c>
      <c r="AN1790" s="47">
        <v>2059.7303999999999</v>
      </c>
      <c r="AO1790" s="47">
        <v>6216.1936999999998</v>
      </c>
      <c r="AP1790" s="47">
        <v>10664.731900000001</v>
      </c>
      <c r="AQ1790" s="47">
        <v>26221.9604</v>
      </c>
      <c r="AR1790" s="47">
        <v>158.4699</v>
      </c>
      <c r="AS1790" s="47">
        <v>405.5829</v>
      </c>
      <c r="AT1790" s="47">
        <v>773.6318</v>
      </c>
      <c r="AU1790" s="47">
        <v>1536.5853999999999</v>
      </c>
      <c r="AV1790" s="47">
        <v>0</v>
      </c>
      <c r="AW1790" s="47" t="s">
        <v>1917</v>
      </c>
      <c r="AX1790" s="47">
        <v>11.85</v>
      </c>
      <c r="AY1790" s="47">
        <v>14.69</v>
      </c>
    </row>
    <row r="1791" spans="1:51" ht="15" customHeight="1" x14ac:dyDescent="0.25">
      <c r="A1791" s="10" t="s">
        <v>1114</v>
      </c>
      <c r="B1791" s="10" t="s">
        <v>1149</v>
      </c>
      <c r="C1791" s="11" t="s">
        <v>3674</v>
      </c>
      <c r="D1791" s="47">
        <v>1925.0392999999999</v>
      </c>
      <c r="E1791" s="47">
        <v>7904.9844000000003</v>
      </c>
      <c r="F1791" s="47">
        <v>14792.4858</v>
      </c>
      <c r="G1791" s="47">
        <v>32860.894</v>
      </c>
      <c r="H1791" s="47">
        <v>1801.4541999999999</v>
      </c>
      <c r="I1791" s="47">
        <v>7311.1541999999999</v>
      </c>
      <c r="J1791" s="47">
        <v>13146.6608</v>
      </c>
      <c r="K1791" s="47">
        <v>29609.4391</v>
      </c>
      <c r="L1791" s="47">
        <v>178.99760000000001</v>
      </c>
      <c r="M1791" s="47">
        <v>468.04840000000002</v>
      </c>
      <c r="N1791" s="47">
        <v>778.86980000000005</v>
      </c>
      <c r="O1791" s="47">
        <v>1425.3394000000001</v>
      </c>
      <c r="P1791" s="47" t="s">
        <v>1917</v>
      </c>
      <c r="Q1791" s="47" t="s">
        <v>1917</v>
      </c>
      <c r="R1791" s="47">
        <v>13.61</v>
      </c>
      <c r="S1791" s="47">
        <v>20.97</v>
      </c>
      <c r="T1791" s="47">
        <v>2014.7532000000001</v>
      </c>
      <c r="U1791" s="47">
        <v>11064.720600000001</v>
      </c>
      <c r="V1791" s="47">
        <v>10868.1967</v>
      </c>
      <c r="W1791" s="47">
        <v>34198.624499999998</v>
      </c>
      <c r="X1791" s="47">
        <v>1835.1441</v>
      </c>
      <c r="Y1791" s="47">
        <v>9931.4341000000004</v>
      </c>
      <c r="Z1791" s="47">
        <v>9422.3711999999996</v>
      </c>
      <c r="AA1791" s="47">
        <v>29923.055400000001</v>
      </c>
      <c r="AB1791" s="47">
        <v>333.33330000000001</v>
      </c>
      <c r="AC1791" s="47">
        <v>1171.4286</v>
      </c>
      <c r="AD1791" s="47">
        <v>780.48779999999999</v>
      </c>
      <c r="AE1791" s="47">
        <v>2500</v>
      </c>
      <c r="AF1791" s="47">
        <v>0</v>
      </c>
      <c r="AG1791" s="47" t="s">
        <v>1917</v>
      </c>
      <c r="AH1791" s="47" t="s">
        <v>1917</v>
      </c>
      <c r="AI1791" s="47" t="s">
        <v>1917</v>
      </c>
      <c r="AJ1791" s="47">
        <v>1907.3527999999999</v>
      </c>
      <c r="AK1791" s="47">
        <v>7470.4431000000004</v>
      </c>
      <c r="AL1791" s="47">
        <v>15232.092000000001</v>
      </c>
      <c r="AM1791" s="47">
        <v>32697.921699999999</v>
      </c>
      <c r="AN1791" s="47">
        <v>1794.8125</v>
      </c>
      <c r="AO1791" s="47">
        <v>6950.8014000000003</v>
      </c>
      <c r="AP1791" s="47">
        <v>13563.8626</v>
      </c>
      <c r="AQ1791" s="47">
        <v>29571.232100000001</v>
      </c>
      <c r="AR1791" s="47">
        <v>148.57140000000001</v>
      </c>
      <c r="AS1791" s="47">
        <v>371.31630000000001</v>
      </c>
      <c r="AT1791" s="47">
        <v>778.68849999999998</v>
      </c>
      <c r="AU1791" s="47">
        <v>1294.4161999999999</v>
      </c>
      <c r="AV1791" s="47" t="s">
        <v>1917</v>
      </c>
      <c r="AW1791" s="47" t="s">
        <v>1917</v>
      </c>
      <c r="AX1791" s="47">
        <v>14.19</v>
      </c>
      <c r="AY1791" s="47">
        <v>22.07</v>
      </c>
    </row>
    <row r="1792" spans="1:51" ht="15" customHeight="1" x14ac:dyDescent="0.25">
      <c r="A1792" s="10" t="s">
        <v>1114</v>
      </c>
      <c r="B1792" s="10" t="s">
        <v>987</v>
      </c>
      <c r="C1792" s="11" t="s">
        <v>3675</v>
      </c>
      <c r="D1792" s="47">
        <v>2150.9108999999999</v>
      </c>
      <c r="E1792" s="47">
        <v>6976.1079</v>
      </c>
      <c r="F1792" s="47">
        <v>20259.851699999999</v>
      </c>
      <c r="G1792" s="47">
        <v>22081.230599999999</v>
      </c>
      <c r="H1792" s="47">
        <v>2036.9181000000001</v>
      </c>
      <c r="I1792" s="47">
        <v>5889.8010999999997</v>
      </c>
      <c r="J1792" s="47">
        <v>18262.366399999999</v>
      </c>
      <c r="K1792" s="47">
        <v>19168.348399999999</v>
      </c>
      <c r="L1792" s="47" t="s">
        <v>1917</v>
      </c>
      <c r="M1792" s="47" t="s">
        <v>1917</v>
      </c>
      <c r="N1792" s="47" t="s">
        <v>1917</v>
      </c>
      <c r="O1792" s="47" t="s">
        <v>1917</v>
      </c>
      <c r="P1792" s="47">
        <v>0</v>
      </c>
      <c r="Q1792" s="47" t="s">
        <v>1917</v>
      </c>
      <c r="R1792" s="47" t="s">
        <v>1917</v>
      </c>
      <c r="S1792" s="47" t="s">
        <v>1917</v>
      </c>
      <c r="T1792" s="47" t="s">
        <v>1917</v>
      </c>
      <c r="U1792" s="47" t="s">
        <v>1917</v>
      </c>
      <c r="V1792" s="47" t="s">
        <v>1917</v>
      </c>
      <c r="W1792" s="47" t="s">
        <v>1917</v>
      </c>
      <c r="X1792" s="47" t="s">
        <v>1917</v>
      </c>
      <c r="Y1792" s="47" t="s">
        <v>1917</v>
      </c>
      <c r="Z1792" s="47" t="s">
        <v>1917</v>
      </c>
      <c r="AA1792" s="47" t="s">
        <v>1917</v>
      </c>
      <c r="AB1792" s="47" t="s">
        <v>1917</v>
      </c>
      <c r="AC1792" s="47" t="s">
        <v>1917</v>
      </c>
      <c r="AD1792" s="47" t="s">
        <v>1917</v>
      </c>
      <c r="AE1792" s="47" t="s">
        <v>1917</v>
      </c>
      <c r="AF1792" s="47" t="s">
        <v>1917</v>
      </c>
      <c r="AG1792" s="47" t="s">
        <v>1917</v>
      </c>
      <c r="AH1792" s="47" t="s">
        <v>1917</v>
      </c>
      <c r="AI1792" s="47" t="s">
        <v>1917</v>
      </c>
      <c r="AJ1792" s="47" t="s">
        <v>1917</v>
      </c>
      <c r="AK1792" s="47" t="s">
        <v>1917</v>
      </c>
      <c r="AL1792" s="47" t="s">
        <v>1917</v>
      </c>
      <c r="AM1792" s="47" t="s">
        <v>1917</v>
      </c>
      <c r="AN1792" s="47" t="s">
        <v>1917</v>
      </c>
      <c r="AO1792" s="47" t="s">
        <v>1917</v>
      </c>
      <c r="AP1792" s="47" t="s">
        <v>1917</v>
      </c>
      <c r="AQ1792" s="47" t="s">
        <v>1917</v>
      </c>
      <c r="AR1792" s="47" t="s">
        <v>1917</v>
      </c>
      <c r="AS1792" s="47" t="s">
        <v>1917</v>
      </c>
      <c r="AT1792" s="47" t="s">
        <v>1917</v>
      </c>
      <c r="AU1792" s="47" t="s">
        <v>1917</v>
      </c>
      <c r="AV1792" s="47" t="s">
        <v>1917</v>
      </c>
      <c r="AW1792" s="47" t="s">
        <v>1917</v>
      </c>
      <c r="AX1792" s="47" t="s">
        <v>1917</v>
      </c>
      <c r="AY1792" s="47" t="s">
        <v>1917</v>
      </c>
    </row>
    <row r="1793" spans="1:51" ht="15" customHeight="1" x14ac:dyDescent="0.25">
      <c r="A1793" s="10" t="s">
        <v>1114</v>
      </c>
      <c r="B1793" s="10" t="s">
        <v>190</v>
      </c>
      <c r="C1793" s="11" t="s">
        <v>3676</v>
      </c>
      <c r="D1793" s="47">
        <v>2493.3901999999998</v>
      </c>
      <c r="E1793" s="47">
        <v>6343.95</v>
      </c>
      <c r="F1793" s="47">
        <v>13166.9774</v>
      </c>
      <c r="G1793" s="47">
        <v>33823.771000000001</v>
      </c>
      <c r="H1793" s="47">
        <v>2422.4884000000002</v>
      </c>
      <c r="I1793" s="47">
        <v>6104.0470999999998</v>
      </c>
      <c r="J1793" s="47">
        <v>12537.8719</v>
      </c>
      <c r="K1793" s="47">
        <v>32044.4961</v>
      </c>
      <c r="L1793" s="47">
        <v>133.70169999999999</v>
      </c>
      <c r="M1793" s="47">
        <v>331.86489999999998</v>
      </c>
      <c r="N1793" s="47">
        <v>650</v>
      </c>
      <c r="O1793" s="47">
        <v>1611.5385000000001</v>
      </c>
      <c r="P1793" s="47" t="s">
        <v>1917</v>
      </c>
      <c r="Q1793" s="47" t="s">
        <v>1917</v>
      </c>
      <c r="R1793" s="47">
        <v>9.2899999999999991</v>
      </c>
      <c r="S1793" s="47">
        <v>17.72</v>
      </c>
      <c r="T1793" s="47">
        <v>3252.7831999999999</v>
      </c>
      <c r="U1793" s="47">
        <v>6475.5272000000004</v>
      </c>
      <c r="V1793" s="47">
        <v>11540.3555</v>
      </c>
      <c r="W1793" s="47">
        <v>53197.347900000001</v>
      </c>
      <c r="X1793" s="47">
        <v>3248.6738</v>
      </c>
      <c r="Y1793" s="47">
        <v>6803.0346</v>
      </c>
      <c r="Z1793" s="47">
        <v>11074.3627</v>
      </c>
      <c r="AA1793" s="47">
        <v>47567.629300000001</v>
      </c>
      <c r="AB1793" s="47">
        <v>273.9726</v>
      </c>
      <c r="AC1793" s="47">
        <v>597.01490000000001</v>
      </c>
      <c r="AD1793" s="47">
        <v>2060.6061</v>
      </c>
      <c r="AE1793" s="47">
        <v>4321.4286000000002</v>
      </c>
      <c r="AF1793" s="47">
        <v>0</v>
      </c>
      <c r="AG1793" s="47">
        <v>0</v>
      </c>
      <c r="AH1793" s="47" t="s">
        <v>1917</v>
      </c>
      <c r="AI1793" s="47" t="s">
        <v>1917</v>
      </c>
      <c r="AJ1793" s="47">
        <v>2347.3146000000002</v>
      </c>
      <c r="AK1793" s="47">
        <v>6329.5922</v>
      </c>
      <c r="AL1793" s="47">
        <v>13313.240400000001</v>
      </c>
      <c r="AM1793" s="47">
        <v>31485.580699999999</v>
      </c>
      <c r="AN1793" s="47">
        <v>2263.5646999999999</v>
      </c>
      <c r="AO1793" s="47">
        <v>6027.7732999999998</v>
      </c>
      <c r="AP1793" s="47">
        <v>12669.4681</v>
      </c>
      <c r="AQ1793" s="47">
        <v>30171.014500000001</v>
      </c>
      <c r="AR1793" s="47">
        <v>106.71939999999999</v>
      </c>
      <c r="AS1793" s="47">
        <v>302.9316</v>
      </c>
      <c r="AT1793" s="47">
        <v>523.16079999999999</v>
      </c>
      <c r="AU1793" s="47">
        <v>1284.4828</v>
      </c>
      <c r="AV1793" s="47" t="s">
        <v>1917</v>
      </c>
      <c r="AW1793" s="47" t="s">
        <v>1917</v>
      </c>
      <c r="AX1793" s="47" t="s">
        <v>1917</v>
      </c>
      <c r="AY1793" s="47">
        <v>17.73</v>
      </c>
    </row>
    <row r="1794" spans="1:51" ht="15" customHeight="1" x14ac:dyDescent="0.25">
      <c r="A1794" s="10" t="s">
        <v>1114</v>
      </c>
      <c r="B1794" s="10" t="s">
        <v>1150</v>
      </c>
      <c r="C1794" s="11" t="s">
        <v>3677</v>
      </c>
      <c r="D1794" s="47">
        <v>1716.943</v>
      </c>
      <c r="E1794" s="47">
        <v>5517.9119000000001</v>
      </c>
      <c r="F1794" s="47">
        <v>12184.372100000001</v>
      </c>
      <c r="G1794" s="47">
        <v>33195.452700000002</v>
      </c>
      <c r="H1794" s="47">
        <v>1839.0985000000001</v>
      </c>
      <c r="I1794" s="47">
        <v>5742.0598</v>
      </c>
      <c r="J1794" s="47">
        <v>12230.2659</v>
      </c>
      <c r="K1794" s="47">
        <v>32767.9581</v>
      </c>
      <c r="L1794" s="47">
        <v>165.22300000000001</v>
      </c>
      <c r="M1794" s="47">
        <v>422.57499999999999</v>
      </c>
      <c r="N1794" s="47">
        <v>775.66959999999995</v>
      </c>
      <c r="O1794" s="47">
        <v>2000.5967000000001</v>
      </c>
      <c r="P1794" s="47" t="s">
        <v>1917</v>
      </c>
      <c r="Q1794" s="47">
        <v>6.11</v>
      </c>
      <c r="R1794" s="47">
        <v>10.55</v>
      </c>
      <c r="S1794" s="47">
        <v>21.8</v>
      </c>
      <c r="T1794" s="47">
        <v>2095.9016999999999</v>
      </c>
      <c r="U1794" s="47">
        <v>7330.8152</v>
      </c>
      <c r="V1794" s="47">
        <v>17656.863000000001</v>
      </c>
      <c r="W1794" s="47">
        <v>50100.254200000003</v>
      </c>
      <c r="X1794" s="47">
        <v>2426.6603</v>
      </c>
      <c r="Y1794" s="47">
        <v>7744.2669999999998</v>
      </c>
      <c r="Z1794" s="47">
        <v>17881.784800000001</v>
      </c>
      <c r="AA1794" s="47">
        <v>48344.652399999999</v>
      </c>
      <c r="AB1794" s="47">
        <v>393.74329999999998</v>
      </c>
      <c r="AC1794" s="47">
        <v>1052.2088000000001</v>
      </c>
      <c r="AD1794" s="47">
        <v>1613.2813000000001</v>
      </c>
      <c r="AE1794" s="47">
        <v>4489.7959000000001</v>
      </c>
      <c r="AF1794" s="47" t="s">
        <v>1917</v>
      </c>
      <c r="AG1794" s="47" t="s">
        <v>1917</v>
      </c>
      <c r="AH1794" s="47">
        <v>13.97</v>
      </c>
      <c r="AI1794" s="47">
        <v>33.99</v>
      </c>
      <c r="AJ1794" s="47">
        <v>1650.7483999999999</v>
      </c>
      <c r="AK1794" s="47">
        <v>5297.7105000000001</v>
      </c>
      <c r="AL1794" s="47">
        <v>11608.320400000001</v>
      </c>
      <c r="AM1794" s="47">
        <v>31570.203600000001</v>
      </c>
      <c r="AN1794" s="47">
        <v>1736.4662000000001</v>
      </c>
      <c r="AO1794" s="47">
        <v>5498.8648999999996</v>
      </c>
      <c r="AP1794" s="47">
        <v>11635.369199999999</v>
      </c>
      <c r="AQ1794" s="47">
        <v>31270.394899999999</v>
      </c>
      <c r="AR1794" s="47">
        <v>125.3062</v>
      </c>
      <c r="AS1794" s="47">
        <v>346.0976</v>
      </c>
      <c r="AT1794" s="47">
        <v>687.5</v>
      </c>
      <c r="AU1794" s="47">
        <v>1761.2819</v>
      </c>
      <c r="AV1794" s="47" t="s">
        <v>1917</v>
      </c>
      <c r="AW1794" s="47">
        <v>5.56</v>
      </c>
      <c r="AX1794" s="47">
        <v>10.02</v>
      </c>
      <c r="AY1794" s="47">
        <v>20.02</v>
      </c>
    </row>
    <row r="1795" spans="1:51" ht="15" customHeight="1" x14ac:dyDescent="0.25">
      <c r="A1795" s="10" t="s">
        <v>1114</v>
      </c>
      <c r="B1795" s="10" t="s">
        <v>1151</v>
      </c>
      <c r="C1795" s="11" t="s">
        <v>3678</v>
      </c>
      <c r="D1795" s="47">
        <v>2059.8717000000001</v>
      </c>
      <c r="E1795" s="47">
        <v>5486.0796</v>
      </c>
      <c r="F1795" s="47">
        <v>11781.705</v>
      </c>
      <c r="G1795" s="47">
        <v>29827.634099999999</v>
      </c>
      <c r="H1795" s="47">
        <v>2045.1141</v>
      </c>
      <c r="I1795" s="47">
        <v>5502.5757999999996</v>
      </c>
      <c r="J1795" s="47">
        <v>11475.989600000001</v>
      </c>
      <c r="K1795" s="47">
        <v>29099.7667</v>
      </c>
      <c r="L1795" s="47">
        <v>123.2068</v>
      </c>
      <c r="M1795" s="47">
        <v>303.53429999999997</v>
      </c>
      <c r="N1795" s="47">
        <v>513.8211</v>
      </c>
      <c r="O1795" s="47">
        <v>1342.4657999999999</v>
      </c>
      <c r="P1795" s="47" t="s">
        <v>1917</v>
      </c>
      <c r="Q1795" s="47" t="s">
        <v>1917</v>
      </c>
      <c r="R1795" s="47">
        <v>9.09</v>
      </c>
      <c r="S1795" s="47">
        <v>16.899999999999999</v>
      </c>
      <c r="T1795" s="47">
        <v>2126.3110000000001</v>
      </c>
      <c r="U1795" s="47">
        <v>7449.6295</v>
      </c>
      <c r="V1795" s="47">
        <v>12262.8613</v>
      </c>
      <c r="W1795" s="47">
        <v>31476.930899999999</v>
      </c>
      <c r="X1795" s="47">
        <v>2192.8191000000002</v>
      </c>
      <c r="Y1795" s="47">
        <v>7445.299</v>
      </c>
      <c r="Z1795" s="47">
        <v>11862.220499999999</v>
      </c>
      <c r="AA1795" s="47">
        <v>29372.296399999999</v>
      </c>
      <c r="AB1795" s="47">
        <v>312.5</v>
      </c>
      <c r="AC1795" s="47">
        <v>711.11109999999996</v>
      </c>
      <c r="AD1795" s="47">
        <v>701.75440000000003</v>
      </c>
      <c r="AE1795" s="47">
        <v>2666.6667000000002</v>
      </c>
      <c r="AF1795" s="47">
        <v>0</v>
      </c>
      <c r="AG1795" s="47" t="s">
        <v>1917</v>
      </c>
      <c r="AH1795" s="47" t="s">
        <v>1917</v>
      </c>
      <c r="AI1795" s="47" t="s">
        <v>1917</v>
      </c>
      <c r="AJ1795" s="47">
        <v>2048.2827000000002</v>
      </c>
      <c r="AK1795" s="47">
        <v>5283.4196000000002</v>
      </c>
      <c r="AL1795" s="47">
        <v>11732.554599999999</v>
      </c>
      <c r="AM1795" s="47">
        <v>29693.246999999999</v>
      </c>
      <c r="AN1795" s="47">
        <v>2019.3498</v>
      </c>
      <c r="AO1795" s="47">
        <v>5302.0654000000004</v>
      </c>
      <c r="AP1795" s="47">
        <v>11436.535900000001</v>
      </c>
      <c r="AQ1795" s="47">
        <v>29077.560600000001</v>
      </c>
      <c r="AR1795" s="47">
        <v>90.188299999999998</v>
      </c>
      <c r="AS1795" s="47">
        <v>261.46789999999999</v>
      </c>
      <c r="AT1795" s="47">
        <v>494.62369999999999</v>
      </c>
      <c r="AU1795" s="47">
        <v>1234.5679</v>
      </c>
      <c r="AV1795" s="47" t="s">
        <v>1917</v>
      </c>
      <c r="AW1795" s="47" t="s">
        <v>1917</v>
      </c>
      <c r="AX1795" s="47">
        <v>9.1999999999999993</v>
      </c>
      <c r="AY1795" s="47">
        <v>14.4</v>
      </c>
    </row>
    <row r="1796" spans="1:51" ht="15" customHeight="1" x14ac:dyDescent="0.25">
      <c r="A1796" s="10" t="s">
        <v>1114</v>
      </c>
      <c r="B1796" s="10" t="s">
        <v>1152</v>
      </c>
      <c r="C1796" s="11" t="s">
        <v>3679</v>
      </c>
      <c r="D1796" s="47">
        <v>1899.8196</v>
      </c>
      <c r="E1796" s="47">
        <v>6301.92</v>
      </c>
      <c r="F1796" s="47">
        <v>13223.8009</v>
      </c>
      <c r="G1796" s="47">
        <v>31978.5281</v>
      </c>
      <c r="H1796" s="47">
        <v>1967.9844000000001</v>
      </c>
      <c r="I1796" s="47">
        <v>6204.2892000000002</v>
      </c>
      <c r="J1796" s="47">
        <v>12655.001399999999</v>
      </c>
      <c r="K1796" s="47">
        <v>29930.5579</v>
      </c>
      <c r="L1796" s="47">
        <v>180.1147</v>
      </c>
      <c r="M1796" s="47">
        <v>464.5</v>
      </c>
      <c r="N1796" s="47">
        <v>910.66780000000006</v>
      </c>
      <c r="O1796" s="47">
        <v>2203.9355999999998</v>
      </c>
      <c r="P1796" s="47" t="s">
        <v>1917</v>
      </c>
      <c r="Q1796" s="47">
        <v>7.53</v>
      </c>
      <c r="R1796" s="47">
        <v>12.23</v>
      </c>
      <c r="S1796" s="47">
        <v>21.23</v>
      </c>
      <c r="T1796" s="47">
        <v>2158.4852999999998</v>
      </c>
      <c r="U1796" s="47">
        <v>8307.7129000000004</v>
      </c>
      <c r="V1796" s="47">
        <v>14503.5687</v>
      </c>
      <c r="W1796" s="47">
        <v>43374.618799999997</v>
      </c>
      <c r="X1796" s="47">
        <v>2317.5976999999998</v>
      </c>
      <c r="Y1796" s="47">
        <v>8247.2765999999992</v>
      </c>
      <c r="Z1796" s="47">
        <v>13780.9537</v>
      </c>
      <c r="AA1796" s="47">
        <v>40656.399400000002</v>
      </c>
      <c r="AB1796" s="47">
        <v>360.41669999999999</v>
      </c>
      <c r="AC1796" s="47">
        <v>897.68979999999999</v>
      </c>
      <c r="AD1796" s="47">
        <v>1576.9231</v>
      </c>
      <c r="AE1796" s="47">
        <v>4311.6882999999998</v>
      </c>
      <c r="AF1796" s="47" t="s">
        <v>1917</v>
      </c>
      <c r="AG1796" s="47" t="s">
        <v>1917</v>
      </c>
      <c r="AH1796" s="47">
        <v>19.54</v>
      </c>
      <c r="AI1796" s="47">
        <v>30.77</v>
      </c>
      <c r="AJ1796" s="47">
        <v>1841.6651999999999</v>
      </c>
      <c r="AK1796" s="47">
        <v>5943.7848999999997</v>
      </c>
      <c r="AL1796" s="47">
        <v>13023.556399999999</v>
      </c>
      <c r="AM1796" s="47">
        <v>30157.9908</v>
      </c>
      <c r="AN1796" s="47">
        <v>1889.3828000000001</v>
      </c>
      <c r="AO1796" s="47">
        <v>5839.5131000000001</v>
      </c>
      <c r="AP1796" s="47">
        <v>12478.8244</v>
      </c>
      <c r="AQ1796" s="47">
        <v>28217.093499999999</v>
      </c>
      <c r="AR1796" s="47">
        <v>139.57849999999999</v>
      </c>
      <c r="AS1796" s="47">
        <v>387.15379999999999</v>
      </c>
      <c r="AT1796" s="47">
        <v>806.41930000000002</v>
      </c>
      <c r="AU1796" s="47">
        <v>1867.2199000000001</v>
      </c>
      <c r="AV1796" s="47" t="s">
        <v>1917</v>
      </c>
      <c r="AW1796" s="47">
        <v>9.02</v>
      </c>
      <c r="AX1796" s="47">
        <v>10.71</v>
      </c>
      <c r="AY1796" s="47">
        <v>19.2</v>
      </c>
    </row>
    <row r="1797" spans="1:51" ht="15" customHeight="1" x14ac:dyDescent="0.25">
      <c r="A1797" s="10" t="s">
        <v>1114</v>
      </c>
      <c r="B1797" s="10" t="s">
        <v>719</v>
      </c>
      <c r="C1797" s="11" t="s">
        <v>3680</v>
      </c>
      <c r="D1797" s="47">
        <v>2540.9697999999999</v>
      </c>
      <c r="E1797" s="47">
        <v>6585.3296</v>
      </c>
      <c r="F1797" s="47">
        <v>14771.4954</v>
      </c>
      <c r="G1797" s="47">
        <v>34664.562100000003</v>
      </c>
      <c r="H1797" s="47">
        <v>2566.3537000000001</v>
      </c>
      <c r="I1797" s="47">
        <v>6548.8932999999997</v>
      </c>
      <c r="J1797" s="47">
        <v>14595.744699999999</v>
      </c>
      <c r="K1797" s="47">
        <v>34066.157200000001</v>
      </c>
      <c r="L1797" s="47">
        <v>188.06960000000001</v>
      </c>
      <c r="M1797" s="47">
        <v>402.6549</v>
      </c>
      <c r="N1797" s="47">
        <v>807.20339999999999</v>
      </c>
      <c r="O1797" s="47">
        <v>1685.3448000000001</v>
      </c>
      <c r="P1797" s="47" t="s">
        <v>1917</v>
      </c>
      <c r="Q1797" s="47">
        <v>11.97</v>
      </c>
      <c r="R1797" s="47">
        <v>8.49</v>
      </c>
      <c r="S1797" s="47">
        <v>18.149999999999999</v>
      </c>
      <c r="T1797" s="47">
        <v>2965.7179000000001</v>
      </c>
      <c r="U1797" s="47">
        <v>9244.8788999999997</v>
      </c>
      <c r="V1797" s="47">
        <v>18537.377100000002</v>
      </c>
      <c r="W1797" s="47">
        <v>55175.061500000003</v>
      </c>
      <c r="X1797" s="47">
        <v>3138.1329999999998</v>
      </c>
      <c r="Y1797" s="47">
        <v>9045.652</v>
      </c>
      <c r="Z1797" s="47">
        <v>17634.885900000001</v>
      </c>
      <c r="AA1797" s="47">
        <v>54237.336000000003</v>
      </c>
      <c r="AB1797" s="47">
        <v>580.35709999999995</v>
      </c>
      <c r="AC1797" s="47">
        <v>1014.0845</v>
      </c>
      <c r="AD1797" s="47">
        <v>1408.1632999999999</v>
      </c>
      <c r="AE1797" s="47">
        <v>5050</v>
      </c>
      <c r="AF1797" s="47" t="s">
        <v>1917</v>
      </c>
      <c r="AG1797" s="47" t="s">
        <v>1917</v>
      </c>
      <c r="AH1797" s="47" t="s">
        <v>1917</v>
      </c>
      <c r="AI1797" s="47" t="s">
        <v>1917</v>
      </c>
      <c r="AJ1797" s="47">
        <v>2497.5252999999998</v>
      </c>
      <c r="AK1797" s="47">
        <v>6358.6453000000001</v>
      </c>
      <c r="AL1797" s="47">
        <v>14335.2585</v>
      </c>
      <c r="AM1797" s="47">
        <v>32729.6093</v>
      </c>
      <c r="AN1797" s="47">
        <v>2507.8703</v>
      </c>
      <c r="AO1797" s="47">
        <v>6336.0843000000004</v>
      </c>
      <c r="AP1797" s="47">
        <v>14243.6929</v>
      </c>
      <c r="AQ1797" s="47">
        <v>32163.215800000002</v>
      </c>
      <c r="AR1797" s="47">
        <v>147.9452</v>
      </c>
      <c r="AS1797" s="47">
        <v>350.54020000000003</v>
      </c>
      <c r="AT1797" s="47">
        <v>737.58870000000002</v>
      </c>
      <c r="AU1797" s="47">
        <v>1367.9245000000001</v>
      </c>
      <c r="AV1797" s="47" t="s">
        <v>1917</v>
      </c>
      <c r="AW1797" s="47">
        <v>8.94</v>
      </c>
      <c r="AX1797" s="47">
        <v>7.14</v>
      </c>
      <c r="AY1797" s="47">
        <v>15.89</v>
      </c>
    </row>
    <row r="1798" spans="1:51" ht="15" customHeight="1" x14ac:dyDescent="0.25">
      <c r="A1798" s="10" t="s">
        <v>1114</v>
      </c>
      <c r="B1798" s="10" t="s">
        <v>721</v>
      </c>
      <c r="C1798" s="11" t="s">
        <v>3681</v>
      </c>
      <c r="D1798" s="47">
        <v>2036.1918000000001</v>
      </c>
      <c r="E1798" s="47">
        <v>9556.4028999999991</v>
      </c>
      <c r="F1798" s="47">
        <v>15735.462799999999</v>
      </c>
      <c r="G1798" s="47">
        <v>30366.388900000002</v>
      </c>
      <c r="H1798" s="47">
        <v>1774.5978</v>
      </c>
      <c r="I1798" s="47">
        <v>8270.3467999999993</v>
      </c>
      <c r="J1798" s="47">
        <v>12845.254300000001</v>
      </c>
      <c r="K1798" s="47">
        <v>24320.825700000001</v>
      </c>
      <c r="L1798" s="47">
        <v>144.7124</v>
      </c>
      <c r="M1798" s="47">
        <v>435.64359999999999</v>
      </c>
      <c r="N1798" s="47">
        <v>847.13379999999995</v>
      </c>
      <c r="O1798" s="47">
        <v>1567.1641999999999</v>
      </c>
      <c r="P1798" s="47" t="s">
        <v>1917</v>
      </c>
      <c r="Q1798" s="47" t="s">
        <v>1917</v>
      </c>
      <c r="R1798" s="47" t="s">
        <v>1917</v>
      </c>
      <c r="S1798" s="47">
        <v>20.27</v>
      </c>
      <c r="T1798" s="47" t="s">
        <v>1917</v>
      </c>
      <c r="U1798" s="47" t="s">
        <v>1917</v>
      </c>
      <c r="V1798" s="47" t="s">
        <v>1917</v>
      </c>
      <c r="W1798" s="47" t="s">
        <v>1917</v>
      </c>
      <c r="X1798" s="47" t="s">
        <v>1917</v>
      </c>
      <c r="Y1798" s="47" t="s">
        <v>1917</v>
      </c>
      <c r="Z1798" s="47" t="s">
        <v>1917</v>
      </c>
      <c r="AA1798" s="47" t="s">
        <v>1917</v>
      </c>
      <c r="AB1798" s="47" t="s">
        <v>1917</v>
      </c>
      <c r="AC1798" s="47" t="s">
        <v>1917</v>
      </c>
      <c r="AD1798" s="47" t="s">
        <v>1917</v>
      </c>
      <c r="AE1798" s="47" t="s">
        <v>1917</v>
      </c>
      <c r="AF1798" s="47" t="s">
        <v>1917</v>
      </c>
      <c r="AG1798" s="47" t="s">
        <v>1917</v>
      </c>
      <c r="AH1798" s="47" t="s">
        <v>1917</v>
      </c>
      <c r="AI1798" s="47" t="s">
        <v>1917</v>
      </c>
      <c r="AJ1798" s="47" t="s">
        <v>1917</v>
      </c>
      <c r="AK1798" s="47" t="s">
        <v>1917</v>
      </c>
      <c r="AL1798" s="47" t="s">
        <v>1917</v>
      </c>
      <c r="AM1798" s="47" t="s">
        <v>1917</v>
      </c>
      <c r="AN1798" s="47" t="s">
        <v>1917</v>
      </c>
      <c r="AO1798" s="47" t="s">
        <v>1917</v>
      </c>
      <c r="AP1798" s="47" t="s">
        <v>1917</v>
      </c>
      <c r="AQ1798" s="47" t="s">
        <v>1917</v>
      </c>
      <c r="AR1798" s="47" t="s">
        <v>1917</v>
      </c>
      <c r="AS1798" s="47" t="s">
        <v>1917</v>
      </c>
      <c r="AT1798" s="47" t="s">
        <v>1917</v>
      </c>
      <c r="AU1798" s="47" t="s">
        <v>1917</v>
      </c>
      <c r="AV1798" s="47" t="s">
        <v>1917</v>
      </c>
      <c r="AW1798" s="47" t="s">
        <v>1917</v>
      </c>
      <c r="AX1798" s="47" t="s">
        <v>1917</v>
      </c>
      <c r="AY1798" s="47" t="s">
        <v>1917</v>
      </c>
    </row>
    <row r="1799" spans="1:51" ht="15" customHeight="1" x14ac:dyDescent="0.25">
      <c r="A1799" s="10" t="s">
        <v>1114</v>
      </c>
      <c r="B1799" s="10" t="s">
        <v>722</v>
      </c>
      <c r="C1799" s="11" t="s">
        <v>3682</v>
      </c>
      <c r="D1799" s="47">
        <v>1794.6030000000001</v>
      </c>
      <c r="E1799" s="47">
        <v>5609.8041999999996</v>
      </c>
      <c r="F1799" s="47">
        <v>12807.339099999999</v>
      </c>
      <c r="G1799" s="47">
        <v>27088.7804</v>
      </c>
      <c r="H1799" s="47">
        <v>1779.1244999999999</v>
      </c>
      <c r="I1799" s="47">
        <v>5409.7640000000001</v>
      </c>
      <c r="J1799" s="47">
        <v>12340.8961</v>
      </c>
      <c r="K1799" s="47">
        <v>26184.87</v>
      </c>
      <c r="L1799" s="47">
        <v>106.06059999999999</v>
      </c>
      <c r="M1799" s="47">
        <v>285.71429999999998</v>
      </c>
      <c r="N1799" s="47">
        <v>612.40309999999999</v>
      </c>
      <c r="O1799" s="47">
        <v>1277.7778000000001</v>
      </c>
      <c r="P1799" s="47">
        <v>0</v>
      </c>
      <c r="Q1799" s="47" t="s">
        <v>1917</v>
      </c>
      <c r="R1799" s="47" t="s">
        <v>1917</v>
      </c>
      <c r="S1799" s="47">
        <v>21.6</v>
      </c>
      <c r="T1799" s="47" t="s">
        <v>1917</v>
      </c>
      <c r="U1799" s="47" t="s">
        <v>1917</v>
      </c>
      <c r="V1799" s="47" t="s">
        <v>1917</v>
      </c>
      <c r="W1799" s="47" t="s">
        <v>1917</v>
      </c>
      <c r="X1799" s="47" t="s">
        <v>1917</v>
      </c>
      <c r="Y1799" s="47" t="s">
        <v>1917</v>
      </c>
      <c r="Z1799" s="47" t="s">
        <v>1917</v>
      </c>
      <c r="AA1799" s="47" t="s">
        <v>1917</v>
      </c>
      <c r="AB1799" s="47" t="s">
        <v>1917</v>
      </c>
      <c r="AC1799" s="47" t="s">
        <v>1917</v>
      </c>
      <c r="AD1799" s="47" t="s">
        <v>1917</v>
      </c>
      <c r="AE1799" s="47" t="s">
        <v>1917</v>
      </c>
      <c r="AF1799" s="47" t="s">
        <v>1917</v>
      </c>
      <c r="AG1799" s="47" t="s">
        <v>1917</v>
      </c>
      <c r="AH1799" s="47" t="s">
        <v>1917</v>
      </c>
      <c r="AI1799" s="47" t="s">
        <v>1917</v>
      </c>
      <c r="AJ1799" s="47" t="s">
        <v>1917</v>
      </c>
      <c r="AK1799" s="47" t="s">
        <v>1917</v>
      </c>
      <c r="AL1799" s="47" t="s">
        <v>1917</v>
      </c>
      <c r="AM1799" s="47" t="s">
        <v>1917</v>
      </c>
      <c r="AN1799" s="47" t="s">
        <v>1917</v>
      </c>
      <c r="AO1799" s="47" t="s">
        <v>1917</v>
      </c>
      <c r="AP1799" s="47" t="s">
        <v>1917</v>
      </c>
      <c r="AQ1799" s="47" t="s">
        <v>1917</v>
      </c>
      <c r="AR1799" s="47" t="s">
        <v>1917</v>
      </c>
      <c r="AS1799" s="47" t="s">
        <v>1917</v>
      </c>
      <c r="AT1799" s="47" t="s">
        <v>1917</v>
      </c>
      <c r="AU1799" s="47" t="s">
        <v>1917</v>
      </c>
      <c r="AV1799" s="47" t="s">
        <v>1917</v>
      </c>
      <c r="AW1799" s="47" t="s">
        <v>1917</v>
      </c>
      <c r="AX1799" s="47" t="s">
        <v>1917</v>
      </c>
      <c r="AY1799" s="47" t="s">
        <v>1917</v>
      </c>
    </row>
    <row r="1800" spans="1:51" ht="15" customHeight="1" x14ac:dyDescent="0.25">
      <c r="A1800" s="10" t="s">
        <v>1114</v>
      </c>
      <c r="B1800" s="10" t="s">
        <v>660</v>
      </c>
      <c r="C1800" s="11" t="s">
        <v>3683</v>
      </c>
      <c r="D1800" s="47" t="s">
        <v>1917</v>
      </c>
      <c r="E1800" s="47" t="s">
        <v>1917</v>
      </c>
      <c r="F1800" s="47" t="s">
        <v>1917</v>
      </c>
      <c r="G1800" s="47" t="s">
        <v>1917</v>
      </c>
      <c r="H1800" s="47" t="s">
        <v>1917</v>
      </c>
      <c r="I1800" s="47" t="s">
        <v>1917</v>
      </c>
      <c r="J1800" s="47" t="s">
        <v>1917</v>
      </c>
      <c r="K1800" s="47" t="s">
        <v>1917</v>
      </c>
      <c r="L1800" s="47" t="s">
        <v>1917</v>
      </c>
      <c r="M1800" s="47" t="s">
        <v>1917</v>
      </c>
      <c r="N1800" s="47" t="s">
        <v>1917</v>
      </c>
      <c r="O1800" s="47" t="s">
        <v>1917</v>
      </c>
      <c r="P1800" s="47" t="s">
        <v>1917</v>
      </c>
      <c r="Q1800" s="47" t="s">
        <v>1917</v>
      </c>
      <c r="R1800" s="47" t="s">
        <v>1917</v>
      </c>
      <c r="S1800" s="47" t="s">
        <v>1917</v>
      </c>
      <c r="T1800" s="47" t="s">
        <v>1917</v>
      </c>
      <c r="U1800" s="47" t="s">
        <v>1917</v>
      </c>
      <c r="V1800" s="47" t="s">
        <v>1917</v>
      </c>
      <c r="W1800" s="47" t="s">
        <v>1917</v>
      </c>
      <c r="X1800" s="47" t="s">
        <v>1917</v>
      </c>
      <c r="Y1800" s="47" t="s">
        <v>1917</v>
      </c>
      <c r="Z1800" s="47" t="s">
        <v>1917</v>
      </c>
      <c r="AA1800" s="47" t="s">
        <v>1917</v>
      </c>
      <c r="AB1800" s="47" t="s">
        <v>1917</v>
      </c>
      <c r="AC1800" s="47" t="s">
        <v>1917</v>
      </c>
      <c r="AD1800" s="47" t="s">
        <v>1917</v>
      </c>
      <c r="AE1800" s="47" t="s">
        <v>1917</v>
      </c>
      <c r="AF1800" s="47" t="s">
        <v>1917</v>
      </c>
      <c r="AG1800" s="47" t="s">
        <v>1917</v>
      </c>
      <c r="AH1800" s="47" t="s">
        <v>1917</v>
      </c>
      <c r="AI1800" s="47" t="s">
        <v>1917</v>
      </c>
      <c r="AJ1800" s="47" t="s">
        <v>1917</v>
      </c>
      <c r="AK1800" s="47" t="s">
        <v>1917</v>
      </c>
      <c r="AL1800" s="47" t="s">
        <v>1917</v>
      </c>
      <c r="AM1800" s="47" t="s">
        <v>1917</v>
      </c>
      <c r="AN1800" s="47" t="s">
        <v>1917</v>
      </c>
      <c r="AO1800" s="47" t="s">
        <v>1917</v>
      </c>
      <c r="AP1800" s="47" t="s">
        <v>1917</v>
      </c>
      <c r="AQ1800" s="47" t="s">
        <v>1917</v>
      </c>
      <c r="AR1800" s="47" t="s">
        <v>1917</v>
      </c>
      <c r="AS1800" s="47" t="s">
        <v>1917</v>
      </c>
      <c r="AT1800" s="47" t="s">
        <v>1917</v>
      </c>
      <c r="AU1800" s="47" t="s">
        <v>1917</v>
      </c>
      <c r="AV1800" s="47" t="s">
        <v>1917</v>
      </c>
      <c r="AW1800" s="47" t="s">
        <v>1917</v>
      </c>
      <c r="AX1800" s="47" t="s">
        <v>1917</v>
      </c>
      <c r="AY1800" s="47" t="s">
        <v>1917</v>
      </c>
    </row>
    <row r="1801" spans="1:51" ht="15" customHeight="1" x14ac:dyDescent="0.25">
      <c r="A1801" s="10" t="s">
        <v>1114</v>
      </c>
      <c r="B1801" s="10" t="s">
        <v>725</v>
      </c>
      <c r="C1801" s="11" t="s">
        <v>3684</v>
      </c>
      <c r="D1801" s="47">
        <v>1542.7731000000001</v>
      </c>
      <c r="E1801" s="47">
        <v>4812.6445000000003</v>
      </c>
      <c r="F1801" s="47">
        <v>9665.1391999999996</v>
      </c>
      <c r="G1801" s="47">
        <v>28842.897199999999</v>
      </c>
      <c r="H1801" s="47">
        <v>1642.7091</v>
      </c>
      <c r="I1801" s="47">
        <v>4644.9164000000001</v>
      </c>
      <c r="J1801" s="47">
        <v>9309.5188999999991</v>
      </c>
      <c r="K1801" s="47">
        <v>28219.21</v>
      </c>
      <c r="L1801" s="47">
        <v>98.484800000000007</v>
      </c>
      <c r="M1801" s="47">
        <v>215.2466</v>
      </c>
      <c r="N1801" s="47">
        <v>726.19050000000004</v>
      </c>
      <c r="O1801" s="47">
        <v>1433.3333</v>
      </c>
      <c r="P1801" s="47">
        <v>0</v>
      </c>
      <c r="Q1801" s="47" t="s">
        <v>1917</v>
      </c>
      <c r="R1801" s="47" t="s">
        <v>1917</v>
      </c>
      <c r="S1801" s="47" t="s">
        <v>1917</v>
      </c>
      <c r="T1801" s="47" t="s">
        <v>1917</v>
      </c>
      <c r="U1801" s="47" t="s">
        <v>1917</v>
      </c>
      <c r="V1801" s="47" t="s">
        <v>1917</v>
      </c>
      <c r="W1801" s="47" t="s">
        <v>1917</v>
      </c>
      <c r="X1801" s="47" t="s">
        <v>1917</v>
      </c>
      <c r="Y1801" s="47" t="s">
        <v>1917</v>
      </c>
      <c r="Z1801" s="47" t="s">
        <v>1917</v>
      </c>
      <c r="AA1801" s="47" t="s">
        <v>1917</v>
      </c>
      <c r="AB1801" s="47" t="s">
        <v>1917</v>
      </c>
      <c r="AC1801" s="47" t="s">
        <v>1917</v>
      </c>
      <c r="AD1801" s="47" t="s">
        <v>1917</v>
      </c>
      <c r="AE1801" s="47" t="s">
        <v>1917</v>
      </c>
      <c r="AF1801" s="47" t="s">
        <v>1917</v>
      </c>
      <c r="AG1801" s="47" t="s">
        <v>1917</v>
      </c>
      <c r="AH1801" s="47" t="s">
        <v>1917</v>
      </c>
      <c r="AI1801" s="47" t="s">
        <v>1917</v>
      </c>
      <c r="AJ1801" s="47" t="s">
        <v>1917</v>
      </c>
      <c r="AK1801" s="47" t="s">
        <v>1917</v>
      </c>
      <c r="AL1801" s="47" t="s">
        <v>1917</v>
      </c>
      <c r="AM1801" s="47" t="s">
        <v>1917</v>
      </c>
      <c r="AN1801" s="47" t="s">
        <v>1917</v>
      </c>
      <c r="AO1801" s="47" t="s">
        <v>1917</v>
      </c>
      <c r="AP1801" s="47" t="s">
        <v>1917</v>
      </c>
      <c r="AQ1801" s="47" t="s">
        <v>1917</v>
      </c>
      <c r="AR1801" s="47" t="s">
        <v>1917</v>
      </c>
      <c r="AS1801" s="47" t="s">
        <v>1917</v>
      </c>
      <c r="AT1801" s="47" t="s">
        <v>1917</v>
      </c>
      <c r="AU1801" s="47" t="s">
        <v>1917</v>
      </c>
      <c r="AV1801" s="47" t="s">
        <v>1917</v>
      </c>
      <c r="AW1801" s="47" t="s">
        <v>1917</v>
      </c>
      <c r="AX1801" s="47" t="s">
        <v>1917</v>
      </c>
      <c r="AY1801" s="47" t="s">
        <v>1917</v>
      </c>
    </row>
    <row r="1802" spans="1:51" ht="15" customHeight="1" x14ac:dyDescent="0.25">
      <c r="A1802" s="10" t="s">
        <v>1114</v>
      </c>
      <c r="B1802" s="10" t="s">
        <v>1153</v>
      </c>
      <c r="C1802" s="11" t="s">
        <v>3685</v>
      </c>
      <c r="D1802" s="47">
        <v>2085.9038</v>
      </c>
      <c r="E1802" s="47">
        <v>6338.1171999999997</v>
      </c>
      <c r="F1802" s="47">
        <v>12905.254300000001</v>
      </c>
      <c r="G1802" s="47">
        <v>31589.3436</v>
      </c>
      <c r="H1802" s="47">
        <v>1841.7965999999999</v>
      </c>
      <c r="I1802" s="47">
        <v>5642.7569999999996</v>
      </c>
      <c r="J1802" s="47">
        <v>11446.861699999999</v>
      </c>
      <c r="K1802" s="47">
        <v>27669.632900000001</v>
      </c>
      <c r="L1802" s="47">
        <v>112.31100000000001</v>
      </c>
      <c r="M1802" s="47">
        <v>270.93599999999998</v>
      </c>
      <c r="N1802" s="47">
        <v>580.76919999999996</v>
      </c>
      <c r="O1802" s="47">
        <v>1105.5555999999999</v>
      </c>
      <c r="P1802" s="47">
        <v>0</v>
      </c>
      <c r="Q1802" s="47" t="s">
        <v>1917</v>
      </c>
      <c r="R1802" s="47" t="s">
        <v>1917</v>
      </c>
      <c r="S1802" s="47">
        <v>19.7</v>
      </c>
      <c r="T1802" s="47" t="s">
        <v>1917</v>
      </c>
      <c r="U1802" s="47" t="s">
        <v>1917</v>
      </c>
      <c r="V1802" s="47" t="s">
        <v>1917</v>
      </c>
      <c r="W1802" s="47" t="s">
        <v>1917</v>
      </c>
      <c r="X1802" s="47" t="s">
        <v>1917</v>
      </c>
      <c r="Y1802" s="47" t="s">
        <v>1917</v>
      </c>
      <c r="Z1802" s="47" t="s">
        <v>1917</v>
      </c>
      <c r="AA1802" s="47" t="s">
        <v>1917</v>
      </c>
      <c r="AB1802" s="47" t="s">
        <v>1917</v>
      </c>
      <c r="AC1802" s="47" t="s">
        <v>1917</v>
      </c>
      <c r="AD1802" s="47" t="s">
        <v>1917</v>
      </c>
      <c r="AE1802" s="47" t="s">
        <v>1917</v>
      </c>
      <c r="AF1802" s="47" t="s">
        <v>1917</v>
      </c>
      <c r="AG1802" s="47" t="s">
        <v>1917</v>
      </c>
      <c r="AH1802" s="47" t="s">
        <v>1917</v>
      </c>
      <c r="AI1802" s="47" t="s">
        <v>1917</v>
      </c>
      <c r="AJ1802" s="47" t="s">
        <v>1917</v>
      </c>
      <c r="AK1802" s="47" t="s">
        <v>1917</v>
      </c>
      <c r="AL1802" s="47" t="s">
        <v>1917</v>
      </c>
      <c r="AM1802" s="47" t="s">
        <v>1917</v>
      </c>
      <c r="AN1802" s="47" t="s">
        <v>1917</v>
      </c>
      <c r="AO1802" s="47" t="s">
        <v>1917</v>
      </c>
      <c r="AP1802" s="47" t="s">
        <v>1917</v>
      </c>
      <c r="AQ1802" s="47" t="s">
        <v>1917</v>
      </c>
      <c r="AR1802" s="47" t="s">
        <v>1917</v>
      </c>
      <c r="AS1802" s="47" t="s">
        <v>1917</v>
      </c>
      <c r="AT1802" s="47" t="s">
        <v>1917</v>
      </c>
      <c r="AU1802" s="47" t="s">
        <v>1917</v>
      </c>
      <c r="AV1802" s="47" t="s">
        <v>1917</v>
      </c>
      <c r="AW1802" s="47" t="s">
        <v>1917</v>
      </c>
      <c r="AX1802" s="47" t="s">
        <v>1917</v>
      </c>
      <c r="AY1802" s="47" t="s">
        <v>1917</v>
      </c>
    </row>
    <row r="1803" spans="1:51" ht="15" customHeight="1" x14ac:dyDescent="0.25">
      <c r="A1803" s="10" t="s">
        <v>1114</v>
      </c>
      <c r="B1803" s="10" t="s">
        <v>471</v>
      </c>
      <c r="C1803" s="11" t="s">
        <v>3686</v>
      </c>
      <c r="D1803" s="47" t="s">
        <v>1917</v>
      </c>
      <c r="E1803" s="47" t="s">
        <v>1917</v>
      </c>
      <c r="F1803" s="47" t="s">
        <v>1917</v>
      </c>
      <c r="G1803" s="47" t="s">
        <v>1917</v>
      </c>
      <c r="H1803" s="47" t="s">
        <v>1917</v>
      </c>
      <c r="I1803" s="47" t="s">
        <v>1917</v>
      </c>
      <c r="J1803" s="47" t="s">
        <v>1917</v>
      </c>
      <c r="K1803" s="47" t="s">
        <v>1917</v>
      </c>
      <c r="L1803" s="47" t="s">
        <v>1917</v>
      </c>
      <c r="M1803" s="47" t="s">
        <v>1917</v>
      </c>
      <c r="N1803" s="47" t="s">
        <v>1917</v>
      </c>
      <c r="O1803" s="47" t="s">
        <v>1917</v>
      </c>
      <c r="P1803" s="47" t="s">
        <v>1917</v>
      </c>
      <c r="Q1803" s="47" t="s">
        <v>1917</v>
      </c>
      <c r="R1803" s="47" t="s">
        <v>1917</v>
      </c>
      <c r="S1803" s="47" t="s">
        <v>1917</v>
      </c>
      <c r="T1803" s="47" t="s">
        <v>1917</v>
      </c>
      <c r="U1803" s="47" t="s">
        <v>1917</v>
      </c>
      <c r="V1803" s="47" t="s">
        <v>1917</v>
      </c>
      <c r="W1803" s="47" t="s">
        <v>1917</v>
      </c>
      <c r="X1803" s="47" t="s">
        <v>1917</v>
      </c>
      <c r="Y1803" s="47" t="s">
        <v>1917</v>
      </c>
      <c r="Z1803" s="47" t="s">
        <v>1917</v>
      </c>
      <c r="AA1803" s="47" t="s">
        <v>1917</v>
      </c>
      <c r="AB1803" s="47" t="s">
        <v>1917</v>
      </c>
      <c r="AC1803" s="47" t="s">
        <v>1917</v>
      </c>
      <c r="AD1803" s="47" t="s">
        <v>1917</v>
      </c>
      <c r="AE1803" s="47" t="s">
        <v>1917</v>
      </c>
      <c r="AF1803" s="47" t="s">
        <v>1917</v>
      </c>
      <c r="AG1803" s="47" t="s">
        <v>1917</v>
      </c>
      <c r="AH1803" s="47" t="s">
        <v>1917</v>
      </c>
      <c r="AI1803" s="47" t="s">
        <v>1917</v>
      </c>
      <c r="AJ1803" s="47" t="s">
        <v>1917</v>
      </c>
      <c r="AK1803" s="47" t="s">
        <v>1917</v>
      </c>
      <c r="AL1803" s="47" t="s">
        <v>1917</v>
      </c>
      <c r="AM1803" s="47" t="s">
        <v>1917</v>
      </c>
      <c r="AN1803" s="47" t="s">
        <v>1917</v>
      </c>
      <c r="AO1803" s="47" t="s">
        <v>1917</v>
      </c>
      <c r="AP1803" s="47" t="s">
        <v>1917</v>
      </c>
      <c r="AQ1803" s="47" t="s">
        <v>1917</v>
      </c>
      <c r="AR1803" s="47" t="s">
        <v>1917</v>
      </c>
      <c r="AS1803" s="47" t="s">
        <v>1917</v>
      </c>
      <c r="AT1803" s="47" t="s">
        <v>1917</v>
      </c>
      <c r="AU1803" s="47" t="s">
        <v>1917</v>
      </c>
      <c r="AV1803" s="47" t="s">
        <v>1917</v>
      </c>
      <c r="AW1803" s="47" t="s">
        <v>1917</v>
      </c>
      <c r="AX1803" s="47" t="s">
        <v>1917</v>
      </c>
      <c r="AY1803" s="47" t="s">
        <v>1917</v>
      </c>
    </row>
    <row r="1804" spans="1:51" ht="15" customHeight="1" x14ac:dyDescent="0.25">
      <c r="A1804" s="10" t="s">
        <v>1114</v>
      </c>
      <c r="B1804" s="10" t="s">
        <v>1154</v>
      </c>
      <c r="C1804" s="11" t="s">
        <v>3687</v>
      </c>
      <c r="D1804" s="47">
        <v>2890.1578</v>
      </c>
      <c r="E1804" s="47">
        <v>7916.9192999999996</v>
      </c>
      <c r="F1804" s="47">
        <v>16714.8374</v>
      </c>
      <c r="G1804" s="47">
        <v>45640.2428</v>
      </c>
      <c r="H1804" s="47">
        <v>2569.3096999999998</v>
      </c>
      <c r="I1804" s="47">
        <v>7111.4354000000003</v>
      </c>
      <c r="J1804" s="47">
        <v>15695.239799999999</v>
      </c>
      <c r="K1804" s="47">
        <v>42279.518600000003</v>
      </c>
      <c r="L1804" s="47">
        <v>146.57980000000001</v>
      </c>
      <c r="M1804" s="47">
        <v>344.66019999999997</v>
      </c>
      <c r="N1804" s="47">
        <v>782.94569999999999</v>
      </c>
      <c r="O1804" s="47">
        <v>2364.4068000000002</v>
      </c>
      <c r="P1804" s="47">
        <v>0</v>
      </c>
      <c r="Q1804" s="47" t="s">
        <v>1917</v>
      </c>
      <c r="R1804" s="47" t="s">
        <v>1917</v>
      </c>
      <c r="S1804" s="47">
        <v>29.53</v>
      </c>
      <c r="T1804" s="47">
        <v>2780.0104999999999</v>
      </c>
      <c r="U1804" s="47">
        <v>9099.9873000000007</v>
      </c>
      <c r="V1804" s="47">
        <v>26559.4859</v>
      </c>
      <c r="W1804" s="47">
        <v>79877.487999999998</v>
      </c>
      <c r="X1804" s="47">
        <v>2637.9490999999998</v>
      </c>
      <c r="Y1804" s="47">
        <v>8035.7709999999997</v>
      </c>
      <c r="Z1804" s="47">
        <v>25645.1515</v>
      </c>
      <c r="AA1804" s="47">
        <v>75801.585200000001</v>
      </c>
      <c r="AB1804" s="47" t="s">
        <v>1917</v>
      </c>
      <c r="AC1804" s="47" t="s">
        <v>1917</v>
      </c>
      <c r="AD1804" s="47" t="s">
        <v>1917</v>
      </c>
      <c r="AE1804" s="47" t="s">
        <v>1917</v>
      </c>
      <c r="AF1804" s="47">
        <v>0</v>
      </c>
      <c r="AG1804" s="47">
        <v>0</v>
      </c>
      <c r="AH1804" s="47" t="s">
        <v>1917</v>
      </c>
      <c r="AI1804" s="47" t="s">
        <v>1917</v>
      </c>
      <c r="AJ1804" s="47">
        <v>2915.2714000000001</v>
      </c>
      <c r="AK1804" s="47">
        <v>7715.2599</v>
      </c>
      <c r="AL1804" s="47">
        <v>14108.901</v>
      </c>
      <c r="AM1804" s="47">
        <v>36436.682200000003</v>
      </c>
      <c r="AN1804" s="47">
        <v>2553.6599000000001</v>
      </c>
      <c r="AO1804" s="47">
        <v>6953.8782000000001</v>
      </c>
      <c r="AP1804" s="47">
        <v>13061.4396</v>
      </c>
      <c r="AQ1804" s="47">
        <v>33268.210400000004</v>
      </c>
      <c r="AR1804" s="47" t="s">
        <v>1917</v>
      </c>
      <c r="AS1804" s="47" t="s">
        <v>1917</v>
      </c>
      <c r="AT1804" s="47" t="s">
        <v>1917</v>
      </c>
      <c r="AU1804" s="47" t="s">
        <v>1917</v>
      </c>
      <c r="AV1804" s="47">
        <v>0</v>
      </c>
      <c r="AW1804" s="47" t="s">
        <v>1917</v>
      </c>
      <c r="AX1804" s="47" t="s">
        <v>1917</v>
      </c>
      <c r="AY1804" s="47">
        <v>30.77</v>
      </c>
    </row>
    <row r="1805" spans="1:51" ht="15" customHeight="1" x14ac:dyDescent="0.25">
      <c r="A1805" s="10" t="s">
        <v>1114</v>
      </c>
      <c r="B1805" s="10" t="s">
        <v>91</v>
      </c>
      <c r="C1805" s="11" t="s">
        <v>3688</v>
      </c>
      <c r="D1805" s="47" t="s">
        <v>1917</v>
      </c>
      <c r="E1805" s="47" t="s">
        <v>1917</v>
      </c>
      <c r="F1805" s="47" t="s">
        <v>1917</v>
      </c>
      <c r="G1805" s="47" t="s">
        <v>1917</v>
      </c>
      <c r="H1805" s="47" t="s">
        <v>1917</v>
      </c>
      <c r="I1805" s="47" t="s">
        <v>1917</v>
      </c>
      <c r="J1805" s="47" t="s">
        <v>1917</v>
      </c>
      <c r="K1805" s="47" t="s">
        <v>1917</v>
      </c>
      <c r="L1805" s="47" t="s">
        <v>1917</v>
      </c>
      <c r="M1805" s="47" t="s">
        <v>1917</v>
      </c>
      <c r="N1805" s="47" t="s">
        <v>1917</v>
      </c>
      <c r="O1805" s="47" t="s">
        <v>1917</v>
      </c>
      <c r="P1805" s="47" t="s">
        <v>1917</v>
      </c>
      <c r="Q1805" s="47" t="s">
        <v>1917</v>
      </c>
      <c r="R1805" s="47" t="s">
        <v>1917</v>
      </c>
      <c r="S1805" s="47" t="s">
        <v>1917</v>
      </c>
      <c r="T1805" s="47" t="s">
        <v>1917</v>
      </c>
      <c r="U1805" s="47" t="s">
        <v>1917</v>
      </c>
      <c r="V1805" s="47" t="s">
        <v>1917</v>
      </c>
      <c r="W1805" s="47" t="s">
        <v>1917</v>
      </c>
      <c r="X1805" s="47" t="s">
        <v>1917</v>
      </c>
      <c r="Y1805" s="47" t="s">
        <v>1917</v>
      </c>
      <c r="Z1805" s="47" t="s">
        <v>1917</v>
      </c>
      <c r="AA1805" s="47" t="s">
        <v>1917</v>
      </c>
      <c r="AB1805" s="47" t="s">
        <v>1917</v>
      </c>
      <c r="AC1805" s="47" t="s">
        <v>1917</v>
      </c>
      <c r="AD1805" s="47" t="s">
        <v>1917</v>
      </c>
      <c r="AE1805" s="47" t="s">
        <v>1917</v>
      </c>
      <c r="AF1805" s="47" t="s">
        <v>1917</v>
      </c>
      <c r="AG1805" s="47" t="s">
        <v>1917</v>
      </c>
      <c r="AH1805" s="47" t="s">
        <v>1917</v>
      </c>
      <c r="AI1805" s="47" t="s">
        <v>1917</v>
      </c>
      <c r="AJ1805" s="47" t="s">
        <v>1917</v>
      </c>
      <c r="AK1805" s="47" t="s">
        <v>1917</v>
      </c>
      <c r="AL1805" s="47" t="s">
        <v>1917</v>
      </c>
      <c r="AM1805" s="47" t="s">
        <v>1917</v>
      </c>
      <c r="AN1805" s="47" t="s">
        <v>1917</v>
      </c>
      <c r="AO1805" s="47" t="s">
        <v>1917</v>
      </c>
      <c r="AP1805" s="47" t="s">
        <v>1917</v>
      </c>
      <c r="AQ1805" s="47" t="s">
        <v>1917</v>
      </c>
      <c r="AR1805" s="47" t="s">
        <v>1917</v>
      </c>
      <c r="AS1805" s="47" t="s">
        <v>1917</v>
      </c>
      <c r="AT1805" s="47" t="s">
        <v>1917</v>
      </c>
      <c r="AU1805" s="47" t="s">
        <v>1917</v>
      </c>
      <c r="AV1805" s="47" t="s">
        <v>1917</v>
      </c>
      <c r="AW1805" s="47" t="s">
        <v>1917</v>
      </c>
      <c r="AX1805" s="47" t="s">
        <v>1917</v>
      </c>
      <c r="AY1805" s="47" t="s">
        <v>1917</v>
      </c>
    </row>
    <row r="1806" spans="1:51" ht="15" customHeight="1" x14ac:dyDescent="0.25">
      <c r="A1806" s="10" t="s">
        <v>1114</v>
      </c>
      <c r="B1806" s="10" t="s">
        <v>525</v>
      </c>
      <c r="C1806" s="11" t="s">
        <v>3689</v>
      </c>
      <c r="D1806" s="47">
        <v>2041.6595</v>
      </c>
      <c r="E1806" s="47">
        <v>6636.6336000000001</v>
      </c>
      <c r="F1806" s="47">
        <v>15796.7667</v>
      </c>
      <c r="G1806" s="47">
        <v>34672.172400000003</v>
      </c>
      <c r="H1806" s="47">
        <v>1820.8777</v>
      </c>
      <c r="I1806" s="47">
        <v>5936.8683000000001</v>
      </c>
      <c r="J1806" s="47">
        <v>14238.996800000001</v>
      </c>
      <c r="K1806" s="47">
        <v>31830.286</v>
      </c>
      <c r="L1806" s="47">
        <v>107.84310000000001</v>
      </c>
      <c r="M1806" s="47">
        <v>418.3673</v>
      </c>
      <c r="N1806" s="47">
        <v>731.3433</v>
      </c>
      <c r="O1806" s="47">
        <v>1247.7876000000001</v>
      </c>
      <c r="P1806" s="47">
        <v>0</v>
      </c>
      <c r="Q1806" s="47" t="s">
        <v>1917</v>
      </c>
      <c r="R1806" s="47" t="s">
        <v>1917</v>
      </c>
      <c r="S1806" s="47">
        <v>21.37</v>
      </c>
      <c r="T1806" s="47" t="s">
        <v>1917</v>
      </c>
      <c r="U1806" s="47" t="s">
        <v>1917</v>
      </c>
      <c r="V1806" s="47" t="s">
        <v>1917</v>
      </c>
      <c r="W1806" s="47" t="s">
        <v>1917</v>
      </c>
      <c r="X1806" s="47" t="s">
        <v>1917</v>
      </c>
      <c r="Y1806" s="47" t="s">
        <v>1917</v>
      </c>
      <c r="Z1806" s="47" t="s">
        <v>1917</v>
      </c>
      <c r="AA1806" s="47" t="s">
        <v>1917</v>
      </c>
      <c r="AB1806" s="47" t="s">
        <v>1917</v>
      </c>
      <c r="AC1806" s="47" t="s">
        <v>1917</v>
      </c>
      <c r="AD1806" s="47" t="s">
        <v>1917</v>
      </c>
      <c r="AE1806" s="47" t="s">
        <v>1917</v>
      </c>
      <c r="AF1806" s="47" t="s">
        <v>1917</v>
      </c>
      <c r="AG1806" s="47" t="s">
        <v>1917</v>
      </c>
      <c r="AH1806" s="47" t="s">
        <v>1917</v>
      </c>
      <c r="AI1806" s="47" t="s">
        <v>1917</v>
      </c>
      <c r="AJ1806" s="47" t="s">
        <v>1917</v>
      </c>
      <c r="AK1806" s="47" t="s">
        <v>1917</v>
      </c>
      <c r="AL1806" s="47" t="s">
        <v>1917</v>
      </c>
      <c r="AM1806" s="47" t="s">
        <v>1917</v>
      </c>
      <c r="AN1806" s="47" t="s">
        <v>1917</v>
      </c>
      <c r="AO1806" s="47" t="s">
        <v>1917</v>
      </c>
      <c r="AP1806" s="47" t="s">
        <v>1917</v>
      </c>
      <c r="AQ1806" s="47" t="s">
        <v>1917</v>
      </c>
      <c r="AR1806" s="47" t="s">
        <v>1917</v>
      </c>
      <c r="AS1806" s="47" t="s">
        <v>1917</v>
      </c>
      <c r="AT1806" s="47" t="s">
        <v>1917</v>
      </c>
      <c r="AU1806" s="47" t="s">
        <v>1917</v>
      </c>
      <c r="AV1806" s="47" t="s">
        <v>1917</v>
      </c>
      <c r="AW1806" s="47" t="s">
        <v>1917</v>
      </c>
      <c r="AX1806" s="47" t="s">
        <v>1917</v>
      </c>
      <c r="AY1806" s="47" t="s">
        <v>1917</v>
      </c>
    </row>
    <row r="1807" spans="1:51" ht="15" customHeight="1" x14ac:dyDescent="0.25">
      <c r="A1807" s="10" t="s">
        <v>1114</v>
      </c>
      <c r="B1807" s="10" t="s">
        <v>93</v>
      </c>
      <c r="C1807" s="11" t="s">
        <v>3690</v>
      </c>
      <c r="D1807" s="47">
        <v>2125.4499999999998</v>
      </c>
      <c r="E1807" s="47">
        <v>6743.6278000000002</v>
      </c>
      <c r="F1807" s="47">
        <v>15673.4792</v>
      </c>
      <c r="G1807" s="47">
        <v>37105.923000000003</v>
      </c>
      <c r="H1807" s="47">
        <v>2026.7572</v>
      </c>
      <c r="I1807" s="47">
        <v>6338.8642</v>
      </c>
      <c r="J1807" s="47">
        <v>14705.582200000001</v>
      </c>
      <c r="K1807" s="47">
        <v>33760.059200000003</v>
      </c>
      <c r="L1807" s="47">
        <v>161.1814</v>
      </c>
      <c r="M1807" s="47">
        <v>389.09539999999998</v>
      </c>
      <c r="N1807" s="47">
        <v>913.04349999999999</v>
      </c>
      <c r="O1807" s="47">
        <v>1827.2058999999999</v>
      </c>
      <c r="P1807" s="47">
        <v>0</v>
      </c>
      <c r="Q1807" s="47" t="s">
        <v>1917</v>
      </c>
      <c r="R1807" s="47">
        <v>11.46</v>
      </c>
      <c r="S1807" s="47">
        <v>19.23</v>
      </c>
      <c r="T1807" s="47">
        <v>2461.5761000000002</v>
      </c>
      <c r="U1807" s="47">
        <v>6978.2988999999998</v>
      </c>
      <c r="V1807" s="47">
        <v>18810.732599999999</v>
      </c>
      <c r="W1807" s="47">
        <v>35638.880599999997</v>
      </c>
      <c r="X1807" s="47">
        <v>2379.0207999999998</v>
      </c>
      <c r="Y1807" s="47">
        <v>6740.8523999999998</v>
      </c>
      <c r="Z1807" s="47">
        <v>19111.1041</v>
      </c>
      <c r="AA1807" s="47">
        <v>32262.359400000001</v>
      </c>
      <c r="AB1807" s="47">
        <v>387.09679999999997</v>
      </c>
      <c r="AC1807" s="47">
        <v>1158.7302</v>
      </c>
      <c r="AD1807" s="47">
        <v>2000</v>
      </c>
      <c r="AE1807" s="47">
        <v>1647.0588</v>
      </c>
      <c r="AF1807" s="47">
        <v>0</v>
      </c>
      <c r="AG1807" s="47">
        <v>0</v>
      </c>
      <c r="AH1807" s="47" t="s">
        <v>1917</v>
      </c>
      <c r="AI1807" s="47" t="s">
        <v>1917</v>
      </c>
      <c r="AJ1807" s="47">
        <v>2086.1667000000002</v>
      </c>
      <c r="AK1807" s="47">
        <v>6723.7564000000002</v>
      </c>
      <c r="AL1807" s="47">
        <v>15423.779500000001</v>
      </c>
      <c r="AM1807" s="47">
        <v>37203.725899999998</v>
      </c>
      <c r="AN1807" s="47">
        <v>1985.5879</v>
      </c>
      <c r="AO1807" s="47">
        <v>6304.8248999999996</v>
      </c>
      <c r="AP1807" s="47">
        <v>14354.938599999999</v>
      </c>
      <c r="AQ1807" s="47">
        <v>33859.905899999998</v>
      </c>
      <c r="AR1807" s="47">
        <v>134.77850000000001</v>
      </c>
      <c r="AS1807" s="47">
        <v>323.92469999999997</v>
      </c>
      <c r="AT1807" s="47">
        <v>826.53060000000005</v>
      </c>
      <c r="AU1807" s="47">
        <v>1839.2157</v>
      </c>
      <c r="AV1807" s="47">
        <v>0</v>
      </c>
      <c r="AW1807" s="47" t="s">
        <v>1917</v>
      </c>
      <c r="AX1807" s="47">
        <v>10.119999999999999</v>
      </c>
      <c r="AY1807" s="47">
        <v>18.32</v>
      </c>
    </row>
    <row r="1808" spans="1:51" ht="15" customHeight="1" x14ac:dyDescent="0.25">
      <c r="A1808" s="10" t="s">
        <v>1114</v>
      </c>
      <c r="B1808" s="10" t="s">
        <v>482</v>
      </c>
      <c r="C1808" s="11" t="s">
        <v>3691</v>
      </c>
      <c r="D1808" s="47">
        <v>2208.6318000000001</v>
      </c>
      <c r="E1808" s="47">
        <v>5454.3674000000001</v>
      </c>
      <c r="F1808" s="47">
        <v>13192.002699999999</v>
      </c>
      <c r="G1808" s="47">
        <v>39675.330800000003</v>
      </c>
      <c r="H1808" s="47">
        <v>2173.6338999999998</v>
      </c>
      <c r="I1808" s="47">
        <v>5063.8698999999997</v>
      </c>
      <c r="J1808" s="47">
        <v>12167.568300000001</v>
      </c>
      <c r="K1808" s="47">
        <v>37038.477400000003</v>
      </c>
      <c r="L1808" s="47">
        <v>112.57040000000001</v>
      </c>
      <c r="M1808" s="47">
        <v>279.06979999999999</v>
      </c>
      <c r="N1808" s="47">
        <v>573.39449999999999</v>
      </c>
      <c r="O1808" s="47">
        <v>1463.4146000000001</v>
      </c>
      <c r="P1808" s="47" t="s">
        <v>1917</v>
      </c>
      <c r="Q1808" s="47" t="s">
        <v>1917</v>
      </c>
      <c r="R1808" s="47" t="s">
        <v>1917</v>
      </c>
      <c r="S1808" s="47">
        <v>15.79</v>
      </c>
      <c r="T1808" s="47" t="s">
        <v>1917</v>
      </c>
      <c r="U1808" s="47" t="s">
        <v>1917</v>
      </c>
      <c r="V1808" s="47" t="s">
        <v>1917</v>
      </c>
      <c r="W1808" s="47" t="s">
        <v>1917</v>
      </c>
      <c r="X1808" s="47" t="s">
        <v>1917</v>
      </c>
      <c r="Y1808" s="47" t="s">
        <v>1917</v>
      </c>
      <c r="Z1808" s="47" t="s">
        <v>1917</v>
      </c>
      <c r="AA1808" s="47" t="s">
        <v>1917</v>
      </c>
      <c r="AB1808" s="47" t="s">
        <v>1917</v>
      </c>
      <c r="AC1808" s="47" t="s">
        <v>1917</v>
      </c>
      <c r="AD1808" s="47" t="s">
        <v>1917</v>
      </c>
      <c r="AE1808" s="47" t="s">
        <v>1917</v>
      </c>
      <c r="AF1808" s="47" t="s">
        <v>1917</v>
      </c>
      <c r="AG1808" s="47" t="s">
        <v>1917</v>
      </c>
      <c r="AH1808" s="47" t="s">
        <v>1917</v>
      </c>
      <c r="AI1808" s="47" t="s">
        <v>1917</v>
      </c>
      <c r="AJ1808" s="47" t="s">
        <v>1917</v>
      </c>
      <c r="AK1808" s="47" t="s">
        <v>1917</v>
      </c>
      <c r="AL1808" s="47" t="s">
        <v>1917</v>
      </c>
      <c r="AM1808" s="47" t="s">
        <v>1917</v>
      </c>
      <c r="AN1808" s="47" t="s">
        <v>1917</v>
      </c>
      <c r="AO1808" s="47" t="s">
        <v>1917</v>
      </c>
      <c r="AP1808" s="47" t="s">
        <v>1917</v>
      </c>
      <c r="AQ1808" s="47" t="s">
        <v>1917</v>
      </c>
      <c r="AR1808" s="47" t="s">
        <v>1917</v>
      </c>
      <c r="AS1808" s="47" t="s">
        <v>1917</v>
      </c>
      <c r="AT1808" s="47" t="s">
        <v>1917</v>
      </c>
      <c r="AU1808" s="47" t="s">
        <v>1917</v>
      </c>
      <c r="AV1808" s="47" t="s">
        <v>1917</v>
      </c>
      <c r="AW1808" s="47" t="s">
        <v>1917</v>
      </c>
      <c r="AX1808" s="47" t="s">
        <v>1917</v>
      </c>
      <c r="AY1808" s="47" t="s">
        <v>1917</v>
      </c>
    </row>
    <row r="1809" spans="1:51" ht="15" customHeight="1" x14ac:dyDescent="0.25">
      <c r="A1809" s="10" t="s">
        <v>1114</v>
      </c>
      <c r="B1809" s="10" t="s">
        <v>483</v>
      </c>
      <c r="C1809" s="11" t="s">
        <v>3692</v>
      </c>
      <c r="D1809" s="47">
        <v>1968.9281000000001</v>
      </c>
      <c r="E1809" s="47">
        <v>6195.0968999999996</v>
      </c>
      <c r="F1809" s="47">
        <v>11767.599200000001</v>
      </c>
      <c r="G1809" s="47">
        <v>29596.158500000001</v>
      </c>
      <c r="H1809" s="47">
        <v>2015.1423</v>
      </c>
      <c r="I1809" s="47">
        <v>5936.4168</v>
      </c>
      <c r="J1809" s="47">
        <v>10973.582200000001</v>
      </c>
      <c r="K1809" s="47">
        <v>27528.9512</v>
      </c>
      <c r="L1809" s="47">
        <v>147.36840000000001</v>
      </c>
      <c r="M1809" s="47">
        <v>306.89659999999998</v>
      </c>
      <c r="N1809" s="47">
        <v>529.41179999999997</v>
      </c>
      <c r="O1809" s="47">
        <v>938.4615</v>
      </c>
      <c r="P1809" s="47">
        <v>0</v>
      </c>
      <c r="Q1809" s="47">
        <v>0</v>
      </c>
      <c r="R1809" s="47" t="s">
        <v>1917</v>
      </c>
      <c r="S1809" s="47">
        <v>18.25</v>
      </c>
      <c r="T1809" s="47" t="s">
        <v>1917</v>
      </c>
      <c r="U1809" s="47" t="s">
        <v>1917</v>
      </c>
      <c r="V1809" s="47" t="s">
        <v>1917</v>
      </c>
      <c r="W1809" s="47" t="s">
        <v>1917</v>
      </c>
      <c r="X1809" s="47" t="s">
        <v>1917</v>
      </c>
      <c r="Y1809" s="47" t="s">
        <v>1917</v>
      </c>
      <c r="Z1809" s="47" t="s">
        <v>1917</v>
      </c>
      <c r="AA1809" s="47" t="s">
        <v>1917</v>
      </c>
      <c r="AB1809" s="47" t="s">
        <v>1917</v>
      </c>
      <c r="AC1809" s="47" t="s">
        <v>1917</v>
      </c>
      <c r="AD1809" s="47" t="s">
        <v>1917</v>
      </c>
      <c r="AE1809" s="47" t="s">
        <v>1917</v>
      </c>
      <c r="AF1809" s="47" t="s">
        <v>1917</v>
      </c>
      <c r="AG1809" s="47" t="s">
        <v>1917</v>
      </c>
      <c r="AH1809" s="47" t="s">
        <v>1917</v>
      </c>
      <c r="AI1809" s="47" t="s">
        <v>1917</v>
      </c>
      <c r="AJ1809" s="47" t="s">
        <v>1917</v>
      </c>
      <c r="AK1809" s="47" t="s">
        <v>1917</v>
      </c>
      <c r="AL1809" s="47" t="s">
        <v>1917</v>
      </c>
      <c r="AM1809" s="47" t="s">
        <v>1917</v>
      </c>
      <c r="AN1809" s="47" t="s">
        <v>1917</v>
      </c>
      <c r="AO1809" s="47" t="s">
        <v>1917</v>
      </c>
      <c r="AP1809" s="47" t="s">
        <v>1917</v>
      </c>
      <c r="AQ1809" s="47" t="s">
        <v>1917</v>
      </c>
      <c r="AR1809" s="47" t="s">
        <v>1917</v>
      </c>
      <c r="AS1809" s="47" t="s">
        <v>1917</v>
      </c>
      <c r="AT1809" s="47" t="s">
        <v>1917</v>
      </c>
      <c r="AU1809" s="47" t="s">
        <v>1917</v>
      </c>
      <c r="AV1809" s="47" t="s">
        <v>1917</v>
      </c>
      <c r="AW1809" s="47" t="s">
        <v>1917</v>
      </c>
      <c r="AX1809" s="47" t="s">
        <v>1917</v>
      </c>
      <c r="AY1809" s="47" t="s">
        <v>1917</v>
      </c>
    </row>
    <row r="1810" spans="1:51" ht="15" customHeight="1" x14ac:dyDescent="0.25">
      <c r="A1810" s="10" t="s">
        <v>1114</v>
      </c>
      <c r="B1810" s="10" t="s">
        <v>484</v>
      </c>
      <c r="C1810" s="11" t="s">
        <v>3693</v>
      </c>
      <c r="D1810" s="47">
        <v>4834.4285</v>
      </c>
      <c r="E1810" s="47">
        <v>7674.4686000000002</v>
      </c>
      <c r="F1810" s="47">
        <v>10037.0262</v>
      </c>
      <c r="G1810" s="47">
        <v>26952.386999999999</v>
      </c>
      <c r="H1810" s="47">
        <v>3914.6089000000002</v>
      </c>
      <c r="I1810" s="47">
        <v>7090.0717000000004</v>
      </c>
      <c r="J1810" s="47">
        <v>8546.8562999999995</v>
      </c>
      <c r="K1810" s="47">
        <v>24243.708500000001</v>
      </c>
      <c r="L1810" s="47" t="s">
        <v>1917</v>
      </c>
      <c r="M1810" s="47" t="s">
        <v>1917</v>
      </c>
      <c r="N1810" s="47" t="s">
        <v>1917</v>
      </c>
      <c r="O1810" s="47" t="s">
        <v>1917</v>
      </c>
      <c r="P1810" s="47">
        <v>0</v>
      </c>
      <c r="Q1810" s="47">
        <v>0</v>
      </c>
      <c r="R1810" s="47">
        <v>0</v>
      </c>
      <c r="S1810" s="47">
        <v>0</v>
      </c>
      <c r="T1810" s="47" t="s">
        <v>1917</v>
      </c>
      <c r="U1810" s="47" t="s">
        <v>1917</v>
      </c>
      <c r="V1810" s="47" t="s">
        <v>1917</v>
      </c>
      <c r="W1810" s="47" t="s">
        <v>1917</v>
      </c>
      <c r="X1810" s="47" t="s">
        <v>1917</v>
      </c>
      <c r="Y1810" s="47" t="s">
        <v>1917</v>
      </c>
      <c r="Z1810" s="47" t="s">
        <v>1917</v>
      </c>
      <c r="AA1810" s="47" t="s">
        <v>1917</v>
      </c>
      <c r="AB1810" s="47" t="s">
        <v>1917</v>
      </c>
      <c r="AC1810" s="47" t="s">
        <v>1917</v>
      </c>
      <c r="AD1810" s="47" t="s">
        <v>1917</v>
      </c>
      <c r="AE1810" s="47" t="s">
        <v>1917</v>
      </c>
      <c r="AF1810" s="47" t="s">
        <v>1917</v>
      </c>
      <c r="AG1810" s="47" t="s">
        <v>1917</v>
      </c>
      <c r="AH1810" s="47" t="s">
        <v>1917</v>
      </c>
      <c r="AI1810" s="47" t="s">
        <v>1917</v>
      </c>
      <c r="AJ1810" s="47" t="s">
        <v>1917</v>
      </c>
      <c r="AK1810" s="47" t="s">
        <v>1917</v>
      </c>
      <c r="AL1810" s="47" t="s">
        <v>1917</v>
      </c>
      <c r="AM1810" s="47" t="s">
        <v>1917</v>
      </c>
      <c r="AN1810" s="47" t="s">
        <v>1917</v>
      </c>
      <c r="AO1810" s="47" t="s">
        <v>1917</v>
      </c>
      <c r="AP1810" s="47" t="s">
        <v>1917</v>
      </c>
      <c r="AQ1810" s="47" t="s">
        <v>1917</v>
      </c>
      <c r="AR1810" s="47" t="s">
        <v>1917</v>
      </c>
      <c r="AS1810" s="47" t="s">
        <v>1917</v>
      </c>
      <c r="AT1810" s="47" t="s">
        <v>1917</v>
      </c>
      <c r="AU1810" s="47" t="s">
        <v>1917</v>
      </c>
      <c r="AV1810" s="47" t="s">
        <v>1917</v>
      </c>
      <c r="AW1810" s="47" t="s">
        <v>1917</v>
      </c>
      <c r="AX1810" s="47" t="s">
        <v>1917</v>
      </c>
      <c r="AY1810" s="47" t="s">
        <v>1917</v>
      </c>
    </row>
    <row r="1811" spans="1:51" ht="15" customHeight="1" x14ac:dyDescent="0.25">
      <c r="A1811" s="10" t="s">
        <v>1114</v>
      </c>
      <c r="B1811" s="10" t="s">
        <v>848</v>
      </c>
      <c r="C1811" s="11" t="s">
        <v>3694</v>
      </c>
      <c r="D1811" s="47">
        <v>2275.9036000000001</v>
      </c>
      <c r="E1811" s="47">
        <v>6521.8428999999996</v>
      </c>
      <c r="F1811" s="47">
        <v>13849.6268</v>
      </c>
      <c r="G1811" s="47">
        <v>32053.072899999999</v>
      </c>
      <c r="H1811" s="47">
        <v>2176.9819000000002</v>
      </c>
      <c r="I1811" s="47">
        <v>6331.6367</v>
      </c>
      <c r="J1811" s="47">
        <v>12832.687099999999</v>
      </c>
      <c r="K1811" s="47">
        <v>29329.406500000001</v>
      </c>
      <c r="L1811" s="47">
        <v>144.41650000000001</v>
      </c>
      <c r="M1811" s="47">
        <v>359.03919999999999</v>
      </c>
      <c r="N1811" s="47">
        <v>687.63099999999997</v>
      </c>
      <c r="O1811" s="47">
        <v>1625.4181000000001</v>
      </c>
      <c r="P1811" s="47" t="s">
        <v>1917</v>
      </c>
      <c r="Q1811" s="47" t="s">
        <v>1917</v>
      </c>
      <c r="R1811" s="47">
        <v>14.14</v>
      </c>
      <c r="S1811" s="47">
        <v>21.65</v>
      </c>
      <c r="T1811" s="47">
        <v>3322.6412999999998</v>
      </c>
      <c r="U1811" s="47">
        <v>7207.5861999999997</v>
      </c>
      <c r="V1811" s="47">
        <v>25500.210500000001</v>
      </c>
      <c r="W1811" s="47">
        <v>47732.1008</v>
      </c>
      <c r="X1811" s="47">
        <v>3052.8078</v>
      </c>
      <c r="Y1811" s="47">
        <v>6524.1409000000003</v>
      </c>
      <c r="Z1811" s="47">
        <v>24065.087800000001</v>
      </c>
      <c r="AA1811" s="47">
        <v>45119.376499999998</v>
      </c>
      <c r="AB1811" s="47">
        <v>375</v>
      </c>
      <c r="AC1811" s="47">
        <v>1060.6061</v>
      </c>
      <c r="AD1811" s="47">
        <v>1850</v>
      </c>
      <c r="AE1811" s="47">
        <v>3807.6923000000002</v>
      </c>
      <c r="AF1811" s="47" t="s">
        <v>1917</v>
      </c>
      <c r="AG1811" s="47" t="s">
        <v>1917</v>
      </c>
      <c r="AH1811" s="47" t="s">
        <v>1917</v>
      </c>
      <c r="AI1811" s="47" t="s">
        <v>1917</v>
      </c>
      <c r="AJ1811" s="47">
        <v>2113.4612999999999</v>
      </c>
      <c r="AK1811" s="47">
        <v>6459.4165999999996</v>
      </c>
      <c r="AL1811" s="47">
        <v>12783.211799999999</v>
      </c>
      <c r="AM1811" s="47">
        <v>30559.832200000001</v>
      </c>
      <c r="AN1811" s="47">
        <v>2041.0632000000001</v>
      </c>
      <c r="AO1811" s="47">
        <v>6314.1121999999996</v>
      </c>
      <c r="AP1811" s="47">
        <v>11804.549800000001</v>
      </c>
      <c r="AQ1811" s="47">
        <v>27825.5998</v>
      </c>
      <c r="AR1811" s="47">
        <v>108.6324</v>
      </c>
      <c r="AS1811" s="47">
        <v>295.17239999999998</v>
      </c>
      <c r="AT1811" s="47">
        <v>581.23569999999995</v>
      </c>
      <c r="AU1811" s="47">
        <v>1417.5824</v>
      </c>
      <c r="AV1811" s="47">
        <v>0</v>
      </c>
      <c r="AW1811" s="47" t="s">
        <v>1917</v>
      </c>
      <c r="AX1811" s="47">
        <v>12.96</v>
      </c>
      <c r="AY1811" s="47">
        <v>19.149999999999999</v>
      </c>
    </row>
    <row r="1812" spans="1:51" s="9" customFormat="1" ht="15" customHeight="1" x14ac:dyDescent="0.25">
      <c r="A1812" s="31" t="s">
        <v>181</v>
      </c>
      <c r="B1812" s="31" t="s">
        <v>26</v>
      </c>
      <c r="C1812" s="30" t="s">
        <v>26</v>
      </c>
      <c r="D1812" s="46">
        <v>1867.0424</v>
      </c>
      <c r="E1812" s="46">
        <v>6028.4256999999998</v>
      </c>
      <c r="F1812" s="46">
        <v>12769.3932</v>
      </c>
      <c r="G1812" s="46">
        <v>38328.468699999998</v>
      </c>
      <c r="H1812" s="46">
        <v>1811.8069</v>
      </c>
      <c r="I1812" s="46">
        <v>5674.9034000000001</v>
      </c>
      <c r="J1812" s="46">
        <v>11702.0537</v>
      </c>
      <c r="K1812" s="46">
        <v>34055.165999999997</v>
      </c>
      <c r="L1812" s="46">
        <v>155.85059999999999</v>
      </c>
      <c r="M1812" s="46">
        <v>396.46069999999997</v>
      </c>
      <c r="N1812" s="46">
        <v>751.30420000000004</v>
      </c>
      <c r="O1812" s="46">
        <v>2042.6157000000001</v>
      </c>
      <c r="P1812" s="46">
        <v>6.02</v>
      </c>
      <c r="Q1812" s="46">
        <v>8.07</v>
      </c>
      <c r="R1812" s="46">
        <v>11.45</v>
      </c>
      <c r="S1812" s="46">
        <v>24.27</v>
      </c>
      <c r="T1812" s="46">
        <v>2324.4866000000002</v>
      </c>
      <c r="U1812" s="46">
        <v>8729.1857</v>
      </c>
      <c r="V1812" s="46">
        <v>17318.660800000001</v>
      </c>
      <c r="W1812" s="46">
        <v>46034.178599999999</v>
      </c>
      <c r="X1812" s="46">
        <v>2279.8870000000002</v>
      </c>
      <c r="Y1812" s="46">
        <v>8301.7734999999993</v>
      </c>
      <c r="Z1812" s="46">
        <v>15890.683499999999</v>
      </c>
      <c r="AA1812" s="46">
        <v>40965.390899999999</v>
      </c>
      <c r="AB1812" s="46">
        <v>339.09949999999998</v>
      </c>
      <c r="AC1812" s="46">
        <v>915.96479999999997</v>
      </c>
      <c r="AD1812" s="46">
        <v>1558.0587</v>
      </c>
      <c r="AE1812" s="46">
        <v>3751.4074999999998</v>
      </c>
      <c r="AF1812" s="46">
        <v>7.54</v>
      </c>
      <c r="AG1812" s="46">
        <v>11.67</v>
      </c>
      <c r="AH1812" s="46">
        <v>14.58</v>
      </c>
      <c r="AI1812" s="46">
        <v>31.25</v>
      </c>
      <c r="AJ1812" s="46">
        <v>1761.2052000000001</v>
      </c>
      <c r="AK1812" s="46">
        <v>5579.4093000000003</v>
      </c>
      <c r="AL1812" s="46">
        <v>12050.990599999999</v>
      </c>
      <c r="AM1812" s="46">
        <v>36961.288399999998</v>
      </c>
      <c r="AN1812" s="46">
        <v>1703.509</v>
      </c>
      <c r="AO1812" s="46">
        <v>5238.1715999999997</v>
      </c>
      <c r="AP1812" s="46">
        <v>11040.601699999999</v>
      </c>
      <c r="AQ1812" s="46">
        <v>32829.124100000001</v>
      </c>
      <c r="AR1812" s="46">
        <v>113.4529</v>
      </c>
      <c r="AS1812" s="46">
        <v>310.09019999999998</v>
      </c>
      <c r="AT1812" s="46">
        <v>623.90470000000005</v>
      </c>
      <c r="AU1812" s="46">
        <v>1739.4345000000001</v>
      </c>
      <c r="AV1812" s="46">
        <v>5.12</v>
      </c>
      <c r="AW1812" s="46">
        <v>6.97</v>
      </c>
      <c r="AX1812" s="46">
        <v>10.67</v>
      </c>
      <c r="AY1812" s="46">
        <v>22.5</v>
      </c>
    </row>
    <row r="1813" spans="1:51" ht="15" customHeight="1" x14ac:dyDescent="0.25">
      <c r="A1813" s="10" t="s">
        <v>181</v>
      </c>
      <c r="B1813" s="10" t="s">
        <v>1155</v>
      </c>
      <c r="C1813" s="11" t="s">
        <v>3695</v>
      </c>
      <c r="D1813" s="47">
        <v>1975.0452</v>
      </c>
      <c r="E1813" s="47">
        <v>5670.2520000000004</v>
      </c>
      <c r="F1813" s="47">
        <v>13175.989</v>
      </c>
      <c r="G1813" s="47">
        <v>33123.501400000001</v>
      </c>
      <c r="H1813" s="47">
        <v>1884.0518999999999</v>
      </c>
      <c r="I1813" s="47">
        <v>5284.5794999999998</v>
      </c>
      <c r="J1813" s="47">
        <v>11857.495800000001</v>
      </c>
      <c r="K1813" s="47">
        <v>29370.848000000002</v>
      </c>
      <c r="L1813" s="47">
        <v>143.53559999999999</v>
      </c>
      <c r="M1813" s="47">
        <v>395.49939999999998</v>
      </c>
      <c r="N1813" s="47">
        <v>847.79219999999998</v>
      </c>
      <c r="O1813" s="47">
        <v>1950.2711999999999</v>
      </c>
      <c r="P1813" s="47" t="s">
        <v>1917</v>
      </c>
      <c r="Q1813" s="47">
        <v>7.92</v>
      </c>
      <c r="R1813" s="47">
        <v>10.52</v>
      </c>
      <c r="S1813" s="47">
        <v>20.98</v>
      </c>
      <c r="T1813" s="47">
        <v>2843.2316000000001</v>
      </c>
      <c r="U1813" s="47">
        <v>7577.5133999999998</v>
      </c>
      <c r="V1813" s="47">
        <v>20434.977200000001</v>
      </c>
      <c r="W1813" s="47">
        <v>35906.306900000003</v>
      </c>
      <c r="X1813" s="47">
        <v>2724.6972000000001</v>
      </c>
      <c r="Y1813" s="47">
        <v>7123.2947999999997</v>
      </c>
      <c r="Z1813" s="47">
        <v>18249.7559</v>
      </c>
      <c r="AA1813" s="47">
        <v>33031.159800000001</v>
      </c>
      <c r="AB1813" s="47">
        <v>332.72059999999999</v>
      </c>
      <c r="AC1813" s="47">
        <v>900.55250000000001</v>
      </c>
      <c r="AD1813" s="47">
        <v>1958.3333</v>
      </c>
      <c r="AE1813" s="47">
        <v>3082.6446000000001</v>
      </c>
      <c r="AF1813" s="47" t="s">
        <v>1917</v>
      </c>
      <c r="AG1813" s="47" t="s">
        <v>1917</v>
      </c>
      <c r="AH1813" s="47" t="s">
        <v>1917</v>
      </c>
      <c r="AI1813" s="47">
        <v>24.22</v>
      </c>
      <c r="AJ1813" s="47">
        <v>1829.5451</v>
      </c>
      <c r="AK1813" s="47">
        <v>5430.6862000000001</v>
      </c>
      <c r="AL1813" s="47">
        <v>12371.761699999999</v>
      </c>
      <c r="AM1813" s="47">
        <v>32781.654199999997</v>
      </c>
      <c r="AN1813" s="47">
        <v>1743.1674</v>
      </c>
      <c r="AO1813" s="47">
        <v>5053.6235999999999</v>
      </c>
      <c r="AP1813" s="47">
        <v>11149.293799999999</v>
      </c>
      <c r="AQ1813" s="47">
        <v>28921.205600000001</v>
      </c>
      <c r="AR1813" s="47">
        <v>111.82989999999999</v>
      </c>
      <c r="AS1813" s="47">
        <v>332.06110000000001</v>
      </c>
      <c r="AT1813" s="47">
        <v>724.75480000000005</v>
      </c>
      <c r="AU1813" s="47">
        <v>1811.1675</v>
      </c>
      <c r="AV1813" s="47" t="s">
        <v>1917</v>
      </c>
      <c r="AW1813" s="47">
        <v>7.14</v>
      </c>
      <c r="AX1813" s="47">
        <v>10.31</v>
      </c>
      <c r="AY1813" s="47">
        <v>20.58</v>
      </c>
    </row>
    <row r="1814" spans="1:51" ht="15" customHeight="1" x14ac:dyDescent="0.25">
      <c r="A1814" s="10" t="s">
        <v>181</v>
      </c>
      <c r="B1814" s="10" t="s">
        <v>1156</v>
      </c>
      <c r="C1814" s="11" t="s">
        <v>3696</v>
      </c>
      <c r="D1814" s="47">
        <v>1567.8851</v>
      </c>
      <c r="E1814" s="47">
        <v>5270.8041000000003</v>
      </c>
      <c r="F1814" s="47">
        <v>12457.054899999999</v>
      </c>
      <c r="G1814" s="47">
        <v>34508.805800000002</v>
      </c>
      <c r="H1814" s="47">
        <v>1595.287</v>
      </c>
      <c r="I1814" s="47">
        <v>5146.4524000000001</v>
      </c>
      <c r="J1814" s="47">
        <v>11404.550999999999</v>
      </c>
      <c r="K1814" s="47">
        <v>30758.832600000002</v>
      </c>
      <c r="L1814" s="47">
        <v>189.15729999999999</v>
      </c>
      <c r="M1814" s="47">
        <v>584.98019999999997</v>
      </c>
      <c r="N1814" s="47">
        <v>1066.8486</v>
      </c>
      <c r="O1814" s="47">
        <v>2940.9189999999999</v>
      </c>
      <c r="P1814" s="47" t="s">
        <v>1917</v>
      </c>
      <c r="Q1814" s="47" t="s">
        <v>1917</v>
      </c>
      <c r="R1814" s="47">
        <v>14.18</v>
      </c>
      <c r="S1814" s="47">
        <v>25.26</v>
      </c>
      <c r="T1814" s="47">
        <v>1353.9939999999999</v>
      </c>
      <c r="U1814" s="47">
        <v>6394.2871999999998</v>
      </c>
      <c r="V1814" s="47">
        <v>19453.653600000001</v>
      </c>
      <c r="W1814" s="47">
        <v>34164.314899999998</v>
      </c>
      <c r="X1814" s="47">
        <v>1410.7534000000001</v>
      </c>
      <c r="Y1814" s="47">
        <v>6265.0868</v>
      </c>
      <c r="Z1814" s="47">
        <v>17108.3999</v>
      </c>
      <c r="AA1814" s="47">
        <v>30058.991099999999</v>
      </c>
      <c r="AB1814" s="47">
        <v>292.8571</v>
      </c>
      <c r="AC1814" s="47">
        <v>1477.7070000000001</v>
      </c>
      <c r="AD1814" s="47">
        <v>2337.8377999999998</v>
      </c>
      <c r="AE1814" s="47">
        <v>4763.6364000000003</v>
      </c>
      <c r="AF1814" s="47">
        <v>0</v>
      </c>
      <c r="AG1814" s="47" t="s">
        <v>1917</v>
      </c>
      <c r="AH1814" s="47" t="s">
        <v>1917</v>
      </c>
      <c r="AI1814" s="47">
        <v>22.35</v>
      </c>
      <c r="AJ1814" s="47">
        <v>1610.1501000000001</v>
      </c>
      <c r="AK1814" s="47">
        <v>5111.6102000000001</v>
      </c>
      <c r="AL1814" s="47">
        <v>11671.3974</v>
      </c>
      <c r="AM1814" s="47">
        <v>34555.937599999997</v>
      </c>
      <c r="AN1814" s="47">
        <v>1631.751</v>
      </c>
      <c r="AO1814" s="47">
        <v>4987.9454999999998</v>
      </c>
      <c r="AP1814" s="47">
        <v>10764.0581</v>
      </c>
      <c r="AQ1814" s="47">
        <v>30854.581999999999</v>
      </c>
      <c r="AR1814" s="47">
        <v>168.6662</v>
      </c>
      <c r="AS1814" s="47">
        <v>458.48379999999997</v>
      </c>
      <c r="AT1814" s="47">
        <v>924.12750000000005</v>
      </c>
      <c r="AU1814" s="47">
        <v>2691.5423000000001</v>
      </c>
      <c r="AV1814" s="47" t="s">
        <v>1917</v>
      </c>
      <c r="AW1814" s="47" t="s">
        <v>1917</v>
      </c>
      <c r="AX1814" s="47">
        <v>13.22</v>
      </c>
      <c r="AY1814" s="47">
        <v>25.76</v>
      </c>
    </row>
    <row r="1815" spans="1:51" ht="15" customHeight="1" x14ac:dyDescent="0.25">
      <c r="A1815" s="10" t="s">
        <v>181</v>
      </c>
      <c r="B1815" s="10" t="s">
        <v>154</v>
      </c>
      <c r="C1815" s="11" t="s">
        <v>3697</v>
      </c>
      <c r="D1815" s="47">
        <v>1851.6556</v>
      </c>
      <c r="E1815" s="47">
        <v>6176.0068000000001</v>
      </c>
      <c r="F1815" s="47">
        <v>12780.319600000001</v>
      </c>
      <c r="G1815" s="47">
        <v>40218.633099999999</v>
      </c>
      <c r="H1815" s="47">
        <v>1799.3661</v>
      </c>
      <c r="I1815" s="47">
        <v>5835.9678000000004</v>
      </c>
      <c r="J1815" s="47">
        <v>11714.894200000001</v>
      </c>
      <c r="K1815" s="47">
        <v>35603.0406</v>
      </c>
      <c r="L1815" s="47">
        <v>147.72550000000001</v>
      </c>
      <c r="M1815" s="47">
        <v>365.31790000000001</v>
      </c>
      <c r="N1815" s="47">
        <v>669.30759999999998</v>
      </c>
      <c r="O1815" s="47">
        <v>1919.452</v>
      </c>
      <c r="P1815" s="47">
        <v>6.83</v>
      </c>
      <c r="Q1815" s="47">
        <v>8.43</v>
      </c>
      <c r="R1815" s="47">
        <v>11.21</v>
      </c>
      <c r="S1815" s="47">
        <v>24.89</v>
      </c>
      <c r="T1815" s="47">
        <v>2315.6837999999998</v>
      </c>
      <c r="U1815" s="47">
        <v>9189.0450000000001</v>
      </c>
      <c r="V1815" s="47">
        <v>17873.631300000001</v>
      </c>
      <c r="W1815" s="47">
        <v>48720.856599999999</v>
      </c>
      <c r="X1815" s="47">
        <v>2270.5749000000001</v>
      </c>
      <c r="Y1815" s="47">
        <v>8721.6062999999995</v>
      </c>
      <c r="Z1815" s="47">
        <v>16292.341200000001</v>
      </c>
      <c r="AA1815" s="47">
        <v>43049.414100000002</v>
      </c>
      <c r="AB1815" s="47">
        <v>321.44869999999997</v>
      </c>
      <c r="AC1815" s="47">
        <v>849.01210000000003</v>
      </c>
      <c r="AD1815" s="47">
        <v>1426.3330000000001</v>
      </c>
      <c r="AE1815" s="47">
        <v>3562.0855999999999</v>
      </c>
      <c r="AF1815" s="47">
        <v>7.31</v>
      </c>
      <c r="AG1815" s="47">
        <v>12.6</v>
      </c>
      <c r="AH1815" s="47">
        <v>15.5</v>
      </c>
      <c r="AI1815" s="47">
        <v>32.21</v>
      </c>
      <c r="AJ1815" s="47">
        <v>1731.1660999999999</v>
      </c>
      <c r="AK1815" s="47">
        <v>5623.8743000000004</v>
      </c>
      <c r="AL1815" s="47">
        <v>11912.2273</v>
      </c>
      <c r="AM1815" s="47">
        <v>38644.744599999998</v>
      </c>
      <c r="AN1815" s="47">
        <v>1677.0119999999999</v>
      </c>
      <c r="AO1815" s="47">
        <v>5307.1809999999996</v>
      </c>
      <c r="AP1815" s="47">
        <v>10934.7248</v>
      </c>
      <c r="AQ1815" s="47">
        <v>34224.605600000003</v>
      </c>
      <c r="AR1815" s="47">
        <v>102.61660000000001</v>
      </c>
      <c r="AS1815" s="47">
        <v>276.68200000000002</v>
      </c>
      <c r="AT1815" s="47">
        <v>540.28189999999995</v>
      </c>
      <c r="AU1815" s="47">
        <v>1615.376</v>
      </c>
      <c r="AV1815" s="47">
        <v>6.46</v>
      </c>
      <c r="AW1815" s="47">
        <v>6.87</v>
      </c>
      <c r="AX1815" s="47">
        <v>9.9499999999999993</v>
      </c>
      <c r="AY1815" s="47">
        <v>22.84</v>
      </c>
    </row>
    <row r="1816" spans="1:51" ht="15" customHeight="1" x14ac:dyDescent="0.25">
      <c r="A1816" s="10" t="s">
        <v>181</v>
      </c>
      <c r="B1816" s="10" t="s">
        <v>279</v>
      </c>
      <c r="C1816" s="11" t="s">
        <v>3698</v>
      </c>
      <c r="D1816" s="47">
        <v>2040.2556</v>
      </c>
      <c r="E1816" s="47">
        <v>5680.3352999999997</v>
      </c>
      <c r="F1816" s="47">
        <v>12369.6981</v>
      </c>
      <c r="G1816" s="47">
        <v>31804.9614</v>
      </c>
      <c r="H1816" s="47">
        <v>1934.9023999999999</v>
      </c>
      <c r="I1816" s="47">
        <v>5103.6877000000004</v>
      </c>
      <c r="J1816" s="47">
        <v>10864.3783</v>
      </c>
      <c r="K1816" s="47">
        <v>26996.254199999999</v>
      </c>
      <c r="L1816" s="47">
        <v>140.3888</v>
      </c>
      <c r="M1816" s="47">
        <v>367.96899999999999</v>
      </c>
      <c r="N1816" s="47">
        <v>770.35490000000004</v>
      </c>
      <c r="O1816" s="47">
        <v>1947.0124000000001</v>
      </c>
      <c r="P1816" s="47" t="s">
        <v>1917</v>
      </c>
      <c r="Q1816" s="47">
        <v>7.41</v>
      </c>
      <c r="R1816" s="47">
        <v>9.6199999999999992</v>
      </c>
      <c r="S1816" s="47">
        <v>19.88</v>
      </c>
      <c r="T1816" s="47">
        <v>2783.3202999999999</v>
      </c>
      <c r="U1816" s="47">
        <v>7187.9053999999996</v>
      </c>
      <c r="V1816" s="47">
        <v>20052.510200000001</v>
      </c>
      <c r="W1816" s="47">
        <v>40624.589800000002</v>
      </c>
      <c r="X1816" s="47">
        <v>2766.4140000000002</v>
      </c>
      <c r="Y1816" s="47">
        <v>6961.7911999999997</v>
      </c>
      <c r="Z1816" s="47">
        <v>17306.617900000001</v>
      </c>
      <c r="AA1816" s="47">
        <v>34858.239200000004</v>
      </c>
      <c r="AB1816" s="47">
        <v>290.81630000000001</v>
      </c>
      <c r="AC1816" s="47">
        <v>823.25580000000002</v>
      </c>
      <c r="AD1816" s="47">
        <v>1640.3508999999999</v>
      </c>
      <c r="AE1816" s="47">
        <v>3622.9508000000001</v>
      </c>
      <c r="AF1816" s="47" t="s">
        <v>1917</v>
      </c>
      <c r="AG1816" s="47" t="s">
        <v>1917</v>
      </c>
      <c r="AH1816" s="47" t="s">
        <v>1917</v>
      </c>
      <c r="AI1816" s="47">
        <v>23.46</v>
      </c>
      <c r="AJ1816" s="47">
        <v>1963.0949000000001</v>
      </c>
      <c r="AK1816" s="47">
        <v>5584.8351000000002</v>
      </c>
      <c r="AL1816" s="47">
        <v>11883.660099999999</v>
      </c>
      <c r="AM1816" s="47">
        <v>31153.633000000002</v>
      </c>
      <c r="AN1816" s="47">
        <v>1848.5572999999999</v>
      </c>
      <c r="AO1816" s="47">
        <v>4985.9822000000004</v>
      </c>
      <c r="AP1816" s="47">
        <v>10456.8226</v>
      </c>
      <c r="AQ1816" s="47">
        <v>26415.6476</v>
      </c>
      <c r="AR1816" s="47">
        <v>124.76819999999999</v>
      </c>
      <c r="AS1816" s="47">
        <v>339.12790000000001</v>
      </c>
      <c r="AT1816" s="47">
        <v>715.31629999999996</v>
      </c>
      <c r="AU1816" s="47">
        <v>1823.2446</v>
      </c>
      <c r="AV1816" s="47" t="s">
        <v>1917</v>
      </c>
      <c r="AW1816" s="47">
        <v>7.4</v>
      </c>
      <c r="AX1816" s="47">
        <v>9.4700000000000006</v>
      </c>
      <c r="AY1816" s="47">
        <v>19.489999999999998</v>
      </c>
    </row>
    <row r="1817" spans="1:51" ht="15" customHeight="1" x14ac:dyDescent="0.25">
      <c r="A1817" s="10" t="s">
        <v>181</v>
      </c>
      <c r="B1817" s="10" t="s">
        <v>1157</v>
      </c>
      <c r="C1817" s="11" t="s">
        <v>3699</v>
      </c>
      <c r="D1817" s="47">
        <v>1511.0346999999999</v>
      </c>
      <c r="E1817" s="47">
        <v>5727.9207999999999</v>
      </c>
      <c r="F1817" s="47">
        <v>11643.490100000001</v>
      </c>
      <c r="G1817" s="47">
        <v>31243.788</v>
      </c>
      <c r="H1817" s="47">
        <v>1491.3794</v>
      </c>
      <c r="I1817" s="47">
        <v>5162.1746999999996</v>
      </c>
      <c r="J1817" s="47">
        <v>10595.0805</v>
      </c>
      <c r="K1817" s="47">
        <v>25965.454699999998</v>
      </c>
      <c r="L1817" s="47">
        <v>202.35659999999999</v>
      </c>
      <c r="M1817" s="47">
        <v>619.91279999999995</v>
      </c>
      <c r="N1817" s="47">
        <v>1119.2547</v>
      </c>
      <c r="O1817" s="47">
        <v>2870.9677000000001</v>
      </c>
      <c r="P1817" s="47" t="s">
        <v>1917</v>
      </c>
      <c r="Q1817" s="47">
        <v>10.16</v>
      </c>
      <c r="R1817" s="47">
        <v>9.57</v>
      </c>
      <c r="S1817" s="47">
        <v>19.18</v>
      </c>
      <c r="T1817" s="47">
        <v>1730.5056</v>
      </c>
      <c r="U1817" s="47">
        <v>6737.4337999999998</v>
      </c>
      <c r="V1817" s="47">
        <v>15803.8135</v>
      </c>
      <c r="W1817" s="47">
        <v>34573.449399999998</v>
      </c>
      <c r="X1817" s="47">
        <v>1803.2017000000001</v>
      </c>
      <c r="Y1817" s="47">
        <v>6207.5169999999998</v>
      </c>
      <c r="Z1817" s="47">
        <v>15623.4946</v>
      </c>
      <c r="AA1817" s="47">
        <v>29266.1482</v>
      </c>
      <c r="AB1817" s="47">
        <v>419.4631</v>
      </c>
      <c r="AC1817" s="47">
        <v>1686.3905</v>
      </c>
      <c r="AD1817" s="47">
        <v>2330.1887000000002</v>
      </c>
      <c r="AE1817" s="47">
        <v>5754.0983999999999</v>
      </c>
      <c r="AF1817" s="47" t="s">
        <v>1917</v>
      </c>
      <c r="AG1817" s="47" t="s">
        <v>1917</v>
      </c>
      <c r="AH1817" s="47" t="s">
        <v>1917</v>
      </c>
      <c r="AI1817" s="47" t="s">
        <v>1917</v>
      </c>
      <c r="AJ1817" s="47">
        <v>1471.4928</v>
      </c>
      <c r="AK1817" s="47">
        <v>5586.5721999999996</v>
      </c>
      <c r="AL1817" s="47">
        <v>11012.597</v>
      </c>
      <c r="AM1817" s="47">
        <v>30741.042099999999</v>
      </c>
      <c r="AN1817" s="47">
        <v>1435.1985999999999</v>
      </c>
      <c r="AO1817" s="47">
        <v>5015.8095000000003</v>
      </c>
      <c r="AP1817" s="47">
        <v>9832.5455999999995</v>
      </c>
      <c r="AQ1817" s="47">
        <v>25467.082600000002</v>
      </c>
      <c r="AR1817" s="47">
        <v>163.2406</v>
      </c>
      <c r="AS1817" s="47">
        <v>470.58819999999997</v>
      </c>
      <c r="AT1817" s="47">
        <v>935.6223</v>
      </c>
      <c r="AU1817" s="47">
        <v>2435.6435999999999</v>
      </c>
      <c r="AV1817" s="47" t="s">
        <v>1917</v>
      </c>
      <c r="AW1817" s="47">
        <v>9.68</v>
      </c>
      <c r="AX1817" s="47">
        <v>9.57</v>
      </c>
      <c r="AY1817" s="47">
        <v>18.63</v>
      </c>
    </row>
    <row r="1818" spans="1:51" ht="15" customHeight="1" x14ac:dyDescent="0.25">
      <c r="A1818" s="10" t="s">
        <v>181</v>
      </c>
      <c r="B1818" s="10" t="s">
        <v>1158</v>
      </c>
      <c r="C1818" s="11" t="s">
        <v>3700</v>
      </c>
      <c r="D1818" s="47">
        <v>796.52200000000005</v>
      </c>
      <c r="E1818" s="47">
        <v>8326.1483000000007</v>
      </c>
      <c r="F1818" s="47">
        <v>16505.132300000001</v>
      </c>
      <c r="G1818" s="47">
        <v>21697.709800000001</v>
      </c>
      <c r="H1818" s="47">
        <v>706.90629999999999</v>
      </c>
      <c r="I1818" s="47">
        <v>6295.7843000000003</v>
      </c>
      <c r="J1818" s="47">
        <v>11209.1435</v>
      </c>
      <c r="K1818" s="47">
        <v>14621.9125</v>
      </c>
      <c r="L1818" s="47" t="s">
        <v>1917</v>
      </c>
      <c r="M1818" s="47" t="s">
        <v>1917</v>
      </c>
      <c r="N1818" s="47" t="s">
        <v>1917</v>
      </c>
      <c r="O1818" s="47" t="s">
        <v>1917</v>
      </c>
      <c r="P1818" s="47">
        <v>0</v>
      </c>
      <c r="Q1818" s="47" t="s">
        <v>1917</v>
      </c>
      <c r="R1818" s="47" t="s">
        <v>1917</v>
      </c>
      <c r="S1818" s="47" t="s">
        <v>1917</v>
      </c>
      <c r="T1818" s="47" t="s">
        <v>1917</v>
      </c>
      <c r="U1818" s="47" t="s">
        <v>1917</v>
      </c>
      <c r="V1818" s="47" t="s">
        <v>1917</v>
      </c>
      <c r="W1818" s="47" t="s">
        <v>1917</v>
      </c>
      <c r="X1818" s="47" t="s">
        <v>1917</v>
      </c>
      <c r="Y1818" s="47" t="s">
        <v>1917</v>
      </c>
      <c r="Z1818" s="47" t="s">
        <v>1917</v>
      </c>
      <c r="AA1818" s="47" t="s">
        <v>1917</v>
      </c>
      <c r="AB1818" s="47" t="s">
        <v>1917</v>
      </c>
      <c r="AC1818" s="47" t="s">
        <v>1917</v>
      </c>
      <c r="AD1818" s="47" t="s">
        <v>1917</v>
      </c>
      <c r="AE1818" s="47" t="s">
        <v>1917</v>
      </c>
      <c r="AF1818" s="47" t="s">
        <v>1917</v>
      </c>
      <c r="AG1818" s="47" t="s">
        <v>1917</v>
      </c>
      <c r="AH1818" s="47" t="s">
        <v>1917</v>
      </c>
      <c r="AI1818" s="47" t="s">
        <v>1917</v>
      </c>
      <c r="AJ1818" s="47" t="s">
        <v>1917</v>
      </c>
      <c r="AK1818" s="47" t="s">
        <v>1917</v>
      </c>
      <c r="AL1818" s="47" t="s">
        <v>1917</v>
      </c>
      <c r="AM1818" s="47" t="s">
        <v>1917</v>
      </c>
      <c r="AN1818" s="47" t="s">
        <v>1917</v>
      </c>
      <c r="AO1818" s="47" t="s">
        <v>1917</v>
      </c>
      <c r="AP1818" s="47" t="s">
        <v>1917</v>
      </c>
      <c r="AQ1818" s="47" t="s">
        <v>1917</v>
      </c>
      <c r="AR1818" s="47" t="s">
        <v>1917</v>
      </c>
      <c r="AS1818" s="47" t="s">
        <v>1917</v>
      </c>
      <c r="AT1818" s="47" t="s">
        <v>1917</v>
      </c>
      <c r="AU1818" s="47" t="s">
        <v>1917</v>
      </c>
      <c r="AV1818" s="47" t="s">
        <v>1917</v>
      </c>
      <c r="AW1818" s="47" t="s">
        <v>1917</v>
      </c>
      <c r="AX1818" s="47" t="s">
        <v>1917</v>
      </c>
      <c r="AY1818" s="47" t="s">
        <v>1917</v>
      </c>
    </row>
    <row r="1819" spans="1:51" ht="15" customHeight="1" x14ac:dyDescent="0.25">
      <c r="A1819" s="10" t="s">
        <v>181</v>
      </c>
      <c r="B1819" s="10" t="s">
        <v>1159</v>
      </c>
      <c r="C1819" s="11" t="s">
        <v>3701</v>
      </c>
      <c r="D1819" s="47">
        <v>1115.1795999999999</v>
      </c>
      <c r="E1819" s="47">
        <v>5922.8764000000001</v>
      </c>
      <c r="F1819" s="47">
        <v>13053.981900000001</v>
      </c>
      <c r="G1819" s="47">
        <v>24031.375599999999</v>
      </c>
      <c r="H1819" s="47">
        <v>952.84659999999997</v>
      </c>
      <c r="I1819" s="47">
        <v>4635.8144000000002</v>
      </c>
      <c r="J1819" s="47">
        <v>11691.7973</v>
      </c>
      <c r="K1819" s="47">
        <v>19885.5429</v>
      </c>
      <c r="L1819" s="47" t="s">
        <v>1917</v>
      </c>
      <c r="M1819" s="47" t="s">
        <v>1917</v>
      </c>
      <c r="N1819" s="47" t="s">
        <v>1917</v>
      </c>
      <c r="O1819" s="47" t="s">
        <v>1917</v>
      </c>
      <c r="P1819" s="47">
        <v>0</v>
      </c>
      <c r="Q1819" s="47" t="s">
        <v>1917</v>
      </c>
      <c r="R1819" s="47">
        <v>0</v>
      </c>
      <c r="S1819" s="47" t="s">
        <v>1917</v>
      </c>
      <c r="T1819" s="47" t="s">
        <v>1917</v>
      </c>
      <c r="U1819" s="47" t="s">
        <v>1917</v>
      </c>
      <c r="V1819" s="47" t="s">
        <v>1917</v>
      </c>
      <c r="W1819" s="47" t="s">
        <v>1917</v>
      </c>
      <c r="X1819" s="47" t="s">
        <v>1917</v>
      </c>
      <c r="Y1819" s="47" t="s">
        <v>1917</v>
      </c>
      <c r="Z1819" s="47" t="s">
        <v>1917</v>
      </c>
      <c r="AA1819" s="47" t="s">
        <v>1917</v>
      </c>
      <c r="AB1819" s="47" t="s">
        <v>1917</v>
      </c>
      <c r="AC1819" s="47" t="s">
        <v>1917</v>
      </c>
      <c r="AD1819" s="47" t="s">
        <v>1917</v>
      </c>
      <c r="AE1819" s="47" t="s">
        <v>1917</v>
      </c>
      <c r="AF1819" s="47" t="s">
        <v>1917</v>
      </c>
      <c r="AG1819" s="47" t="s">
        <v>1917</v>
      </c>
      <c r="AH1819" s="47" t="s">
        <v>1917</v>
      </c>
      <c r="AI1819" s="47" t="s">
        <v>1917</v>
      </c>
      <c r="AJ1819" s="47" t="s">
        <v>1917</v>
      </c>
      <c r="AK1819" s="47" t="s">
        <v>1917</v>
      </c>
      <c r="AL1819" s="47" t="s">
        <v>1917</v>
      </c>
      <c r="AM1819" s="47" t="s">
        <v>1917</v>
      </c>
      <c r="AN1819" s="47" t="s">
        <v>1917</v>
      </c>
      <c r="AO1819" s="47" t="s">
        <v>1917</v>
      </c>
      <c r="AP1819" s="47" t="s">
        <v>1917</v>
      </c>
      <c r="AQ1819" s="47" t="s">
        <v>1917</v>
      </c>
      <c r="AR1819" s="47" t="s">
        <v>1917</v>
      </c>
      <c r="AS1819" s="47" t="s">
        <v>1917</v>
      </c>
      <c r="AT1819" s="47" t="s">
        <v>1917</v>
      </c>
      <c r="AU1819" s="47" t="s">
        <v>1917</v>
      </c>
      <c r="AV1819" s="47" t="s">
        <v>1917</v>
      </c>
      <c r="AW1819" s="47" t="s">
        <v>1917</v>
      </c>
      <c r="AX1819" s="47" t="s">
        <v>1917</v>
      </c>
      <c r="AY1819" s="47" t="s">
        <v>1917</v>
      </c>
    </row>
    <row r="1820" spans="1:51" ht="15" customHeight="1" x14ac:dyDescent="0.25">
      <c r="A1820" s="10" t="s">
        <v>181</v>
      </c>
      <c r="B1820" s="10" t="s">
        <v>215</v>
      </c>
      <c r="C1820" s="11" t="s">
        <v>3702</v>
      </c>
      <c r="D1820" s="47">
        <v>1448.0155999999999</v>
      </c>
      <c r="E1820" s="47">
        <v>6043.5383000000002</v>
      </c>
      <c r="F1820" s="47">
        <v>14220.5049</v>
      </c>
      <c r="G1820" s="47">
        <v>34786.864099999999</v>
      </c>
      <c r="H1820" s="47">
        <v>1339.3291999999999</v>
      </c>
      <c r="I1820" s="47">
        <v>5238.8483999999999</v>
      </c>
      <c r="J1820" s="47">
        <v>11801.8158</v>
      </c>
      <c r="K1820" s="47">
        <v>27972.632000000001</v>
      </c>
      <c r="L1820" s="47">
        <v>155.102</v>
      </c>
      <c r="M1820" s="47">
        <v>436.89319999999998</v>
      </c>
      <c r="N1820" s="47">
        <v>1140.8451</v>
      </c>
      <c r="O1820" s="47">
        <v>2318.1817999999998</v>
      </c>
      <c r="P1820" s="47">
        <v>0</v>
      </c>
      <c r="Q1820" s="47" t="s">
        <v>1917</v>
      </c>
      <c r="R1820" s="47">
        <v>12.07</v>
      </c>
      <c r="S1820" s="47">
        <v>26.62</v>
      </c>
      <c r="T1820" s="47">
        <v>2022.6206</v>
      </c>
      <c r="U1820" s="47">
        <v>9332.8328000000001</v>
      </c>
      <c r="V1820" s="47">
        <v>23152.317200000001</v>
      </c>
      <c r="W1820" s="47">
        <v>21530.3688</v>
      </c>
      <c r="X1820" s="47">
        <v>1814.7375999999999</v>
      </c>
      <c r="Y1820" s="47">
        <v>8861.1198999999997</v>
      </c>
      <c r="Z1820" s="47">
        <v>20464.4908</v>
      </c>
      <c r="AA1820" s="47">
        <v>18728.114699999998</v>
      </c>
      <c r="AB1820" s="47">
        <v>312.1019</v>
      </c>
      <c r="AC1820" s="47">
        <v>702.70270000000005</v>
      </c>
      <c r="AD1820" s="47">
        <v>2680</v>
      </c>
      <c r="AE1820" s="47">
        <v>3000</v>
      </c>
      <c r="AF1820" s="47">
        <v>0</v>
      </c>
      <c r="AG1820" s="47">
        <v>0</v>
      </c>
      <c r="AH1820" s="47" t="s">
        <v>1917</v>
      </c>
      <c r="AI1820" s="47" t="s">
        <v>1917</v>
      </c>
      <c r="AJ1820" s="47">
        <v>1338.4007999999999</v>
      </c>
      <c r="AK1820" s="47">
        <v>5491.5932000000003</v>
      </c>
      <c r="AL1820" s="47">
        <v>13358.3608</v>
      </c>
      <c r="AM1820" s="47">
        <v>36746.519899999999</v>
      </c>
      <c r="AN1820" s="47">
        <v>1248.6377</v>
      </c>
      <c r="AO1820" s="47">
        <v>4631.0295999999998</v>
      </c>
      <c r="AP1820" s="47">
        <v>10965.650299999999</v>
      </c>
      <c r="AQ1820" s="47">
        <v>29339.212800000001</v>
      </c>
      <c r="AR1820" s="47">
        <v>125.1519</v>
      </c>
      <c r="AS1820" s="47">
        <v>392.29020000000003</v>
      </c>
      <c r="AT1820" s="47">
        <v>992.27800000000002</v>
      </c>
      <c r="AU1820" s="47">
        <v>2217.3912999999998</v>
      </c>
      <c r="AV1820" s="47">
        <v>0</v>
      </c>
      <c r="AW1820" s="47" t="s">
        <v>1917</v>
      </c>
      <c r="AX1820" s="47" t="s">
        <v>1917</v>
      </c>
      <c r="AY1820" s="47">
        <v>28.99</v>
      </c>
    </row>
    <row r="1821" spans="1:51" ht="15" customHeight="1" x14ac:dyDescent="0.25">
      <c r="A1821" s="10" t="s">
        <v>181</v>
      </c>
      <c r="B1821" s="10" t="s">
        <v>1160</v>
      </c>
      <c r="C1821" s="11" t="s">
        <v>3703</v>
      </c>
      <c r="D1821" s="47">
        <v>2029.8362</v>
      </c>
      <c r="E1821" s="47">
        <v>6363.1156000000001</v>
      </c>
      <c r="F1821" s="47">
        <v>14014.7894</v>
      </c>
      <c r="G1821" s="47">
        <v>31721.197</v>
      </c>
      <c r="H1821" s="47">
        <v>1832.6478</v>
      </c>
      <c r="I1821" s="47">
        <v>5427.0838999999996</v>
      </c>
      <c r="J1821" s="47">
        <v>11811.812599999999</v>
      </c>
      <c r="K1821" s="47">
        <v>25142.551500000001</v>
      </c>
      <c r="L1821" s="47">
        <v>258.85559999999998</v>
      </c>
      <c r="M1821" s="47">
        <v>1006.25</v>
      </c>
      <c r="N1821" s="47">
        <v>1000</v>
      </c>
      <c r="O1821" s="47">
        <v>2400</v>
      </c>
      <c r="P1821" s="47">
        <v>0</v>
      </c>
      <c r="Q1821" s="47" t="s">
        <v>1917</v>
      </c>
      <c r="R1821" s="47" t="s">
        <v>1917</v>
      </c>
      <c r="S1821" s="47" t="s">
        <v>1917</v>
      </c>
      <c r="T1821" s="47" t="s">
        <v>1917</v>
      </c>
      <c r="U1821" s="47" t="s">
        <v>1917</v>
      </c>
      <c r="V1821" s="47" t="s">
        <v>1917</v>
      </c>
      <c r="W1821" s="47" t="s">
        <v>1917</v>
      </c>
      <c r="X1821" s="47" t="s">
        <v>1917</v>
      </c>
      <c r="Y1821" s="47" t="s">
        <v>1917</v>
      </c>
      <c r="Z1821" s="47" t="s">
        <v>1917</v>
      </c>
      <c r="AA1821" s="47" t="s">
        <v>1917</v>
      </c>
      <c r="AB1821" s="47" t="s">
        <v>1917</v>
      </c>
      <c r="AC1821" s="47" t="s">
        <v>1917</v>
      </c>
      <c r="AD1821" s="47" t="s">
        <v>1917</v>
      </c>
      <c r="AE1821" s="47" t="s">
        <v>1917</v>
      </c>
      <c r="AF1821" s="47" t="s">
        <v>1917</v>
      </c>
      <c r="AG1821" s="47" t="s">
        <v>1917</v>
      </c>
      <c r="AH1821" s="47" t="s">
        <v>1917</v>
      </c>
      <c r="AI1821" s="47" t="s">
        <v>1917</v>
      </c>
      <c r="AJ1821" s="47" t="s">
        <v>1917</v>
      </c>
      <c r="AK1821" s="47" t="s">
        <v>1917</v>
      </c>
      <c r="AL1821" s="47" t="s">
        <v>1917</v>
      </c>
      <c r="AM1821" s="47" t="s">
        <v>1917</v>
      </c>
      <c r="AN1821" s="47" t="s">
        <v>1917</v>
      </c>
      <c r="AO1821" s="47" t="s">
        <v>1917</v>
      </c>
      <c r="AP1821" s="47" t="s">
        <v>1917</v>
      </c>
      <c r="AQ1821" s="47" t="s">
        <v>1917</v>
      </c>
      <c r="AR1821" s="47" t="s">
        <v>1917</v>
      </c>
      <c r="AS1821" s="47" t="s">
        <v>1917</v>
      </c>
      <c r="AT1821" s="47" t="s">
        <v>1917</v>
      </c>
      <c r="AU1821" s="47" t="s">
        <v>1917</v>
      </c>
      <c r="AV1821" s="47" t="s">
        <v>1917</v>
      </c>
      <c r="AW1821" s="47" t="s">
        <v>1917</v>
      </c>
      <c r="AX1821" s="47" t="s">
        <v>1917</v>
      </c>
      <c r="AY1821" s="47" t="s">
        <v>1917</v>
      </c>
    </row>
    <row r="1822" spans="1:51" ht="15" customHeight="1" x14ac:dyDescent="0.25">
      <c r="A1822" s="10" t="s">
        <v>181</v>
      </c>
      <c r="B1822" s="10" t="s">
        <v>175</v>
      </c>
      <c r="C1822" s="11" t="s">
        <v>3704</v>
      </c>
      <c r="D1822" s="47">
        <v>1621.4206999999999</v>
      </c>
      <c r="E1822" s="47">
        <v>6021.8002999999999</v>
      </c>
      <c r="F1822" s="47">
        <v>11464.9702</v>
      </c>
      <c r="G1822" s="47">
        <v>30280.380300000001</v>
      </c>
      <c r="H1822" s="47">
        <v>1877.4104</v>
      </c>
      <c r="I1822" s="47">
        <v>5664.0464000000002</v>
      </c>
      <c r="J1822" s="47">
        <v>11222.308199999999</v>
      </c>
      <c r="K1822" s="47">
        <v>27988.323899999999</v>
      </c>
      <c r="L1822" s="47">
        <v>138.191</v>
      </c>
      <c r="M1822" s="47">
        <v>407.4074</v>
      </c>
      <c r="N1822" s="47">
        <v>980.64520000000005</v>
      </c>
      <c r="O1822" s="47">
        <v>2287.1287000000002</v>
      </c>
      <c r="P1822" s="47" t="s">
        <v>1917</v>
      </c>
      <c r="Q1822" s="47" t="s">
        <v>1917</v>
      </c>
      <c r="R1822" s="47" t="s">
        <v>1917</v>
      </c>
      <c r="S1822" s="47">
        <v>22.86</v>
      </c>
      <c r="T1822" s="47" t="s">
        <v>1917</v>
      </c>
      <c r="U1822" s="47" t="s">
        <v>1917</v>
      </c>
      <c r="V1822" s="47" t="s">
        <v>1917</v>
      </c>
      <c r="W1822" s="47" t="s">
        <v>1917</v>
      </c>
      <c r="X1822" s="47" t="s">
        <v>1917</v>
      </c>
      <c r="Y1822" s="47" t="s">
        <v>1917</v>
      </c>
      <c r="Z1822" s="47" t="s">
        <v>1917</v>
      </c>
      <c r="AA1822" s="47" t="s">
        <v>1917</v>
      </c>
      <c r="AB1822" s="47" t="s">
        <v>1917</v>
      </c>
      <c r="AC1822" s="47" t="s">
        <v>1917</v>
      </c>
      <c r="AD1822" s="47" t="s">
        <v>1917</v>
      </c>
      <c r="AE1822" s="47" t="s">
        <v>1917</v>
      </c>
      <c r="AF1822" s="47" t="s">
        <v>1917</v>
      </c>
      <c r="AG1822" s="47" t="s">
        <v>1917</v>
      </c>
      <c r="AH1822" s="47" t="s">
        <v>1917</v>
      </c>
      <c r="AI1822" s="47" t="s">
        <v>1917</v>
      </c>
      <c r="AJ1822" s="47" t="s">
        <v>1917</v>
      </c>
      <c r="AK1822" s="47" t="s">
        <v>1917</v>
      </c>
      <c r="AL1822" s="47" t="s">
        <v>1917</v>
      </c>
      <c r="AM1822" s="47" t="s">
        <v>1917</v>
      </c>
      <c r="AN1822" s="47" t="s">
        <v>1917</v>
      </c>
      <c r="AO1822" s="47" t="s">
        <v>1917</v>
      </c>
      <c r="AP1822" s="47" t="s">
        <v>1917</v>
      </c>
      <c r="AQ1822" s="47" t="s">
        <v>1917</v>
      </c>
      <c r="AR1822" s="47" t="s">
        <v>1917</v>
      </c>
      <c r="AS1822" s="47" t="s">
        <v>1917</v>
      </c>
      <c r="AT1822" s="47" t="s">
        <v>1917</v>
      </c>
      <c r="AU1822" s="47" t="s">
        <v>1917</v>
      </c>
      <c r="AV1822" s="47" t="s">
        <v>1917</v>
      </c>
      <c r="AW1822" s="47" t="s">
        <v>1917</v>
      </c>
      <c r="AX1822" s="47" t="s">
        <v>1917</v>
      </c>
      <c r="AY1822" s="47" t="s">
        <v>1917</v>
      </c>
    </row>
    <row r="1823" spans="1:51" ht="15" customHeight="1" x14ac:dyDescent="0.25">
      <c r="A1823" s="10" t="s">
        <v>181</v>
      </c>
      <c r="B1823" s="10" t="s">
        <v>646</v>
      </c>
      <c r="C1823" s="11" t="s">
        <v>3705</v>
      </c>
      <c r="D1823" s="47">
        <v>1772.0775000000001</v>
      </c>
      <c r="E1823" s="47">
        <v>5478.3994000000002</v>
      </c>
      <c r="F1823" s="47">
        <v>12675.5036</v>
      </c>
      <c r="G1823" s="47">
        <v>34568.977500000001</v>
      </c>
      <c r="H1823" s="47">
        <v>1682.8278</v>
      </c>
      <c r="I1823" s="47">
        <v>5135.5226000000002</v>
      </c>
      <c r="J1823" s="47">
        <v>11550.3241</v>
      </c>
      <c r="K1823" s="47">
        <v>30846.584200000001</v>
      </c>
      <c r="L1823" s="47">
        <v>174.72020000000001</v>
      </c>
      <c r="M1823" s="47">
        <v>392.3372</v>
      </c>
      <c r="N1823" s="47">
        <v>831.9502</v>
      </c>
      <c r="O1823" s="47">
        <v>2238.3234000000002</v>
      </c>
      <c r="P1823" s="47" t="s">
        <v>1917</v>
      </c>
      <c r="Q1823" s="47">
        <v>5.71</v>
      </c>
      <c r="R1823" s="47">
        <v>10.73</v>
      </c>
      <c r="S1823" s="47">
        <v>21.47</v>
      </c>
      <c r="T1823" s="47">
        <v>2583.0322000000001</v>
      </c>
      <c r="U1823" s="47">
        <v>7035.9656000000004</v>
      </c>
      <c r="V1823" s="47">
        <v>14872.763499999999</v>
      </c>
      <c r="W1823" s="47">
        <v>40204.9977</v>
      </c>
      <c r="X1823" s="47">
        <v>2456.1401999999998</v>
      </c>
      <c r="Y1823" s="47">
        <v>6732.1490999999996</v>
      </c>
      <c r="Z1823" s="47">
        <v>13599.624900000001</v>
      </c>
      <c r="AA1823" s="47">
        <v>36491.254999999997</v>
      </c>
      <c r="AB1823" s="47">
        <v>360.58390000000003</v>
      </c>
      <c r="AC1823" s="47">
        <v>668.46360000000004</v>
      </c>
      <c r="AD1823" s="47">
        <v>1359.375</v>
      </c>
      <c r="AE1823" s="47">
        <v>3977.4436000000001</v>
      </c>
      <c r="AF1823" s="47" t="s">
        <v>1917</v>
      </c>
      <c r="AG1823" s="47" t="s">
        <v>1917</v>
      </c>
      <c r="AH1823" s="47" t="s">
        <v>1917</v>
      </c>
      <c r="AI1823" s="47">
        <v>20.43</v>
      </c>
      <c r="AJ1823" s="47">
        <v>1585.5416</v>
      </c>
      <c r="AK1823" s="47">
        <v>5220.3122999999996</v>
      </c>
      <c r="AL1823" s="47">
        <v>12339.081099999999</v>
      </c>
      <c r="AM1823" s="47">
        <v>33501.184500000003</v>
      </c>
      <c r="AN1823" s="47">
        <v>1504.9503999999999</v>
      </c>
      <c r="AO1823" s="47">
        <v>4870.9632000000001</v>
      </c>
      <c r="AP1823" s="47">
        <v>11236.5556</v>
      </c>
      <c r="AQ1823" s="47">
        <v>29777.152300000002</v>
      </c>
      <c r="AR1823" s="47">
        <v>131.96780000000001</v>
      </c>
      <c r="AS1823" s="47">
        <v>346.58330000000001</v>
      </c>
      <c r="AT1823" s="47">
        <v>751.19619999999998</v>
      </c>
      <c r="AU1823" s="47">
        <v>1908.8318999999999</v>
      </c>
      <c r="AV1823" s="47" t="s">
        <v>1917</v>
      </c>
      <c r="AW1823" s="47">
        <v>5.18</v>
      </c>
      <c r="AX1823" s="47">
        <v>11.36</v>
      </c>
      <c r="AY1823" s="47">
        <v>21.75</v>
      </c>
    </row>
    <row r="1824" spans="1:51" ht="15" customHeight="1" x14ac:dyDescent="0.25">
      <c r="A1824" s="10" t="s">
        <v>181</v>
      </c>
      <c r="B1824" s="10" t="s">
        <v>296</v>
      </c>
      <c r="C1824" s="11" t="s">
        <v>3706</v>
      </c>
      <c r="D1824" s="47">
        <v>1611.2911999999999</v>
      </c>
      <c r="E1824" s="47">
        <v>6093.6895000000004</v>
      </c>
      <c r="F1824" s="47">
        <v>16256.678400000001</v>
      </c>
      <c r="G1824" s="47">
        <v>39511.340300000003</v>
      </c>
      <c r="H1824" s="47">
        <v>1503.0873999999999</v>
      </c>
      <c r="I1824" s="47">
        <v>5534.5978999999998</v>
      </c>
      <c r="J1824" s="47">
        <v>13898.064</v>
      </c>
      <c r="K1824" s="47">
        <v>34857.885799999996</v>
      </c>
      <c r="L1824" s="47">
        <v>193.10339999999999</v>
      </c>
      <c r="M1824" s="47">
        <v>494.9153</v>
      </c>
      <c r="N1824" s="47">
        <v>1159.3407</v>
      </c>
      <c r="O1824" s="47">
        <v>2904.7619</v>
      </c>
      <c r="P1824" s="47" t="s">
        <v>1917</v>
      </c>
      <c r="Q1824" s="47" t="s">
        <v>1917</v>
      </c>
      <c r="R1824" s="47">
        <v>21.49</v>
      </c>
      <c r="S1824" s="47">
        <v>30.71</v>
      </c>
      <c r="T1824" s="47" t="s">
        <v>1917</v>
      </c>
      <c r="U1824" s="47" t="s">
        <v>1917</v>
      </c>
      <c r="V1824" s="47" t="s">
        <v>1917</v>
      </c>
      <c r="W1824" s="47" t="s">
        <v>1917</v>
      </c>
      <c r="X1824" s="47" t="s">
        <v>1917</v>
      </c>
      <c r="Y1824" s="47" t="s">
        <v>1917</v>
      </c>
      <c r="Z1824" s="47" t="s">
        <v>1917</v>
      </c>
      <c r="AA1824" s="47" t="s">
        <v>1917</v>
      </c>
      <c r="AB1824" s="47" t="s">
        <v>1917</v>
      </c>
      <c r="AC1824" s="47" t="s">
        <v>1917</v>
      </c>
      <c r="AD1824" s="47" t="s">
        <v>1917</v>
      </c>
      <c r="AE1824" s="47" t="s">
        <v>1917</v>
      </c>
      <c r="AF1824" s="47" t="s">
        <v>1917</v>
      </c>
      <c r="AG1824" s="47" t="s">
        <v>1917</v>
      </c>
      <c r="AH1824" s="47" t="s">
        <v>1917</v>
      </c>
      <c r="AI1824" s="47" t="s">
        <v>1917</v>
      </c>
      <c r="AJ1824" s="47" t="s">
        <v>1917</v>
      </c>
      <c r="AK1824" s="47" t="s">
        <v>1917</v>
      </c>
      <c r="AL1824" s="47" t="s">
        <v>1917</v>
      </c>
      <c r="AM1824" s="47" t="s">
        <v>1917</v>
      </c>
      <c r="AN1824" s="47" t="s">
        <v>1917</v>
      </c>
      <c r="AO1824" s="47" t="s">
        <v>1917</v>
      </c>
      <c r="AP1824" s="47" t="s">
        <v>1917</v>
      </c>
      <c r="AQ1824" s="47" t="s">
        <v>1917</v>
      </c>
      <c r="AR1824" s="47" t="s">
        <v>1917</v>
      </c>
      <c r="AS1824" s="47" t="s">
        <v>1917</v>
      </c>
      <c r="AT1824" s="47" t="s">
        <v>1917</v>
      </c>
      <c r="AU1824" s="47" t="s">
        <v>1917</v>
      </c>
      <c r="AV1824" s="47" t="s">
        <v>1917</v>
      </c>
      <c r="AW1824" s="47" t="s">
        <v>1917</v>
      </c>
      <c r="AX1824" s="47" t="s">
        <v>1917</v>
      </c>
      <c r="AY1824" s="47" t="s">
        <v>1917</v>
      </c>
    </row>
    <row r="1825" spans="1:51" ht="15" customHeight="1" x14ac:dyDescent="0.25">
      <c r="A1825" s="10" t="s">
        <v>181</v>
      </c>
      <c r="B1825" s="10" t="s">
        <v>1161</v>
      </c>
      <c r="C1825" s="11" t="s">
        <v>3707</v>
      </c>
      <c r="D1825" s="47">
        <v>1627.8861999999999</v>
      </c>
      <c r="E1825" s="47">
        <v>5572.7744000000002</v>
      </c>
      <c r="F1825" s="47">
        <v>12430.2706</v>
      </c>
      <c r="G1825" s="47">
        <v>34845.461199999998</v>
      </c>
      <c r="H1825" s="47">
        <v>1553.4811999999999</v>
      </c>
      <c r="I1825" s="47">
        <v>5208.3563999999997</v>
      </c>
      <c r="J1825" s="47">
        <v>11243.5872</v>
      </c>
      <c r="K1825" s="47">
        <v>30647.691500000001</v>
      </c>
      <c r="L1825" s="47">
        <v>145.56450000000001</v>
      </c>
      <c r="M1825" s="47">
        <v>408.25189999999998</v>
      </c>
      <c r="N1825" s="47">
        <v>812.08050000000003</v>
      </c>
      <c r="O1825" s="47">
        <v>2174.2424000000001</v>
      </c>
      <c r="P1825" s="47" t="s">
        <v>1917</v>
      </c>
      <c r="Q1825" s="47">
        <v>7.58</v>
      </c>
      <c r="R1825" s="47">
        <v>13.65</v>
      </c>
      <c r="S1825" s="47">
        <v>25.16</v>
      </c>
      <c r="T1825" s="47">
        <v>1493.3506</v>
      </c>
      <c r="U1825" s="47">
        <v>7402.5712999999996</v>
      </c>
      <c r="V1825" s="47">
        <v>14996.953600000001</v>
      </c>
      <c r="W1825" s="47">
        <v>39396.089999999997</v>
      </c>
      <c r="X1825" s="47">
        <v>1449.8617999999999</v>
      </c>
      <c r="Y1825" s="47">
        <v>6989.4929000000002</v>
      </c>
      <c r="Z1825" s="47">
        <v>13447.170400000001</v>
      </c>
      <c r="AA1825" s="47">
        <v>34422.582999999999</v>
      </c>
      <c r="AB1825" s="47">
        <v>247.26480000000001</v>
      </c>
      <c r="AC1825" s="47">
        <v>705.88239999999996</v>
      </c>
      <c r="AD1825" s="47">
        <v>1264.3678</v>
      </c>
      <c r="AE1825" s="47">
        <v>3372.8814000000002</v>
      </c>
      <c r="AF1825" s="47" t="s">
        <v>1917</v>
      </c>
      <c r="AG1825" s="47" t="s">
        <v>1917</v>
      </c>
      <c r="AH1825" s="47" t="s">
        <v>1917</v>
      </c>
      <c r="AI1825" s="47">
        <v>26.62</v>
      </c>
      <c r="AJ1825" s="47">
        <v>1658.2781</v>
      </c>
      <c r="AK1825" s="47">
        <v>5278.7615999999998</v>
      </c>
      <c r="AL1825" s="47">
        <v>12047.577499999999</v>
      </c>
      <c r="AM1825" s="47">
        <v>34048.763500000001</v>
      </c>
      <c r="AN1825" s="47">
        <v>1576.8889999999999</v>
      </c>
      <c r="AO1825" s="47">
        <v>4922.1625000000004</v>
      </c>
      <c r="AP1825" s="47">
        <v>10915.0324</v>
      </c>
      <c r="AQ1825" s="47">
        <v>29986.805400000001</v>
      </c>
      <c r="AR1825" s="47">
        <v>122.5902</v>
      </c>
      <c r="AS1825" s="47">
        <v>360.42849999999999</v>
      </c>
      <c r="AT1825" s="47">
        <v>744.64440000000002</v>
      </c>
      <c r="AU1825" s="47">
        <v>1964.3916999999999</v>
      </c>
      <c r="AV1825" s="47">
        <v>0</v>
      </c>
      <c r="AW1825" s="47" t="s">
        <v>1917</v>
      </c>
      <c r="AX1825" s="47">
        <v>13.76</v>
      </c>
      <c r="AY1825" s="47">
        <v>24.8</v>
      </c>
    </row>
    <row r="1826" spans="1:51" ht="15" customHeight="1" x14ac:dyDescent="0.25">
      <c r="A1826" s="10" t="s">
        <v>181</v>
      </c>
      <c r="B1826" s="10" t="s">
        <v>1162</v>
      </c>
      <c r="C1826" s="11" t="s">
        <v>3708</v>
      </c>
      <c r="D1826" s="47">
        <v>1969.2669000000001</v>
      </c>
      <c r="E1826" s="47">
        <v>5318.9628000000002</v>
      </c>
      <c r="F1826" s="47">
        <v>13479.5535</v>
      </c>
      <c r="G1826" s="47">
        <v>33957.489399999999</v>
      </c>
      <c r="H1826" s="47">
        <v>1735.1702</v>
      </c>
      <c r="I1826" s="47">
        <v>4715.4476000000004</v>
      </c>
      <c r="J1826" s="47">
        <v>11107.547</v>
      </c>
      <c r="K1826" s="47">
        <v>26923.700199999999</v>
      </c>
      <c r="L1826" s="47">
        <v>214.70590000000001</v>
      </c>
      <c r="M1826" s="47">
        <v>680.49789999999996</v>
      </c>
      <c r="N1826" s="47">
        <v>1342.8570999999999</v>
      </c>
      <c r="O1826" s="47">
        <v>3030.3029999999999</v>
      </c>
      <c r="P1826" s="47">
        <v>0</v>
      </c>
      <c r="Q1826" s="47" t="s">
        <v>1917</v>
      </c>
      <c r="R1826" s="47" t="s">
        <v>1917</v>
      </c>
      <c r="S1826" s="47" t="s">
        <v>1917</v>
      </c>
      <c r="T1826" s="47" t="s">
        <v>1917</v>
      </c>
      <c r="U1826" s="47" t="s">
        <v>1917</v>
      </c>
      <c r="V1826" s="47" t="s">
        <v>1917</v>
      </c>
      <c r="W1826" s="47" t="s">
        <v>1917</v>
      </c>
      <c r="X1826" s="47" t="s">
        <v>1917</v>
      </c>
      <c r="Y1826" s="47" t="s">
        <v>1917</v>
      </c>
      <c r="Z1826" s="47" t="s">
        <v>1917</v>
      </c>
      <c r="AA1826" s="47" t="s">
        <v>1917</v>
      </c>
      <c r="AB1826" s="47" t="s">
        <v>1917</v>
      </c>
      <c r="AC1826" s="47" t="s">
        <v>1917</v>
      </c>
      <c r="AD1826" s="47" t="s">
        <v>1917</v>
      </c>
      <c r="AE1826" s="47" t="s">
        <v>1917</v>
      </c>
      <c r="AF1826" s="47" t="s">
        <v>1917</v>
      </c>
      <c r="AG1826" s="47" t="s">
        <v>1917</v>
      </c>
      <c r="AH1826" s="47" t="s">
        <v>1917</v>
      </c>
      <c r="AI1826" s="47" t="s">
        <v>1917</v>
      </c>
      <c r="AJ1826" s="47" t="s">
        <v>1917</v>
      </c>
      <c r="AK1826" s="47" t="s">
        <v>1917</v>
      </c>
      <c r="AL1826" s="47" t="s">
        <v>1917</v>
      </c>
      <c r="AM1826" s="47" t="s">
        <v>1917</v>
      </c>
      <c r="AN1826" s="47" t="s">
        <v>1917</v>
      </c>
      <c r="AO1826" s="47" t="s">
        <v>1917</v>
      </c>
      <c r="AP1826" s="47" t="s">
        <v>1917</v>
      </c>
      <c r="AQ1826" s="47" t="s">
        <v>1917</v>
      </c>
      <c r="AR1826" s="47" t="s">
        <v>1917</v>
      </c>
      <c r="AS1826" s="47" t="s">
        <v>1917</v>
      </c>
      <c r="AT1826" s="47" t="s">
        <v>1917</v>
      </c>
      <c r="AU1826" s="47" t="s">
        <v>1917</v>
      </c>
      <c r="AV1826" s="47" t="s">
        <v>1917</v>
      </c>
      <c r="AW1826" s="47" t="s">
        <v>1917</v>
      </c>
      <c r="AX1826" s="47" t="s">
        <v>1917</v>
      </c>
      <c r="AY1826" s="47" t="s">
        <v>1917</v>
      </c>
    </row>
    <row r="1827" spans="1:51" ht="15" customHeight="1" x14ac:dyDescent="0.25">
      <c r="A1827" s="10" t="s">
        <v>181</v>
      </c>
      <c r="B1827" s="10" t="s">
        <v>1163</v>
      </c>
      <c r="C1827" s="11" t="s">
        <v>3709</v>
      </c>
      <c r="D1827" s="47">
        <v>1490.605</v>
      </c>
      <c r="E1827" s="47">
        <v>5871.0375999999997</v>
      </c>
      <c r="F1827" s="47">
        <v>13796.938599999999</v>
      </c>
      <c r="G1827" s="47">
        <v>36578.934000000001</v>
      </c>
      <c r="H1827" s="47">
        <v>1559.1705999999999</v>
      </c>
      <c r="I1827" s="47">
        <v>5473.6076999999996</v>
      </c>
      <c r="J1827" s="47">
        <v>12920.0612</v>
      </c>
      <c r="K1827" s="47">
        <v>35106.093999999997</v>
      </c>
      <c r="L1827" s="47">
        <v>130.303</v>
      </c>
      <c r="M1827" s="47">
        <v>393.93939999999998</v>
      </c>
      <c r="N1827" s="47">
        <v>587.62890000000004</v>
      </c>
      <c r="O1827" s="47">
        <v>1659.5744999999999</v>
      </c>
      <c r="P1827" s="47">
        <v>0</v>
      </c>
      <c r="Q1827" s="47" t="s">
        <v>1917</v>
      </c>
      <c r="R1827" s="47" t="s">
        <v>1917</v>
      </c>
      <c r="S1827" s="47" t="s">
        <v>1917</v>
      </c>
      <c r="T1827" s="47" t="s">
        <v>1917</v>
      </c>
      <c r="U1827" s="47" t="s">
        <v>1917</v>
      </c>
      <c r="V1827" s="47" t="s">
        <v>1917</v>
      </c>
      <c r="W1827" s="47" t="s">
        <v>1917</v>
      </c>
      <c r="X1827" s="47" t="s">
        <v>1917</v>
      </c>
      <c r="Y1827" s="47" t="s">
        <v>1917</v>
      </c>
      <c r="Z1827" s="47" t="s">
        <v>1917</v>
      </c>
      <c r="AA1827" s="47" t="s">
        <v>1917</v>
      </c>
      <c r="AB1827" s="47" t="s">
        <v>1917</v>
      </c>
      <c r="AC1827" s="47" t="s">
        <v>1917</v>
      </c>
      <c r="AD1827" s="47" t="s">
        <v>1917</v>
      </c>
      <c r="AE1827" s="47" t="s">
        <v>1917</v>
      </c>
      <c r="AF1827" s="47" t="s">
        <v>1917</v>
      </c>
      <c r="AG1827" s="47" t="s">
        <v>1917</v>
      </c>
      <c r="AH1827" s="47" t="s">
        <v>1917</v>
      </c>
      <c r="AI1827" s="47" t="s">
        <v>1917</v>
      </c>
      <c r="AJ1827" s="47" t="s">
        <v>1917</v>
      </c>
      <c r="AK1827" s="47" t="s">
        <v>1917</v>
      </c>
      <c r="AL1827" s="47" t="s">
        <v>1917</v>
      </c>
      <c r="AM1827" s="47" t="s">
        <v>1917</v>
      </c>
      <c r="AN1827" s="47" t="s">
        <v>1917</v>
      </c>
      <c r="AO1827" s="47" t="s">
        <v>1917</v>
      </c>
      <c r="AP1827" s="47" t="s">
        <v>1917</v>
      </c>
      <c r="AQ1827" s="47" t="s">
        <v>1917</v>
      </c>
      <c r="AR1827" s="47" t="s">
        <v>1917</v>
      </c>
      <c r="AS1827" s="47" t="s">
        <v>1917</v>
      </c>
      <c r="AT1827" s="47" t="s">
        <v>1917</v>
      </c>
      <c r="AU1827" s="47" t="s">
        <v>1917</v>
      </c>
      <c r="AV1827" s="47" t="s">
        <v>1917</v>
      </c>
      <c r="AW1827" s="47" t="s">
        <v>1917</v>
      </c>
      <c r="AX1827" s="47" t="s">
        <v>1917</v>
      </c>
      <c r="AY1827" s="47" t="s">
        <v>1917</v>
      </c>
    </row>
    <row r="1828" spans="1:51" ht="15" customHeight="1" x14ac:dyDescent="0.25">
      <c r="A1828" s="10" t="s">
        <v>181</v>
      </c>
      <c r="B1828" s="10" t="s">
        <v>91</v>
      </c>
      <c r="C1828" s="11" t="s">
        <v>3710</v>
      </c>
      <c r="D1828" s="47" t="s">
        <v>1917</v>
      </c>
      <c r="E1828" s="47" t="s">
        <v>1917</v>
      </c>
      <c r="F1828" s="47" t="s">
        <v>1917</v>
      </c>
      <c r="G1828" s="47" t="s">
        <v>1917</v>
      </c>
      <c r="H1828" s="47" t="s">
        <v>1917</v>
      </c>
      <c r="I1828" s="47" t="s">
        <v>1917</v>
      </c>
      <c r="J1828" s="47" t="s">
        <v>1917</v>
      </c>
      <c r="K1828" s="47" t="s">
        <v>1917</v>
      </c>
      <c r="L1828" s="47" t="s">
        <v>1917</v>
      </c>
      <c r="M1828" s="47" t="s">
        <v>1917</v>
      </c>
      <c r="N1828" s="47" t="s">
        <v>1917</v>
      </c>
      <c r="O1828" s="47" t="s">
        <v>1917</v>
      </c>
      <c r="P1828" s="47" t="s">
        <v>1917</v>
      </c>
      <c r="Q1828" s="47" t="s">
        <v>1917</v>
      </c>
      <c r="R1828" s="47" t="s">
        <v>1917</v>
      </c>
      <c r="S1828" s="47" t="s">
        <v>1917</v>
      </c>
      <c r="T1828" s="47" t="s">
        <v>1917</v>
      </c>
      <c r="U1828" s="47" t="s">
        <v>1917</v>
      </c>
      <c r="V1828" s="47" t="s">
        <v>1917</v>
      </c>
      <c r="W1828" s="47" t="s">
        <v>1917</v>
      </c>
      <c r="X1828" s="47" t="s">
        <v>1917</v>
      </c>
      <c r="Y1828" s="47" t="s">
        <v>1917</v>
      </c>
      <c r="Z1828" s="47" t="s">
        <v>1917</v>
      </c>
      <c r="AA1828" s="47" t="s">
        <v>1917</v>
      </c>
      <c r="AB1828" s="47" t="s">
        <v>1917</v>
      </c>
      <c r="AC1828" s="47" t="s">
        <v>1917</v>
      </c>
      <c r="AD1828" s="47" t="s">
        <v>1917</v>
      </c>
      <c r="AE1828" s="47" t="s">
        <v>1917</v>
      </c>
      <c r="AF1828" s="47" t="s">
        <v>1917</v>
      </c>
      <c r="AG1828" s="47" t="s">
        <v>1917</v>
      </c>
      <c r="AH1828" s="47" t="s">
        <v>1917</v>
      </c>
      <c r="AI1828" s="47" t="s">
        <v>1917</v>
      </c>
      <c r="AJ1828" s="47" t="s">
        <v>1917</v>
      </c>
      <c r="AK1828" s="47" t="s">
        <v>1917</v>
      </c>
      <c r="AL1828" s="47" t="s">
        <v>1917</v>
      </c>
      <c r="AM1828" s="47" t="s">
        <v>1917</v>
      </c>
      <c r="AN1828" s="47" t="s">
        <v>1917</v>
      </c>
      <c r="AO1828" s="47" t="s">
        <v>1917</v>
      </c>
      <c r="AP1828" s="47" t="s">
        <v>1917</v>
      </c>
      <c r="AQ1828" s="47" t="s">
        <v>1917</v>
      </c>
      <c r="AR1828" s="47" t="s">
        <v>1917</v>
      </c>
      <c r="AS1828" s="47" t="s">
        <v>1917</v>
      </c>
      <c r="AT1828" s="47" t="s">
        <v>1917</v>
      </c>
      <c r="AU1828" s="47" t="s">
        <v>1917</v>
      </c>
      <c r="AV1828" s="47" t="s">
        <v>1917</v>
      </c>
      <c r="AW1828" s="47" t="s">
        <v>1917</v>
      </c>
      <c r="AX1828" s="47" t="s">
        <v>1917</v>
      </c>
      <c r="AY1828" s="47" t="s">
        <v>1917</v>
      </c>
    </row>
    <row r="1829" spans="1:51" ht="15" customHeight="1" x14ac:dyDescent="0.25">
      <c r="A1829" s="10" t="s">
        <v>181</v>
      </c>
      <c r="B1829" s="10" t="s">
        <v>1164</v>
      </c>
      <c r="C1829" s="11" t="s">
        <v>3711</v>
      </c>
      <c r="D1829" s="47">
        <v>2004.4037000000001</v>
      </c>
      <c r="E1829" s="47">
        <v>5955.125</v>
      </c>
      <c r="F1829" s="47">
        <v>12659.1741</v>
      </c>
      <c r="G1829" s="47">
        <v>34628.253400000001</v>
      </c>
      <c r="H1829" s="47">
        <v>1967.6202000000001</v>
      </c>
      <c r="I1829" s="47">
        <v>5706.1426000000001</v>
      </c>
      <c r="J1829" s="47">
        <v>11979.3812</v>
      </c>
      <c r="K1829" s="47">
        <v>32217.280500000001</v>
      </c>
      <c r="L1829" s="47">
        <v>168</v>
      </c>
      <c r="M1829" s="47">
        <v>440.5847</v>
      </c>
      <c r="N1829" s="47">
        <v>907.74760000000003</v>
      </c>
      <c r="O1829" s="47">
        <v>2396.7275</v>
      </c>
      <c r="P1829" s="47">
        <v>4.78</v>
      </c>
      <c r="Q1829" s="47">
        <v>8.09</v>
      </c>
      <c r="R1829" s="47">
        <v>12.06</v>
      </c>
      <c r="S1829" s="47">
        <v>23.79</v>
      </c>
      <c r="T1829" s="47">
        <v>2493.6327999999999</v>
      </c>
      <c r="U1829" s="47">
        <v>8624.1147000000001</v>
      </c>
      <c r="V1829" s="47">
        <v>15152.6073</v>
      </c>
      <c r="W1829" s="47">
        <v>40461.979599999999</v>
      </c>
      <c r="X1829" s="47">
        <v>2472.9506999999999</v>
      </c>
      <c r="Y1829" s="47">
        <v>8330.7134999999998</v>
      </c>
      <c r="Z1829" s="47">
        <v>14699.197099999999</v>
      </c>
      <c r="AA1829" s="47">
        <v>37760.721400000002</v>
      </c>
      <c r="AB1829" s="47">
        <v>404.51490000000001</v>
      </c>
      <c r="AC1829" s="47">
        <v>1133.3333</v>
      </c>
      <c r="AD1829" s="47">
        <v>1935.7621999999999</v>
      </c>
      <c r="AE1829" s="47">
        <v>4600</v>
      </c>
      <c r="AF1829" s="47" t="s">
        <v>1917</v>
      </c>
      <c r="AG1829" s="47">
        <v>10.16</v>
      </c>
      <c r="AH1829" s="47">
        <v>12.99</v>
      </c>
      <c r="AI1829" s="47">
        <v>33.299999999999997</v>
      </c>
      <c r="AJ1829" s="47">
        <v>1896.3891000000001</v>
      </c>
      <c r="AK1829" s="47">
        <v>5528.2173000000003</v>
      </c>
      <c r="AL1829" s="47">
        <v>12257.1566</v>
      </c>
      <c r="AM1829" s="47">
        <v>33496.853999999999</v>
      </c>
      <c r="AN1829" s="47">
        <v>1856.0506</v>
      </c>
      <c r="AO1829" s="47">
        <v>5286.3397000000004</v>
      </c>
      <c r="AP1829" s="47">
        <v>11540.864</v>
      </c>
      <c r="AQ1829" s="47">
        <v>31142.179400000001</v>
      </c>
      <c r="AR1829" s="47">
        <v>115.78100000000001</v>
      </c>
      <c r="AS1829" s="47">
        <v>329.77890000000002</v>
      </c>
      <c r="AT1829" s="47">
        <v>742.00030000000004</v>
      </c>
      <c r="AU1829" s="47">
        <v>1969.4223999999999</v>
      </c>
      <c r="AV1829" s="47" t="s">
        <v>1917</v>
      </c>
      <c r="AW1829" s="47">
        <v>7.53</v>
      </c>
      <c r="AX1829" s="47">
        <v>11.86</v>
      </c>
      <c r="AY1829" s="47">
        <v>21.33</v>
      </c>
    </row>
    <row r="1830" spans="1:51" ht="15" customHeight="1" x14ac:dyDescent="0.25">
      <c r="A1830" s="10" t="s">
        <v>181</v>
      </c>
      <c r="B1830" s="10" t="s">
        <v>1165</v>
      </c>
      <c r="C1830" s="11" t="s">
        <v>3712</v>
      </c>
      <c r="D1830" s="47">
        <v>2100.4373999999998</v>
      </c>
      <c r="E1830" s="47">
        <v>7346.0763999999999</v>
      </c>
      <c r="F1830" s="47">
        <v>16352.075500000001</v>
      </c>
      <c r="G1830" s="47">
        <v>41532.881000000001</v>
      </c>
      <c r="H1830" s="47">
        <v>1852.2470000000001</v>
      </c>
      <c r="I1830" s="47">
        <v>5959.2200999999995</v>
      </c>
      <c r="J1830" s="47">
        <v>13154.248600000001</v>
      </c>
      <c r="K1830" s="47">
        <v>32535.662400000001</v>
      </c>
      <c r="L1830" s="47">
        <v>260.02769999999998</v>
      </c>
      <c r="M1830" s="47">
        <v>604.02679999999998</v>
      </c>
      <c r="N1830" s="47">
        <v>1294.5735999999999</v>
      </c>
      <c r="O1830" s="47">
        <v>2500</v>
      </c>
      <c r="P1830" s="47">
        <v>0</v>
      </c>
      <c r="Q1830" s="47" t="s">
        <v>1917</v>
      </c>
      <c r="R1830" s="47" t="s">
        <v>1917</v>
      </c>
      <c r="S1830" s="47">
        <v>21.28</v>
      </c>
      <c r="T1830" s="47">
        <v>2221.2318</v>
      </c>
      <c r="U1830" s="47">
        <v>8637.6478999999999</v>
      </c>
      <c r="V1830" s="47">
        <v>17792.895799999998</v>
      </c>
      <c r="W1830" s="47">
        <v>54747.6679</v>
      </c>
      <c r="X1830" s="47">
        <v>1920.3715999999999</v>
      </c>
      <c r="Y1830" s="47">
        <v>7316.5091000000002</v>
      </c>
      <c r="Z1830" s="47">
        <v>14921.964599999999</v>
      </c>
      <c r="AA1830" s="47">
        <v>42807.472900000001</v>
      </c>
      <c r="AB1830" s="47">
        <v>626.37360000000001</v>
      </c>
      <c r="AC1830" s="47">
        <v>1169.8113000000001</v>
      </c>
      <c r="AD1830" s="47">
        <v>2208.3332999999998</v>
      </c>
      <c r="AE1830" s="47">
        <v>3142.8571000000002</v>
      </c>
      <c r="AF1830" s="47">
        <v>0</v>
      </c>
      <c r="AG1830" s="47" t="s">
        <v>1917</v>
      </c>
      <c r="AH1830" s="47">
        <v>0</v>
      </c>
      <c r="AI1830" s="47" t="s">
        <v>1917</v>
      </c>
      <c r="AJ1830" s="47">
        <v>2083.0445</v>
      </c>
      <c r="AK1830" s="47">
        <v>7172.3370999999997</v>
      </c>
      <c r="AL1830" s="47">
        <v>16204.299000000001</v>
      </c>
      <c r="AM1830" s="47">
        <v>39819.8531</v>
      </c>
      <c r="AN1830" s="47">
        <v>1842.4378999999999</v>
      </c>
      <c r="AO1830" s="47">
        <v>5776.6405999999997</v>
      </c>
      <c r="AP1830" s="47">
        <v>12972.9444</v>
      </c>
      <c r="AQ1830" s="47">
        <v>31204.131399999998</v>
      </c>
      <c r="AR1830" s="47">
        <v>207.27850000000001</v>
      </c>
      <c r="AS1830" s="47">
        <v>527.91880000000003</v>
      </c>
      <c r="AT1830" s="47">
        <v>1200.8547000000001</v>
      </c>
      <c r="AU1830" s="47">
        <v>2416.6667000000002</v>
      </c>
      <c r="AV1830" s="47">
        <v>0</v>
      </c>
      <c r="AW1830" s="47" t="s">
        <v>1917</v>
      </c>
      <c r="AX1830" s="47" t="s">
        <v>1917</v>
      </c>
      <c r="AY1830" s="47">
        <v>22.66</v>
      </c>
    </row>
    <row r="1831" spans="1:51" s="9" customFormat="1" ht="15" customHeight="1" x14ac:dyDescent="0.25">
      <c r="A1831" s="31" t="s">
        <v>1166</v>
      </c>
      <c r="B1831" s="31" t="s">
        <v>26</v>
      </c>
      <c r="C1831" s="30" t="s">
        <v>26</v>
      </c>
      <c r="D1831" s="46">
        <v>1989.2312999999999</v>
      </c>
      <c r="E1831" s="46">
        <v>5487.6759000000002</v>
      </c>
      <c r="F1831" s="46">
        <v>11683.506600000001</v>
      </c>
      <c r="G1831" s="46">
        <v>32155.3181</v>
      </c>
      <c r="H1831" s="46">
        <v>1886.3679</v>
      </c>
      <c r="I1831" s="46">
        <v>5076.6007</v>
      </c>
      <c r="J1831" s="46">
        <v>10600.4419</v>
      </c>
      <c r="K1831" s="46">
        <v>28761.859899999999</v>
      </c>
      <c r="L1831" s="46">
        <v>231.20769999999999</v>
      </c>
      <c r="M1831" s="46">
        <v>472.20420000000001</v>
      </c>
      <c r="N1831" s="46">
        <v>880.83989999999994</v>
      </c>
      <c r="O1831" s="46">
        <v>2097.585</v>
      </c>
      <c r="P1831" s="46">
        <v>5.59</v>
      </c>
      <c r="Q1831" s="46">
        <v>7.52</v>
      </c>
      <c r="R1831" s="46">
        <v>10.59</v>
      </c>
      <c r="S1831" s="46">
        <v>21.65</v>
      </c>
      <c r="T1831" s="46">
        <v>2597.3180000000002</v>
      </c>
      <c r="U1831" s="46">
        <v>7149.1473999999998</v>
      </c>
      <c r="V1831" s="46">
        <v>14631.701499999999</v>
      </c>
      <c r="W1831" s="46">
        <v>37940.743900000001</v>
      </c>
      <c r="X1831" s="46">
        <v>2494.8946999999998</v>
      </c>
      <c r="Y1831" s="46">
        <v>6639.9112999999998</v>
      </c>
      <c r="Z1831" s="46">
        <v>13369.5458</v>
      </c>
      <c r="AA1831" s="46">
        <v>33557.193599999999</v>
      </c>
      <c r="AB1831" s="46">
        <v>543.0095</v>
      </c>
      <c r="AC1831" s="46">
        <v>1159.7761</v>
      </c>
      <c r="AD1831" s="46">
        <v>1898.3340000000001</v>
      </c>
      <c r="AE1831" s="46">
        <v>3875.0430000000001</v>
      </c>
      <c r="AF1831" s="46">
        <v>7.21</v>
      </c>
      <c r="AG1831" s="46">
        <v>10.7</v>
      </c>
      <c r="AH1831" s="46">
        <v>13.6</v>
      </c>
      <c r="AI1831" s="46">
        <v>27.99</v>
      </c>
      <c r="AJ1831" s="46">
        <v>1812.1488999999999</v>
      </c>
      <c r="AK1831" s="46">
        <v>5172.7618000000002</v>
      </c>
      <c r="AL1831" s="46">
        <v>11242.9123</v>
      </c>
      <c r="AM1831" s="46">
        <v>31407.624199999998</v>
      </c>
      <c r="AN1831" s="46">
        <v>1709.1574000000001</v>
      </c>
      <c r="AO1831" s="46">
        <v>4780.2920000000004</v>
      </c>
      <c r="AP1831" s="46">
        <v>10186.6119</v>
      </c>
      <c r="AQ1831" s="46">
        <v>28142.123100000001</v>
      </c>
      <c r="AR1831" s="46">
        <v>140.40710000000001</v>
      </c>
      <c r="AS1831" s="46">
        <v>341.88240000000002</v>
      </c>
      <c r="AT1831" s="46">
        <v>728.78</v>
      </c>
      <c r="AU1831" s="46">
        <v>1867.8707999999999</v>
      </c>
      <c r="AV1831" s="46">
        <v>4.62</v>
      </c>
      <c r="AW1831" s="46">
        <v>6.5</v>
      </c>
      <c r="AX1831" s="46">
        <v>9.9600000000000009</v>
      </c>
      <c r="AY1831" s="46">
        <v>20.56</v>
      </c>
    </row>
    <row r="1832" spans="1:51" ht="15" customHeight="1" x14ac:dyDescent="0.25">
      <c r="A1832" s="10" t="s">
        <v>1166</v>
      </c>
      <c r="B1832" s="10" t="s">
        <v>1167</v>
      </c>
      <c r="C1832" s="11" t="s">
        <v>3713</v>
      </c>
      <c r="D1832" s="47">
        <v>1942.5630000000001</v>
      </c>
      <c r="E1832" s="47">
        <v>5643.9525999999996</v>
      </c>
      <c r="F1832" s="47">
        <v>12291.190500000001</v>
      </c>
      <c r="G1832" s="47">
        <v>33256.9205</v>
      </c>
      <c r="H1832" s="47">
        <v>1837.8018</v>
      </c>
      <c r="I1832" s="47">
        <v>5271.4660999999996</v>
      </c>
      <c r="J1832" s="47">
        <v>11170.317800000001</v>
      </c>
      <c r="K1832" s="47">
        <v>29616.961299999999</v>
      </c>
      <c r="L1832" s="47">
        <v>226.09950000000001</v>
      </c>
      <c r="M1832" s="47">
        <v>499.52289999999999</v>
      </c>
      <c r="N1832" s="47">
        <v>933.3039</v>
      </c>
      <c r="O1832" s="47">
        <v>2272.9992999999999</v>
      </c>
      <c r="P1832" s="47" t="s">
        <v>1917</v>
      </c>
      <c r="Q1832" s="47">
        <v>5.08</v>
      </c>
      <c r="R1832" s="47">
        <v>11.42</v>
      </c>
      <c r="S1832" s="47">
        <v>20.91</v>
      </c>
      <c r="T1832" s="47">
        <v>2510.4694</v>
      </c>
      <c r="U1832" s="47">
        <v>8644.8988000000008</v>
      </c>
      <c r="V1832" s="47">
        <v>14423.4611</v>
      </c>
      <c r="W1832" s="47">
        <v>40997.325900000003</v>
      </c>
      <c r="X1832" s="47">
        <v>2401.6082000000001</v>
      </c>
      <c r="Y1832" s="47">
        <v>8020.1553000000004</v>
      </c>
      <c r="Z1832" s="47">
        <v>13356.2814</v>
      </c>
      <c r="AA1832" s="47">
        <v>36174.828600000001</v>
      </c>
      <c r="AB1832" s="47">
        <v>566.95159999999998</v>
      </c>
      <c r="AC1832" s="47">
        <v>1408.9347</v>
      </c>
      <c r="AD1832" s="47">
        <v>1991.7355</v>
      </c>
      <c r="AE1832" s="47">
        <v>4884.3536999999997</v>
      </c>
      <c r="AF1832" s="47" t="s">
        <v>1917</v>
      </c>
      <c r="AG1832" s="47" t="s">
        <v>1917</v>
      </c>
      <c r="AH1832" s="47" t="s">
        <v>1917</v>
      </c>
      <c r="AI1832" s="47">
        <v>23.83</v>
      </c>
      <c r="AJ1832" s="47">
        <v>1784.7779</v>
      </c>
      <c r="AK1832" s="47">
        <v>5160.1435000000001</v>
      </c>
      <c r="AL1832" s="47">
        <v>12035.992899999999</v>
      </c>
      <c r="AM1832" s="47">
        <v>32300.752700000001</v>
      </c>
      <c r="AN1832" s="47">
        <v>1681.1559</v>
      </c>
      <c r="AO1832" s="47">
        <v>4828.3257000000003</v>
      </c>
      <c r="AP1832" s="47">
        <v>10908.694100000001</v>
      </c>
      <c r="AQ1832" s="47">
        <v>28806.871800000001</v>
      </c>
      <c r="AR1832" s="47">
        <v>131.39840000000001</v>
      </c>
      <c r="AS1832" s="47">
        <v>352.90859999999998</v>
      </c>
      <c r="AT1832" s="47">
        <v>806.62710000000004</v>
      </c>
      <c r="AU1832" s="47">
        <v>1950.4202</v>
      </c>
      <c r="AV1832" s="47" t="s">
        <v>1917</v>
      </c>
      <c r="AW1832" s="47">
        <v>4.04</v>
      </c>
      <c r="AX1832" s="47">
        <v>11.27</v>
      </c>
      <c r="AY1832" s="47">
        <v>20.39</v>
      </c>
    </row>
    <row r="1833" spans="1:51" ht="15" customHeight="1" x14ac:dyDescent="0.25">
      <c r="A1833" s="10" t="s">
        <v>1166</v>
      </c>
      <c r="B1833" s="10" t="s">
        <v>152</v>
      </c>
      <c r="C1833" s="11" t="s">
        <v>3714</v>
      </c>
      <c r="D1833" s="47">
        <v>2191.6017000000002</v>
      </c>
      <c r="E1833" s="47">
        <v>5911.8278</v>
      </c>
      <c r="F1833" s="47">
        <v>11967.035599999999</v>
      </c>
      <c r="G1833" s="47">
        <v>32308.385900000001</v>
      </c>
      <c r="H1833" s="47">
        <v>1996.1279999999999</v>
      </c>
      <c r="I1833" s="47">
        <v>5418.3630999999996</v>
      </c>
      <c r="J1833" s="47">
        <v>10571.3259</v>
      </c>
      <c r="K1833" s="47">
        <v>27657.042300000001</v>
      </c>
      <c r="L1833" s="47">
        <v>228.51519999999999</v>
      </c>
      <c r="M1833" s="47">
        <v>475.32330000000002</v>
      </c>
      <c r="N1833" s="47">
        <v>813.83709999999996</v>
      </c>
      <c r="O1833" s="47">
        <v>2164.8746000000001</v>
      </c>
      <c r="P1833" s="47" t="s">
        <v>1917</v>
      </c>
      <c r="Q1833" s="47">
        <v>4.8</v>
      </c>
      <c r="R1833" s="47">
        <v>11.58</v>
      </c>
      <c r="S1833" s="47">
        <v>20.79</v>
      </c>
      <c r="T1833" s="47">
        <v>2992.4533000000001</v>
      </c>
      <c r="U1833" s="47">
        <v>6404.3343999999997</v>
      </c>
      <c r="V1833" s="47">
        <v>12824.183199999999</v>
      </c>
      <c r="W1833" s="47">
        <v>41626.243000000002</v>
      </c>
      <c r="X1833" s="47">
        <v>2599.1408999999999</v>
      </c>
      <c r="Y1833" s="47">
        <v>6011.7788</v>
      </c>
      <c r="Z1833" s="47">
        <v>11461.104300000001</v>
      </c>
      <c r="AA1833" s="47">
        <v>34991.446000000004</v>
      </c>
      <c r="AB1833" s="47">
        <v>566.9701</v>
      </c>
      <c r="AC1833" s="47">
        <v>955.97479999999996</v>
      </c>
      <c r="AD1833" s="47">
        <v>1354.9784</v>
      </c>
      <c r="AE1833" s="47">
        <v>3387.3874000000001</v>
      </c>
      <c r="AF1833" s="47" t="s">
        <v>1917</v>
      </c>
      <c r="AG1833" s="47" t="s">
        <v>1917</v>
      </c>
      <c r="AH1833" s="47" t="s">
        <v>1917</v>
      </c>
      <c r="AI1833" s="47">
        <v>21.97</v>
      </c>
      <c r="AJ1833" s="47">
        <v>2029.7050999999999</v>
      </c>
      <c r="AK1833" s="47">
        <v>5840.8960999999999</v>
      </c>
      <c r="AL1833" s="47">
        <v>11866.322899999999</v>
      </c>
      <c r="AM1833" s="47">
        <v>31279.249400000001</v>
      </c>
      <c r="AN1833" s="47">
        <v>1874.2255</v>
      </c>
      <c r="AO1833" s="47">
        <v>5332.8984</v>
      </c>
      <c r="AP1833" s="47">
        <v>10466.779200000001</v>
      </c>
      <c r="AQ1833" s="47">
        <v>26846.9738</v>
      </c>
      <c r="AR1833" s="47">
        <v>160.09460000000001</v>
      </c>
      <c r="AS1833" s="47">
        <v>406.09899999999999</v>
      </c>
      <c r="AT1833" s="47">
        <v>750.25429999999994</v>
      </c>
      <c r="AU1833" s="47">
        <v>2029.8507</v>
      </c>
      <c r="AV1833" s="47" t="s">
        <v>1917</v>
      </c>
      <c r="AW1833" s="47">
        <v>4.83</v>
      </c>
      <c r="AX1833" s="47">
        <v>10.72</v>
      </c>
      <c r="AY1833" s="47">
        <v>20.62</v>
      </c>
    </row>
    <row r="1834" spans="1:51" ht="15" customHeight="1" x14ac:dyDescent="0.25">
      <c r="A1834" s="10" t="s">
        <v>1166</v>
      </c>
      <c r="B1834" s="10" t="s">
        <v>1168</v>
      </c>
      <c r="C1834" s="11" t="s">
        <v>3715</v>
      </c>
      <c r="D1834" s="47">
        <v>1900.2559000000001</v>
      </c>
      <c r="E1834" s="47">
        <v>5213.0281999999997</v>
      </c>
      <c r="F1834" s="47">
        <v>11095.455400000001</v>
      </c>
      <c r="G1834" s="47">
        <v>31088.769799999998</v>
      </c>
      <c r="H1834" s="47">
        <v>1780.402</v>
      </c>
      <c r="I1834" s="47">
        <v>4708.2219999999998</v>
      </c>
      <c r="J1834" s="47">
        <v>9681.7468000000008</v>
      </c>
      <c r="K1834" s="47">
        <v>26491.8904</v>
      </c>
      <c r="L1834" s="47">
        <v>232.8767</v>
      </c>
      <c r="M1834" s="47">
        <v>480.74560000000002</v>
      </c>
      <c r="N1834" s="47">
        <v>763.54679999999996</v>
      </c>
      <c r="O1834" s="47">
        <v>2079.3146999999999</v>
      </c>
      <c r="P1834" s="47" t="s">
        <v>1917</v>
      </c>
      <c r="Q1834" s="47">
        <v>5.31</v>
      </c>
      <c r="R1834" s="47">
        <v>10.26</v>
      </c>
      <c r="S1834" s="47">
        <v>19.39</v>
      </c>
      <c r="T1834" s="47">
        <v>2222.8217</v>
      </c>
      <c r="U1834" s="47">
        <v>6626.6842999999999</v>
      </c>
      <c r="V1834" s="47">
        <v>15086.8145</v>
      </c>
      <c r="W1834" s="47">
        <v>36977.439700000003</v>
      </c>
      <c r="X1834" s="47">
        <v>2146.8366999999998</v>
      </c>
      <c r="Y1834" s="47">
        <v>6082.3679000000002</v>
      </c>
      <c r="Z1834" s="47">
        <v>13149.2526</v>
      </c>
      <c r="AA1834" s="47">
        <v>31085.128100000002</v>
      </c>
      <c r="AB1834" s="47">
        <v>485.24310000000003</v>
      </c>
      <c r="AC1834" s="47">
        <v>1253.3733</v>
      </c>
      <c r="AD1834" s="47">
        <v>1430.0341000000001</v>
      </c>
      <c r="AE1834" s="47">
        <v>3690.3226</v>
      </c>
      <c r="AF1834" s="47">
        <v>0</v>
      </c>
      <c r="AG1834" s="47" t="s">
        <v>1917</v>
      </c>
      <c r="AH1834" s="47" t="s">
        <v>1917</v>
      </c>
      <c r="AI1834" s="47">
        <v>16.670000000000002</v>
      </c>
      <c r="AJ1834" s="47">
        <v>1804.6070999999999</v>
      </c>
      <c r="AK1834" s="47">
        <v>4936.5154000000002</v>
      </c>
      <c r="AL1834" s="47">
        <v>10549.7399</v>
      </c>
      <c r="AM1834" s="47">
        <v>30446.444800000001</v>
      </c>
      <c r="AN1834" s="47">
        <v>1671.7448999999999</v>
      </c>
      <c r="AO1834" s="47">
        <v>4439.4375</v>
      </c>
      <c r="AP1834" s="47">
        <v>9207.6546999999991</v>
      </c>
      <c r="AQ1834" s="47">
        <v>25990.868699999999</v>
      </c>
      <c r="AR1834" s="47">
        <v>158.0438</v>
      </c>
      <c r="AS1834" s="47">
        <v>329.61880000000002</v>
      </c>
      <c r="AT1834" s="47">
        <v>672.42179999999996</v>
      </c>
      <c r="AU1834" s="47">
        <v>1903.5889999999999</v>
      </c>
      <c r="AV1834" s="47" t="s">
        <v>1917</v>
      </c>
      <c r="AW1834" s="47">
        <v>5.34</v>
      </c>
      <c r="AX1834" s="47">
        <v>9.6</v>
      </c>
      <c r="AY1834" s="47">
        <v>19.77</v>
      </c>
    </row>
    <row r="1835" spans="1:51" ht="15" customHeight="1" x14ac:dyDescent="0.25">
      <c r="A1835" s="10" t="s">
        <v>1166</v>
      </c>
      <c r="B1835" s="10" t="s">
        <v>1169</v>
      </c>
      <c r="C1835" s="11" t="s">
        <v>3716</v>
      </c>
      <c r="D1835" s="47">
        <v>2146.4256999999998</v>
      </c>
      <c r="E1835" s="47">
        <v>6194.7076999999999</v>
      </c>
      <c r="F1835" s="47">
        <v>13367.817999999999</v>
      </c>
      <c r="G1835" s="47">
        <v>36546.123599999999</v>
      </c>
      <c r="H1835" s="47">
        <v>1850.5192999999999</v>
      </c>
      <c r="I1835" s="47">
        <v>5219.5865999999996</v>
      </c>
      <c r="J1835" s="47">
        <v>11180.7423</v>
      </c>
      <c r="K1835" s="47">
        <v>29785.308499999999</v>
      </c>
      <c r="L1835" s="47">
        <v>322.26130000000001</v>
      </c>
      <c r="M1835" s="47">
        <v>591.30110000000002</v>
      </c>
      <c r="N1835" s="47">
        <v>1052.3217999999999</v>
      </c>
      <c r="O1835" s="47">
        <v>2292.4854999999998</v>
      </c>
      <c r="P1835" s="47" t="s">
        <v>1917</v>
      </c>
      <c r="Q1835" s="47">
        <v>8.9700000000000006</v>
      </c>
      <c r="R1835" s="47">
        <v>10.92</v>
      </c>
      <c r="S1835" s="47">
        <v>19.18</v>
      </c>
      <c r="T1835" s="47">
        <v>2619.8326000000002</v>
      </c>
      <c r="U1835" s="47">
        <v>7980.9843000000001</v>
      </c>
      <c r="V1835" s="47">
        <v>14846.766</v>
      </c>
      <c r="W1835" s="47">
        <v>44167.307800000002</v>
      </c>
      <c r="X1835" s="47">
        <v>2262.8631</v>
      </c>
      <c r="Y1835" s="47">
        <v>6722.4480999999996</v>
      </c>
      <c r="Z1835" s="47">
        <v>12568.688599999999</v>
      </c>
      <c r="AA1835" s="47">
        <v>35352.043299999998</v>
      </c>
      <c r="AB1835" s="47">
        <v>676.10419999999999</v>
      </c>
      <c r="AC1835" s="47">
        <v>1092.0354</v>
      </c>
      <c r="AD1835" s="47">
        <v>1825.0951</v>
      </c>
      <c r="AE1835" s="47">
        <v>3557.5221000000001</v>
      </c>
      <c r="AF1835" s="47" t="s">
        <v>1917</v>
      </c>
      <c r="AG1835" s="47" t="s">
        <v>1917</v>
      </c>
      <c r="AH1835" s="47" t="s">
        <v>1917</v>
      </c>
      <c r="AI1835" s="47">
        <v>22.86</v>
      </c>
      <c r="AJ1835" s="47">
        <v>1960.4745</v>
      </c>
      <c r="AK1835" s="47">
        <v>5714.5715</v>
      </c>
      <c r="AL1835" s="47">
        <v>13060.58</v>
      </c>
      <c r="AM1835" s="47">
        <v>35400.919000000002</v>
      </c>
      <c r="AN1835" s="47">
        <v>1688.5533</v>
      </c>
      <c r="AO1835" s="47">
        <v>4815.63</v>
      </c>
      <c r="AP1835" s="47">
        <v>10892.409100000001</v>
      </c>
      <c r="AQ1835" s="47">
        <v>28948.8177</v>
      </c>
      <c r="AR1835" s="47">
        <v>183.274</v>
      </c>
      <c r="AS1835" s="47">
        <v>456.7079</v>
      </c>
      <c r="AT1835" s="47">
        <v>891.78520000000003</v>
      </c>
      <c r="AU1835" s="47">
        <v>2102.3935999999999</v>
      </c>
      <c r="AV1835" s="47" t="s">
        <v>1917</v>
      </c>
      <c r="AW1835" s="47">
        <v>9.09</v>
      </c>
      <c r="AX1835" s="47">
        <v>10.7</v>
      </c>
      <c r="AY1835" s="47">
        <v>18.489999999999998</v>
      </c>
    </row>
    <row r="1836" spans="1:51" ht="15" customHeight="1" x14ac:dyDescent="0.25">
      <c r="A1836" s="10" t="s">
        <v>1166</v>
      </c>
      <c r="B1836" s="10" t="s">
        <v>1170</v>
      </c>
      <c r="C1836" s="11" t="s">
        <v>3717</v>
      </c>
      <c r="D1836" s="47">
        <v>2220.4101999999998</v>
      </c>
      <c r="E1836" s="47">
        <v>6611.9498000000003</v>
      </c>
      <c r="F1836" s="47">
        <v>14140.090099999999</v>
      </c>
      <c r="G1836" s="47">
        <v>36915.160000000003</v>
      </c>
      <c r="H1836" s="47">
        <v>2033.8668</v>
      </c>
      <c r="I1836" s="47">
        <v>5779.7383</v>
      </c>
      <c r="J1836" s="47">
        <v>11759.050499999999</v>
      </c>
      <c r="K1836" s="47">
        <v>29480.835599999999</v>
      </c>
      <c r="L1836" s="47">
        <v>230.15989999999999</v>
      </c>
      <c r="M1836" s="47">
        <v>524.16650000000004</v>
      </c>
      <c r="N1836" s="47">
        <v>983.05079999999998</v>
      </c>
      <c r="O1836" s="47">
        <v>2056.7163999999998</v>
      </c>
      <c r="P1836" s="47" t="s">
        <v>1917</v>
      </c>
      <c r="Q1836" s="47">
        <v>8.8000000000000007</v>
      </c>
      <c r="R1836" s="47">
        <v>14.59</v>
      </c>
      <c r="S1836" s="47">
        <v>19.09</v>
      </c>
      <c r="T1836" s="47">
        <v>2545.0538999999999</v>
      </c>
      <c r="U1836" s="47">
        <v>8378.1034</v>
      </c>
      <c r="V1836" s="47">
        <v>16730.586599999999</v>
      </c>
      <c r="W1836" s="47">
        <v>44886.962200000002</v>
      </c>
      <c r="X1836" s="47">
        <v>2331.5149000000001</v>
      </c>
      <c r="Y1836" s="47">
        <v>7224.9062000000004</v>
      </c>
      <c r="Z1836" s="47">
        <v>14098.438599999999</v>
      </c>
      <c r="AA1836" s="47">
        <v>34274.676700000004</v>
      </c>
      <c r="AB1836" s="47">
        <v>506.28370000000001</v>
      </c>
      <c r="AC1836" s="47">
        <v>1256.7976000000001</v>
      </c>
      <c r="AD1836" s="47">
        <v>1838.8278</v>
      </c>
      <c r="AE1836" s="47">
        <v>3198.3471</v>
      </c>
      <c r="AF1836" s="47" t="s">
        <v>1917</v>
      </c>
      <c r="AG1836" s="47" t="s">
        <v>1917</v>
      </c>
      <c r="AH1836" s="47">
        <v>22.9</v>
      </c>
      <c r="AI1836" s="47">
        <v>22.45</v>
      </c>
      <c r="AJ1836" s="47">
        <v>2154.0639999999999</v>
      </c>
      <c r="AK1836" s="47">
        <v>6346.6459999999997</v>
      </c>
      <c r="AL1836" s="47">
        <v>13819.3619</v>
      </c>
      <c r="AM1836" s="47">
        <v>36123.865400000002</v>
      </c>
      <c r="AN1836" s="47">
        <v>1973.0376000000001</v>
      </c>
      <c r="AO1836" s="47">
        <v>5562.6516000000001</v>
      </c>
      <c r="AP1836" s="47">
        <v>11469.412</v>
      </c>
      <c r="AQ1836" s="47">
        <v>29004.9908</v>
      </c>
      <c r="AR1836" s="47">
        <v>173.7296</v>
      </c>
      <c r="AS1836" s="47">
        <v>414.1139</v>
      </c>
      <c r="AT1836" s="47">
        <v>877.09749999999997</v>
      </c>
      <c r="AU1836" s="47">
        <v>1943.3961999999999</v>
      </c>
      <c r="AV1836" s="47" t="s">
        <v>1917</v>
      </c>
      <c r="AW1836" s="47">
        <v>7.24</v>
      </c>
      <c r="AX1836" s="47">
        <v>13.06</v>
      </c>
      <c r="AY1836" s="47">
        <v>18.670000000000002</v>
      </c>
    </row>
    <row r="1837" spans="1:51" ht="15" customHeight="1" x14ac:dyDescent="0.25">
      <c r="A1837" s="10" t="s">
        <v>1166</v>
      </c>
      <c r="B1837" s="10" t="s">
        <v>353</v>
      </c>
      <c r="C1837" s="11" t="s">
        <v>3718</v>
      </c>
      <c r="D1837" s="47">
        <v>1830.0093999999999</v>
      </c>
      <c r="E1837" s="47">
        <v>5195.9543000000003</v>
      </c>
      <c r="F1837" s="47">
        <v>11214.2919</v>
      </c>
      <c r="G1837" s="47">
        <v>30196.056100000002</v>
      </c>
      <c r="H1837" s="47">
        <v>1771.0241000000001</v>
      </c>
      <c r="I1837" s="47">
        <v>4900.1086999999998</v>
      </c>
      <c r="J1837" s="47">
        <v>10444.609399999999</v>
      </c>
      <c r="K1837" s="47">
        <v>27882.349699999999</v>
      </c>
      <c r="L1837" s="47">
        <v>215.45529999999999</v>
      </c>
      <c r="M1837" s="47">
        <v>456.7928</v>
      </c>
      <c r="N1837" s="47">
        <v>878.74760000000003</v>
      </c>
      <c r="O1837" s="47">
        <v>2048.7420999999999</v>
      </c>
      <c r="P1837" s="47">
        <v>5.82</v>
      </c>
      <c r="Q1837" s="47">
        <v>7.26</v>
      </c>
      <c r="R1837" s="47">
        <v>10.11</v>
      </c>
      <c r="S1837" s="47">
        <v>22.02</v>
      </c>
      <c r="T1837" s="47">
        <v>2210.6226000000001</v>
      </c>
      <c r="U1837" s="47">
        <v>6659.3834999999999</v>
      </c>
      <c r="V1837" s="47">
        <v>14339.0308</v>
      </c>
      <c r="W1837" s="47">
        <v>34095.618799999997</v>
      </c>
      <c r="X1837" s="47">
        <v>2155.7069999999999</v>
      </c>
      <c r="Y1837" s="47">
        <v>6270.4751999999999</v>
      </c>
      <c r="Z1837" s="47">
        <v>13424.454400000001</v>
      </c>
      <c r="AA1837" s="47">
        <v>31183.515599999999</v>
      </c>
      <c r="AB1837" s="47">
        <v>506.05180000000001</v>
      </c>
      <c r="AC1837" s="47">
        <v>1144.2573</v>
      </c>
      <c r="AD1837" s="47">
        <v>2066.2368000000001</v>
      </c>
      <c r="AE1837" s="47">
        <v>4131.4984999999997</v>
      </c>
      <c r="AF1837" s="47" t="s">
        <v>1917</v>
      </c>
      <c r="AG1837" s="47">
        <v>10.62</v>
      </c>
      <c r="AH1837" s="47">
        <v>12.28</v>
      </c>
      <c r="AI1837" s="47">
        <v>31.7</v>
      </c>
      <c r="AJ1837" s="47">
        <v>1697.0043000000001</v>
      </c>
      <c r="AK1837" s="47">
        <v>4876.0924000000005</v>
      </c>
      <c r="AL1837" s="47">
        <v>10657.142599999999</v>
      </c>
      <c r="AM1837" s="47">
        <v>29620.883699999998</v>
      </c>
      <c r="AN1837" s="47">
        <v>1636.5969</v>
      </c>
      <c r="AO1837" s="47">
        <v>4600.5875999999998</v>
      </c>
      <c r="AP1837" s="47">
        <v>9913.2950999999994</v>
      </c>
      <c r="AQ1837" s="47">
        <v>27395.438900000001</v>
      </c>
      <c r="AR1837" s="47">
        <v>113.90649999999999</v>
      </c>
      <c r="AS1837" s="47">
        <v>306.53370000000001</v>
      </c>
      <c r="AT1837" s="47">
        <v>667.01509999999996</v>
      </c>
      <c r="AU1837" s="47">
        <v>1741.5426</v>
      </c>
      <c r="AV1837" s="47" t="s">
        <v>1917</v>
      </c>
      <c r="AW1837" s="47">
        <v>5.91</v>
      </c>
      <c r="AX1837" s="47">
        <v>9.58</v>
      </c>
      <c r="AY1837" s="47">
        <v>20.09</v>
      </c>
    </row>
    <row r="1838" spans="1:51" ht="15" customHeight="1" x14ac:dyDescent="0.25">
      <c r="A1838" s="10" t="s">
        <v>1166</v>
      </c>
      <c r="B1838" s="10" t="s">
        <v>1171</v>
      </c>
      <c r="C1838" s="11" t="s">
        <v>3719</v>
      </c>
      <c r="D1838" s="47">
        <v>1976.9958999999999</v>
      </c>
      <c r="E1838" s="47">
        <v>5487.2973000000002</v>
      </c>
      <c r="F1838" s="47">
        <v>12132.3508</v>
      </c>
      <c r="G1838" s="47">
        <v>31511.850600000002</v>
      </c>
      <c r="H1838" s="47">
        <v>1896.0213000000001</v>
      </c>
      <c r="I1838" s="47">
        <v>5114.5056999999997</v>
      </c>
      <c r="J1838" s="47">
        <v>11083.0141</v>
      </c>
      <c r="K1838" s="47">
        <v>28272.728599999999</v>
      </c>
      <c r="L1838" s="47">
        <v>257.9572</v>
      </c>
      <c r="M1838" s="47">
        <v>518.39919999999995</v>
      </c>
      <c r="N1838" s="47">
        <v>990.3723</v>
      </c>
      <c r="O1838" s="47">
        <v>2085.8827999999999</v>
      </c>
      <c r="P1838" s="47" t="s">
        <v>1917</v>
      </c>
      <c r="Q1838" s="47">
        <v>8.14</v>
      </c>
      <c r="R1838" s="47">
        <v>10.27</v>
      </c>
      <c r="S1838" s="47">
        <v>21.57</v>
      </c>
      <c r="T1838" s="47">
        <v>2241.9184</v>
      </c>
      <c r="U1838" s="47">
        <v>7099.5075999999999</v>
      </c>
      <c r="V1838" s="47">
        <v>14422.1734</v>
      </c>
      <c r="W1838" s="47">
        <v>35914.6656</v>
      </c>
      <c r="X1838" s="47">
        <v>2194.4468999999999</v>
      </c>
      <c r="Y1838" s="47">
        <v>6711.7806</v>
      </c>
      <c r="Z1838" s="47">
        <v>13265.1513</v>
      </c>
      <c r="AA1838" s="47">
        <v>31561.787199999999</v>
      </c>
      <c r="AB1838" s="47">
        <v>590.37329999999997</v>
      </c>
      <c r="AC1838" s="47">
        <v>1305.0109</v>
      </c>
      <c r="AD1838" s="47">
        <v>2183.2543000000001</v>
      </c>
      <c r="AE1838" s="47">
        <v>3738.4614999999999</v>
      </c>
      <c r="AF1838" s="47" t="s">
        <v>1917</v>
      </c>
      <c r="AG1838" s="47">
        <v>9.84</v>
      </c>
      <c r="AH1838" s="47">
        <v>10.08</v>
      </c>
      <c r="AI1838" s="47">
        <v>31.65</v>
      </c>
      <c r="AJ1838" s="47">
        <v>1892.5061000000001</v>
      </c>
      <c r="AK1838" s="47">
        <v>5155.6549999999997</v>
      </c>
      <c r="AL1838" s="47">
        <v>11773.662899999999</v>
      </c>
      <c r="AM1838" s="47">
        <v>30912.640100000001</v>
      </c>
      <c r="AN1838" s="47">
        <v>1800.8467000000001</v>
      </c>
      <c r="AO1838" s="47">
        <v>4785.9357</v>
      </c>
      <c r="AP1838" s="47">
        <v>10741.1945</v>
      </c>
      <c r="AQ1838" s="47">
        <v>27825.097099999999</v>
      </c>
      <c r="AR1838" s="47">
        <v>151.94239999999999</v>
      </c>
      <c r="AS1838" s="47">
        <v>356.58800000000002</v>
      </c>
      <c r="AT1838" s="47">
        <v>803.51400000000001</v>
      </c>
      <c r="AU1838" s="47">
        <v>1860.9715000000001</v>
      </c>
      <c r="AV1838" s="47" t="s">
        <v>1917</v>
      </c>
      <c r="AW1838" s="47">
        <v>7.59</v>
      </c>
      <c r="AX1838" s="47">
        <v>10.31</v>
      </c>
      <c r="AY1838" s="47">
        <v>19.670000000000002</v>
      </c>
    </row>
    <row r="1839" spans="1:51" ht="15" customHeight="1" x14ac:dyDescent="0.25">
      <c r="A1839" s="10" t="s">
        <v>1166</v>
      </c>
      <c r="B1839" s="10" t="s">
        <v>1172</v>
      </c>
      <c r="C1839" s="11" t="s">
        <v>3720</v>
      </c>
      <c r="D1839" s="47">
        <v>2119.5816</v>
      </c>
      <c r="E1839" s="47">
        <v>5340.7710999999999</v>
      </c>
      <c r="F1839" s="47">
        <v>11219.6999</v>
      </c>
      <c r="G1839" s="47">
        <v>33585.3577</v>
      </c>
      <c r="H1839" s="47">
        <v>2060.4457000000002</v>
      </c>
      <c r="I1839" s="47">
        <v>5050.7918</v>
      </c>
      <c r="J1839" s="47">
        <v>10411.3333</v>
      </c>
      <c r="K1839" s="47">
        <v>30531.0785</v>
      </c>
      <c r="L1839" s="47">
        <v>192.95419999999999</v>
      </c>
      <c r="M1839" s="47">
        <v>378.81330000000003</v>
      </c>
      <c r="N1839" s="47">
        <v>781.27110000000005</v>
      </c>
      <c r="O1839" s="47">
        <v>1955.671</v>
      </c>
      <c r="P1839" s="47">
        <v>6.43</v>
      </c>
      <c r="Q1839" s="47">
        <v>8.07</v>
      </c>
      <c r="R1839" s="47">
        <v>10.83</v>
      </c>
      <c r="S1839" s="47">
        <v>23.69</v>
      </c>
      <c r="T1839" s="47">
        <v>3803.7997</v>
      </c>
      <c r="U1839" s="47">
        <v>7319.4106000000002</v>
      </c>
      <c r="V1839" s="47">
        <v>15896.340700000001</v>
      </c>
      <c r="W1839" s="47">
        <v>42129.530400000003</v>
      </c>
      <c r="X1839" s="47">
        <v>3764.9007000000001</v>
      </c>
      <c r="Y1839" s="47">
        <v>6965.7191000000003</v>
      </c>
      <c r="Z1839" s="47">
        <v>14641.419400000001</v>
      </c>
      <c r="AA1839" s="47">
        <v>38100.405299999999</v>
      </c>
      <c r="AB1839" s="47">
        <v>464.13929999999999</v>
      </c>
      <c r="AC1839" s="47">
        <v>926.7636</v>
      </c>
      <c r="AD1839" s="47">
        <v>1740.2597000000001</v>
      </c>
      <c r="AE1839" s="47">
        <v>3398.8438999999998</v>
      </c>
      <c r="AF1839" s="47" t="s">
        <v>1917</v>
      </c>
      <c r="AG1839" s="47">
        <v>11.61</v>
      </c>
      <c r="AH1839" s="47">
        <v>17.510000000000002</v>
      </c>
      <c r="AI1839" s="47">
        <v>28.01</v>
      </c>
      <c r="AJ1839" s="47">
        <v>1728.1703</v>
      </c>
      <c r="AK1839" s="47">
        <v>5059.3855000000003</v>
      </c>
      <c r="AL1839" s="47">
        <v>10676.1507</v>
      </c>
      <c r="AM1839" s="47">
        <v>32741.669399999999</v>
      </c>
      <c r="AN1839" s="47">
        <v>1664.3313000000001</v>
      </c>
      <c r="AO1839" s="47">
        <v>4778.4668000000001</v>
      </c>
      <c r="AP1839" s="47">
        <v>9919.6856000000007</v>
      </c>
      <c r="AQ1839" s="47">
        <v>29783.650699999998</v>
      </c>
      <c r="AR1839" s="47">
        <v>129.93090000000001</v>
      </c>
      <c r="AS1839" s="47">
        <v>300.88830000000002</v>
      </c>
      <c r="AT1839" s="47">
        <v>669.81129999999996</v>
      </c>
      <c r="AU1839" s="47">
        <v>1813.1659</v>
      </c>
      <c r="AV1839" s="47">
        <v>5.31</v>
      </c>
      <c r="AW1839" s="47">
        <v>7.15</v>
      </c>
      <c r="AX1839" s="47">
        <v>9.56</v>
      </c>
      <c r="AY1839" s="47">
        <v>23.11</v>
      </c>
    </row>
    <row r="1840" spans="1:51" ht="15" customHeight="1" x14ac:dyDescent="0.25">
      <c r="A1840" s="10" t="s">
        <v>1166</v>
      </c>
      <c r="B1840" s="10" t="s">
        <v>1173</v>
      </c>
      <c r="C1840" s="11" t="s">
        <v>3721</v>
      </c>
      <c r="D1840" s="47">
        <v>1656.7695000000001</v>
      </c>
      <c r="E1840" s="47">
        <v>4877.7839000000004</v>
      </c>
      <c r="F1840" s="47">
        <v>10379.7143</v>
      </c>
      <c r="G1840" s="47">
        <v>29996.891800000001</v>
      </c>
      <c r="H1840" s="47">
        <v>1638.6928</v>
      </c>
      <c r="I1840" s="47">
        <v>4681.4080999999996</v>
      </c>
      <c r="J1840" s="47">
        <v>9878.0895</v>
      </c>
      <c r="K1840" s="47">
        <v>28253.629499999999</v>
      </c>
      <c r="L1840" s="47">
        <v>252.5506</v>
      </c>
      <c r="M1840" s="47">
        <v>537.80949999999996</v>
      </c>
      <c r="N1840" s="47">
        <v>901.83540000000005</v>
      </c>
      <c r="O1840" s="47">
        <v>2352.0772000000002</v>
      </c>
      <c r="P1840" s="47" t="s">
        <v>1917</v>
      </c>
      <c r="Q1840" s="47">
        <v>9.17</v>
      </c>
      <c r="R1840" s="47">
        <v>6.91</v>
      </c>
      <c r="S1840" s="47">
        <v>19.77</v>
      </c>
      <c r="T1840" s="47">
        <v>2137.8697000000002</v>
      </c>
      <c r="U1840" s="47">
        <v>6640.7259000000004</v>
      </c>
      <c r="V1840" s="47">
        <v>12444.387500000001</v>
      </c>
      <c r="W1840" s="47">
        <v>36765.8099</v>
      </c>
      <c r="X1840" s="47">
        <v>2142.1392000000001</v>
      </c>
      <c r="Y1840" s="47">
        <v>6403.6657999999998</v>
      </c>
      <c r="Z1840" s="47">
        <v>11886.2282</v>
      </c>
      <c r="AA1840" s="47">
        <v>33964.367299999998</v>
      </c>
      <c r="AB1840" s="47">
        <v>595.89440000000002</v>
      </c>
      <c r="AC1840" s="47">
        <v>1262.3761999999999</v>
      </c>
      <c r="AD1840" s="47">
        <v>1863.4685999999999</v>
      </c>
      <c r="AE1840" s="47">
        <v>4044.1176</v>
      </c>
      <c r="AF1840" s="47" t="s">
        <v>1917</v>
      </c>
      <c r="AG1840" s="47">
        <v>11.8</v>
      </c>
      <c r="AH1840" s="47" t="s">
        <v>1917</v>
      </c>
      <c r="AI1840" s="47">
        <v>25.66</v>
      </c>
      <c r="AJ1840" s="47">
        <v>1480.971</v>
      </c>
      <c r="AK1840" s="47">
        <v>4433.1043</v>
      </c>
      <c r="AL1840" s="47">
        <v>10013.292299999999</v>
      </c>
      <c r="AM1840" s="47">
        <v>28870.395400000001</v>
      </c>
      <c r="AN1840" s="47">
        <v>1454.7288000000001</v>
      </c>
      <c r="AO1840" s="47">
        <v>4246.9906000000001</v>
      </c>
      <c r="AP1840" s="47">
        <v>9521.7008000000005</v>
      </c>
      <c r="AQ1840" s="47">
        <v>27303.237499999999</v>
      </c>
      <c r="AR1840" s="47">
        <v>127.0896</v>
      </c>
      <c r="AS1840" s="47">
        <v>355.04680000000002</v>
      </c>
      <c r="AT1840" s="47">
        <v>731.17219999999998</v>
      </c>
      <c r="AU1840" s="47">
        <v>2070.4845999999998</v>
      </c>
      <c r="AV1840" s="47" t="s">
        <v>1917</v>
      </c>
      <c r="AW1840" s="47">
        <v>7.9</v>
      </c>
      <c r="AX1840" s="47">
        <v>7.09</v>
      </c>
      <c r="AY1840" s="47">
        <v>18.47</v>
      </c>
    </row>
    <row r="1841" spans="1:51" ht="15" customHeight="1" x14ac:dyDescent="0.25">
      <c r="A1841" s="10" t="s">
        <v>1166</v>
      </c>
      <c r="B1841" s="10" t="s">
        <v>612</v>
      </c>
      <c r="C1841" s="11" t="s">
        <v>3722</v>
      </c>
      <c r="D1841" s="47">
        <v>2239.7894999999999</v>
      </c>
      <c r="E1841" s="47">
        <v>6456.7789000000002</v>
      </c>
      <c r="F1841" s="47">
        <v>13805.702799999999</v>
      </c>
      <c r="G1841" s="47">
        <v>37487.894699999997</v>
      </c>
      <c r="H1841" s="47">
        <v>1982.6543999999999</v>
      </c>
      <c r="I1841" s="47">
        <v>5517.8229000000001</v>
      </c>
      <c r="J1841" s="47">
        <v>11390.655199999999</v>
      </c>
      <c r="K1841" s="47">
        <v>30080.4012</v>
      </c>
      <c r="L1841" s="47">
        <v>309.19929999999999</v>
      </c>
      <c r="M1841" s="47">
        <v>537.02970000000005</v>
      </c>
      <c r="N1841" s="47">
        <v>971.62580000000003</v>
      </c>
      <c r="O1841" s="47">
        <v>2442.7244999999998</v>
      </c>
      <c r="P1841" s="47" t="s">
        <v>1917</v>
      </c>
      <c r="Q1841" s="47">
        <v>7.31</v>
      </c>
      <c r="R1841" s="47">
        <v>11.08</v>
      </c>
      <c r="S1841" s="47">
        <v>20.54</v>
      </c>
      <c r="T1841" s="47">
        <v>2700.6986999999999</v>
      </c>
      <c r="U1841" s="47">
        <v>8398.2680999999993</v>
      </c>
      <c r="V1841" s="47">
        <v>16654.2745</v>
      </c>
      <c r="W1841" s="47">
        <v>42272.472300000001</v>
      </c>
      <c r="X1841" s="47">
        <v>2404.5127000000002</v>
      </c>
      <c r="Y1841" s="47">
        <v>7178.192</v>
      </c>
      <c r="Z1841" s="47">
        <v>14063.249</v>
      </c>
      <c r="AA1841" s="47">
        <v>33882.5867</v>
      </c>
      <c r="AB1841" s="47">
        <v>747.56100000000004</v>
      </c>
      <c r="AC1841" s="47">
        <v>1214.9757999999999</v>
      </c>
      <c r="AD1841" s="47">
        <v>1748.5714</v>
      </c>
      <c r="AE1841" s="47">
        <v>4247.3118000000004</v>
      </c>
      <c r="AF1841" s="47" t="s">
        <v>1917</v>
      </c>
      <c r="AG1841" s="47" t="s">
        <v>1917</v>
      </c>
      <c r="AH1841" s="47" t="s">
        <v>1917</v>
      </c>
      <c r="AI1841" s="47">
        <v>26.4</v>
      </c>
      <c r="AJ1841" s="47">
        <v>2099.9133000000002</v>
      </c>
      <c r="AK1841" s="47">
        <v>6076.0226000000002</v>
      </c>
      <c r="AL1841" s="47">
        <v>13364.161599999999</v>
      </c>
      <c r="AM1841" s="47">
        <v>36683.255100000002</v>
      </c>
      <c r="AN1841" s="47">
        <v>1854.6294</v>
      </c>
      <c r="AO1841" s="47">
        <v>5192.1985999999997</v>
      </c>
      <c r="AP1841" s="47">
        <v>10976.391299999999</v>
      </c>
      <c r="AQ1841" s="47">
        <v>29440.973999999998</v>
      </c>
      <c r="AR1841" s="47">
        <v>176.16579999999999</v>
      </c>
      <c r="AS1841" s="47">
        <v>404.07389999999998</v>
      </c>
      <c r="AT1841" s="47">
        <v>851.19569999999999</v>
      </c>
      <c r="AU1841" s="47">
        <v>2139.2404999999999</v>
      </c>
      <c r="AV1841" s="47" t="s">
        <v>1917</v>
      </c>
      <c r="AW1841" s="47">
        <v>4.66</v>
      </c>
      <c r="AX1841" s="47">
        <v>10.56</v>
      </c>
      <c r="AY1841" s="47">
        <v>19.2</v>
      </c>
    </row>
    <row r="1842" spans="1:51" ht="15" customHeight="1" x14ac:dyDescent="0.25">
      <c r="A1842" s="10" t="s">
        <v>1166</v>
      </c>
      <c r="B1842" s="10" t="s">
        <v>91</v>
      </c>
      <c r="C1842" s="11" t="s">
        <v>3723</v>
      </c>
      <c r="D1842" s="47" t="s">
        <v>1917</v>
      </c>
      <c r="E1842" s="47" t="s">
        <v>1917</v>
      </c>
      <c r="F1842" s="47" t="s">
        <v>1917</v>
      </c>
      <c r="G1842" s="47" t="s">
        <v>1917</v>
      </c>
      <c r="H1842" s="47" t="s">
        <v>1917</v>
      </c>
      <c r="I1842" s="47" t="s">
        <v>1917</v>
      </c>
      <c r="J1842" s="47" t="s">
        <v>1917</v>
      </c>
      <c r="K1842" s="47" t="s">
        <v>1917</v>
      </c>
      <c r="L1842" s="47" t="s">
        <v>1917</v>
      </c>
      <c r="M1842" s="47" t="s">
        <v>1917</v>
      </c>
      <c r="N1842" s="47" t="s">
        <v>1917</v>
      </c>
      <c r="O1842" s="47" t="s">
        <v>1917</v>
      </c>
      <c r="P1842" s="47" t="s">
        <v>1917</v>
      </c>
      <c r="Q1842" s="47" t="s">
        <v>1917</v>
      </c>
      <c r="R1842" s="47" t="s">
        <v>1917</v>
      </c>
      <c r="S1842" s="47" t="s">
        <v>1917</v>
      </c>
      <c r="T1842" s="47" t="s">
        <v>1917</v>
      </c>
      <c r="U1842" s="47" t="s">
        <v>1917</v>
      </c>
      <c r="V1842" s="47" t="s">
        <v>1917</v>
      </c>
      <c r="W1842" s="47" t="s">
        <v>1917</v>
      </c>
      <c r="X1842" s="47" t="s">
        <v>1917</v>
      </c>
      <c r="Y1842" s="47" t="s">
        <v>1917</v>
      </c>
      <c r="Z1842" s="47" t="s">
        <v>1917</v>
      </c>
      <c r="AA1842" s="47" t="s">
        <v>1917</v>
      </c>
      <c r="AB1842" s="47" t="s">
        <v>1917</v>
      </c>
      <c r="AC1842" s="47" t="s">
        <v>1917</v>
      </c>
      <c r="AD1842" s="47" t="s">
        <v>1917</v>
      </c>
      <c r="AE1842" s="47" t="s">
        <v>1917</v>
      </c>
      <c r="AF1842" s="47" t="s">
        <v>1917</v>
      </c>
      <c r="AG1842" s="47" t="s">
        <v>1917</v>
      </c>
      <c r="AH1842" s="47" t="s">
        <v>1917</v>
      </c>
      <c r="AI1842" s="47" t="s">
        <v>1917</v>
      </c>
      <c r="AJ1842" s="47" t="s">
        <v>1917</v>
      </c>
      <c r="AK1842" s="47" t="s">
        <v>1917</v>
      </c>
      <c r="AL1842" s="47" t="s">
        <v>1917</v>
      </c>
      <c r="AM1842" s="47" t="s">
        <v>1917</v>
      </c>
      <c r="AN1842" s="47" t="s">
        <v>1917</v>
      </c>
      <c r="AO1842" s="47" t="s">
        <v>1917</v>
      </c>
      <c r="AP1842" s="47" t="s">
        <v>1917</v>
      </c>
      <c r="AQ1842" s="47" t="s">
        <v>1917</v>
      </c>
      <c r="AR1842" s="47" t="s">
        <v>1917</v>
      </c>
      <c r="AS1842" s="47" t="s">
        <v>1917</v>
      </c>
      <c r="AT1842" s="47" t="s">
        <v>1917</v>
      </c>
      <c r="AU1842" s="47" t="s">
        <v>1917</v>
      </c>
      <c r="AV1842" s="47" t="s">
        <v>1917</v>
      </c>
      <c r="AW1842" s="47" t="s">
        <v>1917</v>
      </c>
      <c r="AX1842" s="47" t="s">
        <v>1917</v>
      </c>
      <c r="AY1842" s="47" t="s">
        <v>1917</v>
      </c>
    </row>
    <row r="1843" spans="1:51" s="9" customFormat="1" ht="15" customHeight="1" x14ac:dyDescent="0.25">
      <c r="A1843" s="31" t="s">
        <v>1174</v>
      </c>
      <c r="B1843" s="31" t="s">
        <v>26</v>
      </c>
      <c r="C1843" s="30" t="s">
        <v>26</v>
      </c>
      <c r="D1843" s="46">
        <v>1934.3136</v>
      </c>
      <c r="E1843" s="46">
        <v>5418.7659000000003</v>
      </c>
      <c r="F1843" s="46">
        <v>10857.3469</v>
      </c>
      <c r="G1843" s="46">
        <v>34559.9732</v>
      </c>
      <c r="H1843" s="46">
        <v>1826.3567</v>
      </c>
      <c r="I1843" s="46">
        <v>4980.1399000000001</v>
      </c>
      <c r="J1843" s="46">
        <v>9748.4032999999999</v>
      </c>
      <c r="K1843" s="46">
        <v>30173.1734</v>
      </c>
      <c r="L1843" s="46">
        <v>155.72040000000001</v>
      </c>
      <c r="M1843" s="46">
        <v>318.1259</v>
      </c>
      <c r="N1843" s="46">
        <v>587.447</v>
      </c>
      <c r="O1843" s="46">
        <v>1745.4893</v>
      </c>
      <c r="P1843" s="46">
        <v>5.9</v>
      </c>
      <c r="Q1843" s="46">
        <v>7.97</v>
      </c>
      <c r="R1843" s="46">
        <v>10.71</v>
      </c>
      <c r="S1843" s="46">
        <v>23.62</v>
      </c>
      <c r="T1843" s="46">
        <v>2393.1817000000001</v>
      </c>
      <c r="U1843" s="46">
        <v>7973.9611999999997</v>
      </c>
      <c r="V1843" s="46">
        <v>15454.992</v>
      </c>
      <c r="W1843" s="46">
        <v>45330.6774</v>
      </c>
      <c r="X1843" s="46">
        <v>2288.8535999999999</v>
      </c>
      <c r="Y1843" s="46">
        <v>7356.0210999999999</v>
      </c>
      <c r="Z1843" s="46">
        <v>13896.932199999999</v>
      </c>
      <c r="AA1843" s="46">
        <v>39260.093800000002</v>
      </c>
      <c r="AB1843" s="46">
        <v>371.92469999999997</v>
      </c>
      <c r="AC1843" s="46">
        <v>827.88459999999998</v>
      </c>
      <c r="AD1843" s="46">
        <v>1317.9527</v>
      </c>
      <c r="AE1843" s="46">
        <v>3216.7091</v>
      </c>
      <c r="AF1843" s="46">
        <v>8.1</v>
      </c>
      <c r="AG1843" s="46">
        <v>12.75</v>
      </c>
      <c r="AH1843" s="46">
        <v>16.86</v>
      </c>
      <c r="AI1843" s="46">
        <v>30.76</v>
      </c>
      <c r="AJ1843" s="46">
        <v>1820.6288</v>
      </c>
      <c r="AK1843" s="46">
        <v>5063.1907000000001</v>
      </c>
      <c r="AL1843" s="46">
        <v>10341.5574</v>
      </c>
      <c r="AM1843" s="46">
        <v>33382.876499999998</v>
      </c>
      <c r="AN1843" s="46">
        <v>1711.7728999999999</v>
      </c>
      <c r="AO1843" s="46">
        <v>4649.5176000000001</v>
      </c>
      <c r="AP1843" s="46">
        <v>9282.9982</v>
      </c>
      <c r="AQ1843" s="46">
        <v>29180.092199999999</v>
      </c>
      <c r="AR1843" s="46">
        <v>102.1557</v>
      </c>
      <c r="AS1843" s="46">
        <v>247.1891</v>
      </c>
      <c r="AT1843" s="46">
        <v>505.49470000000002</v>
      </c>
      <c r="AU1843" s="46">
        <v>1584.7043000000001</v>
      </c>
      <c r="AV1843" s="46">
        <v>4.3</v>
      </c>
      <c r="AW1843" s="46">
        <v>6.46</v>
      </c>
      <c r="AX1843" s="46">
        <v>9.49</v>
      </c>
      <c r="AY1843" s="46">
        <v>22.53</v>
      </c>
    </row>
    <row r="1844" spans="1:51" ht="15" customHeight="1" x14ac:dyDescent="0.25">
      <c r="A1844" s="10" t="s">
        <v>1174</v>
      </c>
      <c r="B1844" s="10" t="s">
        <v>1175</v>
      </c>
      <c r="C1844" s="11" t="s">
        <v>3724</v>
      </c>
      <c r="D1844" s="47">
        <v>1836.6886</v>
      </c>
      <c r="E1844" s="47">
        <v>5085.7123000000001</v>
      </c>
      <c r="F1844" s="47">
        <v>10179.5031</v>
      </c>
      <c r="G1844" s="47">
        <v>33881.251700000001</v>
      </c>
      <c r="H1844" s="47">
        <v>1761.4502</v>
      </c>
      <c r="I1844" s="47">
        <v>4710.7289000000001</v>
      </c>
      <c r="J1844" s="47">
        <v>9175.1587999999992</v>
      </c>
      <c r="K1844" s="47">
        <v>29597.050500000001</v>
      </c>
      <c r="L1844" s="47">
        <v>180.53909999999999</v>
      </c>
      <c r="M1844" s="47">
        <v>358.42259999999999</v>
      </c>
      <c r="N1844" s="47">
        <v>637.77909999999997</v>
      </c>
      <c r="O1844" s="47">
        <v>1922.5879</v>
      </c>
      <c r="P1844" s="47">
        <v>7.37</v>
      </c>
      <c r="Q1844" s="47">
        <v>6.18</v>
      </c>
      <c r="R1844" s="47">
        <v>9.7899999999999991</v>
      </c>
      <c r="S1844" s="47">
        <v>24.02</v>
      </c>
      <c r="T1844" s="47">
        <v>2084.4270999999999</v>
      </c>
      <c r="U1844" s="47">
        <v>6975.9295000000002</v>
      </c>
      <c r="V1844" s="47">
        <v>13380.481900000001</v>
      </c>
      <c r="W1844" s="47">
        <v>43521.167699999998</v>
      </c>
      <c r="X1844" s="47">
        <v>1973.7752</v>
      </c>
      <c r="Y1844" s="47">
        <v>6454.0138999999999</v>
      </c>
      <c r="Z1844" s="47">
        <v>12142.2551</v>
      </c>
      <c r="AA1844" s="47">
        <v>38036.7595</v>
      </c>
      <c r="AB1844" s="47">
        <v>347.3639</v>
      </c>
      <c r="AC1844" s="47">
        <v>957.66589999999997</v>
      </c>
      <c r="AD1844" s="47">
        <v>1519.1718000000001</v>
      </c>
      <c r="AE1844" s="47">
        <v>3550.4115000000002</v>
      </c>
      <c r="AF1844" s="47" t="s">
        <v>1917</v>
      </c>
      <c r="AG1844" s="47">
        <v>6.71</v>
      </c>
      <c r="AH1844" s="47">
        <v>14.53</v>
      </c>
      <c r="AI1844" s="47">
        <v>27.37</v>
      </c>
      <c r="AJ1844" s="47">
        <v>1752.9580000000001</v>
      </c>
      <c r="AK1844" s="47">
        <v>4752.5369000000001</v>
      </c>
      <c r="AL1844" s="47">
        <v>9710.9269999999997</v>
      </c>
      <c r="AM1844" s="47">
        <v>32552.173900000002</v>
      </c>
      <c r="AN1844" s="47">
        <v>1689.6886</v>
      </c>
      <c r="AO1844" s="47">
        <v>4403.4522999999999</v>
      </c>
      <c r="AP1844" s="47">
        <v>8740.8196000000007</v>
      </c>
      <c r="AQ1844" s="47">
        <v>28433.448</v>
      </c>
      <c r="AR1844" s="47">
        <v>124.1558</v>
      </c>
      <c r="AS1844" s="47">
        <v>252.79820000000001</v>
      </c>
      <c r="AT1844" s="47">
        <v>508.75619999999998</v>
      </c>
      <c r="AU1844" s="47">
        <v>1698.1559999999999</v>
      </c>
      <c r="AV1844" s="47" t="s">
        <v>1917</v>
      </c>
      <c r="AW1844" s="47">
        <v>5.95</v>
      </c>
      <c r="AX1844" s="47">
        <v>8.51</v>
      </c>
      <c r="AY1844" s="47">
        <v>23.36</v>
      </c>
    </row>
    <row r="1845" spans="1:51" ht="15" customHeight="1" x14ac:dyDescent="0.25">
      <c r="A1845" s="10" t="s">
        <v>1174</v>
      </c>
      <c r="B1845" s="10" t="s">
        <v>1176</v>
      </c>
      <c r="C1845" s="11" t="s">
        <v>3725</v>
      </c>
      <c r="D1845" s="47">
        <v>2016.6946</v>
      </c>
      <c r="E1845" s="47">
        <v>5817.0825000000004</v>
      </c>
      <c r="F1845" s="47">
        <v>11746.66</v>
      </c>
      <c r="G1845" s="47">
        <v>36299.298499999997</v>
      </c>
      <c r="H1845" s="47">
        <v>1856.0925999999999</v>
      </c>
      <c r="I1845" s="47">
        <v>5186.6695</v>
      </c>
      <c r="J1845" s="47">
        <v>10204.515299999999</v>
      </c>
      <c r="K1845" s="47">
        <v>30452.275900000001</v>
      </c>
      <c r="L1845" s="47">
        <v>110.20740000000001</v>
      </c>
      <c r="M1845" s="47">
        <v>255.9974</v>
      </c>
      <c r="N1845" s="47">
        <v>516.53899999999999</v>
      </c>
      <c r="O1845" s="47">
        <v>1555.0645999999999</v>
      </c>
      <c r="P1845" s="47">
        <v>4.0999999999999996</v>
      </c>
      <c r="Q1845" s="47">
        <v>7.63</v>
      </c>
      <c r="R1845" s="47">
        <v>10.119999999999999</v>
      </c>
      <c r="S1845" s="47">
        <v>22.13</v>
      </c>
      <c r="T1845" s="47">
        <v>2771.5061999999998</v>
      </c>
      <c r="U1845" s="47">
        <v>9354.625</v>
      </c>
      <c r="V1845" s="47">
        <v>18093.692899999998</v>
      </c>
      <c r="W1845" s="47">
        <v>47743.324200000003</v>
      </c>
      <c r="X1845" s="47">
        <v>2606.4870999999998</v>
      </c>
      <c r="Y1845" s="47">
        <v>8282.6136999999999</v>
      </c>
      <c r="Z1845" s="47">
        <v>15786.175800000001</v>
      </c>
      <c r="AA1845" s="47">
        <v>39957.529799999997</v>
      </c>
      <c r="AB1845" s="47">
        <v>239.29470000000001</v>
      </c>
      <c r="AC1845" s="47">
        <v>579.60889999999995</v>
      </c>
      <c r="AD1845" s="47">
        <v>1050.3481999999999</v>
      </c>
      <c r="AE1845" s="47">
        <v>2802.3904000000002</v>
      </c>
      <c r="AF1845" s="47" t="s">
        <v>1917</v>
      </c>
      <c r="AG1845" s="47">
        <v>13.11</v>
      </c>
      <c r="AH1845" s="47">
        <v>15.98</v>
      </c>
      <c r="AI1845" s="47">
        <v>27.52</v>
      </c>
      <c r="AJ1845" s="47">
        <v>1906.2615000000001</v>
      </c>
      <c r="AK1845" s="47">
        <v>5516.0150999999996</v>
      </c>
      <c r="AL1845" s="47">
        <v>11317.921200000001</v>
      </c>
      <c r="AM1845" s="47">
        <v>35565.2572</v>
      </c>
      <c r="AN1845" s="47">
        <v>1746.3056999999999</v>
      </c>
      <c r="AO1845" s="47">
        <v>4923.1849000000002</v>
      </c>
      <c r="AP1845" s="47">
        <v>9827.4771000000001</v>
      </c>
      <c r="AQ1845" s="47">
        <v>29842.591100000001</v>
      </c>
      <c r="AR1845" s="47">
        <v>91.321200000000005</v>
      </c>
      <c r="AS1845" s="47">
        <v>228.45599999999999</v>
      </c>
      <c r="AT1845" s="47">
        <v>480.48050000000001</v>
      </c>
      <c r="AU1845" s="47">
        <v>1475.0588</v>
      </c>
      <c r="AV1845" s="47">
        <v>3.94</v>
      </c>
      <c r="AW1845" s="47">
        <v>6.61</v>
      </c>
      <c r="AX1845" s="47">
        <v>9.4</v>
      </c>
      <c r="AY1845" s="47">
        <v>21.66</v>
      </c>
    </row>
    <row r="1846" spans="1:51" ht="15" customHeight="1" x14ac:dyDescent="0.25">
      <c r="A1846" s="10" t="s">
        <v>1174</v>
      </c>
      <c r="B1846" s="10" t="s">
        <v>1177</v>
      </c>
      <c r="C1846" s="11" t="s">
        <v>3726</v>
      </c>
      <c r="D1846" s="47">
        <v>1869.4432999999999</v>
      </c>
      <c r="E1846" s="47">
        <v>5303.1368000000002</v>
      </c>
      <c r="F1846" s="47">
        <v>10739.952600000001</v>
      </c>
      <c r="G1846" s="47">
        <v>33331.216699999997</v>
      </c>
      <c r="H1846" s="47">
        <v>1806.9078999999999</v>
      </c>
      <c r="I1846" s="47">
        <v>4996.4692999999997</v>
      </c>
      <c r="J1846" s="47">
        <v>9943.1990000000005</v>
      </c>
      <c r="K1846" s="47">
        <v>30410.651999999998</v>
      </c>
      <c r="L1846" s="47">
        <v>172.67910000000001</v>
      </c>
      <c r="M1846" s="47">
        <v>360.42439999999999</v>
      </c>
      <c r="N1846" s="47">
        <v>665.26769999999999</v>
      </c>
      <c r="O1846" s="47">
        <v>1894.8105</v>
      </c>
      <c r="P1846" s="47">
        <v>7.83</v>
      </c>
      <c r="Q1846" s="47">
        <v>9.0500000000000007</v>
      </c>
      <c r="R1846" s="47">
        <v>11.35</v>
      </c>
      <c r="S1846" s="47">
        <v>24.97</v>
      </c>
      <c r="T1846" s="47">
        <v>2382.2851000000001</v>
      </c>
      <c r="U1846" s="47">
        <v>8076.4529000000002</v>
      </c>
      <c r="V1846" s="47">
        <v>16281.848</v>
      </c>
      <c r="W1846" s="47">
        <v>45770.799099999997</v>
      </c>
      <c r="X1846" s="47">
        <v>2338.5095000000001</v>
      </c>
      <c r="Y1846" s="47">
        <v>7677.1472000000003</v>
      </c>
      <c r="Z1846" s="47">
        <v>14871.583199999999</v>
      </c>
      <c r="AA1846" s="47">
        <v>41419.449399999998</v>
      </c>
      <c r="AB1846" s="47">
        <v>403.64359999999999</v>
      </c>
      <c r="AC1846" s="47">
        <v>959.274</v>
      </c>
      <c r="AD1846" s="47">
        <v>1574.1126999999999</v>
      </c>
      <c r="AE1846" s="47">
        <v>3696.7294000000002</v>
      </c>
      <c r="AF1846" s="47">
        <v>12.02</v>
      </c>
      <c r="AG1846" s="47">
        <v>12.94</v>
      </c>
      <c r="AH1846" s="47">
        <v>19.71</v>
      </c>
      <c r="AI1846" s="47">
        <v>35.83</v>
      </c>
      <c r="AJ1846" s="47">
        <v>1718.7437</v>
      </c>
      <c r="AK1846" s="47">
        <v>4890.3190999999997</v>
      </c>
      <c r="AL1846" s="47">
        <v>10096.8367</v>
      </c>
      <c r="AM1846" s="47">
        <v>31935.360499999999</v>
      </c>
      <c r="AN1846" s="47">
        <v>1650.6957</v>
      </c>
      <c r="AO1846" s="47">
        <v>4597.4412000000002</v>
      </c>
      <c r="AP1846" s="47">
        <v>9371.2788</v>
      </c>
      <c r="AQ1846" s="47">
        <v>29175.345399999998</v>
      </c>
      <c r="AR1846" s="47">
        <v>104.80970000000001</v>
      </c>
      <c r="AS1846" s="47">
        <v>271.28359999999998</v>
      </c>
      <c r="AT1846" s="47">
        <v>559.79970000000003</v>
      </c>
      <c r="AU1846" s="47">
        <v>1692.6157000000001</v>
      </c>
      <c r="AV1846" s="47" t="s">
        <v>1917</v>
      </c>
      <c r="AW1846" s="47">
        <v>7.74</v>
      </c>
      <c r="AX1846" s="47">
        <v>9.58</v>
      </c>
      <c r="AY1846" s="47">
        <v>23.07</v>
      </c>
    </row>
    <row r="1847" spans="1:51" ht="15" customHeight="1" x14ac:dyDescent="0.25">
      <c r="A1847" s="10" t="s">
        <v>1174</v>
      </c>
      <c r="B1847" s="10" t="s">
        <v>396</v>
      </c>
      <c r="C1847" s="11" t="s">
        <v>3727</v>
      </c>
      <c r="D1847" s="47">
        <v>1938.5269000000001</v>
      </c>
      <c r="E1847" s="47">
        <v>5378.3770999999997</v>
      </c>
      <c r="F1847" s="47">
        <v>11331.667299999999</v>
      </c>
      <c r="G1847" s="47">
        <v>36333.493300000002</v>
      </c>
      <c r="H1847" s="47">
        <v>1860.3164999999999</v>
      </c>
      <c r="I1847" s="47">
        <v>4980.5159999999996</v>
      </c>
      <c r="J1847" s="47">
        <v>10218.906499999999</v>
      </c>
      <c r="K1847" s="47">
        <v>31805.048500000001</v>
      </c>
      <c r="L1847" s="47">
        <v>235.23419999999999</v>
      </c>
      <c r="M1847" s="47">
        <v>443.02269999999999</v>
      </c>
      <c r="N1847" s="47">
        <v>763.81169999999997</v>
      </c>
      <c r="O1847" s="47">
        <v>2212.5293999999999</v>
      </c>
      <c r="P1847" s="47">
        <v>4.82</v>
      </c>
      <c r="Q1847" s="47">
        <v>9.41</v>
      </c>
      <c r="R1847" s="47">
        <v>12.31</v>
      </c>
      <c r="S1847" s="47">
        <v>24.98</v>
      </c>
      <c r="T1847" s="47">
        <v>2435.9996000000001</v>
      </c>
      <c r="U1847" s="47">
        <v>7435.9782999999998</v>
      </c>
      <c r="V1847" s="47">
        <v>15648.361000000001</v>
      </c>
      <c r="W1847" s="47">
        <v>43723.186800000003</v>
      </c>
      <c r="X1847" s="47">
        <v>2334.1878999999999</v>
      </c>
      <c r="Y1847" s="47">
        <v>6874.8175000000001</v>
      </c>
      <c r="Z1847" s="47">
        <v>14018.151</v>
      </c>
      <c r="AA1847" s="47">
        <v>37738.982600000003</v>
      </c>
      <c r="AB1847" s="47">
        <v>498.452</v>
      </c>
      <c r="AC1847" s="47">
        <v>1120.3871999999999</v>
      </c>
      <c r="AD1847" s="47">
        <v>1634.8235</v>
      </c>
      <c r="AE1847" s="47">
        <v>4006.2617</v>
      </c>
      <c r="AF1847" s="47" t="s">
        <v>1917</v>
      </c>
      <c r="AG1847" s="47">
        <v>12.95</v>
      </c>
      <c r="AH1847" s="47">
        <v>18</v>
      </c>
      <c r="AI1847" s="47">
        <v>30.91</v>
      </c>
      <c r="AJ1847" s="47">
        <v>1735.1125999999999</v>
      </c>
      <c r="AK1847" s="47">
        <v>4921.9301999999998</v>
      </c>
      <c r="AL1847" s="47">
        <v>10572.566500000001</v>
      </c>
      <c r="AM1847" s="47">
        <v>35086.653400000003</v>
      </c>
      <c r="AN1847" s="47">
        <v>1666.5527999999999</v>
      </c>
      <c r="AO1847" s="47">
        <v>4560.2945</v>
      </c>
      <c r="AP1847" s="47">
        <v>9550.8004000000001</v>
      </c>
      <c r="AQ1847" s="47">
        <v>30803.834299999999</v>
      </c>
      <c r="AR1847" s="47">
        <v>127.6057</v>
      </c>
      <c r="AS1847" s="47">
        <v>292.75979999999998</v>
      </c>
      <c r="AT1847" s="47">
        <v>610.6422</v>
      </c>
      <c r="AU1847" s="47">
        <v>1909.8785</v>
      </c>
      <c r="AV1847" s="47" t="s">
        <v>1917</v>
      </c>
      <c r="AW1847" s="47">
        <v>7.65</v>
      </c>
      <c r="AX1847" s="47">
        <v>10.66</v>
      </c>
      <c r="AY1847" s="47">
        <v>23.65</v>
      </c>
    </row>
    <row r="1848" spans="1:51" ht="15" customHeight="1" x14ac:dyDescent="0.25">
      <c r="A1848" s="10" t="s">
        <v>1174</v>
      </c>
      <c r="B1848" s="10" t="s">
        <v>1178</v>
      </c>
      <c r="C1848" s="11" t="s">
        <v>3728</v>
      </c>
      <c r="D1848" s="47">
        <v>2127.0945999999999</v>
      </c>
      <c r="E1848" s="47">
        <v>5281.8492999999999</v>
      </c>
      <c r="F1848" s="47">
        <v>10841.237800000001</v>
      </c>
      <c r="G1848" s="47">
        <v>30192.1175</v>
      </c>
      <c r="H1848" s="47">
        <v>2043.5408</v>
      </c>
      <c r="I1848" s="47">
        <v>4941.0963000000002</v>
      </c>
      <c r="J1848" s="47">
        <v>9984.4773999999998</v>
      </c>
      <c r="K1848" s="47">
        <v>27220.7945</v>
      </c>
      <c r="L1848" s="47">
        <v>181.6454</v>
      </c>
      <c r="M1848" s="47">
        <v>336.42020000000002</v>
      </c>
      <c r="N1848" s="47">
        <v>614.23649999999998</v>
      </c>
      <c r="O1848" s="47">
        <v>1687.7999</v>
      </c>
      <c r="P1848" s="47" t="s">
        <v>1917</v>
      </c>
      <c r="Q1848" s="47">
        <v>5.74</v>
      </c>
      <c r="R1848" s="47">
        <v>11.15</v>
      </c>
      <c r="S1848" s="47">
        <v>22.03</v>
      </c>
      <c r="T1848" s="47">
        <v>2299.9645</v>
      </c>
      <c r="U1848" s="47">
        <v>7081.93</v>
      </c>
      <c r="V1848" s="47">
        <v>13857.612999999999</v>
      </c>
      <c r="W1848" s="47">
        <v>44669.244400000003</v>
      </c>
      <c r="X1848" s="47">
        <v>2257.3681000000001</v>
      </c>
      <c r="Y1848" s="47">
        <v>6558.7222000000002</v>
      </c>
      <c r="Z1848" s="47">
        <v>12507.447099999999</v>
      </c>
      <c r="AA1848" s="47">
        <v>39502.086799999997</v>
      </c>
      <c r="AB1848" s="47">
        <v>459.11329999999998</v>
      </c>
      <c r="AC1848" s="47">
        <v>805.76440000000002</v>
      </c>
      <c r="AD1848" s="47">
        <v>1450.5051000000001</v>
      </c>
      <c r="AE1848" s="47">
        <v>2949.4047999999998</v>
      </c>
      <c r="AF1848" s="47" t="s">
        <v>1917</v>
      </c>
      <c r="AG1848" s="47" t="s">
        <v>1917</v>
      </c>
      <c r="AH1848" s="47">
        <v>16.45</v>
      </c>
      <c r="AI1848" s="47">
        <v>28.24</v>
      </c>
      <c r="AJ1848" s="47">
        <v>2085.7898</v>
      </c>
      <c r="AK1848" s="47">
        <v>5033.7124000000003</v>
      </c>
      <c r="AL1848" s="47">
        <v>10525.6373</v>
      </c>
      <c r="AM1848" s="47">
        <v>28849.496800000001</v>
      </c>
      <c r="AN1848" s="47">
        <v>1992.4498000000001</v>
      </c>
      <c r="AO1848" s="47">
        <v>4718.1103999999996</v>
      </c>
      <c r="AP1848" s="47">
        <v>9720.5015000000003</v>
      </c>
      <c r="AQ1848" s="47">
        <v>26081.817299999999</v>
      </c>
      <c r="AR1848" s="47">
        <v>115.3484</v>
      </c>
      <c r="AS1848" s="47">
        <v>271.72219999999999</v>
      </c>
      <c r="AT1848" s="47">
        <v>526.73850000000004</v>
      </c>
      <c r="AU1848" s="47">
        <v>1570.7977000000001</v>
      </c>
      <c r="AV1848" s="47" t="s">
        <v>1917</v>
      </c>
      <c r="AW1848" s="47">
        <v>4.74</v>
      </c>
      <c r="AX1848" s="47">
        <v>10.14</v>
      </c>
      <c r="AY1848" s="47">
        <v>21.19</v>
      </c>
    </row>
    <row r="1849" spans="1:51" ht="15" customHeight="1" x14ac:dyDescent="0.25">
      <c r="A1849" s="10" t="s">
        <v>1174</v>
      </c>
      <c r="B1849" s="10" t="s">
        <v>536</v>
      </c>
      <c r="C1849" s="11" t="s">
        <v>3729</v>
      </c>
      <c r="D1849" s="47">
        <v>1668.2914000000001</v>
      </c>
      <c r="E1849" s="47">
        <v>5421.5173000000004</v>
      </c>
      <c r="F1849" s="47">
        <v>11127.5417</v>
      </c>
      <c r="G1849" s="47">
        <v>34677.572999999997</v>
      </c>
      <c r="H1849" s="47">
        <v>1594.5097000000001</v>
      </c>
      <c r="I1849" s="47">
        <v>5108.4840999999997</v>
      </c>
      <c r="J1849" s="47">
        <v>9998.8310999999994</v>
      </c>
      <c r="K1849" s="47">
        <v>30196.796300000002</v>
      </c>
      <c r="L1849" s="47">
        <v>228.6506</v>
      </c>
      <c r="M1849" s="47">
        <v>403.67910000000001</v>
      </c>
      <c r="N1849" s="47">
        <v>704.21069999999997</v>
      </c>
      <c r="O1849" s="47">
        <v>1953.2461000000001</v>
      </c>
      <c r="P1849" s="47" t="s">
        <v>1917</v>
      </c>
      <c r="Q1849" s="47">
        <v>10</v>
      </c>
      <c r="R1849" s="47">
        <v>10.61</v>
      </c>
      <c r="S1849" s="47">
        <v>25.21</v>
      </c>
      <c r="T1849" s="47">
        <v>2071.8281999999999</v>
      </c>
      <c r="U1849" s="47">
        <v>9501.4781000000003</v>
      </c>
      <c r="V1849" s="47">
        <v>14986.953299999999</v>
      </c>
      <c r="W1849" s="47">
        <v>45847.522100000002</v>
      </c>
      <c r="X1849" s="47">
        <v>1976.5827999999999</v>
      </c>
      <c r="Y1849" s="47">
        <v>9084.6448</v>
      </c>
      <c r="Z1849" s="47">
        <v>13562.035</v>
      </c>
      <c r="AA1849" s="47">
        <v>39709.022599999997</v>
      </c>
      <c r="AB1849" s="47">
        <v>455.77460000000002</v>
      </c>
      <c r="AC1849" s="47">
        <v>900.46659999999997</v>
      </c>
      <c r="AD1849" s="47">
        <v>1392.279</v>
      </c>
      <c r="AE1849" s="47">
        <v>3282.9268000000002</v>
      </c>
      <c r="AF1849" s="47" t="s">
        <v>1917</v>
      </c>
      <c r="AG1849" s="47">
        <v>13.33</v>
      </c>
      <c r="AH1849" s="47">
        <v>16.77</v>
      </c>
      <c r="AI1849" s="47">
        <v>32.31</v>
      </c>
      <c r="AJ1849" s="47">
        <v>1471.2411</v>
      </c>
      <c r="AK1849" s="47">
        <v>4277.1706000000004</v>
      </c>
      <c r="AL1849" s="47">
        <v>10356.235699999999</v>
      </c>
      <c r="AM1849" s="47">
        <v>32722.1165</v>
      </c>
      <c r="AN1849" s="47">
        <v>1407.9404</v>
      </c>
      <c r="AO1849" s="47">
        <v>3993.2512000000002</v>
      </c>
      <c r="AP1849" s="47">
        <v>9286.7224999999999</v>
      </c>
      <c r="AQ1849" s="47">
        <v>28531.547500000001</v>
      </c>
      <c r="AR1849" s="47">
        <v>117.74420000000001</v>
      </c>
      <c r="AS1849" s="47">
        <v>264.34019999999998</v>
      </c>
      <c r="AT1849" s="47">
        <v>566.69989999999996</v>
      </c>
      <c r="AU1849" s="47">
        <v>1720.4667999999999</v>
      </c>
      <c r="AV1849" s="47" t="s">
        <v>1917</v>
      </c>
      <c r="AW1849" s="47">
        <v>7.67</v>
      </c>
      <c r="AX1849" s="47">
        <v>8.49</v>
      </c>
      <c r="AY1849" s="47">
        <v>23.49</v>
      </c>
    </row>
    <row r="1850" spans="1:51" ht="15" customHeight="1" x14ac:dyDescent="0.25">
      <c r="A1850" s="10" t="s">
        <v>1174</v>
      </c>
      <c r="B1850" s="10" t="s">
        <v>872</v>
      </c>
      <c r="C1850" s="11" t="s">
        <v>3730</v>
      </c>
      <c r="D1850" s="47">
        <v>1879.4065000000001</v>
      </c>
      <c r="E1850" s="47">
        <v>5821.9708000000001</v>
      </c>
      <c r="F1850" s="47">
        <v>11631.0834</v>
      </c>
      <c r="G1850" s="47">
        <v>41464.688300000002</v>
      </c>
      <c r="H1850" s="47">
        <v>1707.905</v>
      </c>
      <c r="I1850" s="47">
        <v>5190.2551999999996</v>
      </c>
      <c r="J1850" s="47">
        <v>10010.2207</v>
      </c>
      <c r="K1850" s="47">
        <v>34294.178999999996</v>
      </c>
      <c r="L1850" s="47">
        <v>155.6696</v>
      </c>
      <c r="M1850" s="47">
        <v>333.65929999999997</v>
      </c>
      <c r="N1850" s="47">
        <v>587.64959999999996</v>
      </c>
      <c r="O1850" s="47">
        <v>1838.2804000000001</v>
      </c>
      <c r="P1850" s="47">
        <v>13.96</v>
      </c>
      <c r="Q1850" s="47">
        <v>10.06</v>
      </c>
      <c r="R1850" s="47">
        <v>11.85</v>
      </c>
      <c r="S1850" s="47">
        <v>26.07</v>
      </c>
      <c r="T1850" s="47">
        <v>2471.3661999999999</v>
      </c>
      <c r="U1850" s="47">
        <v>9502.6272000000008</v>
      </c>
      <c r="V1850" s="47">
        <v>18550.414700000001</v>
      </c>
      <c r="W1850" s="47">
        <v>56740.514999999999</v>
      </c>
      <c r="X1850" s="47">
        <v>2178.8904000000002</v>
      </c>
      <c r="Y1850" s="47">
        <v>8493.0967000000001</v>
      </c>
      <c r="Z1850" s="47">
        <v>15876.3397</v>
      </c>
      <c r="AA1850" s="47">
        <v>46596.585400000004</v>
      </c>
      <c r="AB1850" s="47">
        <v>381.67239999999998</v>
      </c>
      <c r="AC1850" s="47">
        <v>818.92169999999999</v>
      </c>
      <c r="AD1850" s="47">
        <v>1205.2204999999999</v>
      </c>
      <c r="AE1850" s="47">
        <v>3348.0198</v>
      </c>
      <c r="AF1850" s="47">
        <v>22.18</v>
      </c>
      <c r="AG1850" s="47">
        <v>17.7</v>
      </c>
      <c r="AH1850" s="47">
        <v>16.440000000000001</v>
      </c>
      <c r="AI1850" s="47">
        <v>34.28</v>
      </c>
      <c r="AJ1850" s="47">
        <v>1712.7460000000001</v>
      </c>
      <c r="AK1850" s="47">
        <v>5201.9402</v>
      </c>
      <c r="AL1850" s="47">
        <v>10616.516</v>
      </c>
      <c r="AM1850" s="47">
        <v>38962.485099999998</v>
      </c>
      <c r="AN1850" s="47">
        <v>1575.3036</v>
      </c>
      <c r="AO1850" s="47">
        <v>4633.8698999999997</v>
      </c>
      <c r="AP1850" s="47">
        <v>9150.0835999999999</v>
      </c>
      <c r="AQ1850" s="47">
        <v>32279.026399999999</v>
      </c>
      <c r="AR1850" s="47">
        <v>92.040800000000004</v>
      </c>
      <c r="AS1850" s="47">
        <v>251.9136</v>
      </c>
      <c r="AT1850" s="47">
        <v>497.09649999999999</v>
      </c>
      <c r="AU1850" s="47">
        <v>1590.9828</v>
      </c>
      <c r="AV1850" s="47" t="s">
        <v>1917</v>
      </c>
      <c r="AW1850" s="47">
        <v>6.74</v>
      </c>
      <c r="AX1850" s="47">
        <v>10.59</v>
      </c>
      <c r="AY1850" s="47">
        <v>24.1</v>
      </c>
    </row>
    <row r="1851" spans="1:51" ht="15" customHeight="1" x14ac:dyDescent="0.25">
      <c r="A1851" s="10" t="s">
        <v>1174</v>
      </c>
      <c r="B1851" s="10" t="s">
        <v>1179</v>
      </c>
      <c r="C1851" s="11" t="s">
        <v>3731</v>
      </c>
      <c r="D1851" s="47">
        <v>1931.0386000000001</v>
      </c>
      <c r="E1851" s="47">
        <v>5242.3517000000002</v>
      </c>
      <c r="F1851" s="47">
        <v>10943.956200000001</v>
      </c>
      <c r="G1851" s="47">
        <v>33733.786099999998</v>
      </c>
      <c r="H1851" s="47">
        <v>1864.1455000000001</v>
      </c>
      <c r="I1851" s="47">
        <v>4872.1432000000004</v>
      </c>
      <c r="J1851" s="47">
        <v>9919.9719999999998</v>
      </c>
      <c r="K1851" s="47">
        <v>29653.940999999999</v>
      </c>
      <c r="L1851" s="47">
        <v>186.7568</v>
      </c>
      <c r="M1851" s="47">
        <v>359.33519999999999</v>
      </c>
      <c r="N1851" s="47">
        <v>693.51599999999996</v>
      </c>
      <c r="O1851" s="47">
        <v>1921.9389000000001</v>
      </c>
      <c r="P1851" s="47" t="s">
        <v>1917</v>
      </c>
      <c r="Q1851" s="47">
        <v>6.8</v>
      </c>
      <c r="R1851" s="47">
        <v>12.29</v>
      </c>
      <c r="S1851" s="47">
        <v>25.49</v>
      </c>
      <c r="T1851" s="47">
        <v>2121.5374000000002</v>
      </c>
      <c r="U1851" s="47">
        <v>7518.7695999999996</v>
      </c>
      <c r="V1851" s="47">
        <v>16345.0929</v>
      </c>
      <c r="W1851" s="47">
        <v>45469.586000000003</v>
      </c>
      <c r="X1851" s="47">
        <v>2078.2586000000001</v>
      </c>
      <c r="Y1851" s="47">
        <v>7002.5254999999997</v>
      </c>
      <c r="Z1851" s="47">
        <v>14996.146199999999</v>
      </c>
      <c r="AA1851" s="47">
        <v>39882.332499999997</v>
      </c>
      <c r="AB1851" s="47">
        <v>375.50200000000001</v>
      </c>
      <c r="AC1851" s="47">
        <v>903.4982</v>
      </c>
      <c r="AD1851" s="47">
        <v>1493.5543</v>
      </c>
      <c r="AE1851" s="47">
        <v>3458.6895</v>
      </c>
      <c r="AF1851" s="47" t="s">
        <v>1917</v>
      </c>
      <c r="AG1851" s="47">
        <v>10.42</v>
      </c>
      <c r="AH1851" s="47">
        <v>21.76</v>
      </c>
      <c r="AI1851" s="47">
        <v>32.1</v>
      </c>
      <c r="AJ1851" s="47">
        <v>1859.9974999999999</v>
      </c>
      <c r="AK1851" s="47">
        <v>4819.7449999999999</v>
      </c>
      <c r="AL1851" s="47">
        <v>10149.262500000001</v>
      </c>
      <c r="AM1851" s="47">
        <v>32276.154900000001</v>
      </c>
      <c r="AN1851" s="47">
        <v>1784.2981</v>
      </c>
      <c r="AO1851" s="47">
        <v>4476.6472999999996</v>
      </c>
      <c r="AP1851" s="47">
        <v>9173.0915000000005</v>
      </c>
      <c r="AQ1851" s="47">
        <v>28383.5357</v>
      </c>
      <c r="AR1851" s="47">
        <v>116.36960000000001</v>
      </c>
      <c r="AS1851" s="47">
        <v>258.31369999999998</v>
      </c>
      <c r="AT1851" s="47">
        <v>575.80269999999996</v>
      </c>
      <c r="AU1851" s="47">
        <v>1731.0686000000001</v>
      </c>
      <c r="AV1851" s="47" t="s">
        <v>1917</v>
      </c>
      <c r="AW1851" s="47">
        <v>5.39</v>
      </c>
      <c r="AX1851" s="47">
        <v>9.8699999999999992</v>
      </c>
      <c r="AY1851" s="47">
        <v>24.34</v>
      </c>
    </row>
    <row r="1852" spans="1:51" ht="15" customHeight="1" x14ac:dyDescent="0.25">
      <c r="A1852" s="10" t="s">
        <v>1174</v>
      </c>
      <c r="B1852" s="10" t="s">
        <v>1180</v>
      </c>
      <c r="C1852" s="11" t="s">
        <v>3732</v>
      </c>
      <c r="D1852" s="47">
        <v>1529.5242000000001</v>
      </c>
      <c r="E1852" s="47">
        <v>5353.7870999999996</v>
      </c>
      <c r="F1852" s="47">
        <v>11017.161</v>
      </c>
      <c r="G1852" s="47">
        <v>37711.821199999998</v>
      </c>
      <c r="H1852" s="47">
        <v>1410.6940999999999</v>
      </c>
      <c r="I1852" s="47">
        <v>4674.7263999999996</v>
      </c>
      <c r="J1852" s="47">
        <v>9278.7932999999994</v>
      </c>
      <c r="K1852" s="47">
        <v>30323.095000000001</v>
      </c>
      <c r="L1852" s="47">
        <v>155.65289999999999</v>
      </c>
      <c r="M1852" s="47">
        <v>325.80950000000001</v>
      </c>
      <c r="N1852" s="47">
        <v>577.84410000000003</v>
      </c>
      <c r="O1852" s="47">
        <v>1721.173</v>
      </c>
      <c r="P1852" s="47">
        <v>8.51</v>
      </c>
      <c r="Q1852" s="47">
        <v>11.61</v>
      </c>
      <c r="R1852" s="47">
        <v>11.5</v>
      </c>
      <c r="S1852" s="47">
        <v>26.84</v>
      </c>
      <c r="T1852" s="47">
        <v>2224.2561000000001</v>
      </c>
      <c r="U1852" s="47">
        <v>8080.5160999999998</v>
      </c>
      <c r="V1852" s="47">
        <v>14553.5519</v>
      </c>
      <c r="W1852" s="47">
        <v>47668.410300000003</v>
      </c>
      <c r="X1852" s="47">
        <v>2154.4227999999998</v>
      </c>
      <c r="Y1852" s="47">
        <v>7037.0039999999999</v>
      </c>
      <c r="Z1852" s="47">
        <v>12251.6463</v>
      </c>
      <c r="AA1852" s="47">
        <v>38315.061500000003</v>
      </c>
      <c r="AB1852" s="47">
        <v>336.3759</v>
      </c>
      <c r="AC1852" s="47">
        <v>674.4828</v>
      </c>
      <c r="AD1852" s="47">
        <v>1130.0115000000001</v>
      </c>
      <c r="AE1852" s="47">
        <v>2578.6118999999999</v>
      </c>
      <c r="AF1852" s="47" t="s">
        <v>1917</v>
      </c>
      <c r="AG1852" s="47">
        <v>19.760000000000002</v>
      </c>
      <c r="AH1852" s="47">
        <v>17.920000000000002</v>
      </c>
      <c r="AI1852" s="47">
        <v>32.04</v>
      </c>
      <c r="AJ1852" s="47">
        <v>1315.5045</v>
      </c>
      <c r="AK1852" s="47">
        <v>4798.1198999999997</v>
      </c>
      <c r="AL1852" s="47">
        <v>10437.7729</v>
      </c>
      <c r="AM1852" s="47">
        <v>36171.141300000003</v>
      </c>
      <c r="AN1852" s="47">
        <v>1181.5804000000001</v>
      </c>
      <c r="AO1852" s="47">
        <v>4193.3290999999999</v>
      </c>
      <c r="AP1852" s="47">
        <v>8791.7330000000002</v>
      </c>
      <c r="AQ1852" s="47">
        <v>29086.420300000002</v>
      </c>
      <c r="AR1852" s="47">
        <v>99.979200000000006</v>
      </c>
      <c r="AS1852" s="47">
        <v>254.755</v>
      </c>
      <c r="AT1852" s="47">
        <v>487.37920000000003</v>
      </c>
      <c r="AU1852" s="47">
        <v>1588.4931999999999</v>
      </c>
      <c r="AV1852" s="47" t="s">
        <v>1917</v>
      </c>
      <c r="AW1852" s="47">
        <v>8.2200000000000006</v>
      </c>
      <c r="AX1852" s="47">
        <v>9.84</v>
      </c>
      <c r="AY1852" s="47">
        <v>25.84</v>
      </c>
    </row>
    <row r="1853" spans="1:51" ht="15" customHeight="1" x14ac:dyDescent="0.25">
      <c r="A1853" s="10" t="s">
        <v>1174</v>
      </c>
      <c r="B1853" s="10" t="s">
        <v>1181</v>
      </c>
      <c r="C1853" s="11" t="s">
        <v>3733</v>
      </c>
      <c r="D1853" s="47">
        <v>2075.5792000000001</v>
      </c>
      <c r="E1853" s="47">
        <v>5903.6972999999998</v>
      </c>
      <c r="F1853" s="47">
        <v>12209.296399999999</v>
      </c>
      <c r="G1853" s="47">
        <v>31872.189200000001</v>
      </c>
      <c r="H1853" s="47">
        <v>1963.4295999999999</v>
      </c>
      <c r="I1853" s="47">
        <v>5491.9333999999999</v>
      </c>
      <c r="J1853" s="47">
        <v>11182.736999999999</v>
      </c>
      <c r="K1853" s="47">
        <v>28663.052800000001</v>
      </c>
      <c r="L1853" s="47">
        <v>150.46299999999999</v>
      </c>
      <c r="M1853" s="47">
        <v>350.43220000000002</v>
      </c>
      <c r="N1853" s="47">
        <v>659.61249999999995</v>
      </c>
      <c r="O1853" s="47">
        <v>1698.5061000000001</v>
      </c>
      <c r="P1853" s="47" t="s">
        <v>1917</v>
      </c>
      <c r="Q1853" s="47">
        <v>8.25</v>
      </c>
      <c r="R1853" s="47">
        <v>10.79</v>
      </c>
      <c r="S1853" s="47">
        <v>19.600000000000001</v>
      </c>
      <c r="T1853" s="47">
        <v>2801.0704999999998</v>
      </c>
      <c r="U1853" s="47">
        <v>8981.9722000000002</v>
      </c>
      <c r="V1853" s="47">
        <v>17322.335999999999</v>
      </c>
      <c r="W1853" s="47">
        <v>43840.703200000004</v>
      </c>
      <c r="X1853" s="47">
        <v>2635.7725999999998</v>
      </c>
      <c r="Y1853" s="47">
        <v>8366.2810000000009</v>
      </c>
      <c r="Z1853" s="47">
        <v>15658.7716</v>
      </c>
      <c r="AA1853" s="47">
        <v>39292.891799999998</v>
      </c>
      <c r="AB1853" s="47">
        <v>425.69</v>
      </c>
      <c r="AC1853" s="47">
        <v>1047.5284999999999</v>
      </c>
      <c r="AD1853" s="47">
        <v>1481.7518</v>
      </c>
      <c r="AE1853" s="47">
        <v>3558.4416000000001</v>
      </c>
      <c r="AF1853" s="47" t="s">
        <v>1917</v>
      </c>
      <c r="AG1853" s="47">
        <v>11.02</v>
      </c>
      <c r="AH1853" s="47" t="s">
        <v>1917</v>
      </c>
      <c r="AI1853" s="47">
        <v>30.69</v>
      </c>
      <c r="AJ1853" s="47">
        <v>1952.1749</v>
      </c>
      <c r="AK1853" s="47">
        <v>5566.0883000000003</v>
      </c>
      <c r="AL1853" s="47">
        <v>11754.582700000001</v>
      </c>
      <c r="AM1853" s="47">
        <v>30975.278699999999</v>
      </c>
      <c r="AN1853" s="47">
        <v>1849.0658000000001</v>
      </c>
      <c r="AO1853" s="47">
        <v>5176.6900999999998</v>
      </c>
      <c r="AP1853" s="47">
        <v>10784.6736</v>
      </c>
      <c r="AQ1853" s="47">
        <v>27866.4614</v>
      </c>
      <c r="AR1853" s="47">
        <v>103.64749999999999</v>
      </c>
      <c r="AS1853" s="47">
        <v>273.97829999999999</v>
      </c>
      <c r="AT1853" s="47">
        <v>586.49789999999996</v>
      </c>
      <c r="AU1853" s="47">
        <v>1559.1241</v>
      </c>
      <c r="AV1853" s="47" t="s">
        <v>1917</v>
      </c>
      <c r="AW1853" s="47">
        <v>7.47</v>
      </c>
      <c r="AX1853" s="47">
        <v>9.81</v>
      </c>
      <c r="AY1853" s="47">
        <v>18.54</v>
      </c>
    </row>
    <row r="1854" spans="1:51" ht="15" customHeight="1" x14ac:dyDescent="0.25">
      <c r="A1854" s="10" t="s">
        <v>1174</v>
      </c>
      <c r="B1854" s="10" t="s">
        <v>562</v>
      </c>
      <c r="C1854" s="11" t="s">
        <v>3734</v>
      </c>
      <c r="D1854" s="47">
        <v>1948.0201999999999</v>
      </c>
      <c r="E1854" s="47">
        <v>5230.2641999999996</v>
      </c>
      <c r="F1854" s="47">
        <v>10952.2845</v>
      </c>
      <c r="G1854" s="47">
        <v>34480.0815</v>
      </c>
      <c r="H1854" s="47">
        <v>1866.0743</v>
      </c>
      <c r="I1854" s="47">
        <v>4905.1608999999999</v>
      </c>
      <c r="J1854" s="47">
        <v>10112.161</v>
      </c>
      <c r="K1854" s="47">
        <v>31405.418399999999</v>
      </c>
      <c r="L1854" s="47">
        <v>259.94850000000002</v>
      </c>
      <c r="M1854" s="47">
        <v>450.52969999999999</v>
      </c>
      <c r="N1854" s="47">
        <v>715.72979999999995</v>
      </c>
      <c r="O1854" s="47">
        <v>1943.6385</v>
      </c>
      <c r="P1854" s="47">
        <v>4.49</v>
      </c>
      <c r="Q1854" s="47">
        <v>8.3000000000000007</v>
      </c>
      <c r="R1854" s="47">
        <v>11.02</v>
      </c>
      <c r="S1854" s="47">
        <v>23.64</v>
      </c>
      <c r="T1854" s="47">
        <v>2165.3051</v>
      </c>
      <c r="U1854" s="47">
        <v>6982.3769000000002</v>
      </c>
      <c r="V1854" s="47">
        <v>14281.8086</v>
      </c>
      <c r="W1854" s="47">
        <v>43381.689899999998</v>
      </c>
      <c r="X1854" s="47">
        <v>2094.7062999999998</v>
      </c>
      <c r="Y1854" s="47">
        <v>6543.3891000000003</v>
      </c>
      <c r="Z1854" s="47">
        <v>13304.136</v>
      </c>
      <c r="AA1854" s="47">
        <v>39284.065999999999</v>
      </c>
      <c r="AB1854" s="47">
        <v>592.77750000000003</v>
      </c>
      <c r="AC1854" s="47">
        <v>1218.9691</v>
      </c>
      <c r="AD1854" s="47">
        <v>1729.0862</v>
      </c>
      <c r="AE1854" s="47">
        <v>3582.4976999999999</v>
      </c>
      <c r="AF1854" s="47" t="s">
        <v>1917</v>
      </c>
      <c r="AG1854" s="47">
        <v>13.82</v>
      </c>
      <c r="AH1854" s="47">
        <v>15.92</v>
      </c>
      <c r="AI1854" s="47">
        <v>30.27</v>
      </c>
      <c r="AJ1854" s="47">
        <v>1862.2744</v>
      </c>
      <c r="AK1854" s="47">
        <v>4859.2484000000004</v>
      </c>
      <c r="AL1854" s="47">
        <v>10430.7564</v>
      </c>
      <c r="AM1854" s="47">
        <v>33144.779399999999</v>
      </c>
      <c r="AN1854" s="47">
        <v>1775.8506</v>
      </c>
      <c r="AO1854" s="47">
        <v>4558.2605999999996</v>
      </c>
      <c r="AP1854" s="47">
        <v>9612.1782000000003</v>
      </c>
      <c r="AQ1854" s="47">
        <v>30223.5674</v>
      </c>
      <c r="AR1854" s="47">
        <v>128.6062</v>
      </c>
      <c r="AS1854" s="47">
        <v>287.81</v>
      </c>
      <c r="AT1854" s="47">
        <v>557.00030000000004</v>
      </c>
      <c r="AU1854" s="47">
        <v>1697.7983999999999</v>
      </c>
      <c r="AV1854" s="47" t="s">
        <v>1917</v>
      </c>
      <c r="AW1854" s="47">
        <v>5.82</v>
      </c>
      <c r="AX1854" s="47">
        <v>9.73</v>
      </c>
      <c r="AY1854" s="47">
        <v>22.33</v>
      </c>
    </row>
    <row r="1855" spans="1:51" ht="15" customHeight="1" x14ac:dyDescent="0.25">
      <c r="A1855" s="10" t="s">
        <v>1174</v>
      </c>
      <c r="B1855" s="10" t="s">
        <v>320</v>
      </c>
      <c r="C1855" s="11" t="s">
        <v>3735</v>
      </c>
      <c r="D1855" s="47">
        <v>1934.6210000000001</v>
      </c>
      <c r="E1855" s="47">
        <v>5327.1414000000004</v>
      </c>
      <c r="F1855" s="47">
        <v>10448.410900000001</v>
      </c>
      <c r="G1855" s="47">
        <v>34299.146000000001</v>
      </c>
      <c r="H1855" s="47">
        <v>1810.8118999999999</v>
      </c>
      <c r="I1855" s="47">
        <v>4852.1958999999997</v>
      </c>
      <c r="J1855" s="47">
        <v>9257.0126</v>
      </c>
      <c r="K1855" s="47">
        <v>29532.2778</v>
      </c>
      <c r="L1855" s="47">
        <v>130.6121</v>
      </c>
      <c r="M1855" s="47">
        <v>282.13299999999998</v>
      </c>
      <c r="N1855" s="47">
        <v>536.7799</v>
      </c>
      <c r="O1855" s="47">
        <v>1622.1063999999999</v>
      </c>
      <c r="P1855" s="47">
        <v>6.04</v>
      </c>
      <c r="Q1855" s="47">
        <v>7.64</v>
      </c>
      <c r="R1855" s="47">
        <v>11.97</v>
      </c>
      <c r="S1855" s="47">
        <v>24.25</v>
      </c>
      <c r="T1855" s="47">
        <v>2513.9128999999998</v>
      </c>
      <c r="U1855" s="47">
        <v>7783.4804000000004</v>
      </c>
      <c r="V1855" s="47">
        <v>14631.489</v>
      </c>
      <c r="W1855" s="47">
        <v>46354.3266</v>
      </c>
      <c r="X1855" s="47">
        <v>2402.9013</v>
      </c>
      <c r="Y1855" s="47">
        <v>7192.4206999999997</v>
      </c>
      <c r="Z1855" s="47">
        <v>13069.1823</v>
      </c>
      <c r="AA1855" s="47">
        <v>39877.267200000002</v>
      </c>
      <c r="AB1855" s="47">
        <v>297.69630000000001</v>
      </c>
      <c r="AC1855" s="47">
        <v>692.97119999999995</v>
      </c>
      <c r="AD1855" s="47">
        <v>1217.8669</v>
      </c>
      <c r="AE1855" s="47">
        <v>3017.6305000000002</v>
      </c>
      <c r="AF1855" s="47" t="s">
        <v>1917</v>
      </c>
      <c r="AG1855" s="47">
        <v>9.39</v>
      </c>
      <c r="AH1855" s="47">
        <v>20.28</v>
      </c>
      <c r="AI1855" s="47">
        <v>31.83</v>
      </c>
      <c r="AJ1855" s="47">
        <v>1785.4009000000001</v>
      </c>
      <c r="AK1855" s="47">
        <v>5000.7556999999997</v>
      </c>
      <c r="AL1855" s="47">
        <v>10000.6103</v>
      </c>
      <c r="AM1855" s="47">
        <v>33165.875899999999</v>
      </c>
      <c r="AN1855" s="47">
        <v>1658.2952</v>
      </c>
      <c r="AO1855" s="47">
        <v>4541.2388000000001</v>
      </c>
      <c r="AP1855" s="47">
        <v>8848.9179999999997</v>
      </c>
      <c r="AQ1855" s="47">
        <v>28559.7775</v>
      </c>
      <c r="AR1855" s="47">
        <v>87.572699999999998</v>
      </c>
      <c r="AS1855" s="47">
        <v>227.5429</v>
      </c>
      <c r="AT1855" s="47">
        <v>463.86919999999998</v>
      </c>
      <c r="AU1855" s="47">
        <v>1490.9175</v>
      </c>
      <c r="AV1855" s="47">
        <v>5.13</v>
      </c>
      <c r="AW1855" s="47">
        <v>7.15</v>
      </c>
      <c r="AX1855" s="47">
        <v>10.33</v>
      </c>
      <c r="AY1855" s="47">
        <v>23.18</v>
      </c>
    </row>
    <row r="1856" spans="1:51" ht="15" customHeight="1" x14ac:dyDescent="0.25">
      <c r="A1856" s="10" t="s">
        <v>1174</v>
      </c>
      <c r="B1856" s="10" t="s">
        <v>1182</v>
      </c>
      <c r="C1856" s="11" t="s">
        <v>3736</v>
      </c>
      <c r="D1856" s="47">
        <v>1975.4329</v>
      </c>
      <c r="E1856" s="47">
        <v>5494.5424999999996</v>
      </c>
      <c r="F1856" s="47">
        <v>10970.9802</v>
      </c>
      <c r="G1856" s="47">
        <v>32890.2693</v>
      </c>
      <c r="H1856" s="47">
        <v>1900.6624999999999</v>
      </c>
      <c r="I1856" s="47">
        <v>5147.2439000000004</v>
      </c>
      <c r="J1856" s="47">
        <v>10083.2971</v>
      </c>
      <c r="K1856" s="47">
        <v>29633.226600000002</v>
      </c>
      <c r="L1856" s="47">
        <v>145.7594</v>
      </c>
      <c r="M1856" s="47">
        <v>304.06639999999999</v>
      </c>
      <c r="N1856" s="47">
        <v>588.39210000000003</v>
      </c>
      <c r="O1856" s="47">
        <v>1766.7754</v>
      </c>
      <c r="P1856" s="47">
        <v>3.86</v>
      </c>
      <c r="Q1856" s="47">
        <v>7.22</v>
      </c>
      <c r="R1856" s="47">
        <v>10.039999999999999</v>
      </c>
      <c r="S1856" s="47">
        <v>20.93</v>
      </c>
      <c r="T1856" s="47">
        <v>2471.7941999999998</v>
      </c>
      <c r="U1856" s="47">
        <v>8231.1131999999998</v>
      </c>
      <c r="V1856" s="47">
        <v>15989.4946</v>
      </c>
      <c r="W1856" s="47">
        <v>40642.900999999998</v>
      </c>
      <c r="X1856" s="47">
        <v>2413.0093000000002</v>
      </c>
      <c r="Y1856" s="47">
        <v>7704.625</v>
      </c>
      <c r="Z1856" s="47">
        <v>14880.4907</v>
      </c>
      <c r="AA1856" s="47">
        <v>36521.676399999997</v>
      </c>
      <c r="AB1856" s="47">
        <v>354.9896</v>
      </c>
      <c r="AC1856" s="47">
        <v>722.16139999999996</v>
      </c>
      <c r="AD1856" s="47">
        <v>1323.9668999999999</v>
      </c>
      <c r="AE1856" s="47">
        <v>3381.9393</v>
      </c>
      <c r="AF1856" s="47" t="s">
        <v>1917</v>
      </c>
      <c r="AG1856" s="47">
        <v>12.9</v>
      </c>
      <c r="AH1856" s="47">
        <v>18.420000000000002</v>
      </c>
      <c r="AI1856" s="47">
        <v>28.67</v>
      </c>
      <c r="AJ1856" s="47">
        <v>1874.8589999999999</v>
      </c>
      <c r="AK1856" s="47">
        <v>5167.3724000000002</v>
      </c>
      <c r="AL1856" s="47">
        <v>10477.208699999999</v>
      </c>
      <c r="AM1856" s="47">
        <v>32156.9123</v>
      </c>
      <c r="AN1856" s="47">
        <v>1796.8496</v>
      </c>
      <c r="AO1856" s="47">
        <v>4841.4967999999999</v>
      </c>
      <c r="AP1856" s="47">
        <v>9611.3012999999992</v>
      </c>
      <c r="AQ1856" s="47">
        <v>28981.6165</v>
      </c>
      <c r="AR1856" s="47">
        <v>103.3648</v>
      </c>
      <c r="AS1856" s="47">
        <v>254.0812</v>
      </c>
      <c r="AT1856" s="47">
        <v>516.01890000000003</v>
      </c>
      <c r="AU1856" s="47">
        <v>1613.9896000000001</v>
      </c>
      <c r="AV1856" s="47" t="s">
        <v>1917</v>
      </c>
      <c r="AW1856" s="47">
        <v>5.64</v>
      </c>
      <c r="AX1856" s="47">
        <v>8.51</v>
      </c>
      <c r="AY1856" s="47">
        <v>19.940000000000001</v>
      </c>
    </row>
    <row r="1857" spans="1:51" ht="15" customHeight="1" x14ac:dyDescent="0.25">
      <c r="A1857" s="10" t="s">
        <v>1174</v>
      </c>
      <c r="B1857" s="10" t="s">
        <v>701</v>
      </c>
      <c r="C1857" s="11" t="s">
        <v>3737</v>
      </c>
      <c r="D1857" s="47">
        <v>2107.7574</v>
      </c>
      <c r="E1857" s="47">
        <v>5434.0406999999996</v>
      </c>
      <c r="F1857" s="47">
        <v>11504.8778</v>
      </c>
      <c r="G1857" s="47">
        <v>34961.186399999999</v>
      </c>
      <c r="H1857" s="47">
        <v>1981.9646</v>
      </c>
      <c r="I1857" s="47">
        <v>5011.7304999999997</v>
      </c>
      <c r="J1857" s="47">
        <v>10488.6702</v>
      </c>
      <c r="K1857" s="47">
        <v>31031.164100000002</v>
      </c>
      <c r="L1857" s="47">
        <v>118.6245</v>
      </c>
      <c r="M1857" s="47">
        <v>269.18860000000001</v>
      </c>
      <c r="N1857" s="47">
        <v>557.14189999999996</v>
      </c>
      <c r="O1857" s="47">
        <v>1635.3151</v>
      </c>
      <c r="P1857" s="47">
        <v>5.03</v>
      </c>
      <c r="Q1857" s="47">
        <v>8.02</v>
      </c>
      <c r="R1857" s="47">
        <v>10.53</v>
      </c>
      <c r="S1857" s="47">
        <v>22.46</v>
      </c>
      <c r="T1857" s="47">
        <v>2647.4229</v>
      </c>
      <c r="U1857" s="47">
        <v>8267.4516000000003</v>
      </c>
      <c r="V1857" s="47">
        <v>16582.62</v>
      </c>
      <c r="W1857" s="47">
        <v>44098.588499999998</v>
      </c>
      <c r="X1857" s="47">
        <v>2633.9542000000001</v>
      </c>
      <c r="Y1857" s="47">
        <v>7746.0391</v>
      </c>
      <c r="Z1857" s="47">
        <v>15349.6396</v>
      </c>
      <c r="AA1857" s="47">
        <v>39363.574099999998</v>
      </c>
      <c r="AB1857" s="47">
        <v>306.88749999999999</v>
      </c>
      <c r="AC1857" s="47">
        <v>672.16229999999996</v>
      </c>
      <c r="AD1857" s="47">
        <v>1211.6004</v>
      </c>
      <c r="AE1857" s="47">
        <v>2666.1237999999998</v>
      </c>
      <c r="AF1857" s="47" t="s">
        <v>1917</v>
      </c>
      <c r="AG1857" s="47">
        <v>12.55</v>
      </c>
      <c r="AH1857" s="47">
        <v>17.559999999999999</v>
      </c>
      <c r="AI1857" s="47">
        <v>27.25</v>
      </c>
      <c r="AJ1857" s="47">
        <v>2033.7325000000001</v>
      </c>
      <c r="AK1857" s="47">
        <v>5203.8589000000002</v>
      </c>
      <c r="AL1857" s="47">
        <v>11160.015100000001</v>
      </c>
      <c r="AM1857" s="47">
        <v>34332.433199999999</v>
      </c>
      <c r="AN1857" s="47">
        <v>1892.5324000000001</v>
      </c>
      <c r="AO1857" s="47">
        <v>4789.5995999999996</v>
      </c>
      <c r="AP1857" s="47">
        <v>10158.530000000001</v>
      </c>
      <c r="AQ1857" s="47">
        <v>30457.803100000001</v>
      </c>
      <c r="AR1857" s="47">
        <v>92.800799999999995</v>
      </c>
      <c r="AS1857" s="47">
        <v>236.45169999999999</v>
      </c>
      <c r="AT1857" s="47">
        <v>512.69330000000002</v>
      </c>
      <c r="AU1857" s="47">
        <v>1564.3842</v>
      </c>
      <c r="AV1857" s="47" t="s">
        <v>1917</v>
      </c>
      <c r="AW1857" s="47">
        <v>7.23</v>
      </c>
      <c r="AX1857" s="47">
        <v>9.6999999999999993</v>
      </c>
      <c r="AY1857" s="47">
        <v>22.03</v>
      </c>
    </row>
    <row r="1858" spans="1:51" ht="15" customHeight="1" x14ac:dyDescent="0.25">
      <c r="A1858" s="10" t="s">
        <v>1174</v>
      </c>
      <c r="B1858" s="10" t="s">
        <v>1183</v>
      </c>
      <c r="C1858" s="11" t="s">
        <v>3738</v>
      </c>
      <c r="D1858" s="47">
        <v>1964.0773999999999</v>
      </c>
      <c r="E1858" s="47">
        <v>4928.8437000000004</v>
      </c>
      <c r="F1858" s="47">
        <v>9194.1530000000002</v>
      </c>
      <c r="G1858" s="47">
        <v>28821.605800000001</v>
      </c>
      <c r="H1858" s="47">
        <v>1895.1404</v>
      </c>
      <c r="I1858" s="47">
        <v>4672.3694999999998</v>
      </c>
      <c r="J1858" s="47">
        <v>8605.7109999999993</v>
      </c>
      <c r="K1858" s="47">
        <v>26706.8796</v>
      </c>
      <c r="L1858" s="47">
        <v>155.43180000000001</v>
      </c>
      <c r="M1858" s="47">
        <v>284.8691</v>
      </c>
      <c r="N1858" s="47">
        <v>502.55829999999997</v>
      </c>
      <c r="O1858" s="47">
        <v>1566.6586</v>
      </c>
      <c r="P1858" s="47">
        <v>3.23</v>
      </c>
      <c r="Q1858" s="47">
        <v>5.38</v>
      </c>
      <c r="R1858" s="47">
        <v>8.4499999999999993</v>
      </c>
      <c r="S1858" s="47">
        <v>21.71</v>
      </c>
      <c r="T1858" s="47">
        <v>2059.5918000000001</v>
      </c>
      <c r="U1858" s="47">
        <v>6790.7880999999998</v>
      </c>
      <c r="V1858" s="47">
        <v>12247.7773</v>
      </c>
      <c r="W1858" s="47">
        <v>33974.717199999999</v>
      </c>
      <c r="X1858" s="47">
        <v>2062.9423000000002</v>
      </c>
      <c r="Y1858" s="47">
        <v>6530.2902000000004</v>
      </c>
      <c r="Z1858" s="47">
        <v>11604.6631</v>
      </c>
      <c r="AA1858" s="47">
        <v>31381.3321</v>
      </c>
      <c r="AB1858" s="47">
        <v>342.3272</v>
      </c>
      <c r="AC1858" s="47">
        <v>725.22109999999998</v>
      </c>
      <c r="AD1858" s="47">
        <v>1169.8789999999999</v>
      </c>
      <c r="AE1858" s="47">
        <v>2965.8024999999998</v>
      </c>
      <c r="AF1858" s="47" t="s">
        <v>1917</v>
      </c>
      <c r="AG1858" s="47">
        <v>7.54</v>
      </c>
      <c r="AH1858" s="47">
        <v>11.28</v>
      </c>
      <c r="AI1858" s="47">
        <v>26.9</v>
      </c>
      <c r="AJ1858" s="47">
        <v>1942.8185000000001</v>
      </c>
      <c r="AK1858" s="47">
        <v>4720.7764999999999</v>
      </c>
      <c r="AL1858" s="47">
        <v>8954.7266999999993</v>
      </c>
      <c r="AM1858" s="47">
        <v>28417.7765</v>
      </c>
      <c r="AN1858" s="47">
        <v>1857.7922000000001</v>
      </c>
      <c r="AO1858" s="47">
        <v>4464.7519000000002</v>
      </c>
      <c r="AP1858" s="47">
        <v>8370.5714000000007</v>
      </c>
      <c r="AQ1858" s="47">
        <v>26340.5609</v>
      </c>
      <c r="AR1858" s="47">
        <v>113.8338</v>
      </c>
      <c r="AS1858" s="47">
        <v>235.661</v>
      </c>
      <c r="AT1858" s="47">
        <v>450.2355</v>
      </c>
      <c r="AU1858" s="47">
        <v>1457.0132000000001</v>
      </c>
      <c r="AV1858" s="47" t="s">
        <v>1917</v>
      </c>
      <c r="AW1858" s="47">
        <v>4.8</v>
      </c>
      <c r="AX1858" s="47">
        <v>8.0299999999999994</v>
      </c>
      <c r="AY1858" s="47">
        <v>21.14</v>
      </c>
    </row>
    <row r="1859" spans="1:51" ht="15" customHeight="1" x14ac:dyDescent="0.25">
      <c r="A1859" s="10" t="s">
        <v>1174</v>
      </c>
      <c r="B1859" s="10" t="s">
        <v>1184</v>
      </c>
      <c r="C1859" s="11" t="s">
        <v>3739</v>
      </c>
      <c r="D1859" s="47">
        <v>1867.3393000000001</v>
      </c>
      <c r="E1859" s="47">
        <v>5998.2579999999998</v>
      </c>
      <c r="F1859" s="47">
        <v>11628.453299999999</v>
      </c>
      <c r="G1859" s="47">
        <v>39290.3992</v>
      </c>
      <c r="H1859" s="47">
        <v>1708.2886000000001</v>
      </c>
      <c r="I1859" s="47">
        <v>5305.5581000000002</v>
      </c>
      <c r="J1859" s="47">
        <v>10009.329599999999</v>
      </c>
      <c r="K1859" s="47">
        <v>32438.613099999999</v>
      </c>
      <c r="L1859" s="47">
        <v>147.9376</v>
      </c>
      <c r="M1859" s="47">
        <v>322.68630000000002</v>
      </c>
      <c r="N1859" s="47">
        <v>577.9796</v>
      </c>
      <c r="O1859" s="47">
        <v>1729.394</v>
      </c>
      <c r="P1859" s="47">
        <v>6.33</v>
      </c>
      <c r="Q1859" s="47">
        <v>8.8800000000000008</v>
      </c>
      <c r="R1859" s="47">
        <v>10.38</v>
      </c>
      <c r="S1859" s="47">
        <v>24.49</v>
      </c>
      <c r="T1859" s="47">
        <v>2506.7422000000001</v>
      </c>
      <c r="U1859" s="47">
        <v>9221.7448999999997</v>
      </c>
      <c r="V1859" s="47">
        <v>16406.047299999998</v>
      </c>
      <c r="W1859" s="47">
        <v>49321.103499999997</v>
      </c>
      <c r="X1859" s="47">
        <v>2253.3328999999999</v>
      </c>
      <c r="Y1859" s="47">
        <v>8062.1314000000002</v>
      </c>
      <c r="Z1859" s="47">
        <v>14154.136200000001</v>
      </c>
      <c r="AA1859" s="47">
        <v>41048.362200000003</v>
      </c>
      <c r="AB1859" s="47">
        <v>330.50549999999998</v>
      </c>
      <c r="AC1859" s="47">
        <v>795.26800000000003</v>
      </c>
      <c r="AD1859" s="47">
        <v>1131.2997</v>
      </c>
      <c r="AE1859" s="47">
        <v>2923.7287999999999</v>
      </c>
      <c r="AF1859" s="47" t="s">
        <v>1917</v>
      </c>
      <c r="AG1859" s="47">
        <v>16.28</v>
      </c>
      <c r="AH1859" s="47">
        <v>13.83</v>
      </c>
      <c r="AI1859" s="47">
        <v>31.35</v>
      </c>
      <c r="AJ1859" s="47">
        <v>1701.2813000000001</v>
      </c>
      <c r="AK1859" s="47">
        <v>5514.5713999999998</v>
      </c>
      <c r="AL1859" s="47">
        <v>11013.0427</v>
      </c>
      <c r="AM1859" s="47">
        <v>38151.341699999997</v>
      </c>
      <c r="AN1859" s="47">
        <v>1566.7362000000001</v>
      </c>
      <c r="AO1859" s="47">
        <v>4891.9322000000002</v>
      </c>
      <c r="AP1859" s="47">
        <v>9475.4295000000002</v>
      </c>
      <c r="AQ1859" s="47">
        <v>31460.915099999998</v>
      </c>
      <c r="AR1859" s="47">
        <v>100.52330000000001</v>
      </c>
      <c r="AS1859" s="47">
        <v>251.77510000000001</v>
      </c>
      <c r="AT1859" s="47">
        <v>506.7054</v>
      </c>
      <c r="AU1859" s="47">
        <v>1593.7688000000001</v>
      </c>
      <c r="AV1859" s="47" t="s">
        <v>1917</v>
      </c>
      <c r="AW1859" s="47">
        <v>6.31</v>
      </c>
      <c r="AX1859" s="47">
        <v>9.7100000000000009</v>
      </c>
      <c r="AY1859" s="47">
        <v>23.5</v>
      </c>
    </row>
    <row r="1860" spans="1:51" ht="15" customHeight="1" x14ac:dyDescent="0.25">
      <c r="A1860" s="10" t="s">
        <v>1174</v>
      </c>
      <c r="B1860" s="10" t="s">
        <v>1185</v>
      </c>
      <c r="C1860" s="11" t="s">
        <v>3740</v>
      </c>
      <c r="D1860" s="47">
        <v>1678.9349999999999</v>
      </c>
      <c r="E1860" s="47">
        <v>4954.5923000000003</v>
      </c>
      <c r="F1860" s="47">
        <v>10241.225899999999</v>
      </c>
      <c r="G1860" s="47">
        <v>32187.682000000001</v>
      </c>
      <c r="H1860" s="47">
        <v>1621.6365000000001</v>
      </c>
      <c r="I1860" s="47">
        <v>4684.1972999999998</v>
      </c>
      <c r="J1860" s="47">
        <v>9380.4439000000002</v>
      </c>
      <c r="K1860" s="47">
        <v>28928.8547</v>
      </c>
      <c r="L1860" s="47">
        <v>182.9522</v>
      </c>
      <c r="M1860" s="47">
        <v>360.10910000000001</v>
      </c>
      <c r="N1860" s="47">
        <v>654.79449999999997</v>
      </c>
      <c r="O1860" s="47">
        <v>2033.0097000000001</v>
      </c>
      <c r="P1860" s="47" t="s">
        <v>1917</v>
      </c>
      <c r="Q1860" s="47">
        <v>6.77</v>
      </c>
      <c r="R1860" s="47">
        <v>10.74</v>
      </c>
      <c r="S1860" s="47">
        <v>25.34</v>
      </c>
      <c r="T1860" s="47">
        <v>1808.7986000000001</v>
      </c>
      <c r="U1860" s="47">
        <v>6449.0823</v>
      </c>
      <c r="V1860" s="47">
        <v>11373.556200000001</v>
      </c>
      <c r="W1860" s="47">
        <v>38294.964599999999</v>
      </c>
      <c r="X1860" s="47">
        <v>1739.0668000000001</v>
      </c>
      <c r="Y1860" s="47">
        <v>6089.5779000000002</v>
      </c>
      <c r="Z1860" s="47">
        <v>10522.418600000001</v>
      </c>
      <c r="AA1860" s="47">
        <v>33772.080800000003</v>
      </c>
      <c r="AB1860" s="47">
        <v>368.94589999999999</v>
      </c>
      <c r="AC1860" s="47">
        <v>855.57590000000005</v>
      </c>
      <c r="AD1860" s="47">
        <v>1248</v>
      </c>
      <c r="AE1860" s="47">
        <v>3323.0769</v>
      </c>
      <c r="AF1860" s="47" t="s">
        <v>1917</v>
      </c>
      <c r="AG1860" s="47" t="s">
        <v>1917</v>
      </c>
      <c r="AH1860" s="47">
        <v>15.75</v>
      </c>
      <c r="AI1860" s="47">
        <v>31.94</v>
      </c>
      <c r="AJ1860" s="47">
        <v>1637.1931</v>
      </c>
      <c r="AK1860" s="47">
        <v>4657.5406999999996</v>
      </c>
      <c r="AL1860" s="47">
        <v>10046.444299999999</v>
      </c>
      <c r="AM1860" s="47">
        <v>31043.6666</v>
      </c>
      <c r="AN1860" s="47">
        <v>1583.8911000000001</v>
      </c>
      <c r="AO1860" s="47">
        <v>4404.8573999999999</v>
      </c>
      <c r="AP1860" s="47">
        <v>9184.0033000000003</v>
      </c>
      <c r="AQ1860" s="47">
        <v>28021.622200000002</v>
      </c>
      <c r="AR1860" s="47">
        <v>123.16849999999999</v>
      </c>
      <c r="AS1860" s="47">
        <v>261.62790000000001</v>
      </c>
      <c r="AT1860" s="47">
        <v>552.75229999999999</v>
      </c>
      <c r="AU1860" s="47">
        <v>1791.3544999999999</v>
      </c>
      <c r="AV1860" s="47" t="s">
        <v>1917</v>
      </c>
      <c r="AW1860" s="47">
        <v>5.04</v>
      </c>
      <c r="AX1860" s="47">
        <v>9.7100000000000009</v>
      </c>
      <c r="AY1860" s="47">
        <v>23.73</v>
      </c>
    </row>
    <row r="1861" spans="1:51" ht="15" customHeight="1" x14ac:dyDescent="0.25">
      <c r="A1861" s="10" t="s">
        <v>1174</v>
      </c>
      <c r="B1861" s="10" t="s">
        <v>846</v>
      </c>
      <c r="C1861" s="11" t="s">
        <v>3741</v>
      </c>
      <c r="D1861" s="47">
        <v>2130.4668000000001</v>
      </c>
      <c r="E1861" s="47">
        <v>5505.5307000000003</v>
      </c>
      <c r="F1861" s="47">
        <v>11135.3316</v>
      </c>
      <c r="G1861" s="47">
        <v>33780.668599999997</v>
      </c>
      <c r="H1861" s="47">
        <v>2016.8133</v>
      </c>
      <c r="I1861" s="47">
        <v>5099.6566000000003</v>
      </c>
      <c r="J1861" s="47">
        <v>10103.4166</v>
      </c>
      <c r="K1861" s="47">
        <v>30016.0026</v>
      </c>
      <c r="L1861" s="47">
        <v>110.6798</v>
      </c>
      <c r="M1861" s="47">
        <v>244.60310000000001</v>
      </c>
      <c r="N1861" s="47">
        <v>550.14880000000005</v>
      </c>
      <c r="O1861" s="47">
        <v>1632.5034000000001</v>
      </c>
      <c r="P1861" s="47" t="s">
        <v>1917</v>
      </c>
      <c r="Q1861" s="47">
        <v>6.1</v>
      </c>
      <c r="R1861" s="47">
        <v>10.92</v>
      </c>
      <c r="S1861" s="47">
        <v>22.81</v>
      </c>
      <c r="T1861" s="47">
        <v>2689.0981000000002</v>
      </c>
      <c r="U1861" s="47">
        <v>7061.4166999999998</v>
      </c>
      <c r="V1861" s="47">
        <v>16517.908599999999</v>
      </c>
      <c r="W1861" s="47">
        <v>45842.386299999998</v>
      </c>
      <c r="X1861" s="47">
        <v>2583.9724000000001</v>
      </c>
      <c r="Y1861" s="47">
        <v>6718.6336000000001</v>
      </c>
      <c r="Z1861" s="47">
        <v>14995.804400000001</v>
      </c>
      <c r="AA1861" s="47">
        <v>41575.599300000002</v>
      </c>
      <c r="AB1861" s="47">
        <v>276.1241</v>
      </c>
      <c r="AC1861" s="47">
        <v>725.30859999999996</v>
      </c>
      <c r="AD1861" s="47">
        <v>1399.6983</v>
      </c>
      <c r="AE1861" s="47">
        <v>3426.5403000000001</v>
      </c>
      <c r="AF1861" s="47" t="s">
        <v>1917</v>
      </c>
      <c r="AG1861" s="47" t="s">
        <v>1917</v>
      </c>
      <c r="AH1861" s="47">
        <v>13.14</v>
      </c>
      <c r="AI1861" s="47">
        <v>29.49</v>
      </c>
      <c r="AJ1861" s="47">
        <v>2042.3734999999999</v>
      </c>
      <c r="AK1861" s="47">
        <v>5370.6345000000001</v>
      </c>
      <c r="AL1861" s="47">
        <v>10693.1746</v>
      </c>
      <c r="AM1861" s="47">
        <v>32845.342499999999</v>
      </c>
      <c r="AN1861" s="47">
        <v>1927.3751999999999</v>
      </c>
      <c r="AO1861" s="47">
        <v>4959.2903999999999</v>
      </c>
      <c r="AP1861" s="47">
        <v>9701.5267000000003</v>
      </c>
      <c r="AQ1861" s="47">
        <v>29119.613399999998</v>
      </c>
      <c r="AR1861" s="47">
        <v>84.59</v>
      </c>
      <c r="AS1861" s="47">
        <v>202.92570000000001</v>
      </c>
      <c r="AT1861" s="47">
        <v>480.36180000000002</v>
      </c>
      <c r="AU1861" s="47">
        <v>1493.3848</v>
      </c>
      <c r="AV1861" s="47" t="s">
        <v>1917</v>
      </c>
      <c r="AW1861" s="47">
        <v>5.9</v>
      </c>
      <c r="AX1861" s="47">
        <v>10.6</v>
      </c>
      <c r="AY1861" s="47">
        <v>22.04</v>
      </c>
    </row>
    <row r="1862" spans="1:51" ht="15" customHeight="1" x14ac:dyDescent="0.25">
      <c r="A1862" s="10" t="s">
        <v>1174</v>
      </c>
      <c r="B1862" s="10" t="s">
        <v>328</v>
      </c>
      <c r="C1862" s="11" t="s">
        <v>3742</v>
      </c>
      <c r="D1862" s="47">
        <v>1905.7183</v>
      </c>
      <c r="E1862" s="47">
        <v>5062.2583999999997</v>
      </c>
      <c r="F1862" s="47">
        <v>10517.9918</v>
      </c>
      <c r="G1862" s="47">
        <v>33067.910199999998</v>
      </c>
      <c r="H1862" s="47">
        <v>1819.2779</v>
      </c>
      <c r="I1862" s="47">
        <v>4733.6111000000001</v>
      </c>
      <c r="J1862" s="47">
        <v>9643.3410999999996</v>
      </c>
      <c r="K1862" s="47">
        <v>30049.9764</v>
      </c>
      <c r="L1862" s="47">
        <v>142.05889999999999</v>
      </c>
      <c r="M1862" s="47">
        <v>287.738</v>
      </c>
      <c r="N1862" s="47">
        <v>566.21</v>
      </c>
      <c r="O1862" s="47">
        <v>1754.9226000000001</v>
      </c>
      <c r="P1862" s="47" t="s">
        <v>1917</v>
      </c>
      <c r="Q1862" s="47">
        <v>7.3</v>
      </c>
      <c r="R1862" s="47">
        <v>11.35</v>
      </c>
      <c r="S1862" s="47">
        <v>21.98</v>
      </c>
      <c r="T1862" s="47">
        <v>2380.5364</v>
      </c>
      <c r="U1862" s="47">
        <v>7264.2614999999996</v>
      </c>
      <c r="V1862" s="47">
        <v>13037.4103</v>
      </c>
      <c r="W1862" s="47">
        <v>41290.790300000001</v>
      </c>
      <c r="X1862" s="47">
        <v>2368.6849999999999</v>
      </c>
      <c r="Y1862" s="47">
        <v>6984.0751</v>
      </c>
      <c r="Z1862" s="47">
        <v>12495.156000000001</v>
      </c>
      <c r="AA1862" s="47">
        <v>38130.547400000003</v>
      </c>
      <c r="AB1862" s="47">
        <v>279.53410000000002</v>
      </c>
      <c r="AC1862" s="47">
        <v>767.15689999999995</v>
      </c>
      <c r="AD1862" s="47">
        <v>1287.5536</v>
      </c>
      <c r="AE1862" s="47">
        <v>3453.9007000000001</v>
      </c>
      <c r="AF1862" s="47" t="s">
        <v>1917</v>
      </c>
      <c r="AG1862" s="47">
        <v>14.38</v>
      </c>
      <c r="AH1862" s="47">
        <v>16.850000000000001</v>
      </c>
      <c r="AI1862" s="47">
        <v>27.68</v>
      </c>
      <c r="AJ1862" s="47">
        <v>1784.3893</v>
      </c>
      <c r="AK1862" s="47">
        <v>4749.7111000000004</v>
      </c>
      <c r="AL1862" s="47">
        <v>10218.0304</v>
      </c>
      <c r="AM1862" s="47">
        <v>32162.815699999999</v>
      </c>
      <c r="AN1862" s="47">
        <v>1678.8894</v>
      </c>
      <c r="AO1862" s="47">
        <v>4414.1854000000003</v>
      </c>
      <c r="AP1862" s="47">
        <v>9303.8045999999995</v>
      </c>
      <c r="AQ1862" s="47">
        <v>29160.545900000001</v>
      </c>
      <c r="AR1862" s="47">
        <v>106.9303</v>
      </c>
      <c r="AS1862" s="47">
        <v>219.69040000000001</v>
      </c>
      <c r="AT1862" s="47">
        <v>480.327</v>
      </c>
      <c r="AU1862" s="47">
        <v>1567.9157</v>
      </c>
      <c r="AV1862" s="47" t="s">
        <v>1917</v>
      </c>
      <c r="AW1862" s="47">
        <v>4.9000000000000004</v>
      </c>
      <c r="AX1862" s="47">
        <v>10.32</v>
      </c>
      <c r="AY1862" s="47">
        <v>21.04</v>
      </c>
    </row>
    <row r="1863" spans="1:51" ht="15" customHeight="1" x14ac:dyDescent="0.25">
      <c r="A1863" s="10" t="s">
        <v>1174</v>
      </c>
      <c r="B1863" s="10" t="s">
        <v>198</v>
      </c>
      <c r="C1863" s="11" t="s">
        <v>3743</v>
      </c>
      <c r="D1863" s="47">
        <v>1888.6655000000001</v>
      </c>
      <c r="E1863" s="47">
        <v>5304.2422999999999</v>
      </c>
      <c r="F1863" s="47">
        <v>10608.641900000001</v>
      </c>
      <c r="G1863" s="47">
        <v>35450.994700000003</v>
      </c>
      <c r="H1863" s="47">
        <v>1772.441</v>
      </c>
      <c r="I1863" s="47">
        <v>4881.0001000000002</v>
      </c>
      <c r="J1863" s="47">
        <v>9573.4253000000008</v>
      </c>
      <c r="K1863" s="47">
        <v>31149.763900000002</v>
      </c>
      <c r="L1863" s="47">
        <v>127.3897</v>
      </c>
      <c r="M1863" s="47">
        <v>282.35289999999998</v>
      </c>
      <c r="N1863" s="47">
        <v>536.79430000000002</v>
      </c>
      <c r="O1863" s="47">
        <v>1612.9761000000001</v>
      </c>
      <c r="P1863" s="47">
        <v>5.97</v>
      </c>
      <c r="Q1863" s="47">
        <v>8.31</v>
      </c>
      <c r="R1863" s="47">
        <v>9.9499999999999993</v>
      </c>
      <c r="S1863" s="47">
        <v>23.92</v>
      </c>
      <c r="T1863" s="47">
        <v>2568.3768</v>
      </c>
      <c r="U1863" s="47">
        <v>7732.0528000000004</v>
      </c>
      <c r="V1863" s="47">
        <v>16499.899700000002</v>
      </c>
      <c r="W1863" s="47">
        <v>50071.754200000003</v>
      </c>
      <c r="X1863" s="47">
        <v>2424.0261</v>
      </c>
      <c r="Y1863" s="47">
        <v>7167.9025000000001</v>
      </c>
      <c r="Z1863" s="47">
        <v>15005.550499999999</v>
      </c>
      <c r="AA1863" s="47">
        <v>43598.576800000003</v>
      </c>
      <c r="AB1863" s="47">
        <v>325.31779999999998</v>
      </c>
      <c r="AC1863" s="47">
        <v>674.15139999999997</v>
      </c>
      <c r="AD1863" s="47">
        <v>1088.9706000000001</v>
      </c>
      <c r="AE1863" s="47">
        <v>2662.6747</v>
      </c>
      <c r="AF1863" s="47" t="s">
        <v>1917</v>
      </c>
      <c r="AG1863" s="47">
        <v>14.14</v>
      </c>
      <c r="AH1863" s="47">
        <v>16.16</v>
      </c>
      <c r="AI1863" s="47">
        <v>31.8</v>
      </c>
      <c r="AJ1863" s="47">
        <v>1737.5666000000001</v>
      </c>
      <c r="AK1863" s="47">
        <v>4985.2538000000004</v>
      </c>
      <c r="AL1863" s="47">
        <v>9957.0918999999994</v>
      </c>
      <c r="AM1863" s="47">
        <v>33774.6014</v>
      </c>
      <c r="AN1863" s="47">
        <v>1627.5945999999999</v>
      </c>
      <c r="AO1863" s="47">
        <v>4580.5254999999997</v>
      </c>
      <c r="AP1863" s="47">
        <v>8972.6535999999996</v>
      </c>
      <c r="AQ1863" s="47">
        <v>29722.402600000001</v>
      </c>
      <c r="AR1863" s="47">
        <v>83.390600000000006</v>
      </c>
      <c r="AS1863" s="47">
        <v>230.87479999999999</v>
      </c>
      <c r="AT1863" s="47">
        <v>475.72579999999999</v>
      </c>
      <c r="AU1863" s="47">
        <v>1492.6193000000001</v>
      </c>
      <c r="AV1863" s="47">
        <v>6.82</v>
      </c>
      <c r="AW1863" s="47">
        <v>6.55</v>
      </c>
      <c r="AX1863" s="47">
        <v>8.7100000000000009</v>
      </c>
      <c r="AY1863" s="47">
        <v>22.67</v>
      </c>
    </row>
    <row r="1864" spans="1:51" ht="15" customHeight="1" x14ac:dyDescent="0.25">
      <c r="A1864" s="10" t="s">
        <v>1174</v>
      </c>
      <c r="B1864" s="10" t="s">
        <v>91</v>
      </c>
      <c r="C1864" s="11" t="s">
        <v>3744</v>
      </c>
      <c r="D1864" s="47" t="s">
        <v>1917</v>
      </c>
      <c r="E1864" s="47" t="s">
        <v>1917</v>
      </c>
      <c r="F1864" s="47" t="s">
        <v>1917</v>
      </c>
      <c r="G1864" s="47" t="s">
        <v>1917</v>
      </c>
      <c r="H1864" s="47" t="s">
        <v>1917</v>
      </c>
      <c r="I1864" s="47" t="s">
        <v>1917</v>
      </c>
      <c r="J1864" s="47" t="s">
        <v>1917</v>
      </c>
      <c r="K1864" s="47" t="s">
        <v>1917</v>
      </c>
      <c r="L1864" s="47" t="s">
        <v>1917</v>
      </c>
      <c r="M1864" s="47" t="s">
        <v>1917</v>
      </c>
      <c r="N1864" s="47" t="s">
        <v>1917</v>
      </c>
      <c r="O1864" s="47" t="s">
        <v>1917</v>
      </c>
      <c r="P1864" s="47" t="s">
        <v>1917</v>
      </c>
      <c r="Q1864" s="47" t="s">
        <v>1917</v>
      </c>
      <c r="R1864" s="47" t="s">
        <v>1917</v>
      </c>
      <c r="S1864" s="47" t="s">
        <v>1917</v>
      </c>
      <c r="T1864" s="47" t="s">
        <v>1917</v>
      </c>
      <c r="U1864" s="47" t="s">
        <v>1917</v>
      </c>
      <c r="V1864" s="47" t="s">
        <v>1917</v>
      </c>
      <c r="W1864" s="47" t="s">
        <v>1917</v>
      </c>
      <c r="X1864" s="47" t="s">
        <v>1917</v>
      </c>
      <c r="Y1864" s="47" t="s">
        <v>1917</v>
      </c>
      <c r="Z1864" s="47" t="s">
        <v>1917</v>
      </c>
      <c r="AA1864" s="47" t="s">
        <v>1917</v>
      </c>
      <c r="AB1864" s="47" t="s">
        <v>1917</v>
      </c>
      <c r="AC1864" s="47" t="s">
        <v>1917</v>
      </c>
      <c r="AD1864" s="47" t="s">
        <v>1917</v>
      </c>
      <c r="AE1864" s="47" t="s">
        <v>1917</v>
      </c>
      <c r="AF1864" s="47" t="s">
        <v>1917</v>
      </c>
      <c r="AG1864" s="47" t="s">
        <v>1917</v>
      </c>
      <c r="AH1864" s="47" t="s">
        <v>1917</v>
      </c>
      <c r="AI1864" s="47" t="s">
        <v>1917</v>
      </c>
      <c r="AJ1864" s="47" t="s">
        <v>1917</v>
      </c>
      <c r="AK1864" s="47" t="s">
        <v>1917</v>
      </c>
      <c r="AL1864" s="47" t="s">
        <v>1917</v>
      </c>
      <c r="AM1864" s="47" t="s">
        <v>1917</v>
      </c>
      <c r="AN1864" s="47" t="s">
        <v>1917</v>
      </c>
      <c r="AO1864" s="47" t="s">
        <v>1917</v>
      </c>
      <c r="AP1864" s="47" t="s">
        <v>1917</v>
      </c>
      <c r="AQ1864" s="47" t="s">
        <v>1917</v>
      </c>
      <c r="AR1864" s="47" t="s">
        <v>1917</v>
      </c>
      <c r="AS1864" s="47" t="s">
        <v>1917</v>
      </c>
      <c r="AT1864" s="47" t="s">
        <v>1917</v>
      </c>
      <c r="AU1864" s="47" t="s">
        <v>1917</v>
      </c>
      <c r="AV1864" s="47" t="s">
        <v>1917</v>
      </c>
      <c r="AW1864" s="47" t="s">
        <v>1917</v>
      </c>
      <c r="AX1864" s="47" t="s">
        <v>1917</v>
      </c>
      <c r="AY1864" s="47" t="s">
        <v>1917</v>
      </c>
    </row>
    <row r="1865" spans="1:51" ht="15" customHeight="1" x14ac:dyDescent="0.25">
      <c r="A1865" s="10" t="s">
        <v>1174</v>
      </c>
      <c r="B1865" s="10" t="s">
        <v>481</v>
      </c>
      <c r="C1865" s="11" t="s">
        <v>3745</v>
      </c>
      <c r="D1865" s="47">
        <v>1975.7138</v>
      </c>
      <c r="E1865" s="47">
        <v>5238.924</v>
      </c>
      <c r="F1865" s="47">
        <v>9551.6430999999993</v>
      </c>
      <c r="G1865" s="47">
        <v>30961.655900000002</v>
      </c>
      <c r="H1865" s="47">
        <v>1915.9893</v>
      </c>
      <c r="I1865" s="47">
        <v>4983.6436000000003</v>
      </c>
      <c r="J1865" s="47">
        <v>9039.4868999999999</v>
      </c>
      <c r="K1865" s="47">
        <v>28891.581699999999</v>
      </c>
      <c r="L1865" s="47">
        <v>184.75649999999999</v>
      </c>
      <c r="M1865" s="47">
        <v>361.98239999999998</v>
      </c>
      <c r="N1865" s="47">
        <v>597.83169999999996</v>
      </c>
      <c r="O1865" s="47">
        <v>1809.7772</v>
      </c>
      <c r="P1865" s="47" t="s">
        <v>1917</v>
      </c>
      <c r="Q1865" s="47">
        <v>8.1</v>
      </c>
      <c r="R1865" s="47">
        <v>7.82</v>
      </c>
      <c r="S1865" s="47">
        <v>21.14</v>
      </c>
      <c r="T1865" s="47">
        <v>2430.6214</v>
      </c>
      <c r="U1865" s="47">
        <v>7080.4309000000003</v>
      </c>
      <c r="V1865" s="47">
        <v>10700.0748</v>
      </c>
      <c r="W1865" s="47">
        <v>37049.872499999998</v>
      </c>
      <c r="X1865" s="47">
        <v>2400.3742999999999</v>
      </c>
      <c r="Y1865" s="47">
        <v>6909.2028</v>
      </c>
      <c r="Z1865" s="47">
        <v>10469.7922</v>
      </c>
      <c r="AA1865" s="47">
        <v>33701.997300000003</v>
      </c>
      <c r="AB1865" s="47">
        <v>439.77269999999999</v>
      </c>
      <c r="AC1865" s="47">
        <v>1003.3223</v>
      </c>
      <c r="AD1865" s="47">
        <v>1293.0514000000001</v>
      </c>
      <c r="AE1865" s="47">
        <v>3234.4828000000002</v>
      </c>
      <c r="AF1865" s="47" t="s">
        <v>1917</v>
      </c>
      <c r="AG1865" s="47" t="s">
        <v>1917</v>
      </c>
      <c r="AH1865" s="47">
        <v>15.91</v>
      </c>
      <c r="AI1865" s="47">
        <v>28.99</v>
      </c>
      <c r="AJ1865" s="47">
        <v>1867.4902999999999</v>
      </c>
      <c r="AK1865" s="47">
        <v>4973.7118</v>
      </c>
      <c r="AL1865" s="47">
        <v>9444.3523999999998</v>
      </c>
      <c r="AM1865" s="47">
        <v>30311.8279</v>
      </c>
      <c r="AN1865" s="47">
        <v>1800.7530999999999</v>
      </c>
      <c r="AO1865" s="47">
        <v>4706.3262000000004</v>
      </c>
      <c r="AP1865" s="47">
        <v>8905.8624999999993</v>
      </c>
      <c r="AQ1865" s="47">
        <v>28378.140200000002</v>
      </c>
      <c r="AR1865" s="47">
        <v>124.08759999999999</v>
      </c>
      <c r="AS1865" s="47">
        <v>269.61720000000003</v>
      </c>
      <c r="AT1865" s="47">
        <v>532.88170000000002</v>
      </c>
      <c r="AU1865" s="47">
        <v>1657.7107000000001</v>
      </c>
      <c r="AV1865" s="47" t="s">
        <v>1917</v>
      </c>
      <c r="AW1865" s="47">
        <v>6.08</v>
      </c>
      <c r="AX1865" s="47">
        <v>6.44</v>
      </c>
      <c r="AY1865" s="47">
        <v>19.88</v>
      </c>
    </row>
    <row r="1866" spans="1:51" s="9" customFormat="1" ht="15" customHeight="1" x14ac:dyDescent="0.25">
      <c r="A1866" s="31" t="s">
        <v>1186</v>
      </c>
      <c r="B1866" s="31" t="s">
        <v>26</v>
      </c>
      <c r="C1866" s="30" t="s">
        <v>26</v>
      </c>
      <c r="D1866" s="46">
        <v>1698.9608000000001</v>
      </c>
      <c r="E1866" s="46">
        <v>5351.0892999999996</v>
      </c>
      <c r="F1866" s="46">
        <v>11147.6268</v>
      </c>
      <c r="G1866" s="46">
        <v>29712.397700000001</v>
      </c>
      <c r="H1866" s="46">
        <v>1685.0559000000001</v>
      </c>
      <c r="I1866" s="46">
        <v>5162.3581000000004</v>
      </c>
      <c r="J1866" s="46">
        <v>10566.1806</v>
      </c>
      <c r="K1866" s="46">
        <v>27657.080900000001</v>
      </c>
      <c r="L1866" s="46">
        <v>178.43010000000001</v>
      </c>
      <c r="M1866" s="46">
        <v>431.9588</v>
      </c>
      <c r="N1866" s="46">
        <v>820.17520000000002</v>
      </c>
      <c r="O1866" s="46">
        <v>2052.0601000000001</v>
      </c>
      <c r="P1866" s="46">
        <v>5.47</v>
      </c>
      <c r="Q1866" s="46">
        <v>8.34</v>
      </c>
      <c r="R1866" s="46">
        <v>11.6</v>
      </c>
      <c r="S1866" s="46">
        <v>21.9</v>
      </c>
      <c r="T1866" s="46">
        <v>1920.2321999999999</v>
      </c>
      <c r="U1866" s="46">
        <v>6867.5434999999998</v>
      </c>
      <c r="V1866" s="46">
        <v>15072.367</v>
      </c>
      <c r="W1866" s="46">
        <v>38438.653299999998</v>
      </c>
      <c r="X1866" s="46">
        <v>1871.5739000000001</v>
      </c>
      <c r="Y1866" s="46">
        <v>6599.3495999999996</v>
      </c>
      <c r="Z1866" s="46">
        <v>14303.286599999999</v>
      </c>
      <c r="AA1866" s="46">
        <v>35230.1083</v>
      </c>
      <c r="AB1866" s="46">
        <v>343.87150000000003</v>
      </c>
      <c r="AC1866" s="46">
        <v>853.61040000000003</v>
      </c>
      <c r="AD1866" s="46">
        <v>1470.4558999999999</v>
      </c>
      <c r="AE1866" s="46">
        <v>3440.15</v>
      </c>
      <c r="AF1866" s="46">
        <v>6.22</v>
      </c>
      <c r="AG1866" s="46">
        <v>11.47</v>
      </c>
      <c r="AH1866" s="46">
        <v>16.29</v>
      </c>
      <c r="AI1866" s="46">
        <v>27.38</v>
      </c>
      <c r="AJ1866" s="46">
        <v>1628.0536</v>
      </c>
      <c r="AK1866" s="46">
        <v>5006.8056999999999</v>
      </c>
      <c r="AL1866" s="46">
        <v>10382.282999999999</v>
      </c>
      <c r="AM1866" s="46">
        <v>28186.964</v>
      </c>
      <c r="AN1866" s="46">
        <v>1625.2855999999999</v>
      </c>
      <c r="AO1866" s="46">
        <v>4836.1151</v>
      </c>
      <c r="AP1866" s="46">
        <v>9837.4264000000003</v>
      </c>
      <c r="AQ1866" s="46">
        <v>26333.242600000001</v>
      </c>
      <c r="AR1866" s="46">
        <v>125.4139</v>
      </c>
      <c r="AS1866" s="46">
        <v>336.23039999999997</v>
      </c>
      <c r="AT1866" s="46">
        <v>693.3673</v>
      </c>
      <c r="AU1866" s="46">
        <v>1809.4086</v>
      </c>
      <c r="AV1866" s="46">
        <v>5.0199999999999996</v>
      </c>
      <c r="AW1866" s="46">
        <v>7.2</v>
      </c>
      <c r="AX1866" s="46">
        <v>10.28</v>
      </c>
      <c r="AY1866" s="46">
        <v>20.62</v>
      </c>
    </row>
    <row r="1867" spans="1:51" ht="15" customHeight="1" x14ac:dyDescent="0.25">
      <c r="A1867" s="10" t="s">
        <v>1186</v>
      </c>
      <c r="B1867" s="10" t="s">
        <v>1187</v>
      </c>
      <c r="C1867" s="11" t="s">
        <v>3746</v>
      </c>
      <c r="D1867" s="47">
        <v>1829.6041</v>
      </c>
      <c r="E1867" s="47">
        <v>5801.7981</v>
      </c>
      <c r="F1867" s="47">
        <v>11923.8995</v>
      </c>
      <c r="G1867" s="47">
        <v>30630.5936</v>
      </c>
      <c r="H1867" s="47">
        <v>1869.8172</v>
      </c>
      <c r="I1867" s="47">
        <v>5718.2768999999998</v>
      </c>
      <c r="J1867" s="47">
        <v>11550.4439</v>
      </c>
      <c r="K1867" s="47">
        <v>28669.8619</v>
      </c>
      <c r="L1867" s="47">
        <v>157.7687</v>
      </c>
      <c r="M1867" s="47">
        <v>433.4341</v>
      </c>
      <c r="N1867" s="47">
        <v>791.68349999999998</v>
      </c>
      <c r="O1867" s="47">
        <v>2141.5971</v>
      </c>
      <c r="P1867" s="47">
        <v>7.57</v>
      </c>
      <c r="Q1867" s="47">
        <v>7.19</v>
      </c>
      <c r="R1867" s="47">
        <v>10.48</v>
      </c>
      <c r="S1867" s="47">
        <v>20.74</v>
      </c>
      <c r="T1867" s="47">
        <v>1845.7915</v>
      </c>
      <c r="U1867" s="47">
        <v>7012.2542999999996</v>
      </c>
      <c r="V1867" s="47">
        <v>17036.317599999998</v>
      </c>
      <c r="W1867" s="47">
        <v>39323.600700000003</v>
      </c>
      <c r="X1867" s="47">
        <v>1892.2508</v>
      </c>
      <c r="Y1867" s="47">
        <v>6876.8050999999996</v>
      </c>
      <c r="Z1867" s="47">
        <v>16329.985699999999</v>
      </c>
      <c r="AA1867" s="47">
        <v>35611.985699999997</v>
      </c>
      <c r="AB1867" s="47">
        <v>292.33800000000002</v>
      </c>
      <c r="AC1867" s="47">
        <v>840.43579999999997</v>
      </c>
      <c r="AD1867" s="47">
        <v>1484.0849000000001</v>
      </c>
      <c r="AE1867" s="47">
        <v>3881.6120999999998</v>
      </c>
      <c r="AF1867" s="47" t="s">
        <v>1917</v>
      </c>
      <c r="AG1867" s="47">
        <v>10.91</v>
      </c>
      <c r="AH1867" s="47">
        <v>14.81</v>
      </c>
      <c r="AI1867" s="47">
        <v>29.74</v>
      </c>
      <c r="AJ1867" s="47">
        <v>1822.5517</v>
      </c>
      <c r="AK1867" s="47">
        <v>5415.3585000000003</v>
      </c>
      <c r="AL1867" s="47">
        <v>10616.9786</v>
      </c>
      <c r="AM1867" s="47">
        <v>28601.117699999999</v>
      </c>
      <c r="AN1867" s="47">
        <v>1860.0435</v>
      </c>
      <c r="AO1867" s="47">
        <v>5348.4153999999999</v>
      </c>
      <c r="AP1867" s="47">
        <v>10328.6183</v>
      </c>
      <c r="AQ1867" s="47">
        <v>27049.148499999999</v>
      </c>
      <c r="AR1867" s="47">
        <v>99.1404</v>
      </c>
      <c r="AS1867" s="47">
        <v>303.4984</v>
      </c>
      <c r="AT1867" s="47">
        <v>614.68050000000005</v>
      </c>
      <c r="AU1867" s="47">
        <v>1735.3719000000001</v>
      </c>
      <c r="AV1867" s="47" t="s">
        <v>1917</v>
      </c>
      <c r="AW1867" s="47">
        <v>5.45</v>
      </c>
      <c r="AX1867" s="47">
        <v>8.82</v>
      </c>
      <c r="AY1867" s="47">
        <v>17.79</v>
      </c>
    </row>
    <row r="1868" spans="1:51" ht="15" customHeight="1" x14ac:dyDescent="0.25">
      <c r="A1868" s="10" t="s">
        <v>1186</v>
      </c>
      <c r="B1868" s="10" t="s">
        <v>1188</v>
      </c>
      <c r="C1868" s="11" t="s">
        <v>3747</v>
      </c>
      <c r="D1868" s="47">
        <v>1741.0198</v>
      </c>
      <c r="E1868" s="47">
        <v>7227.8374999999996</v>
      </c>
      <c r="F1868" s="47">
        <v>18654.966199999999</v>
      </c>
      <c r="G1868" s="47">
        <v>30999.821599999999</v>
      </c>
      <c r="H1868" s="47">
        <v>1654.1119000000001</v>
      </c>
      <c r="I1868" s="47">
        <v>6464.7470999999996</v>
      </c>
      <c r="J1868" s="47">
        <v>15596.046399999999</v>
      </c>
      <c r="K1868" s="47">
        <v>25056.277399999999</v>
      </c>
      <c r="L1868" s="47">
        <v>137.74600000000001</v>
      </c>
      <c r="M1868" s="47">
        <v>590.5172</v>
      </c>
      <c r="N1868" s="47">
        <v>979.798</v>
      </c>
      <c r="O1868" s="47">
        <v>1794.1176</v>
      </c>
      <c r="P1868" s="47" t="s">
        <v>1917</v>
      </c>
      <c r="Q1868" s="47" t="s">
        <v>1917</v>
      </c>
      <c r="R1868" s="47" t="s">
        <v>1917</v>
      </c>
      <c r="S1868" s="47" t="s">
        <v>1917</v>
      </c>
      <c r="T1868" s="47">
        <v>1564.9455</v>
      </c>
      <c r="U1868" s="47">
        <v>6899.7848000000004</v>
      </c>
      <c r="V1868" s="47">
        <v>37359.979200000002</v>
      </c>
      <c r="W1868" s="47">
        <v>0</v>
      </c>
      <c r="X1868" s="47">
        <v>1412.8059000000001</v>
      </c>
      <c r="Y1868" s="47">
        <v>6243.8490000000002</v>
      </c>
      <c r="Z1868" s="47">
        <v>25702.564600000002</v>
      </c>
      <c r="AA1868" s="47">
        <v>0</v>
      </c>
      <c r="AB1868" s="47" t="s">
        <v>1917</v>
      </c>
      <c r="AC1868" s="47" t="s">
        <v>1917</v>
      </c>
      <c r="AD1868" s="47" t="s">
        <v>1917</v>
      </c>
      <c r="AE1868" s="47" t="s">
        <v>1917</v>
      </c>
      <c r="AF1868" s="47">
        <v>0</v>
      </c>
      <c r="AG1868" s="47">
        <v>0</v>
      </c>
      <c r="AH1868" s="47" t="s">
        <v>1917</v>
      </c>
      <c r="AI1868" s="47">
        <v>0</v>
      </c>
      <c r="AJ1868" s="47">
        <v>1767.4671000000001</v>
      </c>
      <c r="AK1868" s="47">
        <v>7278.4326000000001</v>
      </c>
      <c r="AL1868" s="47">
        <v>15827.4642</v>
      </c>
      <c r="AM1868" s="47">
        <v>30999.821599999999</v>
      </c>
      <c r="AN1868" s="47">
        <v>1690.3575000000001</v>
      </c>
      <c r="AO1868" s="47">
        <v>6498.8159999999998</v>
      </c>
      <c r="AP1868" s="47">
        <v>14068.3169</v>
      </c>
      <c r="AQ1868" s="47">
        <v>25056.277399999999</v>
      </c>
      <c r="AR1868" s="47" t="s">
        <v>1917</v>
      </c>
      <c r="AS1868" s="47" t="s">
        <v>1917</v>
      </c>
      <c r="AT1868" s="47" t="s">
        <v>1917</v>
      </c>
      <c r="AU1868" s="47" t="s">
        <v>1917</v>
      </c>
      <c r="AV1868" s="47" t="s">
        <v>1917</v>
      </c>
      <c r="AW1868" s="47" t="s">
        <v>1917</v>
      </c>
      <c r="AX1868" s="47" t="s">
        <v>1917</v>
      </c>
      <c r="AY1868" s="47" t="s">
        <v>1917</v>
      </c>
    </row>
    <row r="1869" spans="1:51" ht="15" customHeight="1" x14ac:dyDescent="0.25">
      <c r="A1869" s="10" t="s">
        <v>1186</v>
      </c>
      <c r="B1869" s="10" t="s">
        <v>1189</v>
      </c>
      <c r="C1869" s="11" t="s">
        <v>3748</v>
      </c>
      <c r="D1869" s="47">
        <v>1772.8405</v>
      </c>
      <c r="E1869" s="47">
        <v>4667.6448</v>
      </c>
      <c r="F1869" s="47">
        <v>9402.2170999999998</v>
      </c>
      <c r="G1869" s="47">
        <v>27270.876899999999</v>
      </c>
      <c r="H1869" s="47">
        <v>1814.2068999999999</v>
      </c>
      <c r="I1869" s="47">
        <v>4703.6138000000001</v>
      </c>
      <c r="J1869" s="47">
        <v>9364.0169000000005</v>
      </c>
      <c r="K1869" s="47">
        <v>26276.525099999999</v>
      </c>
      <c r="L1869" s="47">
        <v>258.4425</v>
      </c>
      <c r="M1869" s="47">
        <v>483.03460000000001</v>
      </c>
      <c r="N1869" s="47">
        <v>873.67020000000002</v>
      </c>
      <c r="O1869" s="47">
        <v>2208.7611000000002</v>
      </c>
      <c r="P1869" s="47" t="s">
        <v>1917</v>
      </c>
      <c r="Q1869" s="47">
        <v>8.2799999999999994</v>
      </c>
      <c r="R1869" s="47">
        <v>10.56</v>
      </c>
      <c r="S1869" s="47">
        <v>23.26</v>
      </c>
      <c r="T1869" s="47">
        <v>2568.3238999999999</v>
      </c>
      <c r="U1869" s="47">
        <v>6178.6633000000002</v>
      </c>
      <c r="V1869" s="47">
        <v>10964.6816</v>
      </c>
      <c r="W1869" s="47">
        <v>34068.289700000001</v>
      </c>
      <c r="X1869" s="47">
        <v>2614.6745999999998</v>
      </c>
      <c r="Y1869" s="47">
        <v>6153.7119000000002</v>
      </c>
      <c r="Z1869" s="47">
        <v>10974.652400000001</v>
      </c>
      <c r="AA1869" s="47">
        <v>31859.923599999998</v>
      </c>
      <c r="AB1869" s="47">
        <v>490.03980000000001</v>
      </c>
      <c r="AC1869" s="47">
        <v>939.33820000000003</v>
      </c>
      <c r="AD1869" s="47">
        <v>1354.4974</v>
      </c>
      <c r="AE1869" s="47">
        <v>3791.6667000000002</v>
      </c>
      <c r="AF1869" s="47">
        <v>0</v>
      </c>
      <c r="AG1869" s="47" t="s">
        <v>1917</v>
      </c>
      <c r="AH1869" s="47">
        <v>13.95</v>
      </c>
      <c r="AI1869" s="47">
        <v>27.56</v>
      </c>
      <c r="AJ1869" s="47">
        <v>1494.1067</v>
      </c>
      <c r="AK1869" s="47">
        <v>4349.0424999999996</v>
      </c>
      <c r="AL1869" s="47">
        <v>9087.7273999999998</v>
      </c>
      <c r="AM1869" s="47">
        <v>26242.4267</v>
      </c>
      <c r="AN1869" s="47">
        <v>1533.7266</v>
      </c>
      <c r="AO1869" s="47">
        <v>4397.8567000000003</v>
      </c>
      <c r="AP1869" s="47">
        <v>9039.8315000000002</v>
      </c>
      <c r="AQ1869" s="47">
        <v>25431.7556</v>
      </c>
      <c r="AR1869" s="47">
        <v>177.29179999999999</v>
      </c>
      <c r="AS1869" s="47">
        <v>386.82170000000002</v>
      </c>
      <c r="AT1869" s="47">
        <v>776.89030000000002</v>
      </c>
      <c r="AU1869" s="47">
        <v>1969.2671</v>
      </c>
      <c r="AV1869" s="47" t="s">
        <v>1917</v>
      </c>
      <c r="AW1869" s="47">
        <v>6.19</v>
      </c>
      <c r="AX1869" s="47">
        <v>9.64</v>
      </c>
      <c r="AY1869" s="47">
        <v>22.42</v>
      </c>
    </row>
    <row r="1870" spans="1:51" ht="15" customHeight="1" x14ac:dyDescent="0.25">
      <c r="A1870" s="10" t="s">
        <v>1186</v>
      </c>
      <c r="B1870" s="10" t="s">
        <v>1190</v>
      </c>
      <c r="C1870" s="11" t="s">
        <v>3749</v>
      </c>
      <c r="D1870" s="47">
        <v>2043.8287</v>
      </c>
      <c r="E1870" s="47">
        <v>6240.0681999999997</v>
      </c>
      <c r="F1870" s="47">
        <v>11761.581099999999</v>
      </c>
      <c r="G1870" s="47">
        <v>30833.687300000001</v>
      </c>
      <c r="H1870" s="47">
        <v>1674.5055</v>
      </c>
      <c r="I1870" s="47">
        <v>5512.5016999999998</v>
      </c>
      <c r="J1870" s="47">
        <v>10180.6756</v>
      </c>
      <c r="K1870" s="47">
        <v>26489.034599999999</v>
      </c>
      <c r="L1870" s="47">
        <v>192.98249999999999</v>
      </c>
      <c r="M1870" s="47">
        <v>360.255</v>
      </c>
      <c r="N1870" s="47">
        <v>730.29769999999996</v>
      </c>
      <c r="O1870" s="47">
        <v>1718.9541999999999</v>
      </c>
      <c r="P1870" s="47">
        <v>0</v>
      </c>
      <c r="Q1870" s="47" t="s">
        <v>1917</v>
      </c>
      <c r="R1870" s="47">
        <v>10.61</v>
      </c>
      <c r="S1870" s="47">
        <v>16.399999999999999</v>
      </c>
      <c r="T1870" s="47">
        <v>3499.7111</v>
      </c>
      <c r="U1870" s="47">
        <v>9033.7266</v>
      </c>
      <c r="V1870" s="47">
        <v>18029.518199999999</v>
      </c>
      <c r="W1870" s="47">
        <v>42374.5213</v>
      </c>
      <c r="X1870" s="47">
        <v>2631.3561</v>
      </c>
      <c r="Y1870" s="47">
        <v>8218.0429999999997</v>
      </c>
      <c r="Z1870" s="47">
        <v>16587.7503</v>
      </c>
      <c r="AA1870" s="47">
        <v>37137.42</v>
      </c>
      <c r="AB1870" s="47">
        <v>351.01010000000002</v>
      </c>
      <c r="AC1870" s="47">
        <v>538.09519999999998</v>
      </c>
      <c r="AD1870" s="47">
        <v>1207.9208000000001</v>
      </c>
      <c r="AE1870" s="47">
        <v>1796.875</v>
      </c>
      <c r="AF1870" s="47">
        <v>0</v>
      </c>
      <c r="AG1870" s="47">
        <v>0</v>
      </c>
      <c r="AH1870" s="47" t="s">
        <v>1917</v>
      </c>
      <c r="AI1870" s="47" t="s">
        <v>1917</v>
      </c>
      <c r="AJ1870" s="47">
        <v>1483.5473999999999</v>
      </c>
      <c r="AK1870" s="47">
        <v>5437.5123999999996</v>
      </c>
      <c r="AL1870" s="47">
        <v>10414.6414</v>
      </c>
      <c r="AM1870" s="47">
        <v>27781.565999999999</v>
      </c>
      <c r="AN1870" s="47">
        <v>1306.2714000000001</v>
      </c>
      <c r="AO1870" s="47">
        <v>4735.26</v>
      </c>
      <c r="AP1870" s="47">
        <v>8803.8361000000004</v>
      </c>
      <c r="AQ1870" s="47">
        <v>23672.932700000001</v>
      </c>
      <c r="AR1870" s="47">
        <v>132.16720000000001</v>
      </c>
      <c r="AS1870" s="47">
        <v>309.16550000000001</v>
      </c>
      <c r="AT1870" s="47">
        <v>627.65959999999995</v>
      </c>
      <c r="AU1870" s="47">
        <v>1698.3471</v>
      </c>
      <c r="AV1870" s="47">
        <v>0</v>
      </c>
      <c r="AW1870" s="47" t="s">
        <v>1917</v>
      </c>
      <c r="AX1870" s="47">
        <v>9.6999999999999993</v>
      </c>
      <c r="AY1870" s="47">
        <v>16.809999999999999</v>
      </c>
    </row>
    <row r="1871" spans="1:51" ht="15" customHeight="1" x14ac:dyDescent="0.25">
      <c r="A1871" s="10" t="s">
        <v>1186</v>
      </c>
      <c r="B1871" s="10" t="s">
        <v>1122</v>
      </c>
      <c r="C1871" s="11" t="s">
        <v>3750</v>
      </c>
      <c r="D1871" s="47">
        <v>1551.9393</v>
      </c>
      <c r="E1871" s="47">
        <v>4901.0036</v>
      </c>
      <c r="F1871" s="47">
        <v>8680.5977999999996</v>
      </c>
      <c r="G1871" s="47">
        <v>23623.062699999999</v>
      </c>
      <c r="H1871" s="47">
        <v>1486.8489999999999</v>
      </c>
      <c r="I1871" s="47">
        <v>4544.1185999999998</v>
      </c>
      <c r="J1871" s="47">
        <v>7682.2672000000002</v>
      </c>
      <c r="K1871" s="47">
        <v>19610.089</v>
      </c>
      <c r="L1871" s="47">
        <v>172.381</v>
      </c>
      <c r="M1871" s="47">
        <v>473.14580000000001</v>
      </c>
      <c r="N1871" s="47">
        <v>696.22640000000001</v>
      </c>
      <c r="O1871" s="47">
        <v>1866.6667</v>
      </c>
      <c r="P1871" s="47">
        <v>0</v>
      </c>
      <c r="Q1871" s="47" t="s">
        <v>1917</v>
      </c>
      <c r="R1871" s="47" t="s">
        <v>1917</v>
      </c>
      <c r="S1871" s="47">
        <v>20.38</v>
      </c>
      <c r="T1871" s="47">
        <v>837.46810000000005</v>
      </c>
      <c r="U1871" s="47">
        <v>6882.3593000000001</v>
      </c>
      <c r="V1871" s="47">
        <v>7195.8014000000003</v>
      </c>
      <c r="W1871" s="47">
        <v>23169.919999999998</v>
      </c>
      <c r="X1871" s="47">
        <v>847.85230000000001</v>
      </c>
      <c r="Y1871" s="47">
        <v>6615.3908000000001</v>
      </c>
      <c r="Z1871" s="47">
        <v>5835.1575999999995</v>
      </c>
      <c r="AA1871" s="47">
        <v>19418.9869</v>
      </c>
      <c r="AB1871" s="47">
        <v>272.72730000000001</v>
      </c>
      <c r="AC1871" s="47">
        <v>847.32820000000004</v>
      </c>
      <c r="AD1871" s="47">
        <v>974.68349999999998</v>
      </c>
      <c r="AE1871" s="47">
        <v>3000</v>
      </c>
      <c r="AF1871" s="47">
        <v>0</v>
      </c>
      <c r="AG1871" s="47" t="s">
        <v>1917</v>
      </c>
      <c r="AH1871" s="47" t="s">
        <v>1917</v>
      </c>
      <c r="AI1871" s="47" t="s">
        <v>1917</v>
      </c>
      <c r="AJ1871" s="47">
        <v>1706.7553</v>
      </c>
      <c r="AK1871" s="47">
        <v>4502.2975999999999</v>
      </c>
      <c r="AL1871" s="47">
        <v>8940.6841000000004</v>
      </c>
      <c r="AM1871" s="47">
        <v>23698.586500000001</v>
      </c>
      <c r="AN1871" s="47">
        <v>1625.3106</v>
      </c>
      <c r="AO1871" s="47">
        <v>4127.3188</v>
      </c>
      <c r="AP1871" s="47">
        <v>8005.8185000000003</v>
      </c>
      <c r="AQ1871" s="47">
        <v>19641.939399999999</v>
      </c>
      <c r="AR1871" s="47">
        <v>150.63730000000001</v>
      </c>
      <c r="AS1871" s="47">
        <v>397.84949999999998</v>
      </c>
      <c r="AT1871" s="47">
        <v>647.45010000000002</v>
      </c>
      <c r="AU1871" s="47">
        <v>1677.7778000000001</v>
      </c>
      <c r="AV1871" s="47">
        <v>0</v>
      </c>
      <c r="AW1871" s="47" t="s">
        <v>1917</v>
      </c>
      <c r="AX1871" s="47" t="s">
        <v>1917</v>
      </c>
      <c r="AY1871" s="47">
        <v>16.670000000000002</v>
      </c>
    </row>
    <row r="1872" spans="1:51" ht="15" customHeight="1" x14ac:dyDescent="0.25">
      <c r="A1872" s="10" t="s">
        <v>1186</v>
      </c>
      <c r="B1872" s="10" t="s">
        <v>1191</v>
      </c>
      <c r="C1872" s="11" t="s">
        <v>3751</v>
      </c>
      <c r="D1872" s="47">
        <v>1724.6167</v>
      </c>
      <c r="E1872" s="47">
        <v>4760.4191000000001</v>
      </c>
      <c r="F1872" s="47">
        <v>8796.7780000000002</v>
      </c>
      <c r="G1872" s="47">
        <v>26873.854200000002</v>
      </c>
      <c r="H1872" s="47">
        <v>1796.5078000000001</v>
      </c>
      <c r="I1872" s="47">
        <v>4862.9053000000004</v>
      </c>
      <c r="J1872" s="47">
        <v>8895.5789000000004</v>
      </c>
      <c r="K1872" s="47">
        <v>26288.700099999998</v>
      </c>
      <c r="L1872" s="47">
        <v>202.2406</v>
      </c>
      <c r="M1872" s="47">
        <v>467.93079999999998</v>
      </c>
      <c r="N1872" s="47">
        <v>818.41930000000002</v>
      </c>
      <c r="O1872" s="47">
        <v>2080.2406999999998</v>
      </c>
      <c r="P1872" s="47">
        <v>0</v>
      </c>
      <c r="Q1872" s="47" t="s">
        <v>1917</v>
      </c>
      <c r="R1872" s="47">
        <v>11.57</v>
      </c>
      <c r="S1872" s="47">
        <v>20.83</v>
      </c>
      <c r="T1872" s="47">
        <v>2047.8720000000001</v>
      </c>
      <c r="U1872" s="47">
        <v>5133.3137999999999</v>
      </c>
      <c r="V1872" s="47">
        <v>11375.872799999999</v>
      </c>
      <c r="W1872" s="47">
        <v>37782.059500000003</v>
      </c>
      <c r="X1872" s="47">
        <v>2085.2770999999998</v>
      </c>
      <c r="Y1872" s="47">
        <v>5287.7070000000003</v>
      </c>
      <c r="Z1872" s="47">
        <v>11419.1819</v>
      </c>
      <c r="AA1872" s="47">
        <v>35910.055399999997</v>
      </c>
      <c r="AB1872" s="47">
        <v>432.90039999999999</v>
      </c>
      <c r="AC1872" s="47">
        <v>929.57749999999999</v>
      </c>
      <c r="AD1872" s="47">
        <v>1392.9961000000001</v>
      </c>
      <c r="AE1872" s="47">
        <v>3511.7647000000002</v>
      </c>
      <c r="AF1872" s="47">
        <v>0</v>
      </c>
      <c r="AG1872" s="47" t="s">
        <v>1917</v>
      </c>
      <c r="AH1872" s="47" t="s">
        <v>1917</v>
      </c>
      <c r="AI1872" s="47">
        <v>22.11</v>
      </c>
      <c r="AJ1872" s="47">
        <v>1603.5924</v>
      </c>
      <c r="AK1872" s="47">
        <v>4668.3624</v>
      </c>
      <c r="AL1872" s="47">
        <v>8276.5053000000007</v>
      </c>
      <c r="AM1872" s="47">
        <v>24631.538700000001</v>
      </c>
      <c r="AN1872" s="47">
        <v>1688.3949</v>
      </c>
      <c r="AO1872" s="47">
        <v>4758.0342000000001</v>
      </c>
      <c r="AP1872" s="47">
        <v>8386.5005000000001</v>
      </c>
      <c r="AQ1872" s="47">
        <v>24310.912400000001</v>
      </c>
      <c r="AR1872" s="47">
        <v>115.88330000000001</v>
      </c>
      <c r="AS1872" s="47">
        <v>353.96379999999999</v>
      </c>
      <c r="AT1872" s="47">
        <v>702.51179999999999</v>
      </c>
      <c r="AU1872" s="47">
        <v>1785.9734000000001</v>
      </c>
      <c r="AV1872" s="47">
        <v>0</v>
      </c>
      <c r="AW1872" s="47" t="s">
        <v>1917</v>
      </c>
      <c r="AX1872" s="47">
        <v>11.43</v>
      </c>
      <c r="AY1872" s="47">
        <v>20.5</v>
      </c>
    </row>
    <row r="1873" spans="1:51" ht="15" customHeight="1" x14ac:dyDescent="0.25">
      <c r="A1873" s="10" t="s">
        <v>1186</v>
      </c>
      <c r="B1873" s="10" t="s">
        <v>1192</v>
      </c>
      <c r="C1873" s="11" t="s">
        <v>3752</v>
      </c>
      <c r="D1873" s="47">
        <v>1148.6677</v>
      </c>
      <c r="E1873" s="47">
        <v>5396.4435999999996</v>
      </c>
      <c r="F1873" s="47">
        <v>12076.3298</v>
      </c>
      <c r="G1873" s="47">
        <v>33495.640899999999</v>
      </c>
      <c r="H1873" s="47">
        <v>1047.7629999999999</v>
      </c>
      <c r="I1873" s="47">
        <v>5288.5801000000001</v>
      </c>
      <c r="J1873" s="47">
        <v>11606.781800000001</v>
      </c>
      <c r="K1873" s="47">
        <v>31161.881099999999</v>
      </c>
      <c r="L1873" s="47">
        <v>102.15049999999999</v>
      </c>
      <c r="M1873" s="47">
        <v>363.63639999999998</v>
      </c>
      <c r="N1873" s="47">
        <v>818.18179999999995</v>
      </c>
      <c r="O1873" s="47">
        <v>2136.3636000000001</v>
      </c>
      <c r="P1873" s="47">
        <v>0</v>
      </c>
      <c r="Q1873" s="47">
        <v>0</v>
      </c>
      <c r="R1873" s="47" t="s">
        <v>1917</v>
      </c>
      <c r="S1873" s="47">
        <v>28.24</v>
      </c>
      <c r="T1873" s="47" t="s">
        <v>1917</v>
      </c>
      <c r="U1873" s="47" t="s">
        <v>1917</v>
      </c>
      <c r="V1873" s="47" t="s">
        <v>1917</v>
      </c>
      <c r="W1873" s="47" t="s">
        <v>1917</v>
      </c>
      <c r="X1873" s="47" t="s">
        <v>1917</v>
      </c>
      <c r="Y1873" s="47" t="s">
        <v>1917</v>
      </c>
      <c r="Z1873" s="47" t="s">
        <v>1917</v>
      </c>
      <c r="AA1873" s="47" t="s">
        <v>1917</v>
      </c>
      <c r="AB1873" s="47" t="s">
        <v>1917</v>
      </c>
      <c r="AC1873" s="47" t="s">
        <v>1917</v>
      </c>
      <c r="AD1873" s="47" t="s">
        <v>1917</v>
      </c>
      <c r="AE1873" s="47" t="s">
        <v>1917</v>
      </c>
      <c r="AF1873" s="47" t="s">
        <v>1917</v>
      </c>
      <c r="AG1873" s="47" t="s">
        <v>1917</v>
      </c>
      <c r="AH1873" s="47" t="s">
        <v>1917</v>
      </c>
      <c r="AI1873" s="47" t="s">
        <v>1917</v>
      </c>
      <c r="AJ1873" s="47" t="s">
        <v>1917</v>
      </c>
      <c r="AK1873" s="47" t="s">
        <v>1917</v>
      </c>
      <c r="AL1873" s="47" t="s">
        <v>1917</v>
      </c>
      <c r="AM1873" s="47" t="s">
        <v>1917</v>
      </c>
      <c r="AN1873" s="47" t="s">
        <v>1917</v>
      </c>
      <c r="AO1873" s="47" t="s">
        <v>1917</v>
      </c>
      <c r="AP1873" s="47" t="s">
        <v>1917</v>
      </c>
      <c r="AQ1873" s="47" t="s">
        <v>1917</v>
      </c>
      <c r="AR1873" s="47" t="s">
        <v>1917</v>
      </c>
      <c r="AS1873" s="47" t="s">
        <v>1917</v>
      </c>
      <c r="AT1873" s="47" t="s">
        <v>1917</v>
      </c>
      <c r="AU1873" s="47" t="s">
        <v>1917</v>
      </c>
      <c r="AV1873" s="47" t="s">
        <v>1917</v>
      </c>
      <c r="AW1873" s="47" t="s">
        <v>1917</v>
      </c>
      <c r="AX1873" s="47" t="s">
        <v>1917</v>
      </c>
      <c r="AY1873" s="47" t="s">
        <v>1917</v>
      </c>
    </row>
    <row r="1874" spans="1:51" ht="15" customHeight="1" x14ac:dyDescent="0.25">
      <c r="A1874" s="10" t="s">
        <v>1186</v>
      </c>
      <c r="B1874" s="10" t="s">
        <v>1193</v>
      </c>
      <c r="C1874" s="11" t="s">
        <v>3753</v>
      </c>
      <c r="D1874" s="47">
        <v>1557.67</v>
      </c>
      <c r="E1874" s="47">
        <v>4717.1668</v>
      </c>
      <c r="F1874" s="47">
        <v>10801.088599999999</v>
      </c>
      <c r="G1874" s="47">
        <v>29054.876499999998</v>
      </c>
      <c r="H1874" s="47">
        <v>1628.8925999999999</v>
      </c>
      <c r="I1874" s="47">
        <v>4896.0657000000001</v>
      </c>
      <c r="J1874" s="47">
        <v>10956.485500000001</v>
      </c>
      <c r="K1874" s="47">
        <v>29130.4967</v>
      </c>
      <c r="L1874" s="47">
        <v>160.72659999999999</v>
      </c>
      <c r="M1874" s="47">
        <v>349.13979999999998</v>
      </c>
      <c r="N1874" s="47">
        <v>720.16369999999995</v>
      </c>
      <c r="O1874" s="47">
        <v>1784.3289</v>
      </c>
      <c r="P1874" s="47" t="s">
        <v>1917</v>
      </c>
      <c r="Q1874" s="47">
        <v>8.4600000000000009</v>
      </c>
      <c r="R1874" s="47">
        <v>12.48</v>
      </c>
      <c r="S1874" s="47">
        <v>21.97</v>
      </c>
      <c r="T1874" s="47">
        <v>1996.7012</v>
      </c>
      <c r="U1874" s="47">
        <v>6042.7411000000002</v>
      </c>
      <c r="V1874" s="47">
        <v>15854.567800000001</v>
      </c>
      <c r="W1874" s="47">
        <v>37813.843800000002</v>
      </c>
      <c r="X1874" s="47">
        <v>2073.1286</v>
      </c>
      <c r="Y1874" s="47">
        <v>6342.5239000000001</v>
      </c>
      <c r="Z1874" s="47">
        <v>16040.115100000001</v>
      </c>
      <c r="AA1874" s="47">
        <v>37472.464399999997</v>
      </c>
      <c r="AB1874" s="47">
        <v>343.48669999999998</v>
      </c>
      <c r="AC1874" s="47">
        <v>773.10059999999999</v>
      </c>
      <c r="AD1874" s="47">
        <v>1455.6765</v>
      </c>
      <c r="AE1874" s="47">
        <v>3191.1765</v>
      </c>
      <c r="AF1874" s="47" t="s">
        <v>1917</v>
      </c>
      <c r="AG1874" s="47" t="s">
        <v>1917</v>
      </c>
      <c r="AH1874" s="47">
        <v>22.19</v>
      </c>
      <c r="AI1874" s="47">
        <v>32.380000000000003</v>
      </c>
      <c r="AJ1874" s="47">
        <v>1439.3217999999999</v>
      </c>
      <c r="AK1874" s="47">
        <v>4499.9180999999999</v>
      </c>
      <c r="AL1874" s="47">
        <v>9988.5386999999992</v>
      </c>
      <c r="AM1874" s="47">
        <v>27724.2022</v>
      </c>
      <c r="AN1874" s="47">
        <v>1509.1413</v>
      </c>
      <c r="AO1874" s="47">
        <v>4659.0051999999996</v>
      </c>
      <c r="AP1874" s="47">
        <v>10139.0877</v>
      </c>
      <c r="AQ1874" s="47">
        <v>27863.173699999999</v>
      </c>
      <c r="AR1874" s="47">
        <v>111.4605</v>
      </c>
      <c r="AS1874" s="47">
        <v>279.6567</v>
      </c>
      <c r="AT1874" s="47">
        <v>601.90049999999997</v>
      </c>
      <c r="AU1874" s="47">
        <v>1570.5987</v>
      </c>
      <c r="AV1874" s="47" t="s">
        <v>1917</v>
      </c>
      <c r="AW1874" s="47">
        <v>8.5500000000000007</v>
      </c>
      <c r="AX1874" s="47">
        <v>9.76</v>
      </c>
      <c r="AY1874" s="47">
        <v>19.72</v>
      </c>
    </row>
    <row r="1875" spans="1:51" ht="15" customHeight="1" x14ac:dyDescent="0.25">
      <c r="A1875" s="10" t="s">
        <v>1186</v>
      </c>
      <c r="B1875" s="10" t="s">
        <v>1194</v>
      </c>
      <c r="C1875" s="11" t="s">
        <v>3754</v>
      </c>
      <c r="D1875" s="47">
        <v>1682.0346999999999</v>
      </c>
      <c r="E1875" s="47">
        <v>5310.7722999999996</v>
      </c>
      <c r="F1875" s="47">
        <v>11336.9601</v>
      </c>
      <c r="G1875" s="47">
        <v>32688.323700000001</v>
      </c>
      <c r="H1875" s="47">
        <v>1718.6876</v>
      </c>
      <c r="I1875" s="47">
        <v>5295.4457000000002</v>
      </c>
      <c r="J1875" s="47">
        <v>11036.249900000001</v>
      </c>
      <c r="K1875" s="47">
        <v>30459.5429</v>
      </c>
      <c r="L1875" s="47">
        <v>278.9212</v>
      </c>
      <c r="M1875" s="47">
        <v>531.74009999999998</v>
      </c>
      <c r="N1875" s="47">
        <v>1074.6023</v>
      </c>
      <c r="O1875" s="47">
        <v>2759.7712000000001</v>
      </c>
      <c r="P1875" s="47" t="s">
        <v>1917</v>
      </c>
      <c r="Q1875" s="47">
        <v>5.63</v>
      </c>
      <c r="R1875" s="47">
        <v>10.95</v>
      </c>
      <c r="S1875" s="47">
        <v>23.73</v>
      </c>
      <c r="T1875" s="47">
        <v>1609.7787000000001</v>
      </c>
      <c r="U1875" s="47">
        <v>7639.0083999999997</v>
      </c>
      <c r="V1875" s="47">
        <v>11475.7706</v>
      </c>
      <c r="W1875" s="47">
        <v>44308.885900000001</v>
      </c>
      <c r="X1875" s="47">
        <v>1724.9948999999999</v>
      </c>
      <c r="Y1875" s="47">
        <v>7602.2466999999997</v>
      </c>
      <c r="Z1875" s="47">
        <v>11047.1026</v>
      </c>
      <c r="AA1875" s="47">
        <v>40518.086199999998</v>
      </c>
      <c r="AB1875" s="47">
        <v>494.16910000000001</v>
      </c>
      <c r="AC1875" s="47">
        <v>1002.193</v>
      </c>
      <c r="AD1875" s="47">
        <v>1767.5277000000001</v>
      </c>
      <c r="AE1875" s="47">
        <v>5433.5663999999997</v>
      </c>
      <c r="AF1875" s="47">
        <v>0</v>
      </c>
      <c r="AG1875" s="47" t="s">
        <v>1917</v>
      </c>
      <c r="AH1875" s="47">
        <v>13</v>
      </c>
      <c r="AI1875" s="47">
        <v>36.229999999999997</v>
      </c>
      <c r="AJ1875" s="47">
        <v>1705.2841000000001</v>
      </c>
      <c r="AK1875" s="47">
        <v>4832.9704000000002</v>
      </c>
      <c r="AL1875" s="47">
        <v>11312.7219</v>
      </c>
      <c r="AM1875" s="47">
        <v>30854.1731</v>
      </c>
      <c r="AN1875" s="47">
        <v>1716.6581000000001</v>
      </c>
      <c r="AO1875" s="47">
        <v>4822.0428000000002</v>
      </c>
      <c r="AP1875" s="47">
        <v>11034.354799999999</v>
      </c>
      <c r="AQ1875" s="47">
        <v>28871.9362</v>
      </c>
      <c r="AR1875" s="47">
        <v>209.66229999999999</v>
      </c>
      <c r="AS1875" s="47">
        <v>435.19349999999997</v>
      </c>
      <c r="AT1875" s="47">
        <v>953.60820000000001</v>
      </c>
      <c r="AU1875" s="47">
        <v>2337.7483000000002</v>
      </c>
      <c r="AV1875" s="47" t="s">
        <v>1917</v>
      </c>
      <c r="AW1875" s="47">
        <v>6.69</v>
      </c>
      <c r="AX1875" s="47">
        <v>10.56</v>
      </c>
      <c r="AY1875" s="47">
        <v>21.11</v>
      </c>
    </row>
    <row r="1876" spans="1:51" ht="15" customHeight="1" x14ac:dyDescent="0.25">
      <c r="A1876" s="10" t="s">
        <v>1186</v>
      </c>
      <c r="B1876" s="10" t="s">
        <v>167</v>
      </c>
      <c r="C1876" s="11" t="s">
        <v>3755</v>
      </c>
      <c r="D1876" s="47">
        <v>1643.9175</v>
      </c>
      <c r="E1876" s="47">
        <v>5676.5621000000001</v>
      </c>
      <c r="F1876" s="47">
        <v>10243.9591</v>
      </c>
      <c r="G1876" s="47">
        <v>32376.097399999999</v>
      </c>
      <c r="H1876" s="47">
        <v>1687.4937</v>
      </c>
      <c r="I1876" s="47">
        <v>5587.0730999999996</v>
      </c>
      <c r="J1876" s="47">
        <v>9868.0931</v>
      </c>
      <c r="K1876" s="47">
        <v>30631.984700000001</v>
      </c>
      <c r="L1876" s="47">
        <v>199.68979999999999</v>
      </c>
      <c r="M1876" s="47">
        <v>478.185</v>
      </c>
      <c r="N1876" s="47">
        <v>955.17610000000002</v>
      </c>
      <c r="O1876" s="47">
        <v>2261.6408000000001</v>
      </c>
      <c r="P1876" s="47" t="s">
        <v>1917</v>
      </c>
      <c r="Q1876" s="47">
        <v>9.9600000000000009</v>
      </c>
      <c r="R1876" s="47">
        <v>13.55</v>
      </c>
      <c r="S1876" s="47">
        <v>23.01</v>
      </c>
      <c r="T1876" s="47">
        <v>2128.7345999999998</v>
      </c>
      <c r="U1876" s="47">
        <v>7358.3341</v>
      </c>
      <c r="V1876" s="47">
        <v>12080.915800000001</v>
      </c>
      <c r="W1876" s="47">
        <v>51612.5164</v>
      </c>
      <c r="X1876" s="47">
        <v>2189.8243000000002</v>
      </c>
      <c r="Y1876" s="47">
        <v>6974.5529999999999</v>
      </c>
      <c r="Z1876" s="47">
        <v>11328.5083</v>
      </c>
      <c r="AA1876" s="47">
        <v>48752.739200000004</v>
      </c>
      <c r="AB1876" s="47">
        <v>441.42259999999999</v>
      </c>
      <c r="AC1876" s="47">
        <v>1045.8715999999999</v>
      </c>
      <c r="AD1876" s="47">
        <v>1991.3793000000001</v>
      </c>
      <c r="AE1876" s="47">
        <v>4196.9696999999996</v>
      </c>
      <c r="AF1876" s="47">
        <v>0</v>
      </c>
      <c r="AG1876" s="47" t="s">
        <v>1917</v>
      </c>
      <c r="AH1876" s="47" t="s">
        <v>1917</v>
      </c>
      <c r="AI1876" s="47">
        <v>25.24</v>
      </c>
      <c r="AJ1876" s="47">
        <v>1533.6165000000001</v>
      </c>
      <c r="AK1876" s="47">
        <v>5432.3073999999997</v>
      </c>
      <c r="AL1876" s="47">
        <v>9984.4135000000006</v>
      </c>
      <c r="AM1876" s="47">
        <v>29078.425599999999</v>
      </c>
      <c r="AN1876" s="47">
        <v>1573.2081000000001</v>
      </c>
      <c r="AO1876" s="47">
        <v>5385.5603000000001</v>
      </c>
      <c r="AP1876" s="47">
        <v>9661.7494000000006</v>
      </c>
      <c r="AQ1876" s="47">
        <v>27525.5697</v>
      </c>
      <c r="AR1876" s="47">
        <v>144.69300000000001</v>
      </c>
      <c r="AS1876" s="47">
        <v>395.7362</v>
      </c>
      <c r="AT1876" s="47">
        <v>808.76980000000003</v>
      </c>
      <c r="AU1876" s="47">
        <v>1929.8701000000001</v>
      </c>
      <c r="AV1876" s="47" t="s">
        <v>1917</v>
      </c>
      <c r="AW1876" s="47">
        <v>9.0500000000000007</v>
      </c>
      <c r="AX1876" s="47">
        <v>13.24</v>
      </c>
      <c r="AY1876" s="47">
        <v>22.4</v>
      </c>
    </row>
    <row r="1877" spans="1:51" ht="15" customHeight="1" x14ac:dyDescent="0.25">
      <c r="A1877" s="10" t="s">
        <v>1186</v>
      </c>
      <c r="B1877" s="10" t="s">
        <v>1195</v>
      </c>
      <c r="C1877" s="11" t="s">
        <v>3756</v>
      </c>
      <c r="D1877" s="47">
        <v>1677.933</v>
      </c>
      <c r="E1877" s="47">
        <v>6596.5971</v>
      </c>
      <c r="F1877" s="47">
        <v>9086.6486999999997</v>
      </c>
      <c r="G1877" s="47">
        <v>29607.054800000002</v>
      </c>
      <c r="H1877" s="47">
        <v>1454.8543</v>
      </c>
      <c r="I1877" s="47">
        <v>5712.0392000000002</v>
      </c>
      <c r="J1877" s="47">
        <v>7992.7021000000004</v>
      </c>
      <c r="K1877" s="47">
        <v>25695.083500000001</v>
      </c>
      <c r="L1877" s="47">
        <v>226.4151</v>
      </c>
      <c r="M1877" s="47">
        <v>579.15060000000005</v>
      </c>
      <c r="N1877" s="47">
        <v>991.7355</v>
      </c>
      <c r="O1877" s="47">
        <v>2378.7878999999998</v>
      </c>
      <c r="P1877" s="47" t="s">
        <v>1917</v>
      </c>
      <c r="Q1877" s="47" t="s">
        <v>1917</v>
      </c>
      <c r="R1877" s="47" t="s">
        <v>1917</v>
      </c>
      <c r="S1877" s="47" t="s">
        <v>1917</v>
      </c>
      <c r="T1877" s="47">
        <v>2776.7125000000001</v>
      </c>
      <c r="U1877" s="47">
        <v>5593.2236000000003</v>
      </c>
      <c r="V1877" s="47">
        <v>9330.0352000000003</v>
      </c>
      <c r="W1877" s="47">
        <v>27943.512500000001</v>
      </c>
      <c r="X1877" s="47">
        <v>2236.3575999999998</v>
      </c>
      <c r="Y1877" s="47">
        <v>4801.0954000000002</v>
      </c>
      <c r="Z1877" s="47">
        <v>8247.1751999999997</v>
      </c>
      <c r="AA1877" s="47">
        <v>24797.8033</v>
      </c>
      <c r="AB1877" s="47" t="s">
        <v>1917</v>
      </c>
      <c r="AC1877" s="47" t="s">
        <v>1917</v>
      </c>
      <c r="AD1877" s="47" t="s">
        <v>1917</v>
      </c>
      <c r="AE1877" s="47" t="s">
        <v>1917</v>
      </c>
      <c r="AF1877" s="47" t="s">
        <v>1917</v>
      </c>
      <c r="AG1877" s="47">
        <v>0</v>
      </c>
      <c r="AH1877" s="47">
        <v>0</v>
      </c>
      <c r="AI1877" s="47" t="s">
        <v>1917</v>
      </c>
      <c r="AJ1877" s="47">
        <v>1250.8964000000001</v>
      </c>
      <c r="AK1877" s="47">
        <v>6968.2169000000004</v>
      </c>
      <c r="AL1877" s="47">
        <v>9023.2667999999994</v>
      </c>
      <c r="AM1877" s="47">
        <v>29976.730800000001</v>
      </c>
      <c r="AN1877" s="47">
        <v>1151.126</v>
      </c>
      <c r="AO1877" s="47">
        <v>6049.4256999999998</v>
      </c>
      <c r="AP1877" s="47">
        <v>7926.433</v>
      </c>
      <c r="AQ1877" s="47">
        <v>25894.4791</v>
      </c>
      <c r="AR1877" s="47" t="s">
        <v>1917</v>
      </c>
      <c r="AS1877" s="47" t="s">
        <v>1917</v>
      </c>
      <c r="AT1877" s="47" t="s">
        <v>1917</v>
      </c>
      <c r="AU1877" s="47" t="s">
        <v>1917</v>
      </c>
      <c r="AV1877" s="47">
        <v>0</v>
      </c>
      <c r="AW1877" s="47" t="s">
        <v>1917</v>
      </c>
      <c r="AX1877" s="47" t="s">
        <v>1917</v>
      </c>
      <c r="AY1877" s="47" t="s">
        <v>1917</v>
      </c>
    </row>
    <row r="1878" spans="1:51" ht="15" customHeight="1" x14ac:dyDescent="0.25">
      <c r="A1878" s="10" t="s">
        <v>1186</v>
      </c>
      <c r="B1878" s="10" t="s">
        <v>1196</v>
      </c>
      <c r="C1878" s="11" t="s">
        <v>3757</v>
      </c>
      <c r="D1878" s="47">
        <v>2731.3013000000001</v>
      </c>
      <c r="E1878" s="47">
        <v>3607.9647</v>
      </c>
      <c r="F1878" s="47">
        <v>9048.4387000000006</v>
      </c>
      <c r="G1878" s="47">
        <v>30558.1463</v>
      </c>
      <c r="H1878" s="47">
        <v>2544.6698000000001</v>
      </c>
      <c r="I1878" s="47">
        <v>3636.1374000000001</v>
      </c>
      <c r="J1878" s="47">
        <v>8249.9766999999993</v>
      </c>
      <c r="K1878" s="47">
        <v>28010.1921</v>
      </c>
      <c r="L1878" s="47" t="s">
        <v>1917</v>
      </c>
      <c r="M1878" s="47" t="s">
        <v>1917</v>
      </c>
      <c r="N1878" s="47" t="s">
        <v>1917</v>
      </c>
      <c r="O1878" s="47" t="s">
        <v>1917</v>
      </c>
      <c r="P1878" s="47" t="s">
        <v>1917</v>
      </c>
      <c r="Q1878" s="47">
        <v>0</v>
      </c>
      <c r="R1878" s="47">
        <v>0</v>
      </c>
      <c r="S1878" s="47" t="s">
        <v>1917</v>
      </c>
      <c r="T1878" s="47" t="s">
        <v>1917</v>
      </c>
      <c r="U1878" s="47" t="s">
        <v>1917</v>
      </c>
      <c r="V1878" s="47" t="s">
        <v>1917</v>
      </c>
      <c r="W1878" s="47" t="s">
        <v>1917</v>
      </c>
      <c r="X1878" s="47" t="s">
        <v>1917</v>
      </c>
      <c r="Y1878" s="47" t="s">
        <v>1917</v>
      </c>
      <c r="Z1878" s="47" t="s">
        <v>1917</v>
      </c>
      <c r="AA1878" s="47" t="s">
        <v>1917</v>
      </c>
      <c r="AB1878" s="47" t="s">
        <v>1917</v>
      </c>
      <c r="AC1878" s="47" t="s">
        <v>1917</v>
      </c>
      <c r="AD1878" s="47" t="s">
        <v>1917</v>
      </c>
      <c r="AE1878" s="47" t="s">
        <v>1917</v>
      </c>
      <c r="AF1878" s="47" t="s">
        <v>1917</v>
      </c>
      <c r="AG1878" s="47" t="s">
        <v>1917</v>
      </c>
      <c r="AH1878" s="47" t="s">
        <v>1917</v>
      </c>
      <c r="AI1878" s="47" t="s">
        <v>1917</v>
      </c>
      <c r="AJ1878" s="47" t="s">
        <v>1917</v>
      </c>
      <c r="AK1878" s="47" t="s">
        <v>1917</v>
      </c>
      <c r="AL1878" s="47" t="s">
        <v>1917</v>
      </c>
      <c r="AM1878" s="47" t="s">
        <v>1917</v>
      </c>
      <c r="AN1878" s="47" t="s">
        <v>1917</v>
      </c>
      <c r="AO1878" s="47" t="s">
        <v>1917</v>
      </c>
      <c r="AP1878" s="47" t="s">
        <v>1917</v>
      </c>
      <c r="AQ1878" s="47" t="s">
        <v>1917</v>
      </c>
      <c r="AR1878" s="47" t="s">
        <v>1917</v>
      </c>
      <c r="AS1878" s="47" t="s">
        <v>1917</v>
      </c>
      <c r="AT1878" s="47" t="s">
        <v>1917</v>
      </c>
      <c r="AU1878" s="47" t="s">
        <v>1917</v>
      </c>
      <c r="AV1878" s="47" t="s">
        <v>1917</v>
      </c>
      <c r="AW1878" s="47" t="s">
        <v>1917</v>
      </c>
      <c r="AX1878" s="47" t="s">
        <v>1917</v>
      </c>
      <c r="AY1878" s="47" t="s">
        <v>1917</v>
      </c>
    </row>
    <row r="1879" spans="1:51" ht="15" customHeight="1" x14ac:dyDescent="0.25">
      <c r="A1879" s="10" t="s">
        <v>1186</v>
      </c>
      <c r="B1879" s="10" t="s">
        <v>1197</v>
      </c>
      <c r="C1879" s="11" t="s">
        <v>3758</v>
      </c>
      <c r="D1879" s="47">
        <v>1015.4711</v>
      </c>
      <c r="E1879" s="47">
        <v>4999.9773999999998</v>
      </c>
      <c r="F1879" s="47">
        <v>10812.434999999999</v>
      </c>
      <c r="G1879" s="47">
        <v>24304.528699999999</v>
      </c>
      <c r="H1879" s="47">
        <v>1050.6184000000001</v>
      </c>
      <c r="I1879" s="47">
        <v>4776.1929</v>
      </c>
      <c r="J1879" s="47">
        <v>9796.4485999999997</v>
      </c>
      <c r="K1879" s="47">
        <v>23211.8959</v>
      </c>
      <c r="L1879" s="47">
        <v>110.46510000000001</v>
      </c>
      <c r="M1879" s="47">
        <v>424.1071</v>
      </c>
      <c r="N1879" s="47">
        <v>966.66669999999999</v>
      </c>
      <c r="O1879" s="47">
        <v>1879.3103000000001</v>
      </c>
      <c r="P1879" s="47">
        <v>0</v>
      </c>
      <c r="Q1879" s="47" t="s">
        <v>1917</v>
      </c>
      <c r="R1879" s="47" t="s">
        <v>1917</v>
      </c>
      <c r="S1879" s="47" t="s">
        <v>1917</v>
      </c>
      <c r="T1879" s="47" t="s">
        <v>1917</v>
      </c>
      <c r="U1879" s="47" t="s">
        <v>1917</v>
      </c>
      <c r="V1879" s="47" t="s">
        <v>1917</v>
      </c>
      <c r="W1879" s="47" t="s">
        <v>1917</v>
      </c>
      <c r="X1879" s="47" t="s">
        <v>1917</v>
      </c>
      <c r="Y1879" s="47" t="s">
        <v>1917</v>
      </c>
      <c r="Z1879" s="47" t="s">
        <v>1917</v>
      </c>
      <c r="AA1879" s="47" t="s">
        <v>1917</v>
      </c>
      <c r="AB1879" s="47" t="s">
        <v>1917</v>
      </c>
      <c r="AC1879" s="47" t="s">
        <v>1917</v>
      </c>
      <c r="AD1879" s="47" t="s">
        <v>1917</v>
      </c>
      <c r="AE1879" s="47" t="s">
        <v>1917</v>
      </c>
      <c r="AF1879" s="47" t="s">
        <v>1917</v>
      </c>
      <c r="AG1879" s="47" t="s">
        <v>1917</v>
      </c>
      <c r="AH1879" s="47" t="s">
        <v>1917</v>
      </c>
      <c r="AI1879" s="47" t="s">
        <v>1917</v>
      </c>
      <c r="AJ1879" s="47" t="s">
        <v>1917</v>
      </c>
      <c r="AK1879" s="47" t="s">
        <v>1917</v>
      </c>
      <c r="AL1879" s="47" t="s">
        <v>1917</v>
      </c>
      <c r="AM1879" s="47" t="s">
        <v>1917</v>
      </c>
      <c r="AN1879" s="47" t="s">
        <v>1917</v>
      </c>
      <c r="AO1879" s="47" t="s">
        <v>1917</v>
      </c>
      <c r="AP1879" s="47" t="s">
        <v>1917</v>
      </c>
      <c r="AQ1879" s="47" t="s">
        <v>1917</v>
      </c>
      <c r="AR1879" s="47" t="s">
        <v>1917</v>
      </c>
      <c r="AS1879" s="47" t="s">
        <v>1917</v>
      </c>
      <c r="AT1879" s="47" t="s">
        <v>1917</v>
      </c>
      <c r="AU1879" s="47" t="s">
        <v>1917</v>
      </c>
      <c r="AV1879" s="47" t="s">
        <v>1917</v>
      </c>
      <c r="AW1879" s="47" t="s">
        <v>1917</v>
      </c>
      <c r="AX1879" s="47" t="s">
        <v>1917</v>
      </c>
      <c r="AY1879" s="47" t="s">
        <v>1917</v>
      </c>
    </row>
    <row r="1880" spans="1:51" ht="15" customHeight="1" x14ac:dyDescent="0.25">
      <c r="A1880" s="10" t="s">
        <v>1186</v>
      </c>
      <c r="B1880" s="10" t="s">
        <v>1198</v>
      </c>
      <c r="C1880" s="11" t="s">
        <v>3759</v>
      </c>
      <c r="D1880" s="47">
        <v>1421.4708000000001</v>
      </c>
      <c r="E1880" s="47">
        <v>4784.0205999999998</v>
      </c>
      <c r="F1880" s="47">
        <v>11470.115400000001</v>
      </c>
      <c r="G1880" s="47">
        <v>31348.602900000002</v>
      </c>
      <c r="H1880" s="47">
        <v>1442.3770999999999</v>
      </c>
      <c r="I1880" s="47">
        <v>4709.9494000000004</v>
      </c>
      <c r="J1880" s="47">
        <v>11005.103800000001</v>
      </c>
      <c r="K1880" s="47">
        <v>29255.876</v>
      </c>
      <c r="L1880" s="47">
        <v>182.5677</v>
      </c>
      <c r="M1880" s="47">
        <v>458.5016</v>
      </c>
      <c r="N1880" s="47">
        <v>949.70759999999996</v>
      </c>
      <c r="O1880" s="47">
        <v>2265.8537000000001</v>
      </c>
      <c r="P1880" s="47" t="s">
        <v>1917</v>
      </c>
      <c r="Q1880" s="47">
        <v>7.49</v>
      </c>
      <c r="R1880" s="47">
        <v>11.57</v>
      </c>
      <c r="S1880" s="47">
        <v>23.01</v>
      </c>
      <c r="T1880" s="47">
        <v>1754.7217000000001</v>
      </c>
      <c r="U1880" s="47">
        <v>5805.0158000000001</v>
      </c>
      <c r="V1880" s="47">
        <v>16978.239600000001</v>
      </c>
      <c r="W1880" s="47">
        <v>40116.582000000002</v>
      </c>
      <c r="X1880" s="47">
        <v>1683.7704000000001</v>
      </c>
      <c r="Y1880" s="47">
        <v>5614.8425999999999</v>
      </c>
      <c r="Z1880" s="47">
        <v>16368.888300000001</v>
      </c>
      <c r="AA1880" s="47">
        <v>37037.402399999999</v>
      </c>
      <c r="AB1880" s="47">
        <v>415.54050000000001</v>
      </c>
      <c r="AC1880" s="47">
        <v>887.09680000000003</v>
      </c>
      <c r="AD1880" s="47">
        <v>1800.8299</v>
      </c>
      <c r="AE1880" s="47">
        <v>3313.2530000000002</v>
      </c>
      <c r="AF1880" s="47" t="s">
        <v>1917</v>
      </c>
      <c r="AG1880" s="47" t="s">
        <v>1917</v>
      </c>
      <c r="AH1880" s="47">
        <v>18.12</v>
      </c>
      <c r="AI1880" s="47">
        <v>21.37</v>
      </c>
      <c r="AJ1880" s="47">
        <v>1320.5581</v>
      </c>
      <c r="AK1880" s="47">
        <v>4579.4916000000003</v>
      </c>
      <c r="AL1880" s="47">
        <v>10566.468000000001</v>
      </c>
      <c r="AM1880" s="47">
        <v>29980.666300000001</v>
      </c>
      <c r="AN1880" s="47">
        <v>1369.28</v>
      </c>
      <c r="AO1880" s="47">
        <v>4528.6783999999998</v>
      </c>
      <c r="AP1880" s="47">
        <v>10125.136399999999</v>
      </c>
      <c r="AQ1880" s="47">
        <v>28041.840899999999</v>
      </c>
      <c r="AR1880" s="47">
        <v>112.0205</v>
      </c>
      <c r="AS1880" s="47">
        <v>372.64400000000001</v>
      </c>
      <c r="AT1880" s="47">
        <v>810.07489999999996</v>
      </c>
      <c r="AU1880" s="47">
        <v>2102.4436000000001</v>
      </c>
      <c r="AV1880" s="47" t="s">
        <v>1917</v>
      </c>
      <c r="AW1880" s="47" t="s">
        <v>1917</v>
      </c>
      <c r="AX1880" s="47">
        <v>9.3000000000000007</v>
      </c>
      <c r="AY1880" s="47">
        <v>23.36</v>
      </c>
    </row>
    <row r="1881" spans="1:51" ht="15" customHeight="1" x14ac:dyDescent="0.25">
      <c r="A1881" s="10" t="s">
        <v>1186</v>
      </c>
      <c r="B1881" s="10" t="s">
        <v>175</v>
      </c>
      <c r="C1881" s="11" t="s">
        <v>3760</v>
      </c>
      <c r="D1881" s="47">
        <v>1462.4348</v>
      </c>
      <c r="E1881" s="47">
        <v>5208.6674999999996</v>
      </c>
      <c r="F1881" s="47">
        <v>10587.7961</v>
      </c>
      <c r="G1881" s="47">
        <v>28435.371899999998</v>
      </c>
      <c r="H1881" s="47">
        <v>1451.2843</v>
      </c>
      <c r="I1881" s="47">
        <v>5021.2991000000002</v>
      </c>
      <c r="J1881" s="47">
        <v>9874.9940999999999</v>
      </c>
      <c r="K1881" s="47">
        <v>26273.146400000001</v>
      </c>
      <c r="L1881" s="47">
        <v>163.56880000000001</v>
      </c>
      <c r="M1881" s="47">
        <v>436.00330000000002</v>
      </c>
      <c r="N1881" s="47">
        <v>913.18330000000003</v>
      </c>
      <c r="O1881" s="47">
        <v>2006.4516000000001</v>
      </c>
      <c r="P1881" s="47" t="s">
        <v>1917</v>
      </c>
      <c r="Q1881" s="47" t="s">
        <v>1917</v>
      </c>
      <c r="R1881" s="47">
        <v>9.0399999999999991</v>
      </c>
      <c r="S1881" s="47">
        <v>18.489999999999998</v>
      </c>
      <c r="T1881" s="47">
        <v>1993.2620999999999</v>
      </c>
      <c r="U1881" s="47">
        <v>4622.8598000000002</v>
      </c>
      <c r="V1881" s="47">
        <v>13017.143</v>
      </c>
      <c r="W1881" s="47">
        <v>33828.745199999998</v>
      </c>
      <c r="X1881" s="47">
        <v>1970.2719999999999</v>
      </c>
      <c r="Y1881" s="47">
        <v>4661.308</v>
      </c>
      <c r="Z1881" s="47">
        <v>12246.912200000001</v>
      </c>
      <c r="AA1881" s="47">
        <v>31429.809499999999</v>
      </c>
      <c r="AB1881" s="47">
        <v>404.25529999999998</v>
      </c>
      <c r="AC1881" s="47">
        <v>768.59500000000003</v>
      </c>
      <c r="AD1881" s="47">
        <v>1726.0273999999999</v>
      </c>
      <c r="AE1881" s="47">
        <v>3384.6154000000001</v>
      </c>
      <c r="AF1881" s="47">
        <v>0</v>
      </c>
      <c r="AG1881" s="47" t="s">
        <v>1917</v>
      </c>
      <c r="AH1881" s="47" t="s">
        <v>1917</v>
      </c>
      <c r="AI1881" s="47" t="s">
        <v>1917</v>
      </c>
      <c r="AJ1881" s="47">
        <v>1386.7402999999999</v>
      </c>
      <c r="AK1881" s="47">
        <v>5273.6976000000004</v>
      </c>
      <c r="AL1881" s="47">
        <v>10264.7682</v>
      </c>
      <c r="AM1881" s="47">
        <v>27659.203799999999</v>
      </c>
      <c r="AN1881" s="47">
        <v>1377.2782</v>
      </c>
      <c r="AO1881" s="47">
        <v>5061.2614000000003</v>
      </c>
      <c r="AP1881" s="47">
        <v>9559.6023999999998</v>
      </c>
      <c r="AQ1881" s="47">
        <v>25531.0435</v>
      </c>
      <c r="AR1881" s="47">
        <v>129.24760000000001</v>
      </c>
      <c r="AS1881" s="47">
        <v>399.08260000000001</v>
      </c>
      <c r="AT1881" s="47">
        <v>805.10019999999997</v>
      </c>
      <c r="AU1881" s="47">
        <v>1808.1180999999999</v>
      </c>
      <c r="AV1881" s="47" t="s">
        <v>1917</v>
      </c>
      <c r="AW1881" s="47" t="s">
        <v>1917</v>
      </c>
      <c r="AX1881" s="47" t="s">
        <v>1917</v>
      </c>
      <c r="AY1881" s="47">
        <v>19.350000000000001</v>
      </c>
    </row>
    <row r="1882" spans="1:51" ht="15" customHeight="1" x14ac:dyDescent="0.25">
      <c r="A1882" s="10" t="s">
        <v>1186</v>
      </c>
      <c r="B1882" s="10" t="s">
        <v>1199</v>
      </c>
      <c r="C1882" s="11" t="s">
        <v>3761</v>
      </c>
      <c r="D1882" s="47">
        <v>1917.2856999999999</v>
      </c>
      <c r="E1882" s="47">
        <v>5072.8199000000004</v>
      </c>
      <c r="F1882" s="47">
        <v>11194.313</v>
      </c>
      <c r="G1882" s="47">
        <v>29813.6924</v>
      </c>
      <c r="H1882" s="47">
        <v>1825.6077</v>
      </c>
      <c r="I1882" s="47">
        <v>4672.8849</v>
      </c>
      <c r="J1882" s="47">
        <v>9754.3742999999995</v>
      </c>
      <c r="K1882" s="47">
        <v>24264.6404</v>
      </c>
      <c r="L1882" s="47">
        <v>160.50810000000001</v>
      </c>
      <c r="M1882" s="47">
        <v>299.8066</v>
      </c>
      <c r="N1882" s="47">
        <v>821.58590000000004</v>
      </c>
      <c r="O1882" s="47">
        <v>1820.6278</v>
      </c>
      <c r="P1882" s="47">
        <v>0</v>
      </c>
      <c r="Q1882" s="47" t="s">
        <v>1917</v>
      </c>
      <c r="R1882" s="47">
        <v>13.19</v>
      </c>
      <c r="S1882" s="47">
        <v>22.54</v>
      </c>
      <c r="T1882" s="47">
        <v>1718.0590999999999</v>
      </c>
      <c r="U1882" s="47">
        <v>6786.0846000000001</v>
      </c>
      <c r="V1882" s="47">
        <v>15452.4</v>
      </c>
      <c r="W1882" s="47">
        <v>30110.002700000001</v>
      </c>
      <c r="X1882" s="47">
        <v>1585.0374999999999</v>
      </c>
      <c r="Y1882" s="47">
        <v>5911.8559999999998</v>
      </c>
      <c r="Z1882" s="47">
        <v>16768.107499999998</v>
      </c>
      <c r="AA1882" s="47">
        <v>25623.489099999999</v>
      </c>
      <c r="AB1882" s="47" t="s">
        <v>1917</v>
      </c>
      <c r="AC1882" s="47" t="s">
        <v>1917</v>
      </c>
      <c r="AD1882" s="47" t="s">
        <v>1917</v>
      </c>
      <c r="AE1882" s="47" t="s">
        <v>1917</v>
      </c>
      <c r="AF1882" s="47">
        <v>0</v>
      </c>
      <c r="AG1882" s="47">
        <v>0</v>
      </c>
      <c r="AH1882" s="47">
        <v>0</v>
      </c>
      <c r="AI1882" s="47" t="s">
        <v>1917</v>
      </c>
      <c r="AJ1882" s="47">
        <v>1936.1758</v>
      </c>
      <c r="AK1882" s="47">
        <v>4980.2582000000002</v>
      </c>
      <c r="AL1882" s="47">
        <v>11038.7665</v>
      </c>
      <c r="AM1882" s="47">
        <v>29798.317800000001</v>
      </c>
      <c r="AN1882" s="47">
        <v>1848.4177999999999</v>
      </c>
      <c r="AO1882" s="47">
        <v>4605.9476999999997</v>
      </c>
      <c r="AP1882" s="47">
        <v>9498.1648999999998</v>
      </c>
      <c r="AQ1882" s="47">
        <v>24194.134099999999</v>
      </c>
      <c r="AR1882" s="47" t="s">
        <v>1917</v>
      </c>
      <c r="AS1882" s="47" t="s">
        <v>1917</v>
      </c>
      <c r="AT1882" s="47" t="s">
        <v>1917</v>
      </c>
      <c r="AU1882" s="47" t="s">
        <v>1917</v>
      </c>
      <c r="AV1882" s="47">
        <v>0</v>
      </c>
      <c r="AW1882" s="47" t="s">
        <v>1917</v>
      </c>
      <c r="AX1882" s="47">
        <v>13.97</v>
      </c>
      <c r="AY1882" s="47">
        <v>22.17</v>
      </c>
    </row>
    <row r="1883" spans="1:51" ht="15" customHeight="1" x14ac:dyDescent="0.25">
      <c r="A1883" s="10" t="s">
        <v>1186</v>
      </c>
      <c r="B1883" s="10" t="s">
        <v>1200</v>
      </c>
      <c r="C1883" s="11" t="s">
        <v>3762</v>
      </c>
      <c r="D1883" s="47">
        <v>1196.5328999999999</v>
      </c>
      <c r="E1883" s="47">
        <v>4970.8725000000004</v>
      </c>
      <c r="F1883" s="47">
        <v>11165.9409</v>
      </c>
      <c r="G1883" s="47">
        <v>32756.586599999999</v>
      </c>
      <c r="H1883" s="47">
        <v>1277.4703999999999</v>
      </c>
      <c r="I1883" s="47">
        <v>5068.9611999999997</v>
      </c>
      <c r="J1883" s="47">
        <v>11278.623299999999</v>
      </c>
      <c r="K1883" s="47">
        <v>32233.130399999998</v>
      </c>
      <c r="L1883" s="47">
        <v>108.4991</v>
      </c>
      <c r="M1883" s="47">
        <v>409.80880000000002</v>
      </c>
      <c r="N1883" s="47">
        <v>817.83920000000001</v>
      </c>
      <c r="O1883" s="47">
        <v>2203.5572999999999</v>
      </c>
      <c r="P1883" s="47" t="s">
        <v>1917</v>
      </c>
      <c r="Q1883" s="47">
        <v>8.77</v>
      </c>
      <c r="R1883" s="47">
        <v>12.86</v>
      </c>
      <c r="S1883" s="47">
        <v>27.91</v>
      </c>
      <c r="T1883" s="47">
        <v>1121.4027000000001</v>
      </c>
      <c r="U1883" s="47">
        <v>6092.6094000000003</v>
      </c>
      <c r="V1883" s="47">
        <v>10223.5252</v>
      </c>
      <c r="W1883" s="47">
        <v>34405.436999999998</v>
      </c>
      <c r="X1883" s="47">
        <v>1204.731</v>
      </c>
      <c r="Y1883" s="47">
        <v>6435.1010999999999</v>
      </c>
      <c r="Z1883" s="47">
        <v>10970.2186</v>
      </c>
      <c r="AA1883" s="47">
        <v>34103.3105</v>
      </c>
      <c r="AB1883" s="47">
        <v>223.36770000000001</v>
      </c>
      <c r="AC1883" s="47">
        <v>751.24379999999996</v>
      </c>
      <c r="AD1883" s="47">
        <v>1336.5385000000001</v>
      </c>
      <c r="AE1883" s="47">
        <v>2677.9661000000001</v>
      </c>
      <c r="AF1883" s="47">
        <v>0</v>
      </c>
      <c r="AG1883" s="47" t="s">
        <v>1917</v>
      </c>
      <c r="AH1883" s="47" t="s">
        <v>1917</v>
      </c>
      <c r="AI1883" s="47">
        <v>26.44</v>
      </c>
      <c r="AJ1883" s="47">
        <v>1212.5145</v>
      </c>
      <c r="AK1883" s="47">
        <v>4745.8534</v>
      </c>
      <c r="AL1883" s="47">
        <v>11307.5756</v>
      </c>
      <c r="AM1883" s="47">
        <v>32538.953099999999</v>
      </c>
      <c r="AN1883" s="47">
        <v>1292.9435000000001</v>
      </c>
      <c r="AO1883" s="47">
        <v>4794.9152000000004</v>
      </c>
      <c r="AP1883" s="47">
        <v>11324.9732</v>
      </c>
      <c r="AQ1883" s="47">
        <v>31986.2834</v>
      </c>
      <c r="AR1883" s="47">
        <v>84.064300000000003</v>
      </c>
      <c r="AS1883" s="47">
        <v>341.31740000000002</v>
      </c>
      <c r="AT1883" s="47">
        <v>739.88440000000003</v>
      </c>
      <c r="AU1883" s="47">
        <v>2140.9396000000002</v>
      </c>
      <c r="AV1883" s="47" t="s">
        <v>1917</v>
      </c>
      <c r="AW1883" s="47">
        <v>9.2899999999999991</v>
      </c>
      <c r="AX1883" s="47">
        <v>14.06</v>
      </c>
      <c r="AY1883" s="47">
        <v>28.14</v>
      </c>
    </row>
    <row r="1884" spans="1:51" ht="15" customHeight="1" x14ac:dyDescent="0.25">
      <c r="A1884" s="10" t="s">
        <v>1186</v>
      </c>
      <c r="B1884" s="10" t="s">
        <v>1201</v>
      </c>
      <c r="C1884" s="11" t="s">
        <v>3763</v>
      </c>
      <c r="D1884" s="47">
        <v>1833.9439</v>
      </c>
      <c r="E1884" s="47">
        <v>6259.4713000000002</v>
      </c>
      <c r="F1884" s="47">
        <v>14220.156800000001</v>
      </c>
      <c r="G1884" s="47">
        <v>34394.609900000003</v>
      </c>
      <c r="H1884" s="47">
        <v>1342.9856</v>
      </c>
      <c r="I1884" s="47">
        <v>4873.5120999999999</v>
      </c>
      <c r="J1884" s="47">
        <v>11737.5466</v>
      </c>
      <c r="K1884" s="47">
        <v>28874.9555</v>
      </c>
      <c r="L1884" s="47">
        <v>162.41210000000001</v>
      </c>
      <c r="M1884" s="47">
        <v>334.7319</v>
      </c>
      <c r="N1884" s="47">
        <v>616.16160000000002</v>
      </c>
      <c r="O1884" s="47">
        <v>1424.8861999999999</v>
      </c>
      <c r="P1884" s="47" t="s">
        <v>1917</v>
      </c>
      <c r="Q1884" s="47">
        <v>14.53</v>
      </c>
      <c r="R1884" s="47">
        <v>15.85</v>
      </c>
      <c r="S1884" s="47">
        <v>27.86</v>
      </c>
      <c r="T1884" s="47">
        <v>2371.5798</v>
      </c>
      <c r="U1884" s="47">
        <v>10545.687400000001</v>
      </c>
      <c r="V1884" s="47">
        <v>21352.337599999999</v>
      </c>
      <c r="W1884" s="47">
        <v>51064.9012</v>
      </c>
      <c r="X1884" s="47">
        <v>1665.1695999999999</v>
      </c>
      <c r="Y1884" s="47">
        <v>8652.4485000000004</v>
      </c>
      <c r="Z1884" s="47">
        <v>18597.788199999999</v>
      </c>
      <c r="AA1884" s="47">
        <v>43274.8606</v>
      </c>
      <c r="AB1884" s="47">
        <v>240.3382</v>
      </c>
      <c r="AC1884" s="47">
        <v>566.52359999999999</v>
      </c>
      <c r="AD1884" s="47">
        <v>1010.2041</v>
      </c>
      <c r="AE1884" s="47">
        <v>2310.6795999999999</v>
      </c>
      <c r="AF1884" s="47" t="s">
        <v>1917</v>
      </c>
      <c r="AG1884" s="47">
        <v>24.41</v>
      </c>
      <c r="AH1884" s="47">
        <v>14.72</v>
      </c>
      <c r="AI1884" s="47">
        <v>31.35</v>
      </c>
      <c r="AJ1884" s="47">
        <v>1596.5238999999999</v>
      </c>
      <c r="AK1884" s="47">
        <v>5069.8485000000001</v>
      </c>
      <c r="AL1884" s="47">
        <v>12459.5681</v>
      </c>
      <c r="AM1884" s="47">
        <v>31306.408500000001</v>
      </c>
      <c r="AN1884" s="47">
        <v>1200.7091</v>
      </c>
      <c r="AO1884" s="47">
        <v>3824.6828</v>
      </c>
      <c r="AP1884" s="47">
        <v>10044.086499999999</v>
      </c>
      <c r="AQ1884" s="47">
        <v>26207.3472</v>
      </c>
      <c r="AR1884" s="47">
        <v>128</v>
      </c>
      <c r="AS1884" s="47">
        <v>270.399</v>
      </c>
      <c r="AT1884" s="47">
        <v>518.89170000000001</v>
      </c>
      <c r="AU1884" s="47">
        <v>1260.7914000000001</v>
      </c>
      <c r="AV1884" s="47" t="s">
        <v>1917</v>
      </c>
      <c r="AW1884" s="47">
        <v>9.09</v>
      </c>
      <c r="AX1884" s="47">
        <v>16.22</v>
      </c>
      <c r="AY1884" s="47">
        <v>26.89</v>
      </c>
    </row>
    <row r="1885" spans="1:51" ht="15" customHeight="1" x14ac:dyDescent="0.25">
      <c r="A1885" s="10" t="s">
        <v>1186</v>
      </c>
      <c r="B1885" s="10" t="s">
        <v>1202</v>
      </c>
      <c r="C1885" s="11" t="s">
        <v>3764</v>
      </c>
      <c r="D1885" s="47">
        <v>1583.4702</v>
      </c>
      <c r="E1885" s="47">
        <v>4117.7521999999999</v>
      </c>
      <c r="F1885" s="47">
        <v>9172.2508999999991</v>
      </c>
      <c r="G1885" s="47">
        <v>23414.420300000002</v>
      </c>
      <c r="H1885" s="47">
        <v>1498.1323</v>
      </c>
      <c r="I1885" s="47">
        <v>4035.6464000000001</v>
      </c>
      <c r="J1885" s="47">
        <v>8332.3991000000005</v>
      </c>
      <c r="K1885" s="47">
        <v>23463.554400000001</v>
      </c>
      <c r="L1885" s="47">
        <v>192.77109999999999</v>
      </c>
      <c r="M1885" s="47">
        <v>399.31740000000002</v>
      </c>
      <c r="N1885" s="47">
        <v>738.37210000000005</v>
      </c>
      <c r="O1885" s="47">
        <v>2219.1781000000001</v>
      </c>
      <c r="P1885" s="47">
        <v>0</v>
      </c>
      <c r="Q1885" s="47" t="s">
        <v>1917</v>
      </c>
      <c r="R1885" s="47" t="s">
        <v>1917</v>
      </c>
      <c r="S1885" s="47" t="s">
        <v>1917</v>
      </c>
      <c r="T1885" s="47" t="s">
        <v>1917</v>
      </c>
      <c r="U1885" s="47" t="s">
        <v>1917</v>
      </c>
      <c r="V1885" s="47" t="s">
        <v>1917</v>
      </c>
      <c r="W1885" s="47" t="s">
        <v>1917</v>
      </c>
      <c r="X1885" s="47" t="s">
        <v>1917</v>
      </c>
      <c r="Y1885" s="47" t="s">
        <v>1917</v>
      </c>
      <c r="Z1885" s="47" t="s">
        <v>1917</v>
      </c>
      <c r="AA1885" s="47" t="s">
        <v>1917</v>
      </c>
      <c r="AB1885" s="47" t="s">
        <v>1917</v>
      </c>
      <c r="AC1885" s="47" t="s">
        <v>1917</v>
      </c>
      <c r="AD1885" s="47" t="s">
        <v>1917</v>
      </c>
      <c r="AE1885" s="47" t="s">
        <v>1917</v>
      </c>
      <c r="AF1885" s="47" t="s">
        <v>1917</v>
      </c>
      <c r="AG1885" s="47" t="s">
        <v>1917</v>
      </c>
      <c r="AH1885" s="47" t="s">
        <v>1917</v>
      </c>
      <c r="AI1885" s="47" t="s">
        <v>1917</v>
      </c>
      <c r="AJ1885" s="47" t="s">
        <v>1917</v>
      </c>
      <c r="AK1885" s="47" t="s">
        <v>1917</v>
      </c>
      <c r="AL1885" s="47" t="s">
        <v>1917</v>
      </c>
      <c r="AM1885" s="47" t="s">
        <v>1917</v>
      </c>
      <c r="AN1885" s="47" t="s">
        <v>1917</v>
      </c>
      <c r="AO1885" s="47" t="s">
        <v>1917</v>
      </c>
      <c r="AP1885" s="47" t="s">
        <v>1917</v>
      </c>
      <c r="AQ1885" s="47" t="s">
        <v>1917</v>
      </c>
      <c r="AR1885" s="47" t="s">
        <v>1917</v>
      </c>
      <c r="AS1885" s="47" t="s">
        <v>1917</v>
      </c>
      <c r="AT1885" s="47" t="s">
        <v>1917</v>
      </c>
      <c r="AU1885" s="47" t="s">
        <v>1917</v>
      </c>
      <c r="AV1885" s="47" t="s">
        <v>1917</v>
      </c>
      <c r="AW1885" s="47" t="s">
        <v>1917</v>
      </c>
      <c r="AX1885" s="47" t="s">
        <v>1917</v>
      </c>
      <c r="AY1885" s="47" t="s">
        <v>1917</v>
      </c>
    </row>
    <row r="1886" spans="1:51" ht="15" customHeight="1" x14ac:dyDescent="0.25">
      <c r="A1886" s="10" t="s">
        <v>1186</v>
      </c>
      <c r="B1886" s="10" t="s">
        <v>300</v>
      </c>
      <c r="C1886" s="11" t="s">
        <v>3765</v>
      </c>
      <c r="D1886" s="47">
        <v>1532.4083000000001</v>
      </c>
      <c r="E1886" s="47">
        <v>4552.2475000000004</v>
      </c>
      <c r="F1886" s="47">
        <v>9582.7927999999993</v>
      </c>
      <c r="G1886" s="47">
        <v>24358.657999999999</v>
      </c>
      <c r="H1886" s="47">
        <v>1515.9398000000001</v>
      </c>
      <c r="I1886" s="47">
        <v>4463.6359000000002</v>
      </c>
      <c r="J1886" s="47">
        <v>9019.4135999999999</v>
      </c>
      <c r="K1886" s="47">
        <v>22604.351200000001</v>
      </c>
      <c r="L1886" s="47">
        <v>217.6823</v>
      </c>
      <c r="M1886" s="47">
        <v>412.22570000000002</v>
      </c>
      <c r="N1886" s="47">
        <v>739.61350000000004</v>
      </c>
      <c r="O1886" s="47">
        <v>1778.4132</v>
      </c>
      <c r="P1886" s="47" t="s">
        <v>1917</v>
      </c>
      <c r="Q1886" s="47" t="s">
        <v>1917</v>
      </c>
      <c r="R1886" s="47">
        <v>8.8000000000000007</v>
      </c>
      <c r="S1886" s="47">
        <v>17.559999999999999</v>
      </c>
      <c r="T1886" s="47">
        <v>1869.6221</v>
      </c>
      <c r="U1886" s="47">
        <v>6535.5871999999999</v>
      </c>
      <c r="V1886" s="47">
        <v>12738.4103</v>
      </c>
      <c r="W1886" s="47">
        <v>31786.655299999999</v>
      </c>
      <c r="X1886" s="47">
        <v>1820.4111</v>
      </c>
      <c r="Y1886" s="47">
        <v>6368.1423000000004</v>
      </c>
      <c r="Z1886" s="47">
        <v>12380.8833</v>
      </c>
      <c r="AA1886" s="47">
        <v>30055.920300000002</v>
      </c>
      <c r="AB1886" s="47">
        <v>438.94389999999999</v>
      </c>
      <c r="AC1886" s="47">
        <v>812.5</v>
      </c>
      <c r="AD1886" s="47">
        <v>1367.4241999999999</v>
      </c>
      <c r="AE1886" s="47">
        <v>2899.1597000000002</v>
      </c>
      <c r="AF1886" s="47" t="s">
        <v>1917</v>
      </c>
      <c r="AG1886" s="47" t="s">
        <v>1917</v>
      </c>
      <c r="AH1886" s="47" t="s">
        <v>1917</v>
      </c>
      <c r="AI1886" s="47">
        <v>20.72</v>
      </c>
      <c r="AJ1886" s="47">
        <v>1440.8939</v>
      </c>
      <c r="AK1886" s="47">
        <v>4218.0583999999999</v>
      </c>
      <c r="AL1886" s="47">
        <v>9121.5064999999995</v>
      </c>
      <c r="AM1886" s="47">
        <v>23668.086299999999</v>
      </c>
      <c r="AN1886" s="47">
        <v>1433.3112000000001</v>
      </c>
      <c r="AO1886" s="47">
        <v>4142.7299999999996</v>
      </c>
      <c r="AP1886" s="47">
        <v>8528.0360000000001</v>
      </c>
      <c r="AQ1886" s="47">
        <v>21911.588100000001</v>
      </c>
      <c r="AR1886" s="47">
        <v>157.63550000000001</v>
      </c>
      <c r="AS1886" s="47">
        <v>344.78019999999998</v>
      </c>
      <c r="AT1886" s="47">
        <v>647.84050000000002</v>
      </c>
      <c r="AU1886" s="47">
        <v>1674.2188000000001</v>
      </c>
      <c r="AV1886" s="47" t="s">
        <v>1917</v>
      </c>
      <c r="AW1886" s="47" t="s">
        <v>1917</v>
      </c>
      <c r="AX1886" s="47">
        <v>8.9</v>
      </c>
      <c r="AY1886" s="47">
        <v>17.170000000000002</v>
      </c>
    </row>
    <row r="1887" spans="1:51" ht="15" customHeight="1" x14ac:dyDescent="0.25">
      <c r="A1887" s="10" t="s">
        <v>1186</v>
      </c>
      <c r="B1887" s="10" t="s">
        <v>1203</v>
      </c>
      <c r="C1887" s="11" t="s">
        <v>3766</v>
      </c>
      <c r="D1887" s="47">
        <v>1095.7445</v>
      </c>
      <c r="E1887" s="47">
        <v>5139.5682999999999</v>
      </c>
      <c r="F1887" s="47">
        <v>10934.5664</v>
      </c>
      <c r="G1887" s="47">
        <v>34550.616800000003</v>
      </c>
      <c r="H1887" s="47">
        <v>1053.7701</v>
      </c>
      <c r="I1887" s="47">
        <v>4818.0743000000002</v>
      </c>
      <c r="J1887" s="47">
        <v>9861.0360999999994</v>
      </c>
      <c r="K1887" s="47">
        <v>30124.569299999999</v>
      </c>
      <c r="L1887" s="47">
        <v>167.95869999999999</v>
      </c>
      <c r="M1887" s="47">
        <v>538.58519999999999</v>
      </c>
      <c r="N1887" s="47">
        <v>1036.1757</v>
      </c>
      <c r="O1887" s="47">
        <v>2299.1071000000002</v>
      </c>
      <c r="P1887" s="47" t="s">
        <v>1917</v>
      </c>
      <c r="Q1887" s="47" t="s">
        <v>1917</v>
      </c>
      <c r="R1887" s="47" t="s">
        <v>1917</v>
      </c>
      <c r="S1887" s="47">
        <v>21.94</v>
      </c>
      <c r="T1887" s="47">
        <v>957.93060000000003</v>
      </c>
      <c r="U1887" s="47">
        <v>5899.6109999999999</v>
      </c>
      <c r="V1887" s="47">
        <v>8487.1833000000006</v>
      </c>
      <c r="W1887" s="47">
        <v>34875.5789</v>
      </c>
      <c r="X1887" s="47">
        <v>957.31870000000004</v>
      </c>
      <c r="Y1887" s="47">
        <v>5470.2262000000001</v>
      </c>
      <c r="Z1887" s="47">
        <v>7561.8347000000003</v>
      </c>
      <c r="AA1887" s="47">
        <v>27583.3341</v>
      </c>
      <c r="AB1887" s="47">
        <v>270.44029999999998</v>
      </c>
      <c r="AC1887" s="47">
        <v>1128.2050999999999</v>
      </c>
      <c r="AD1887" s="47">
        <v>1435.4838999999999</v>
      </c>
      <c r="AE1887" s="47">
        <v>2793.1034</v>
      </c>
      <c r="AF1887" s="47">
        <v>0</v>
      </c>
      <c r="AG1887" s="47" t="s">
        <v>1917</v>
      </c>
      <c r="AH1887" s="47">
        <v>0</v>
      </c>
      <c r="AI1887" s="47" t="s">
        <v>1917</v>
      </c>
      <c r="AJ1887" s="47">
        <v>1131.3743999999999</v>
      </c>
      <c r="AK1887" s="47">
        <v>4963.4791999999998</v>
      </c>
      <c r="AL1887" s="47">
        <v>11401.451800000001</v>
      </c>
      <c r="AM1887" s="47">
        <v>34502.289100000002</v>
      </c>
      <c r="AN1887" s="47">
        <v>1078.7063000000001</v>
      </c>
      <c r="AO1887" s="47">
        <v>4666.9817000000003</v>
      </c>
      <c r="AP1887" s="47">
        <v>10299.653</v>
      </c>
      <c r="AQ1887" s="47">
        <v>30502.496599999999</v>
      </c>
      <c r="AR1887" s="47">
        <v>141.46340000000001</v>
      </c>
      <c r="AS1887" s="47">
        <v>401.98020000000002</v>
      </c>
      <c r="AT1887" s="47">
        <v>960</v>
      </c>
      <c r="AU1887" s="47">
        <v>2225.6410000000001</v>
      </c>
      <c r="AV1887" s="47" t="s">
        <v>1917</v>
      </c>
      <c r="AW1887" s="47" t="s">
        <v>1917</v>
      </c>
      <c r="AX1887" s="47" t="s">
        <v>1917</v>
      </c>
      <c r="AY1887" s="47">
        <v>22.01</v>
      </c>
    </row>
    <row r="1888" spans="1:51" ht="15" customHeight="1" x14ac:dyDescent="0.25">
      <c r="A1888" s="10" t="s">
        <v>1186</v>
      </c>
      <c r="B1888" s="10" t="s">
        <v>1204</v>
      </c>
      <c r="C1888" s="11" t="s">
        <v>3767</v>
      </c>
      <c r="D1888" s="47">
        <v>1683.3242</v>
      </c>
      <c r="E1888" s="47">
        <v>4936.9078</v>
      </c>
      <c r="F1888" s="47">
        <v>10565.3869</v>
      </c>
      <c r="G1888" s="47">
        <v>30050.573700000001</v>
      </c>
      <c r="H1888" s="47">
        <v>1598.7158999999999</v>
      </c>
      <c r="I1888" s="47">
        <v>4565.6121999999996</v>
      </c>
      <c r="J1888" s="47">
        <v>9546.6139000000003</v>
      </c>
      <c r="K1888" s="47">
        <v>25637.070100000001</v>
      </c>
      <c r="L1888" s="47">
        <v>267.61189999999999</v>
      </c>
      <c r="M1888" s="47">
        <v>523.80949999999996</v>
      </c>
      <c r="N1888" s="47">
        <v>1057.4597000000001</v>
      </c>
      <c r="O1888" s="47">
        <v>2478.2609000000002</v>
      </c>
      <c r="P1888" s="47" t="s">
        <v>1917</v>
      </c>
      <c r="Q1888" s="47">
        <v>12.38</v>
      </c>
      <c r="R1888" s="47">
        <v>12.84</v>
      </c>
      <c r="S1888" s="47">
        <v>21.46</v>
      </c>
      <c r="T1888" s="47">
        <v>1847.6222</v>
      </c>
      <c r="U1888" s="47">
        <v>6149.9057000000003</v>
      </c>
      <c r="V1888" s="47">
        <v>12784.0126</v>
      </c>
      <c r="W1888" s="47">
        <v>32404.022300000001</v>
      </c>
      <c r="X1888" s="47">
        <v>1756.3435999999999</v>
      </c>
      <c r="Y1888" s="47">
        <v>5680.2001</v>
      </c>
      <c r="Z1888" s="47">
        <v>12088.1242</v>
      </c>
      <c r="AA1888" s="47">
        <v>27640.187699999999</v>
      </c>
      <c r="AB1888" s="47">
        <v>468.02330000000001</v>
      </c>
      <c r="AC1888" s="47">
        <v>909.09090000000003</v>
      </c>
      <c r="AD1888" s="47">
        <v>1890.3508999999999</v>
      </c>
      <c r="AE1888" s="47">
        <v>3407.4074000000001</v>
      </c>
      <c r="AF1888" s="47" t="s">
        <v>1917</v>
      </c>
      <c r="AG1888" s="47">
        <v>19.399999999999999</v>
      </c>
      <c r="AH1888" s="47">
        <v>18.75</v>
      </c>
      <c r="AI1888" s="47">
        <v>22.66</v>
      </c>
      <c r="AJ1888" s="47">
        <v>1611.2801999999999</v>
      </c>
      <c r="AK1888" s="47">
        <v>4520.2573000000002</v>
      </c>
      <c r="AL1888" s="47">
        <v>9903.2839999999997</v>
      </c>
      <c r="AM1888" s="47">
        <v>29372.780500000001</v>
      </c>
      <c r="AN1888" s="47">
        <v>1529.5967000000001</v>
      </c>
      <c r="AO1888" s="47">
        <v>4182.7644</v>
      </c>
      <c r="AP1888" s="47">
        <v>8788.1527999999998</v>
      </c>
      <c r="AQ1888" s="47">
        <v>25060.172200000001</v>
      </c>
      <c r="AR1888" s="47">
        <v>179.73230000000001</v>
      </c>
      <c r="AS1888" s="47">
        <v>391.4699</v>
      </c>
      <c r="AT1888" s="47">
        <v>808.90049999999997</v>
      </c>
      <c r="AU1888" s="47">
        <v>2210.6667000000002</v>
      </c>
      <c r="AV1888" s="47" t="s">
        <v>1917</v>
      </c>
      <c r="AW1888" s="47">
        <v>9.09</v>
      </c>
      <c r="AX1888" s="47">
        <v>10</v>
      </c>
      <c r="AY1888" s="47">
        <v>21.01</v>
      </c>
    </row>
    <row r="1889" spans="1:51" ht="15" customHeight="1" x14ac:dyDescent="0.25">
      <c r="A1889" s="10" t="s">
        <v>1186</v>
      </c>
      <c r="B1889" s="10" t="s">
        <v>1103</v>
      </c>
      <c r="C1889" s="11" t="s">
        <v>3768</v>
      </c>
      <c r="D1889" s="47">
        <v>1744.2191</v>
      </c>
      <c r="E1889" s="47">
        <v>5570.8797000000004</v>
      </c>
      <c r="F1889" s="47">
        <v>11506.9511</v>
      </c>
      <c r="G1889" s="47">
        <v>28435.078099999999</v>
      </c>
      <c r="H1889" s="47">
        <v>1814.6469999999999</v>
      </c>
      <c r="I1889" s="47">
        <v>5756.6747999999998</v>
      </c>
      <c r="J1889" s="47">
        <v>11365.2763</v>
      </c>
      <c r="K1889" s="47">
        <v>27442.314900000001</v>
      </c>
      <c r="L1889" s="47">
        <v>186.44069999999999</v>
      </c>
      <c r="M1889" s="47">
        <v>573.70519999999999</v>
      </c>
      <c r="N1889" s="47">
        <v>942</v>
      </c>
      <c r="O1889" s="47">
        <v>2239.5542999999998</v>
      </c>
      <c r="P1889" s="47" t="s">
        <v>1917</v>
      </c>
      <c r="Q1889" s="47" t="s">
        <v>1917</v>
      </c>
      <c r="R1889" s="47">
        <v>8.6999999999999993</v>
      </c>
      <c r="S1889" s="47">
        <v>25.58</v>
      </c>
      <c r="T1889" s="47">
        <v>1424.1938</v>
      </c>
      <c r="U1889" s="47">
        <v>7878.7541000000001</v>
      </c>
      <c r="V1889" s="47">
        <v>13519.182699999999</v>
      </c>
      <c r="W1889" s="47">
        <v>31751.912199999999</v>
      </c>
      <c r="X1889" s="47">
        <v>1495.287</v>
      </c>
      <c r="Y1889" s="47">
        <v>8050.8512000000001</v>
      </c>
      <c r="Z1889" s="47">
        <v>13492.130300000001</v>
      </c>
      <c r="AA1889" s="47">
        <v>29405.448</v>
      </c>
      <c r="AB1889" s="47">
        <v>273.25580000000002</v>
      </c>
      <c r="AC1889" s="47">
        <v>1368.8525</v>
      </c>
      <c r="AD1889" s="47">
        <v>1126.5823</v>
      </c>
      <c r="AE1889" s="47">
        <v>3313.7255</v>
      </c>
      <c r="AF1889" s="47">
        <v>0</v>
      </c>
      <c r="AG1889" s="47" t="s">
        <v>1917</v>
      </c>
      <c r="AH1889" s="47" t="s">
        <v>1917</v>
      </c>
      <c r="AI1889" s="47">
        <v>23.81</v>
      </c>
      <c r="AJ1889" s="47">
        <v>1828.3848</v>
      </c>
      <c r="AK1889" s="47">
        <v>5124.6662999999999</v>
      </c>
      <c r="AL1889" s="47">
        <v>11129.359</v>
      </c>
      <c r="AM1889" s="47">
        <v>27885.862099999998</v>
      </c>
      <c r="AN1889" s="47">
        <v>1898.6377</v>
      </c>
      <c r="AO1889" s="47">
        <v>5313.1098000000002</v>
      </c>
      <c r="AP1889" s="47">
        <v>10966.1754</v>
      </c>
      <c r="AQ1889" s="47">
        <v>27117.250599999999</v>
      </c>
      <c r="AR1889" s="47">
        <v>163.6086</v>
      </c>
      <c r="AS1889" s="47">
        <v>419.9683</v>
      </c>
      <c r="AT1889" s="47">
        <v>907.36339999999996</v>
      </c>
      <c r="AU1889" s="47">
        <v>2061.6882999999998</v>
      </c>
      <c r="AV1889" s="47" t="s">
        <v>1917</v>
      </c>
      <c r="AW1889" s="47" t="s">
        <v>1917</v>
      </c>
      <c r="AX1889" s="47">
        <v>8.86</v>
      </c>
      <c r="AY1889" s="47">
        <v>25.93</v>
      </c>
    </row>
    <row r="1890" spans="1:51" ht="15" customHeight="1" x14ac:dyDescent="0.25">
      <c r="A1890" s="10" t="s">
        <v>1186</v>
      </c>
      <c r="B1890" s="10" t="s">
        <v>310</v>
      </c>
      <c r="C1890" s="11" t="s">
        <v>3769</v>
      </c>
      <c r="D1890" s="47">
        <v>1743.4191000000001</v>
      </c>
      <c r="E1890" s="47">
        <v>5621.1620000000003</v>
      </c>
      <c r="F1890" s="47">
        <v>12080.514999999999</v>
      </c>
      <c r="G1890" s="47">
        <v>32650.344000000001</v>
      </c>
      <c r="H1890" s="47">
        <v>1615.3423</v>
      </c>
      <c r="I1890" s="47">
        <v>5054.0200000000004</v>
      </c>
      <c r="J1890" s="47">
        <v>10731.417299999999</v>
      </c>
      <c r="K1890" s="47">
        <v>29113.914700000001</v>
      </c>
      <c r="L1890" s="47">
        <v>202.8623</v>
      </c>
      <c r="M1890" s="47">
        <v>442.53469999999999</v>
      </c>
      <c r="N1890" s="47">
        <v>768.71619999999996</v>
      </c>
      <c r="O1890" s="47">
        <v>2011.3501000000001</v>
      </c>
      <c r="P1890" s="47">
        <v>7.78</v>
      </c>
      <c r="Q1890" s="47">
        <v>6.04</v>
      </c>
      <c r="R1890" s="47">
        <v>13.54</v>
      </c>
      <c r="S1890" s="47">
        <v>22.84</v>
      </c>
      <c r="T1890" s="47">
        <v>2136.9061999999999</v>
      </c>
      <c r="U1890" s="47">
        <v>8031.5618000000004</v>
      </c>
      <c r="V1890" s="47">
        <v>17550.287</v>
      </c>
      <c r="W1890" s="47">
        <v>45255.274400000002</v>
      </c>
      <c r="X1890" s="47">
        <v>1880.0733</v>
      </c>
      <c r="Y1890" s="47">
        <v>7335.6331</v>
      </c>
      <c r="Z1890" s="47">
        <v>15761.561</v>
      </c>
      <c r="AA1890" s="47">
        <v>39776.733500000002</v>
      </c>
      <c r="AB1890" s="47">
        <v>404.83620000000002</v>
      </c>
      <c r="AC1890" s="47">
        <v>939.11009999999999</v>
      </c>
      <c r="AD1890" s="47">
        <v>1337.5262</v>
      </c>
      <c r="AE1890" s="47">
        <v>3511.9616999999998</v>
      </c>
      <c r="AF1890" s="47" t="s">
        <v>1917</v>
      </c>
      <c r="AG1890" s="47">
        <v>8.43</v>
      </c>
      <c r="AH1890" s="47">
        <v>21.89</v>
      </c>
      <c r="AI1890" s="47">
        <v>27.5</v>
      </c>
      <c r="AJ1890" s="47">
        <v>1626.3228999999999</v>
      </c>
      <c r="AK1890" s="47">
        <v>5103.3050000000003</v>
      </c>
      <c r="AL1890" s="47">
        <v>11100.394399999999</v>
      </c>
      <c r="AM1890" s="47">
        <v>30852.097900000001</v>
      </c>
      <c r="AN1890" s="47">
        <v>1536.5621000000001</v>
      </c>
      <c r="AO1890" s="47">
        <v>4563.8319000000001</v>
      </c>
      <c r="AP1890" s="47">
        <v>9830.0728999999992</v>
      </c>
      <c r="AQ1890" s="47">
        <v>27592.734400000001</v>
      </c>
      <c r="AR1890" s="47">
        <v>142.7577</v>
      </c>
      <c r="AS1890" s="47">
        <v>335.84910000000002</v>
      </c>
      <c r="AT1890" s="47">
        <v>666.79190000000006</v>
      </c>
      <c r="AU1890" s="47">
        <v>1797.2696000000001</v>
      </c>
      <c r="AV1890" s="47" t="s">
        <v>1917</v>
      </c>
      <c r="AW1890" s="47">
        <v>5.15</v>
      </c>
      <c r="AX1890" s="47">
        <v>11.02</v>
      </c>
      <c r="AY1890" s="47">
        <v>21.95</v>
      </c>
    </row>
    <row r="1891" spans="1:51" ht="15" customHeight="1" x14ac:dyDescent="0.25">
      <c r="A1891" s="10" t="s">
        <v>1186</v>
      </c>
      <c r="B1891" s="10" t="s">
        <v>311</v>
      </c>
      <c r="C1891" s="11" t="s">
        <v>3770</v>
      </c>
      <c r="D1891" s="47">
        <v>1406.8033</v>
      </c>
      <c r="E1891" s="47">
        <v>4318.1832999999997</v>
      </c>
      <c r="F1891" s="47">
        <v>9927.3196000000007</v>
      </c>
      <c r="G1891" s="47">
        <v>26480.091</v>
      </c>
      <c r="H1891" s="47">
        <v>1422.8396</v>
      </c>
      <c r="I1891" s="47">
        <v>4167.8199000000004</v>
      </c>
      <c r="J1891" s="47">
        <v>9053.9657999999999</v>
      </c>
      <c r="K1891" s="47">
        <v>23727.1679</v>
      </c>
      <c r="L1891" s="47">
        <v>219.6532</v>
      </c>
      <c r="M1891" s="47">
        <v>505.56330000000003</v>
      </c>
      <c r="N1891" s="47">
        <v>957.58219999999994</v>
      </c>
      <c r="O1891" s="47">
        <v>2153.5509000000002</v>
      </c>
      <c r="P1891" s="47">
        <v>0</v>
      </c>
      <c r="Q1891" s="47" t="s">
        <v>1917</v>
      </c>
      <c r="R1891" s="47">
        <v>12.54</v>
      </c>
      <c r="S1891" s="47">
        <v>19.920000000000002</v>
      </c>
      <c r="T1891" s="47">
        <v>1299.1786999999999</v>
      </c>
      <c r="U1891" s="47">
        <v>4648.1899999999996</v>
      </c>
      <c r="V1891" s="47">
        <v>11890.1765</v>
      </c>
      <c r="W1891" s="47">
        <v>32050.3105</v>
      </c>
      <c r="X1891" s="47">
        <v>1304.6546000000001</v>
      </c>
      <c r="Y1891" s="47">
        <v>4564.0844999999999</v>
      </c>
      <c r="Z1891" s="47">
        <v>10857.8051</v>
      </c>
      <c r="AA1891" s="47">
        <v>27848.244500000001</v>
      </c>
      <c r="AB1891" s="47">
        <v>378.8707</v>
      </c>
      <c r="AC1891" s="47">
        <v>925.82420000000002</v>
      </c>
      <c r="AD1891" s="47">
        <v>1654.7085</v>
      </c>
      <c r="AE1891" s="47">
        <v>3505.1545999999998</v>
      </c>
      <c r="AF1891" s="47">
        <v>0</v>
      </c>
      <c r="AG1891" s="47" t="s">
        <v>1917</v>
      </c>
      <c r="AH1891" s="47" t="s">
        <v>1917</v>
      </c>
      <c r="AI1891" s="47">
        <v>23.42</v>
      </c>
      <c r="AJ1891" s="47">
        <v>1456.8336999999999</v>
      </c>
      <c r="AK1891" s="47">
        <v>4206.3374000000003</v>
      </c>
      <c r="AL1891" s="47">
        <v>9319.3791999999994</v>
      </c>
      <c r="AM1891" s="47">
        <v>25205.771799999999</v>
      </c>
      <c r="AN1891" s="47">
        <v>1477.7791</v>
      </c>
      <c r="AO1891" s="47">
        <v>4033.518</v>
      </c>
      <c r="AP1891" s="47">
        <v>8495.2767000000003</v>
      </c>
      <c r="AQ1891" s="47">
        <v>22784.374500000002</v>
      </c>
      <c r="AR1891" s="47">
        <v>145.63929999999999</v>
      </c>
      <c r="AS1891" s="47">
        <v>363.12849999999997</v>
      </c>
      <c r="AT1891" s="47">
        <v>741.66669999999999</v>
      </c>
      <c r="AU1891" s="47">
        <v>1844.3396</v>
      </c>
      <c r="AV1891" s="47">
        <v>0</v>
      </c>
      <c r="AW1891" s="47" t="s">
        <v>1917</v>
      </c>
      <c r="AX1891" s="47">
        <v>13.08</v>
      </c>
      <c r="AY1891" s="47">
        <v>18.91</v>
      </c>
    </row>
    <row r="1892" spans="1:51" ht="15" customHeight="1" x14ac:dyDescent="0.25">
      <c r="A1892" s="10" t="s">
        <v>1186</v>
      </c>
      <c r="B1892" s="10" t="s">
        <v>1205</v>
      </c>
      <c r="C1892" s="11" t="s">
        <v>3771</v>
      </c>
      <c r="D1892" s="47">
        <v>1850.5851</v>
      </c>
      <c r="E1892" s="47">
        <v>5690.5064000000002</v>
      </c>
      <c r="F1892" s="47">
        <v>11950.9982</v>
      </c>
      <c r="G1892" s="47">
        <v>31729.632300000001</v>
      </c>
      <c r="H1892" s="47">
        <v>1888.7007000000001</v>
      </c>
      <c r="I1892" s="47">
        <v>5587.6687000000002</v>
      </c>
      <c r="J1892" s="47">
        <v>11459.1806</v>
      </c>
      <c r="K1892" s="47">
        <v>30007.355100000001</v>
      </c>
      <c r="L1892" s="47">
        <v>165.4049</v>
      </c>
      <c r="M1892" s="47">
        <v>390.07819999999998</v>
      </c>
      <c r="N1892" s="47">
        <v>732.96839999999997</v>
      </c>
      <c r="O1892" s="47">
        <v>1928.1943000000001</v>
      </c>
      <c r="P1892" s="47" t="s">
        <v>1917</v>
      </c>
      <c r="Q1892" s="47">
        <v>8.51</v>
      </c>
      <c r="R1892" s="47">
        <v>10.67</v>
      </c>
      <c r="S1892" s="47">
        <v>24.18</v>
      </c>
      <c r="T1892" s="47">
        <v>2007.829</v>
      </c>
      <c r="U1892" s="47">
        <v>7400.3604999999998</v>
      </c>
      <c r="V1892" s="47">
        <v>18278.098399999999</v>
      </c>
      <c r="W1892" s="47">
        <v>42564.245999999999</v>
      </c>
      <c r="X1892" s="47">
        <v>2090.3018999999999</v>
      </c>
      <c r="Y1892" s="47">
        <v>7315.4062999999996</v>
      </c>
      <c r="Z1892" s="47">
        <v>17272.785800000001</v>
      </c>
      <c r="AA1892" s="47">
        <v>40428.890700000004</v>
      </c>
      <c r="AB1892" s="47">
        <v>289.49770000000001</v>
      </c>
      <c r="AC1892" s="47">
        <v>757.00930000000005</v>
      </c>
      <c r="AD1892" s="47">
        <v>1326.9962</v>
      </c>
      <c r="AE1892" s="47">
        <v>2784.3137000000002</v>
      </c>
      <c r="AF1892" s="47">
        <v>0</v>
      </c>
      <c r="AG1892" s="47" t="s">
        <v>1917</v>
      </c>
      <c r="AH1892" s="47">
        <v>18.18</v>
      </c>
      <c r="AI1892" s="47">
        <v>29.76</v>
      </c>
      <c r="AJ1892" s="47">
        <v>1797.8332</v>
      </c>
      <c r="AK1892" s="47">
        <v>5310.6176999999998</v>
      </c>
      <c r="AL1892" s="47">
        <v>10746.054400000001</v>
      </c>
      <c r="AM1892" s="47">
        <v>29641.853999999999</v>
      </c>
      <c r="AN1892" s="47">
        <v>1821.0679</v>
      </c>
      <c r="AO1892" s="47">
        <v>5203.8068000000003</v>
      </c>
      <c r="AP1892" s="47">
        <v>10352.027700000001</v>
      </c>
      <c r="AQ1892" s="47">
        <v>27999.174999999999</v>
      </c>
      <c r="AR1892" s="47">
        <v>123.7745</v>
      </c>
      <c r="AS1892" s="47">
        <v>308.5548</v>
      </c>
      <c r="AT1892" s="47">
        <v>619.84069999999997</v>
      </c>
      <c r="AU1892" s="47">
        <v>1763.2242000000001</v>
      </c>
      <c r="AV1892" s="47" t="s">
        <v>1917</v>
      </c>
      <c r="AW1892" s="47">
        <v>8.75</v>
      </c>
      <c r="AX1892" s="47">
        <v>7.85</v>
      </c>
      <c r="AY1892" s="47">
        <v>22.71</v>
      </c>
    </row>
    <row r="1893" spans="1:51" ht="15" customHeight="1" x14ac:dyDescent="0.25">
      <c r="A1893" s="10" t="s">
        <v>1186</v>
      </c>
      <c r="B1893" s="10" t="s">
        <v>1206</v>
      </c>
      <c r="C1893" s="11" t="s">
        <v>3772</v>
      </c>
      <c r="D1893" s="47">
        <v>1791.1415999999999</v>
      </c>
      <c r="E1893" s="47">
        <v>5924.2039000000004</v>
      </c>
      <c r="F1893" s="47">
        <v>11388.5599</v>
      </c>
      <c r="G1893" s="47">
        <v>27972.783100000001</v>
      </c>
      <c r="H1893" s="47">
        <v>1798.1682000000001</v>
      </c>
      <c r="I1893" s="47">
        <v>5616.2316000000001</v>
      </c>
      <c r="J1893" s="47">
        <v>10533.602800000001</v>
      </c>
      <c r="K1893" s="47">
        <v>25258.737400000002</v>
      </c>
      <c r="L1893" s="47">
        <v>146.8563</v>
      </c>
      <c r="M1893" s="47">
        <v>384.72570000000002</v>
      </c>
      <c r="N1893" s="47">
        <v>778.45600000000002</v>
      </c>
      <c r="O1893" s="47">
        <v>1902.9799</v>
      </c>
      <c r="P1893" s="47" t="s">
        <v>1917</v>
      </c>
      <c r="Q1893" s="47">
        <v>10.48</v>
      </c>
      <c r="R1893" s="47">
        <v>12.59</v>
      </c>
      <c r="S1893" s="47">
        <v>20.47</v>
      </c>
      <c r="T1893" s="47">
        <v>1724.4114999999999</v>
      </c>
      <c r="U1893" s="47">
        <v>7312.0423000000001</v>
      </c>
      <c r="V1893" s="47">
        <v>14474.7075</v>
      </c>
      <c r="W1893" s="47">
        <v>35795.697200000002</v>
      </c>
      <c r="X1893" s="47">
        <v>1717.1210000000001</v>
      </c>
      <c r="Y1893" s="47">
        <v>6931.6122999999998</v>
      </c>
      <c r="Z1893" s="47">
        <v>13652.7963</v>
      </c>
      <c r="AA1893" s="47">
        <v>32633.894799999998</v>
      </c>
      <c r="AB1893" s="47">
        <v>383.32060000000001</v>
      </c>
      <c r="AC1893" s="47">
        <v>886.73620000000005</v>
      </c>
      <c r="AD1893" s="47">
        <v>1717.7176999999999</v>
      </c>
      <c r="AE1893" s="47">
        <v>3638.5542</v>
      </c>
      <c r="AF1893" s="47" t="s">
        <v>1917</v>
      </c>
      <c r="AG1893" s="47" t="s">
        <v>1917</v>
      </c>
      <c r="AH1893" s="47">
        <v>20.61</v>
      </c>
      <c r="AI1893" s="47">
        <v>24.87</v>
      </c>
      <c r="AJ1893" s="47">
        <v>1802.6903</v>
      </c>
      <c r="AK1893" s="47">
        <v>5734.4260999999997</v>
      </c>
      <c r="AL1893" s="47">
        <v>10969.437900000001</v>
      </c>
      <c r="AM1893" s="47">
        <v>26955.8655</v>
      </c>
      <c r="AN1893" s="47">
        <v>1812.1948</v>
      </c>
      <c r="AO1893" s="47">
        <v>5436.3618999999999</v>
      </c>
      <c r="AP1893" s="47">
        <v>10109.992899999999</v>
      </c>
      <c r="AQ1893" s="47">
        <v>24300.024600000001</v>
      </c>
      <c r="AR1893" s="47">
        <v>105.93219999999999</v>
      </c>
      <c r="AS1893" s="47">
        <v>316.07909999999998</v>
      </c>
      <c r="AT1893" s="47">
        <v>650.8972</v>
      </c>
      <c r="AU1893" s="47">
        <v>1677.3688</v>
      </c>
      <c r="AV1893" s="47" t="s">
        <v>1917</v>
      </c>
      <c r="AW1893" s="47">
        <v>10.35</v>
      </c>
      <c r="AX1893" s="47">
        <v>11.05</v>
      </c>
      <c r="AY1893" s="47">
        <v>19.670000000000002</v>
      </c>
    </row>
    <row r="1894" spans="1:51" ht="15" customHeight="1" x14ac:dyDescent="0.25">
      <c r="A1894" s="10" t="s">
        <v>1186</v>
      </c>
      <c r="B1894" s="10" t="s">
        <v>247</v>
      </c>
      <c r="C1894" s="11" t="s">
        <v>3773</v>
      </c>
      <c r="D1894" s="47">
        <v>1737.4407000000001</v>
      </c>
      <c r="E1894" s="47">
        <v>5629.1305000000002</v>
      </c>
      <c r="F1894" s="47">
        <v>12295.879800000001</v>
      </c>
      <c r="G1894" s="47">
        <v>25834.337800000001</v>
      </c>
      <c r="H1894" s="47">
        <v>1743.1505</v>
      </c>
      <c r="I1894" s="47">
        <v>5475.5589</v>
      </c>
      <c r="J1894" s="47">
        <v>12257.7482</v>
      </c>
      <c r="K1894" s="47">
        <v>24907.871500000001</v>
      </c>
      <c r="L1894" s="47">
        <v>213.27010000000001</v>
      </c>
      <c r="M1894" s="47">
        <v>498.17739999999998</v>
      </c>
      <c r="N1894" s="47">
        <v>913.13559999999995</v>
      </c>
      <c r="O1894" s="47">
        <v>2014.7058999999999</v>
      </c>
      <c r="P1894" s="47" t="s">
        <v>1917</v>
      </c>
      <c r="Q1894" s="47">
        <v>11.21</v>
      </c>
      <c r="R1894" s="47">
        <v>9.15</v>
      </c>
      <c r="S1894" s="47">
        <v>19.43</v>
      </c>
      <c r="T1894" s="47">
        <v>2160.1689999999999</v>
      </c>
      <c r="U1894" s="47">
        <v>5914.2623000000003</v>
      </c>
      <c r="V1894" s="47">
        <v>19698.037799999998</v>
      </c>
      <c r="W1894" s="47">
        <v>41144.963900000002</v>
      </c>
      <c r="X1894" s="47">
        <v>2154.9602</v>
      </c>
      <c r="Y1894" s="47">
        <v>5682.3796000000002</v>
      </c>
      <c r="Z1894" s="47">
        <v>19163.907500000001</v>
      </c>
      <c r="AA1894" s="47">
        <v>38920.734799999998</v>
      </c>
      <c r="AB1894" s="47">
        <v>391.30430000000001</v>
      </c>
      <c r="AC1894" s="47">
        <v>1000</v>
      </c>
      <c r="AD1894" s="47">
        <v>1916.6667</v>
      </c>
      <c r="AE1894" s="47">
        <v>4000</v>
      </c>
      <c r="AF1894" s="47">
        <v>0</v>
      </c>
      <c r="AG1894" s="47" t="s">
        <v>1917</v>
      </c>
      <c r="AH1894" s="47" t="s">
        <v>1917</v>
      </c>
      <c r="AI1894" s="47" t="s">
        <v>1917</v>
      </c>
      <c r="AJ1894" s="47">
        <v>1643.5917999999999</v>
      </c>
      <c r="AK1894" s="47">
        <v>5579.9839000000002</v>
      </c>
      <c r="AL1894" s="47">
        <v>11457.899600000001</v>
      </c>
      <c r="AM1894" s="47">
        <v>23864.921200000001</v>
      </c>
      <c r="AN1894" s="47">
        <v>1651.7255</v>
      </c>
      <c r="AO1894" s="47">
        <v>5439.9102999999996</v>
      </c>
      <c r="AP1894" s="47">
        <v>11475.918900000001</v>
      </c>
      <c r="AQ1894" s="47">
        <v>23105.386999999999</v>
      </c>
      <c r="AR1894" s="47">
        <v>173.74520000000001</v>
      </c>
      <c r="AS1894" s="47">
        <v>411.68090000000001</v>
      </c>
      <c r="AT1894" s="47">
        <v>799.52829999999994</v>
      </c>
      <c r="AU1894" s="47">
        <v>1759.3361</v>
      </c>
      <c r="AV1894" s="47" t="s">
        <v>1917</v>
      </c>
      <c r="AW1894" s="47" t="s">
        <v>1917</v>
      </c>
      <c r="AX1894" s="47" t="s">
        <v>1917</v>
      </c>
      <c r="AY1894" s="47">
        <v>18.68</v>
      </c>
    </row>
    <row r="1895" spans="1:51" ht="15" customHeight="1" x14ac:dyDescent="0.25">
      <c r="A1895" s="10" t="s">
        <v>1186</v>
      </c>
      <c r="B1895" s="10" t="s">
        <v>1207</v>
      </c>
      <c r="C1895" s="11" t="s">
        <v>3774</v>
      </c>
      <c r="D1895" s="47">
        <v>1427.4304999999999</v>
      </c>
      <c r="E1895" s="47">
        <v>5240.2631000000001</v>
      </c>
      <c r="F1895" s="47">
        <v>9623.4971999999998</v>
      </c>
      <c r="G1895" s="47">
        <v>27961.423599999998</v>
      </c>
      <c r="H1895" s="47">
        <v>1410.2216000000001</v>
      </c>
      <c r="I1895" s="47">
        <v>5171.7070000000003</v>
      </c>
      <c r="J1895" s="47">
        <v>9130.0089000000007</v>
      </c>
      <c r="K1895" s="47">
        <v>25419.959599999998</v>
      </c>
      <c r="L1895" s="47">
        <v>215.49160000000001</v>
      </c>
      <c r="M1895" s="47">
        <v>690.85170000000005</v>
      </c>
      <c r="N1895" s="47">
        <v>1247.8632</v>
      </c>
      <c r="O1895" s="47">
        <v>2635</v>
      </c>
      <c r="P1895" s="47" t="s">
        <v>1917</v>
      </c>
      <c r="Q1895" s="47" t="s">
        <v>1917</v>
      </c>
      <c r="R1895" s="47" t="s">
        <v>1917</v>
      </c>
      <c r="S1895" s="47">
        <v>22.91</v>
      </c>
      <c r="T1895" s="47">
        <v>1546.9492</v>
      </c>
      <c r="U1895" s="47">
        <v>4455.0482000000002</v>
      </c>
      <c r="V1895" s="47">
        <v>15348.683199999999</v>
      </c>
      <c r="W1895" s="47">
        <v>26254.4221</v>
      </c>
      <c r="X1895" s="47">
        <v>1478.2634</v>
      </c>
      <c r="Y1895" s="47">
        <v>4371.3820999999998</v>
      </c>
      <c r="Z1895" s="47">
        <v>14513.647499999999</v>
      </c>
      <c r="AA1895" s="47">
        <v>22981.9876</v>
      </c>
      <c r="AB1895" s="47">
        <v>416.66669999999999</v>
      </c>
      <c r="AC1895" s="47">
        <v>1207.7922000000001</v>
      </c>
      <c r="AD1895" s="47">
        <v>2307.6923000000002</v>
      </c>
      <c r="AE1895" s="47">
        <v>3763.1579000000002</v>
      </c>
      <c r="AF1895" s="47" t="s">
        <v>1917</v>
      </c>
      <c r="AG1895" s="47">
        <v>0</v>
      </c>
      <c r="AH1895" s="47" t="s">
        <v>1917</v>
      </c>
      <c r="AI1895" s="47" t="s">
        <v>1917</v>
      </c>
      <c r="AJ1895" s="47">
        <v>1382.3044</v>
      </c>
      <c r="AK1895" s="47">
        <v>5492.1862000000001</v>
      </c>
      <c r="AL1895" s="47">
        <v>8322.3186000000005</v>
      </c>
      <c r="AM1895" s="47">
        <v>28361.831300000002</v>
      </c>
      <c r="AN1895" s="47">
        <v>1384.5314000000001</v>
      </c>
      <c r="AO1895" s="47">
        <v>5428.4778999999999</v>
      </c>
      <c r="AP1895" s="47">
        <v>7906.4546</v>
      </c>
      <c r="AQ1895" s="47">
        <v>25991.8295</v>
      </c>
      <c r="AR1895" s="47">
        <v>139.53489999999999</v>
      </c>
      <c r="AS1895" s="47">
        <v>525</v>
      </c>
      <c r="AT1895" s="47">
        <v>1006.9930000000001</v>
      </c>
      <c r="AU1895" s="47">
        <v>2370.3703999999998</v>
      </c>
      <c r="AV1895" s="47">
        <v>0</v>
      </c>
      <c r="AW1895" s="47" t="s">
        <v>1917</v>
      </c>
      <c r="AX1895" s="47" t="s">
        <v>1917</v>
      </c>
      <c r="AY1895" s="47">
        <v>21.28</v>
      </c>
    </row>
    <row r="1896" spans="1:51" ht="15" customHeight="1" x14ac:dyDescent="0.25">
      <c r="A1896" s="10" t="s">
        <v>1186</v>
      </c>
      <c r="B1896" s="10" t="s">
        <v>1208</v>
      </c>
      <c r="C1896" s="11" t="s">
        <v>3775</v>
      </c>
      <c r="D1896" s="47">
        <v>1553.4872</v>
      </c>
      <c r="E1896" s="47">
        <v>4592.9902000000002</v>
      </c>
      <c r="F1896" s="47">
        <v>10420.112800000001</v>
      </c>
      <c r="G1896" s="47">
        <v>31080.784800000001</v>
      </c>
      <c r="H1896" s="47">
        <v>1472.4681</v>
      </c>
      <c r="I1896" s="47">
        <v>4213.9328999999998</v>
      </c>
      <c r="J1896" s="47">
        <v>9037.9884999999995</v>
      </c>
      <c r="K1896" s="47">
        <v>26310.822800000002</v>
      </c>
      <c r="L1896" s="47">
        <v>198.5121</v>
      </c>
      <c r="M1896" s="47">
        <v>486.80349999999999</v>
      </c>
      <c r="N1896" s="47">
        <v>946.83259999999996</v>
      </c>
      <c r="O1896" s="47">
        <v>2276.8816999999999</v>
      </c>
      <c r="P1896" s="47" t="s">
        <v>1917</v>
      </c>
      <c r="Q1896" s="47" t="s">
        <v>1917</v>
      </c>
      <c r="R1896" s="47">
        <v>10.42</v>
      </c>
      <c r="S1896" s="47">
        <v>18.100000000000001</v>
      </c>
      <c r="T1896" s="47">
        <v>2112.3869</v>
      </c>
      <c r="U1896" s="47">
        <v>6068.1722</v>
      </c>
      <c r="V1896" s="47">
        <v>12901.995999999999</v>
      </c>
      <c r="W1896" s="47">
        <v>40792.295599999998</v>
      </c>
      <c r="X1896" s="47">
        <v>1896.7665999999999</v>
      </c>
      <c r="Y1896" s="47">
        <v>5294.0146000000004</v>
      </c>
      <c r="Z1896" s="47">
        <v>11324.2436</v>
      </c>
      <c r="AA1896" s="47">
        <v>33802.324699999997</v>
      </c>
      <c r="AB1896" s="47">
        <v>389.21</v>
      </c>
      <c r="AC1896" s="47">
        <v>1012.987</v>
      </c>
      <c r="AD1896" s="47">
        <v>1355.7047</v>
      </c>
      <c r="AE1896" s="47">
        <v>3305.0846999999999</v>
      </c>
      <c r="AF1896" s="47" t="s">
        <v>1917</v>
      </c>
      <c r="AG1896" s="47" t="s">
        <v>1917</v>
      </c>
      <c r="AH1896" s="47" t="s">
        <v>1917</v>
      </c>
      <c r="AI1896" s="47" t="s">
        <v>1917</v>
      </c>
      <c r="AJ1896" s="47">
        <v>1410.9472000000001</v>
      </c>
      <c r="AK1896" s="47">
        <v>4267.7533000000003</v>
      </c>
      <c r="AL1896" s="47">
        <v>9916.9827000000005</v>
      </c>
      <c r="AM1896" s="47">
        <v>29250.180499999999</v>
      </c>
      <c r="AN1896" s="47">
        <v>1364.2563</v>
      </c>
      <c r="AO1896" s="47">
        <v>3975.8045999999999</v>
      </c>
      <c r="AP1896" s="47">
        <v>8574.5162999999993</v>
      </c>
      <c r="AQ1896" s="47">
        <v>24898.686699999998</v>
      </c>
      <c r="AR1896" s="47">
        <v>149.87710000000001</v>
      </c>
      <c r="AS1896" s="47">
        <v>370.7946</v>
      </c>
      <c r="AT1896" s="47">
        <v>863.94560000000001</v>
      </c>
      <c r="AU1896" s="47">
        <v>2083.0671000000002</v>
      </c>
      <c r="AV1896" s="47" t="s">
        <v>1917</v>
      </c>
      <c r="AW1896" s="47" t="s">
        <v>1917</v>
      </c>
      <c r="AX1896" s="47">
        <v>9.52</v>
      </c>
      <c r="AY1896" s="47">
        <v>18.920000000000002</v>
      </c>
    </row>
    <row r="1897" spans="1:51" ht="15" customHeight="1" x14ac:dyDescent="0.25">
      <c r="A1897" s="10" t="s">
        <v>1186</v>
      </c>
      <c r="B1897" s="10" t="s">
        <v>1209</v>
      </c>
      <c r="C1897" s="11" t="s">
        <v>3776</v>
      </c>
      <c r="D1897" s="47">
        <v>1822.4816000000001</v>
      </c>
      <c r="E1897" s="47">
        <v>6285.7174999999997</v>
      </c>
      <c r="F1897" s="47">
        <v>9522.5789999999997</v>
      </c>
      <c r="G1897" s="47">
        <v>32021.363700000002</v>
      </c>
      <c r="H1897" s="47">
        <v>1764.6998000000001</v>
      </c>
      <c r="I1897" s="47">
        <v>5595.3901999999998</v>
      </c>
      <c r="J1897" s="47">
        <v>8753.0303000000004</v>
      </c>
      <c r="K1897" s="47">
        <v>30426.161</v>
      </c>
      <c r="L1897" s="47">
        <v>128.05760000000001</v>
      </c>
      <c r="M1897" s="47">
        <v>439.39389999999997</v>
      </c>
      <c r="N1897" s="47">
        <v>729.46860000000004</v>
      </c>
      <c r="O1897" s="47">
        <v>1516.1289999999999</v>
      </c>
      <c r="P1897" s="47" t="s">
        <v>1917</v>
      </c>
      <c r="Q1897" s="47" t="s">
        <v>1917</v>
      </c>
      <c r="R1897" s="47" t="s">
        <v>1917</v>
      </c>
      <c r="S1897" s="47">
        <v>14.04</v>
      </c>
      <c r="T1897" s="47">
        <v>2370.7518</v>
      </c>
      <c r="U1897" s="47">
        <v>8608.9755999999998</v>
      </c>
      <c r="V1897" s="47">
        <v>13783.323</v>
      </c>
      <c r="W1897" s="47">
        <v>50249.833599999998</v>
      </c>
      <c r="X1897" s="47">
        <v>2280.0716000000002</v>
      </c>
      <c r="Y1897" s="47">
        <v>7281.3274000000001</v>
      </c>
      <c r="Z1897" s="47">
        <v>11799.262500000001</v>
      </c>
      <c r="AA1897" s="47">
        <v>47082.786</v>
      </c>
      <c r="AB1897" s="47">
        <v>224.5763</v>
      </c>
      <c r="AC1897" s="47">
        <v>815.38459999999998</v>
      </c>
      <c r="AD1897" s="47">
        <v>1300</v>
      </c>
      <c r="AE1897" s="47">
        <v>2400</v>
      </c>
      <c r="AF1897" s="47">
        <v>0</v>
      </c>
      <c r="AG1897" s="47" t="s">
        <v>1917</v>
      </c>
      <c r="AH1897" s="47" t="s">
        <v>1917</v>
      </c>
      <c r="AI1897" s="47" t="s">
        <v>1917</v>
      </c>
      <c r="AJ1897" s="47">
        <v>1540.5824</v>
      </c>
      <c r="AK1897" s="47">
        <v>5150.2906999999996</v>
      </c>
      <c r="AL1897" s="47">
        <v>7783.4998999999998</v>
      </c>
      <c r="AM1897" s="47">
        <v>27418.2147</v>
      </c>
      <c r="AN1897" s="47">
        <v>1499.7156</v>
      </c>
      <c r="AO1897" s="47">
        <v>4771.4359000000004</v>
      </c>
      <c r="AP1897" s="47">
        <v>7509.6702999999998</v>
      </c>
      <c r="AQ1897" s="47">
        <v>26219.942500000001</v>
      </c>
      <c r="AR1897" s="47">
        <v>78.431399999999996</v>
      </c>
      <c r="AS1897" s="47">
        <v>255.63910000000001</v>
      </c>
      <c r="AT1897" s="47">
        <v>496.59859999999998</v>
      </c>
      <c r="AU1897" s="47">
        <v>1292.9293</v>
      </c>
      <c r="AV1897" s="47" t="s">
        <v>1917</v>
      </c>
      <c r="AW1897" s="47" t="s">
        <v>1917</v>
      </c>
      <c r="AX1897" s="47" t="s">
        <v>1917</v>
      </c>
      <c r="AY1897" s="47" t="s">
        <v>1917</v>
      </c>
    </row>
    <row r="1898" spans="1:51" ht="15" customHeight="1" x14ac:dyDescent="0.25">
      <c r="A1898" s="10" t="s">
        <v>1186</v>
      </c>
      <c r="B1898" s="10" t="s">
        <v>198</v>
      </c>
      <c r="C1898" s="11" t="s">
        <v>3777</v>
      </c>
      <c r="D1898" s="47">
        <v>2179.8231999999998</v>
      </c>
      <c r="E1898" s="47">
        <v>6810.5801000000001</v>
      </c>
      <c r="F1898" s="47">
        <v>16587.458900000001</v>
      </c>
      <c r="G1898" s="47">
        <v>36440.321900000003</v>
      </c>
      <c r="H1898" s="47">
        <v>1868.4554000000001</v>
      </c>
      <c r="I1898" s="47">
        <v>5466.5056000000004</v>
      </c>
      <c r="J1898" s="47">
        <v>14872.763000000001</v>
      </c>
      <c r="K1898" s="47">
        <v>31291.700499999999</v>
      </c>
      <c r="L1898" s="47">
        <v>188.97640000000001</v>
      </c>
      <c r="M1898" s="47">
        <v>492.1875</v>
      </c>
      <c r="N1898" s="47">
        <v>1342.8570999999999</v>
      </c>
      <c r="O1898" s="47">
        <v>2493.3332999999998</v>
      </c>
      <c r="P1898" s="47">
        <v>0</v>
      </c>
      <c r="Q1898" s="47" t="s">
        <v>1917</v>
      </c>
      <c r="R1898" s="47" t="s">
        <v>1917</v>
      </c>
      <c r="S1898" s="47" t="s">
        <v>1917</v>
      </c>
      <c r="T1898" s="47">
        <v>2247.4013</v>
      </c>
      <c r="U1898" s="47">
        <v>7176.3171000000002</v>
      </c>
      <c r="V1898" s="47">
        <v>23939.955300000001</v>
      </c>
      <c r="W1898" s="47">
        <v>68338.901400000002</v>
      </c>
      <c r="X1898" s="47">
        <v>1614.3267000000001</v>
      </c>
      <c r="Y1898" s="47">
        <v>4564.1350000000002</v>
      </c>
      <c r="Z1898" s="47">
        <v>19246.7124</v>
      </c>
      <c r="AA1898" s="47">
        <v>61091.546399999999</v>
      </c>
      <c r="AB1898" s="47" t="s">
        <v>1917</v>
      </c>
      <c r="AC1898" s="47" t="s">
        <v>1917</v>
      </c>
      <c r="AD1898" s="47" t="s">
        <v>1917</v>
      </c>
      <c r="AE1898" s="47" t="s">
        <v>1917</v>
      </c>
      <c r="AF1898" s="47">
        <v>0</v>
      </c>
      <c r="AG1898" s="47">
        <v>0</v>
      </c>
      <c r="AH1898" s="47" t="s">
        <v>1917</v>
      </c>
      <c r="AI1898" s="47" t="s">
        <v>1917</v>
      </c>
      <c r="AJ1898" s="47">
        <v>2170.0821999999998</v>
      </c>
      <c r="AK1898" s="47">
        <v>6772.7452999999996</v>
      </c>
      <c r="AL1898" s="47">
        <v>15571.260200000001</v>
      </c>
      <c r="AM1898" s="47">
        <v>29119.3364</v>
      </c>
      <c r="AN1898" s="47">
        <v>1905.0866000000001</v>
      </c>
      <c r="AO1898" s="47">
        <v>5559.8543</v>
      </c>
      <c r="AP1898" s="47">
        <v>14268.233399999999</v>
      </c>
      <c r="AQ1898" s="47">
        <v>24452.391599999999</v>
      </c>
      <c r="AR1898" s="47" t="s">
        <v>1917</v>
      </c>
      <c r="AS1898" s="47" t="s">
        <v>1917</v>
      </c>
      <c r="AT1898" s="47" t="s">
        <v>1917</v>
      </c>
      <c r="AU1898" s="47" t="s">
        <v>1917</v>
      </c>
      <c r="AV1898" s="47">
        <v>0</v>
      </c>
      <c r="AW1898" s="47" t="s">
        <v>1917</v>
      </c>
      <c r="AX1898" s="47" t="s">
        <v>1917</v>
      </c>
      <c r="AY1898" s="47" t="s">
        <v>1917</v>
      </c>
    </row>
    <row r="1899" spans="1:51" ht="15" customHeight="1" x14ac:dyDescent="0.25">
      <c r="A1899" s="10" t="s">
        <v>1186</v>
      </c>
      <c r="B1899" s="10" t="s">
        <v>91</v>
      </c>
      <c r="C1899" s="11" t="s">
        <v>3778</v>
      </c>
      <c r="D1899" s="47" t="s">
        <v>1917</v>
      </c>
      <c r="E1899" s="47" t="s">
        <v>1917</v>
      </c>
      <c r="F1899" s="47" t="s">
        <v>1917</v>
      </c>
      <c r="G1899" s="47" t="s">
        <v>1917</v>
      </c>
      <c r="H1899" s="47" t="s">
        <v>1917</v>
      </c>
      <c r="I1899" s="47" t="s">
        <v>1917</v>
      </c>
      <c r="J1899" s="47" t="s">
        <v>1917</v>
      </c>
      <c r="K1899" s="47" t="s">
        <v>1917</v>
      </c>
      <c r="L1899" s="47" t="s">
        <v>1917</v>
      </c>
      <c r="M1899" s="47" t="s">
        <v>1917</v>
      </c>
      <c r="N1899" s="47" t="s">
        <v>1917</v>
      </c>
      <c r="O1899" s="47" t="s">
        <v>1917</v>
      </c>
      <c r="P1899" s="47" t="s">
        <v>1917</v>
      </c>
      <c r="Q1899" s="47" t="s">
        <v>1917</v>
      </c>
      <c r="R1899" s="47" t="s">
        <v>1917</v>
      </c>
      <c r="S1899" s="47" t="s">
        <v>1917</v>
      </c>
      <c r="T1899" s="47" t="s">
        <v>1917</v>
      </c>
      <c r="U1899" s="47" t="s">
        <v>1917</v>
      </c>
      <c r="V1899" s="47" t="s">
        <v>1917</v>
      </c>
      <c r="W1899" s="47" t="s">
        <v>1917</v>
      </c>
      <c r="X1899" s="47" t="s">
        <v>1917</v>
      </c>
      <c r="Y1899" s="47" t="s">
        <v>1917</v>
      </c>
      <c r="Z1899" s="47" t="s">
        <v>1917</v>
      </c>
      <c r="AA1899" s="47" t="s">
        <v>1917</v>
      </c>
      <c r="AB1899" s="47" t="s">
        <v>1917</v>
      </c>
      <c r="AC1899" s="47" t="s">
        <v>1917</v>
      </c>
      <c r="AD1899" s="47" t="s">
        <v>1917</v>
      </c>
      <c r="AE1899" s="47" t="s">
        <v>1917</v>
      </c>
      <c r="AF1899" s="47" t="s">
        <v>1917</v>
      </c>
      <c r="AG1899" s="47" t="s">
        <v>1917</v>
      </c>
      <c r="AH1899" s="47" t="s">
        <v>1917</v>
      </c>
      <c r="AI1899" s="47" t="s">
        <v>1917</v>
      </c>
      <c r="AJ1899" s="47" t="s">
        <v>1917</v>
      </c>
      <c r="AK1899" s="47" t="s">
        <v>1917</v>
      </c>
      <c r="AL1899" s="47" t="s">
        <v>1917</v>
      </c>
      <c r="AM1899" s="47" t="s">
        <v>1917</v>
      </c>
      <c r="AN1899" s="47" t="s">
        <v>1917</v>
      </c>
      <c r="AO1899" s="47" t="s">
        <v>1917</v>
      </c>
      <c r="AP1899" s="47" t="s">
        <v>1917</v>
      </c>
      <c r="AQ1899" s="47" t="s">
        <v>1917</v>
      </c>
      <c r="AR1899" s="47" t="s">
        <v>1917</v>
      </c>
      <c r="AS1899" s="47" t="s">
        <v>1917</v>
      </c>
      <c r="AT1899" s="47" t="s">
        <v>1917</v>
      </c>
      <c r="AU1899" s="47" t="s">
        <v>1917</v>
      </c>
      <c r="AV1899" s="47" t="s">
        <v>1917</v>
      </c>
      <c r="AW1899" s="47" t="s">
        <v>1917</v>
      </c>
      <c r="AX1899" s="47" t="s">
        <v>1917</v>
      </c>
      <c r="AY1899" s="47" t="s">
        <v>1917</v>
      </c>
    </row>
    <row r="1900" spans="1:51" ht="15" customHeight="1" x14ac:dyDescent="0.25">
      <c r="A1900" s="10" t="s">
        <v>1186</v>
      </c>
      <c r="B1900" s="10" t="s">
        <v>1210</v>
      </c>
      <c r="C1900" s="11" t="s">
        <v>3779</v>
      </c>
      <c r="D1900" s="47">
        <v>1612.0814</v>
      </c>
      <c r="E1900" s="47">
        <v>5323.7079999999996</v>
      </c>
      <c r="F1900" s="47">
        <v>11225.6415</v>
      </c>
      <c r="G1900" s="47">
        <v>29499.988600000001</v>
      </c>
      <c r="H1900" s="47">
        <v>1638.3847000000001</v>
      </c>
      <c r="I1900" s="47">
        <v>5194.2809999999999</v>
      </c>
      <c r="J1900" s="47">
        <v>10734.5815</v>
      </c>
      <c r="K1900" s="47">
        <v>27792.040799999999</v>
      </c>
      <c r="L1900" s="47">
        <v>125.85720000000001</v>
      </c>
      <c r="M1900" s="47">
        <v>370.2337</v>
      </c>
      <c r="N1900" s="47">
        <v>603.97069999999997</v>
      </c>
      <c r="O1900" s="47">
        <v>1659.5744999999999</v>
      </c>
      <c r="P1900" s="47" t="s">
        <v>1917</v>
      </c>
      <c r="Q1900" s="47">
        <v>8.74</v>
      </c>
      <c r="R1900" s="47">
        <v>8.02</v>
      </c>
      <c r="S1900" s="47">
        <v>19.2</v>
      </c>
      <c r="T1900" s="47">
        <v>1629.7820999999999</v>
      </c>
      <c r="U1900" s="47">
        <v>6828.5109000000002</v>
      </c>
      <c r="V1900" s="47">
        <v>12766.828299999999</v>
      </c>
      <c r="W1900" s="47">
        <v>31410.5242</v>
      </c>
      <c r="X1900" s="47">
        <v>1622.7203999999999</v>
      </c>
      <c r="Y1900" s="47">
        <v>6627.8567000000003</v>
      </c>
      <c r="Z1900" s="47">
        <v>12248.3976</v>
      </c>
      <c r="AA1900" s="47">
        <v>29335.582299999998</v>
      </c>
      <c r="AB1900" s="47">
        <v>205.1557</v>
      </c>
      <c r="AC1900" s="47">
        <v>649.59019999999998</v>
      </c>
      <c r="AD1900" s="47">
        <v>1013.4529</v>
      </c>
      <c r="AE1900" s="47">
        <v>2067.6691999999998</v>
      </c>
      <c r="AF1900" s="47" t="s">
        <v>1917</v>
      </c>
      <c r="AG1900" s="47" t="s">
        <v>1917</v>
      </c>
      <c r="AH1900" s="47" t="s">
        <v>1917</v>
      </c>
      <c r="AI1900" s="47">
        <v>21.71</v>
      </c>
      <c r="AJ1900" s="47">
        <v>1601.4358</v>
      </c>
      <c r="AK1900" s="47">
        <v>4678.4146000000001</v>
      </c>
      <c r="AL1900" s="47">
        <v>10757.406300000001</v>
      </c>
      <c r="AM1900" s="47">
        <v>28968.396100000002</v>
      </c>
      <c r="AN1900" s="47">
        <v>1647.8054999999999</v>
      </c>
      <c r="AO1900" s="47">
        <v>4579.5315000000001</v>
      </c>
      <c r="AP1900" s="47">
        <v>10274.6618</v>
      </c>
      <c r="AQ1900" s="47">
        <v>27362.561699999998</v>
      </c>
      <c r="AR1900" s="47">
        <v>78.165400000000005</v>
      </c>
      <c r="AS1900" s="47">
        <v>250.43940000000001</v>
      </c>
      <c r="AT1900" s="47">
        <v>479.56400000000002</v>
      </c>
      <c r="AU1900" s="47">
        <v>1546.0251000000001</v>
      </c>
      <c r="AV1900" s="47">
        <v>0</v>
      </c>
      <c r="AW1900" s="47" t="s">
        <v>1917</v>
      </c>
      <c r="AX1900" s="47">
        <v>6.84</v>
      </c>
      <c r="AY1900" s="47">
        <v>18.489999999999998</v>
      </c>
    </row>
    <row r="1901" spans="1:51" s="9" customFormat="1" ht="15" customHeight="1" x14ac:dyDescent="0.25">
      <c r="A1901" s="31" t="s">
        <v>1211</v>
      </c>
      <c r="B1901" s="31" t="s">
        <v>26</v>
      </c>
      <c r="C1901" s="30" t="s">
        <v>26</v>
      </c>
      <c r="D1901" s="46">
        <v>1952.5962999999999</v>
      </c>
      <c r="E1901" s="46">
        <v>5716.3136999999997</v>
      </c>
      <c r="F1901" s="46">
        <v>11615.061400000001</v>
      </c>
      <c r="G1901" s="46">
        <v>34614.179600000003</v>
      </c>
      <c r="H1901" s="46">
        <v>1824.1860999999999</v>
      </c>
      <c r="I1901" s="46">
        <v>5121.9180999999999</v>
      </c>
      <c r="J1901" s="46">
        <v>9899.8217999999997</v>
      </c>
      <c r="K1901" s="46">
        <v>27460.446100000001</v>
      </c>
      <c r="L1901" s="46">
        <v>182.2612</v>
      </c>
      <c r="M1901" s="46">
        <v>360.77499999999998</v>
      </c>
      <c r="N1901" s="46">
        <v>633.56370000000004</v>
      </c>
      <c r="O1901" s="46">
        <v>1686.5863999999999</v>
      </c>
      <c r="P1901" s="46">
        <v>7.3</v>
      </c>
      <c r="Q1901" s="46">
        <v>8.67</v>
      </c>
      <c r="R1901" s="46">
        <v>11.64</v>
      </c>
      <c r="S1901" s="46">
        <v>24.72</v>
      </c>
      <c r="T1901" s="46">
        <v>2418.1963999999998</v>
      </c>
      <c r="U1901" s="46">
        <v>7844.5740999999998</v>
      </c>
      <c r="V1901" s="46">
        <v>15896.026400000001</v>
      </c>
      <c r="W1901" s="46">
        <v>43525.288500000002</v>
      </c>
      <c r="X1901" s="46">
        <v>2267.7192</v>
      </c>
      <c r="Y1901" s="46">
        <v>7048.6338999999998</v>
      </c>
      <c r="Z1901" s="46">
        <v>13561.532800000001</v>
      </c>
      <c r="AA1901" s="46">
        <v>34622.416499999999</v>
      </c>
      <c r="AB1901" s="46">
        <v>383.44459999999998</v>
      </c>
      <c r="AC1901" s="46">
        <v>813.26440000000002</v>
      </c>
      <c r="AD1901" s="46">
        <v>1311.8933999999999</v>
      </c>
      <c r="AE1901" s="46">
        <v>3085.9369000000002</v>
      </c>
      <c r="AF1901" s="46">
        <v>9.93</v>
      </c>
      <c r="AG1901" s="46">
        <v>13.36</v>
      </c>
      <c r="AH1901" s="46">
        <v>17.329999999999998</v>
      </c>
      <c r="AI1901" s="46">
        <v>32.1</v>
      </c>
      <c r="AJ1901" s="46">
        <v>1782.5686000000001</v>
      </c>
      <c r="AK1901" s="46">
        <v>5264.9979999999996</v>
      </c>
      <c r="AL1901" s="46">
        <v>10946.4197</v>
      </c>
      <c r="AM1901" s="46">
        <v>33492.603499999997</v>
      </c>
      <c r="AN1901" s="46">
        <v>1662.2167999999999</v>
      </c>
      <c r="AO1901" s="46">
        <v>4713.3415999999997</v>
      </c>
      <c r="AP1901" s="46">
        <v>9327.9010999999991</v>
      </c>
      <c r="AQ1901" s="46">
        <v>26559.0213</v>
      </c>
      <c r="AR1901" s="46">
        <v>108.7931</v>
      </c>
      <c r="AS1901" s="46">
        <v>264.82069999999999</v>
      </c>
      <c r="AT1901" s="46">
        <v>527.61580000000004</v>
      </c>
      <c r="AU1901" s="46">
        <v>1510.4603999999999</v>
      </c>
      <c r="AV1901" s="46">
        <v>4.78</v>
      </c>
      <c r="AW1901" s="46">
        <v>6.74</v>
      </c>
      <c r="AX1901" s="46">
        <v>10.220000000000001</v>
      </c>
      <c r="AY1901" s="46">
        <v>23.42</v>
      </c>
    </row>
    <row r="1902" spans="1:51" ht="15" customHeight="1" x14ac:dyDescent="0.25">
      <c r="A1902" s="10" t="s">
        <v>1211</v>
      </c>
      <c r="B1902" s="10" t="s">
        <v>1212</v>
      </c>
      <c r="C1902" s="11" t="s">
        <v>3780</v>
      </c>
      <c r="D1902" s="47">
        <v>1705.0558000000001</v>
      </c>
      <c r="E1902" s="47">
        <v>4958.2024000000001</v>
      </c>
      <c r="F1902" s="47">
        <v>9971.7060000000001</v>
      </c>
      <c r="G1902" s="47">
        <v>27826.82</v>
      </c>
      <c r="H1902" s="47">
        <v>1797.2986000000001</v>
      </c>
      <c r="I1902" s="47">
        <v>5062.0119000000004</v>
      </c>
      <c r="J1902" s="47">
        <v>10043.2824</v>
      </c>
      <c r="K1902" s="47">
        <v>27303.1162</v>
      </c>
      <c r="L1902" s="47">
        <v>249.5573</v>
      </c>
      <c r="M1902" s="47">
        <v>456.33460000000002</v>
      </c>
      <c r="N1902" s="47">
        <v>841.72059999999999</v>
      </c>
      <c r="O1902" s="47">
        <v>2254.0389</v>
      </c>
      <c r="P1902" s="47">
        <v>9.48</v>
      </c>
      <c r="Q1902" s="47">
        <v>7.31</v>
      </c>
      <c r="R1902" s="47">
        <v>12.15</v>
      </c>
      <c r="S1902" s="47">
        <v>24.41</v>
      </c>
      <c r="T1902" s="47">
        <v>2193.3687</v>
      </c>
      <c r="U1902" s="47">
        <v>6961.6529</v>
      </c>
      <c r="V1902" s="47">
        <v>14109.8318</v>
      </c>
      <c r="W1902" s="47">
        <v>36414.425900000002</v>
      </c>
      <c r="X1902" s="47">
        <v>2296.0299</v>
      </c>
      <c r="Y1902" s="47">
        <v>6892.6099000000004</v>
      </c>
      <c r="Z1902" s="47">
        <v>14092.3631</v>
      </c>
      <c r="AA1902" s="47">
        <v>34910.911399999997</v>
      </c>
      <c r="AB1902" s="47">
        <v>590.92610000000002</v>
      </c>
      <c r="AC1902" s="47">
        <v>1187.1078</v>
      </c>
      <c r="AD1902" s="47">
        <v>2046.79</v>
      </c>
      <c r="AE1902" s="47">
        <v>5339.0625</v>
      </c>
      <c r="AF1902" s="47">
        <v>11.54</v>
      </c>
      <c r="AG1902" s="47">
        <v>9.06</v>
      </c>
      <c r="AH1902" s="47">
        <v>20.8</v>
      </c>
      <c r="AI1902" s="47">
        <v>36.369999999999997</v>
      </c>
      <c r="AJ1902" s="47">
        <v>1500.5762</v>
      </c>
      <c r="AK1902" s="47">
        <v>4469.7394000000004</v>
      </c>
      <c r="AL1902" s="47">
        <v>9226.3243000000002</v>
      </c>
      <c r="AM1902" s="47">
        <v>26313.168699999998</v>
      </c>
      <c r="AN1902" s="47">
        <v>1588.4563000000001</v>
      </c>
      <c r="AO1902" s="47">
        <v>4615.6922000000004</v>
      </c>
      <c r="AP1902" s="47">
        <v>9313.94</v>
      </c>
      <c r="AQ1902" s="47">
        <v>25962.166399999998</v>
      </c>
      <c r="AR1902" s="47">
        <v>106.6101</v>
      </c>
      <c r="AS1902" s="47">
        <v>278.16410000000002</v>
      </c>
      <c r="AT1902" s="47">
        <v>624.65700000000004</v>
      </c>
      <c r="AU1902" s="47">
        <v>1710.2727</v>
      </c>
      <c r="AV1902" s="47" t="s">
        <v>1917</v>
      </c>
      <c r="AW1902" s="47">
        <v>6.32</v>
      </c>
      <c r="AX1902" s="47">
        <v>9.31</v>
      </c>
      <c r="AY1902" s="47">
        <v>21</v>
      </c>
    </row>
    <row r="1903" spans="1:51" ht="15" customHeight="1" x14ac:dyDescent="0.25">
      <c r="A1903" s="10" t="s">
        <v>1211</v>
      </c>
      <c r="B1903" s="10" t="s">
        <v>850</v>
      </c>
      <c r="C1903" s="11" t="s">
        <v>3781</v>
      </c>
      <c r="D1903" s="47">
        <v>1187.1010000000001</v>
      </c>
      <c r="E1903" s="47">
        <v>4013.1028000000001</v>
      </c>
      <c r="F1903" s="47">
        <v>7688.7665999999999</v>
      </c>
      <c r="G1903" s="47">
        <v>23173.653699999999</v>
      </c>
      <c r="H1903" s="47">
        <v>1308.2608</v>
      </c>
      <c r="I1903" s="47">
        <v>4094.4389999999999</v>
      </c>
      <c r="J1903" s="47">
        <v>7721.7374</v>
      </c>
      <c r="K1903" s="47">
        <v>22291.5226</v>
      </c>
      <c r="L1903" s="47">
        <v>278.24520000000001</v>
      </c>
      <c r="M1903" s="47">
        <v>490.4966</v>
      </c>
      <c r="N1903" s="47">
        <v>812.85709999999995</v>
      </c>
      <c r="O1903" s="47">
        <v>1930.0323000000001</v>
      </c>
      <c r="P1903" s="47" t="s">
        <v>1917</v>
      </c>
      <c r="Q1903" s="47" t="s">
        <v>1917</v>
      </c>
      <c r="R1903" s="47">
        <v>12.04</v>
      </c>
      <c r="S1903" s="47">
        <v>21.82</v>
      </c>
      <c r="T1903" s="47">
        <v>1490.9644000000001</v>
      </c>
      <c r="U1903" s="47">
        <v>5973.4004999999997</v>
      </c>
      <c r="V1903" s="47">
        <v>9696.1532999999999</v>
      </c>
      <c r="W1903" s="47">
        <v>28712.313699999999</v>
      </c>
      <c r="X1903" s="47">
        <v>1669.8217</v>
      </c>
      <c r="Y1903" s="47">
        <v>6176.5749999999998</v>
      </c>
      <c r="Z1903" s="47">
        <v>9900.6223000000009</v>
      </c>
      <c r="AA1903" s="47">
        <v>27188.899099999999</v>
      </c>
      <c r="AB1903" s="47">
        <v>521.96839999999997</v>
      </c>
      <c r="AC1903" s="47">
        <v>1023.1884</v>
      </c>
      <c r="AD1903" s="47">
        <v>1405.4054000000001</v>
      </c>
      <c r="AE1903" s="47">
        <v>2314.9605999999999</v>
      </c>
      <c r="AF1903" s="47" t="s">
        <v>1917</v>
      </c>
      <c r="AG1903" s="47" t="s">
        <v>1917</v>
      </c>
      <c r="AH1903" s="47" t="s">
        <v>1917</v>
      </c>
      <c r="AI1903" s="47">
        <v>24.24</v>
      </c>
      <c r="AJ1903" s="47">
        <v>1029.2030999999999</v>
      </c>
      <c r="AK1903" s="47">
        <v>3487.2064999999998</v>
      </c>
      <c r="AL1903" s="47">
        <v>7310.4645</v>
      </c>
      <c r="AM1903" s="47">
        <v>22296.5841</v>
      </c>
      <c r="AN1903" s="47">
        <v>1120.3812</v>
      </c>
      <c r="AO1903" s="47">
        <v>3535.8566999999998</v>
      </c>
      <c r="AP1903" s="47">
        <v>7311.1156000000001</v>
      </c>
      <c r="AQ1903" s="47">
        <v>21516.002799999998</v>
      </c>
      <c r="AR1903" s="47">
        <v>151.59819999999999</v>
      </c>
      <c r="AS1903" s="47">
        <v>347.58940000000001</v>
      </c>
      <c r="AT1903" s="47">
        <v>701.18849999999998</v>
      </c>
      <c r="AU1903" s="47">
        <v>1869.0772999999999</v>
      </c>
      <c r="AV1903" s="47">
        <v>0</v>
      </c>
      <c r="AW1903" s="47" t="s">
        <v>1917</v>
      </c>
      <c r="AX1903" s="47">
        <v>10.8</v>
      </c>
      <c r="AY1903" s="47">
        <v>21.35</v>
      </c>
    </row>
    <row r="1904" spans="1:51" ht="15" customHeight="1" x14ac:dyDescent="0.25">
      <c r="A1904" s="10" t="s">
        <v>1211</v>
      </c>
      <c r="B1904" s="10" t="s">
        <v>1213</v>
      </c>
      <c r="C1904" s="11" t="s">
        <v>3782</v>
      </c>
      <c r="D1904" s="47">
        <v>1784.5501999999999</v>
      </c>
      <c r="E1904" s="47">
        <v>6839.4009999999998</v>
      </c>
      <c r="F1904" s="47">
        <v>14074.787700000001</v>
      </c>
      <c r="G1904" s="47">
        <v>45852.492899999997</v>
      </c>
      <c r="H1904" s="47">
        <v>1449.9449</v>
      </c>
      <c r="I1904" s="47">
        <v>5247.2184999999999</v>
      </c>
      <c r="J1904" s="47">
        <v>10102.2515</v>
      </c>
      <c r="K1904" s="47">
        <v>29716.3603</v>
      </c>
      <c r="L1904" s="47">
        <v>211.0889</v>
      </c>
      <c r="M1904" s="47">
        <v>432.53769999999997</v>
      </c>
      <c r="N1904" s="47">
        <v>686.34190000000001</v>
      </c>
      <c r="O1904" s="47">
        <v>1758.5089</v>
      </c>
      <c r="P1904" s="47">
        <v>6.6</v>
      </c>
      <c r="Q1904" s="47">
        <v>10.14</v>
      </c>
      <c r="R1904" s="47">
        <v>13.69</v>
      </c>
      <c r="S1904" s="47">
        <v>27.23</v>
      </c>
      <c r="T1904" s="47">
        <v>2638.8591999999999</v>
      </c>
      <c r="U1904" s="47">
        <v>10037.067499999999</v>
      </c>
      <c r="V1904" s="47">
        <v>20567.920099999999</v>
      </c>
      <c r="W1904" s="47">
        <v>60441.606500000002</v>
      </c>
      <c r="X1904" s="47">
        <v>2116.8139000000001</v>
      </c>
      <c r="Y1904" s="47">
        <v>7592.4521999999997</v>
      </c>
      <c r="Z1904" s="47">
        <v>14918.644</v>
      </c>
      <c r="AA1904" s="47">
        <v>39091.2431</v>
      </c>
      <c r="AB1904" s="47">
        <v>389.34750000000003</v>
      </c>
      <c r="AC1904" s="47">
        <v>798.70849999999996</v>
      </c>
      <c r="AD1904" s="47">
        <v>1227.4322</v>
      </c>
      <c r="AE1904" s="47">
        <v>2858.7002000000002</v>
      </c>
      <c r="AF1904" s="47">
        <v>8.43</v>
      </c>
      <c r="AG1904" s="47">
        <v>14.95</v>
      </c>
      <c r="AH1904" s="47">
        <v>18.47</v>
      </c>
      <c r="AI1904" s="47">
        <v>36.43</v>
      </c>
      <c r="AJ1904" s="47">
        <v>1341.3434999999999</v>
      </c>
      <c r="AK1904" s="47">
        <v>5793.7682000000004</v>
      </c>
      <c r="AL1904" s="47">
        <v>12528.3339</v>
      </c>
      <c r="AM1904" s="47">
        <v>43184.161899999999</v>
      </c>
      <c r="AN1904" s="47">
        <v>1103.9801</v>
      </c>
      <c r="AO1904" s="47">
        <v>4480.3301000000001</v>
      </c>
      <c r="AP1904" s="47">
        <v>8955.143</v>
      </c>
      <c r="AQ1904" s="47">
        <v>28001.705699999999</v>
      </c>
      <c r="AR1904" s="47">
        <v>118.6101</v>
      </c>
      <c r="AS1904" s="47">
        <v>312.80029999999999</v>
      </c>
      <c r="AT1904" s="47">
        <v>557.47170000000006</v>
      </c>
      <c r="AU1904" s="47">
        <v>1557.2853</v>
      </c>
      <c r="AV1904" s="47" t="s">
        <v>1917</v>
      </c>
      <c r="AW1904" s="47">
        <v>6.94</v>
      </c>
      <c r="AX1904" s="47">
        <v>11.79</v>
      </c>
      <c r="AY1904" s="47">
        <v>24.71</v>
      </c>
    </row>
    <row r="1905" spans="1:51" ht="15" customHeight="1" x14ac:dyDescent="0.25">
      <c r="A1905" s="10" t="s">
        <v>1211</v>
      </c>
      <c r="B1905" s="10" t="s">
        <v>1214</v>
      </c>
      <c r="C1905" s="11" t="s">
        <v>3783</v>
      </c>
      <c r="D1905" s="47">
        <v>1795.2157</v>
      </c>
      <c r="E1905" s="47">
        <v>4657.9214000000002</v>
      </c>
      <c r="F1905" s="47">
        <v>9964.5375000000004</v>
      </c>
      <c r="G1905" s="47">
        <v>25501.151699999999</v>
      </c>
      <c r="H1905" s="47">
        <v>1948.1389999999999</v>
      </c>
      <c r="I1905" s="47">
        <v>4931.6427999999996</v>
      </c>
      <c r="J1905" s="47">
        <v>10187.912700000001</v>
      </c>
      <c r="K1905" s="47">
        <v>25660.453000000001</v>
      </c>
      <c r="L1905" s="47">
        <v>218.51679999999999</v>
      </c>
      <c r="M1905" s="47">
        <v>393.01159999999999</v>
      </c>
      <c r="N1905" s="47">
        <v>779.85140000000001</v>
      </c>
      <c r="O1905" s="47">
        <v>2129.3035</v>
      </c>
      <c r="P1905" s="47">
        <v>6.36</v>
      </c>
      <c r="Q1905" s="47">
        <v>6.74</v>
      </c>
      <c r="R1905" s="47">
        <v>12.97</v>
      </c>
      <c r="S1905" s="47">
        <v>25.38</v>
      </c>
      <c r="T1905" s="47">
        <v>2463.3811999999998</v>
      </c>
      <c r="U1905" s="47">
        <v>6679.1580999999996</v>
      </c>
      <c r="V1905" s="47">
        <v>12248.3277</v>
      </c>
      <c r="W1905" s="47">
        <v>33452.402600000001</v>
      </c>
      <c r="X1905" s="47">
        <v>2577.0073000000002</v>
      </c>
      <c r="Y1905" s="47">
        <v>6812.5209000000004</v>
      </c>
      <c r="Z1905" s="47">
        <v>12433.734700000001</v>
      </c>
      <c r="AA1905" s="47">
        <v>32682.5239</v>
      </c>
      <c r="AB1905" s="47">
        <v>433.5616</v>
      </c>
      <c r="AC1905" s="47">
        <v>831.74789999999996</v>
      </c>
      <c r="AD1905" s="47">
        <v>1507.8407999999999</v>
      </c>
      <c r="AE1905" s="47">
        <v>3798.6424999999999</v>
      </c>
      <c r="AF1905" s="47">
        <v>8.61</v>
      </c>
      <c r="AG1905" s="47">
        <v>8.9</v>
      </c>
      <c r="AH1905" s="47">
        <v>19.29</v>
      </c>
      <c r="AI1905" s="47">
        <v>34.43</v>
      </c>
      <c r="AJ1905" s="47">
        <v>1450.2646</v>
      </c>
      <c r="AK1905" s="47">
        <v>4179.3572999999997</v>
      </c>
      <c r="AL1905" s="47">
        <v>9582.6774999999998</v>
      </c>
      <c r="AM1905" s="47">
        <v>24456.116699999999</v>
      </c>
      <c r="AN1905" s="47">
        <v>1623.4757999999999</v>
      </c>
      <c r="AO1905" s="47">
        <v>4486.3110999999999</v>
      </c>
      <c r="AP1905" s="47">
        <v>9812.4010999999991</v>
      </c>
      <c r="AQ1905" s="47">
        <v>24737.540300000001</v>
      </c>
      <c r="AR1905" s="47">
        <v>107.4965</v>
      </c>
      <c r="AS1905" s="47">
        <v>289.13290000000001</v>
      </c>
      <c r="AT1905" s="47">
        <v>658.12829999999997</v>
      </c>
      <c r="AU1905" s="47">
        <v>1909.9019000000001</v>
      </c>
      <c r="AV1905" s="47" t="s">
        <v>1917</v>
      </c>
      <c r="AW1905" s="47">
        <v>5.75</v>
      </c>
      <c r="AX1905" s="47">
        <v>11.4</v>
      </c>
      <c r="AY1905" s="47">
        <v>23.85</v>
      </c>
    </row>
    <row r="1906" spans="1:51" ht="15" customHeight="1" x14ac:dyDescent="0.25">
      <c r="A1906" s="10" t="s">
        <v>1211</v>
      </c>
      <c r="B1906" s="10" t="s">
        <v>1215</v>
      </c>
      <c r="C1906" s="11" t="s">
        <v>3784</v>
      </c>
      <c r="D1906" s="47">
        <v>1387.7239999999999</v>
      </c>
      <c r="E1906" s="47">
        <v>3915.8076000000001</v>
      </c>
      <c r="F1906" s="47">
        <v>8105.5254999999997</v>
      </c>
      <c r="G1906" s="47">
        <v>24554.020799999998</v>
      </c>
      <c r="H1906" s="47">
        <v>1508.6129000000001</v>
      </c>
      <c r="I1906" s="47">
        <v>4100.4066999999995</v>
      </c>
      <c r="J1906" s="47">
        <v>8281.8852999999999</v>
      </c>
      <c r="K1906" s="47">
        <v>24446.368699999999</v>
      </c>
      <c r="L1906" s="47">
        <v>262.5532</v>
      </c>
      <c r="M1906" s="47">
        <v>478.8732</v>
      </c>
      <c r="N1906" s="47">
        <v>780.59929999999997</v>
      </c>
      <c r="O1906" s="47">
        <v>2087.6152999999999</v>
      </c>
      <c r="P1906" s="47" t="s">
        <v>1917</v>
      </c>
      <c r="Q1906" s="47">
        <v>6.6</v>
      </c>
      <c r="R1906" s="47">
        <v>11.31</v>
      </c>
      <c r="S1906" s="47">
        <v>22.89</v>
      </c>
      <c r="T1906" s="47">
        <v>1732.1197</v>
      </c>
      <c r="U1906" s="47">
        <v>4736.1394</v>
      </c>
      <c r="V1906" s="47">
        <v>9601.5939999999991</v>
      </c>
      <c r="W1906" s="47">
        <v>30664.822400000001</v>
      </c>
      <c r="X1906" s="47">
        <v>1887.8678</v>
      </c>
      <c r="Y1906" s="47">
        <v>4884.6271999999999</v>
      </c>
      <c r="Z1906" s="47">
        <v>9736.7317000000003</v>
      </c>
      <c r="AA1906" s="47">
        <v>30507.504199999999</v>
      </c>
      <c r="AB1906" s="47">
        <v>395.51479999999998</v>
      </c>
      <c r="AC1906" s="47">
        <v>885.71429999999998</v>
      </c>
      <c r="AD1906" s="47">
        <v>1368.0387000000001</v>
      </c>
      <c r="AE1906" s="47">
        <v>3518.5185000000001</v>
      </c>
      <c r="AF1906" s="47" t="s">
        <v>1917</v>
      </c>
      <c r="AG1906" s="47" t="s">
        <v>1917</v>
      </c>
      <c r="AH1906" s="47" t="s">
        <v>1917</v>
      </c>
      <c r="AI1906" s="47">
        <v>23.78</v>
      </c>
      <c r="AJ1906" s="47">
        <v>1140.9364</v>
      </c>
      <c r="AK1906" s="47">
        <v>3616.0709999999999</v>
      </c>
      <c r="AL1906" s="47">
        <v>7708.4327000000003</v>
      </c>
      <c r="AM1906" s="47">
        <v>23231.972300000001</v>
      </c>
      <c r="AN1906" s="47">
        <v>1236.8459</v>
      </c>
      <c r="AO1906" s="47">
        <v>3813.8645000000001</v>
      </c>
      <c r="AP1906" s="47">
        <v>7895.7339000000002</v>
      </c>
      <c r="AQ1906" s="47">
        <v>23135.065299999998</v>
      </c>
      <c r="AR1906" s="47">
        <v>167.27539999999999</v>
      </c>
      <c r="AS1906" s="47">
        <v>330.21980000000002</v>
      </c>
      <c r="AT1906" s="47">
        <v>624.67870000000005</v>
      </c>
      <c r="AU1906" s="47">
        <v>1778.0449000000001</v>
      </c>
      <c r="AV1906" s="47">
        <v>0</v>
      </c>
      <c r="AW1906" s="47" t="s">
        <v>1917</v>
      </c>
      <c r="AX1906" s="47">
        <v>12.39</v>
      </c>
      <c r="AY1906" s="47">
        <v>22.64</v>
      </c>
    </row>
    <row r="1907" spans="1:51" ht="15" customHeight="1" x14ac:dyDescent="0.25">
      <c r="A1907" s="10" t="s">
        <v>1211</v>
      </c>
      <c r="B1907" s="10" t="s">
        <v>1216</v>
      </c>
      <c r="C1907" s="11" t="s">
        <v>3785</v>
      </c>
      <c r="D1907" s="47">
        <v>1722.4376999999999</v>
      </c>
      <c r="E1907" s="47">
        <v>4924.7462999999998</v>
      </c>
      <c r="F1907" s="47">
        <v>9563.7206999999999</v>
      </c>
      <c r="G1907" s="47">
        <v>25611.386699999999</v>
      </c>
      <c r="H1907" s="47">
        <v>1761.2986000000001</v>
      </c>
      <c r="I1907" s="47">
        <v>4928.6000000000004</v>
      </c>
      <c r="J1907" s="47">
        <v>9291.8117999999995</v>
      </c>
      <c r="K1907" s="47">
        <v>24421.4882</v>
      </c>
      <c r="L1907" s="47">
        <v>197.59039999999999</v>
      </c>
      <c r="M1907" s="47">
        <v>357.97669999999999</v>
      </c>
      <c r="N1907" s="47">
        <v>625.30610000000001</v>
      </c>
      <c r="O1907" s="47">
        <v>1809.3623</v>
      </c>
      <c r="P1907" s="47" t="s">
        <v>1917</v>
      </c>
      <c r="Q1907" s="47">
        <v>11.39</v>
      </c>
      <c r="R1907" s="47">
        <v>10.96</v>
      </c>
      <c r="S1907" s="47">
        <v>24.67</v>
      </c>
      <c r="T1907" s="47">
        <v>2311.7302</v>
      </c>
      <c r="U1907" s="47">
        <v>8455.6723000000002</v>
      </c>
      <c r="V1907" s="47">
        <v>13620.941500000001</v>
      </c>
      <c r="W1907" s="47">
        <v>31060.4961</v>
      </c>
      <c r="X1907" s="47">
        <v>2334.4088000000002</v>
      </c>
      <c r="Y1907" s="47">
        <v>8355.5061999999998</v>
      </c>
      <c r="Z1907" s="47">
        <v>12868.498600000001</v>
      </c>
      <c r="AA1907" s="47">
        <v>28759.485000000001</v>
      </c>
      <c r="AB1907" s="47">
        <v>386.62130000000002</v>
      </c>
      <c r="AC1907" s="47">
        <v>802.86739999999998</v>
      </c>
      <c r="AD1907" s="47">
        <v>1268.9655</v>
      </c>
      <c r="AE1907" s="47">
        <v>2804.7337000000002</v>
      </c>
      <c r="AF1907" s="47" t="s">
        <v>1917</v>
      </c>
      <c r="AG1907" s="47">
        <v>15.38</v>
      </c>
      <c r="AH1907" s="47">
        <v>16.54</v>
      </c>
      <c r="AI1907" s="47">
        <v>32.229999999999997</v>
      </c>
      <c r="AJ1907" s="47">
        <v>1465.5143</v>
      </c>
      <c r="AK1907" s="47">
        <v>4276.6355999999996</v>
      </c>
      <c r="AL1907" s="47">
        <v>9019.0012000000006</v>
      </c>
      <c r="AM1907" s="47">
        <v>24905.716499999999</v>
      </c>
      <c r="AN1907" s="47">
        <v>1511.4304</v>
      </c>
      <c r="AO1907" s="47">
        <v>4299.5824000000002</v>
      </c>
      <c r="AP1907" s="47">
        <v>8811.6085000000003</v>
      </c>
      <c r="AQ1907" s="47">
        <v>23859.709299999999</v>
      </c>
      <c r="AR1907" s="47">
        <v>115.1755</v>
      </c>
      <c r="AS1907" s="47">
        <v>276.31580000000002</v>
      </c>
      <c r="AT1907" s="47">
        <v>538.88890000000004</v>
      </c>
      <c r="AU1907" s="47">
        <v>1680.4598000000001</v>
      </c>
      <c r="AV1907" s="47">
        <v>0</v>
      </c>
      <c r="AW1907" s="47">
        <v>9.76</v>
      </c>
      <c r="AX1907" s="47">
        <v>9.76</v>
      </c>
      <c r="AY1907" s="47">
        <v>23.33</v>
      </c>
    </row>
    <row r="1908" spans="1:51" ht="15" customHeight="1" x14ac:dyDescent="0.25">
      <c r="A1908" s="10" t="s">
        <v>1211</v>
      </c>
      <c r="B1908" s="10" t="s">
        <v>674</v>
      </c>
      <c r="C1908" s="11" t="s">
        <v>3786</v>
      </c>
      <c r="D1908" s="47">
        <v>1553.2999</v>
      </c>
      <c r="E1908" s="47">
        <v>4271.5553</v>
      </c>
      <c r="F1908" s="47">
        <v>8749.8364000000001</v>
      </c>
      <c r="G1908" s="47">
        <v>24869.318800000001</v>
      </c>
      <c r="H1908" s="47">
        <v>1685.7502999999999</v>
      </c>
      <c r="I1908" s="47">
        <v>4498.9638999999997</v>
      </c>
      <c r="J1908" s="47">
        <v>9050.5403000000006</v>
      </c>
      <c r="K1908" s="47">
        <v>25340.544900000001</v>
      </c>
      <c r="L1908" s="47">
        <v>302.76659999999998</v>
      </c>
      <c r="M1908" s="47">
        <v>460.23329999999999</v>
      </c>
      <c r="N1908" s="47">
        <v>804.46590000000003</v>
      </c>
      <c r="O1908" s="47">
        <v>2050.8254000000002</v>
      </c>
      <c r="P1908" s="47" t="s">
        <v>1917</v>
      </c>
      <c r="Q1908" s="47">
        <v>7.87</v>
      </c>
      <c r="R1908" s="47">
        <v>9.66</v>
      </c>
      <c r="S1908" s="47">
        <v>22.54</v>
      </c>
      <c r="T1908" s="47">
        <v>1646.5978</v>
      </c>
      <c r="U1908" s="47">
        <v>5525.2058999999999</v>
      </c>
      <c r="V1908" s="47">
        <v>11833.455</v>
      </c>
      <c r="W1908" s="47">
        <v>27862.162799999998</v>
      </c>
      <c r="X1908" s="47">
        <v>1778.1298999999999</v>
      </c>
      <c r="Y1908" s="47">
        <v>5768.8127999999997</v>
      </c>
      <c r="Z1908" s="47">
        <v>11995.685600000001</v>
      </c>
      <c r="AA1908" s="47">
        <v>28484.0026</v>
      </c>
      <c r="AB1908" s="47">
        <v>508.21409999999997</v>
      </c>
      <c r="AC1908" s="47">
        <v>876.94970000000001</v>
      </c>
      <c r="AD1908" s="47">
        <v>1536.5853999999999</v>
      </c>
      <c r="AE1908" s="47">
        <v>3325.4438</v>
      </c>
      <c r="AF1908" s="47" t="s">
        <v>1917</v>
      </c>
      <c r="AG1908" s="47" t="s">
        <v>1917</v>
      </c>
      <c r="AH1908" s="47">
        <v>13.24</v>
      </c>
      <c r="AI1908" s="47">
        <v>24.8</v>
      </c>
      <c r="AJ1908" s="47">
        <v>1485.4566</v>
      </c>
      <c r="AK1908" s="47">
        <v>3865.2894000000001</v>
      </c>
      <c r="AL1908" s="47">
        <v>7988.7928000000002</v>
      </c>
      <c r="AM1908" s="47">
        <v>24354.257000000001</v>
      </c>
      <c r="AN1908" s="47">
        <v>1618.5748000000001</v>
      </c>
      <c r="AO1908" s="47">
        <v>4087.4486999999999</v>
      </c>
      <c r="AP1908" s="47">
        <v>8323.6723000000002</v>
      </c>
      <c r="AQ1908" s="47">
        <v>24799.5628</v>
      </c>
      <c r="AR1908" s="47">
        <v>153.37190000000001</v>
      </c>
      <c r="AS1908" s="47">
        <v>325.18959999999998</v>
      </c>
      <c r="AT1908" s="47">
        <v>623.77729999999997</v>
      </c>
      <c r="AU1908" s="47">
        <v>1831.4664</v>
      </c>
      <c r="AV1908" s="47" t="s">
        <v>1917</v>
      </c>
      <c r="AW1908" s="47">
        <v>6.81</v>
      </c>
      <c r="AX1908" s="47">
        <v>8.36</v>
      </c>
      <c r="AY1908" s="47">
        <v>22.08</v>
      </c>
    </row>
    <row r="1909" spans="1:51" ht="15" customHeight="1" x14ac:dyDescent="0.25">
      <c r="A1909" s="10" t="s">
        <v>1211</v>
      </c>
      <c r="B1909" s="10" t="s">
        <v>1217</v>
      </c>
      <c r="C1909" s="11" t="s">
        <v>3787</v>
      </c>
      <c r="D1909" s="47">
        <v>1664.1588999999999</v>
      </c>
      <c r="E1909" s="47">
        <v>4391.4243999999999</v>
      </c>
      <c r="F1909" s="47">
        <v>9217.6756999999998</v>
      </c>
      <c r="G1909" s="47">
        <v>27349.8253</v>
      </c>
      <c r="H1909" s="47">
        <v>1808.7905000000001</v>
      </c>
      <c r="I1909" s="47">
        <v>4715.0587999999998</v>
      </c>
      <c r="J1909" s="47">
        <v>9645.8294000000005</v>
      </c>
      <c r="K1909" s="47">
        <v>28028.883399999999</v>
      </c>
      <c r="L1909" s="47">
        <v>289.4665</v>
      </c>
      <c r="M1909" s="47">
        <v>480.17070000000001</v>
      </c>
      <c r="N1909" s="47">
        <v>878.13750000000005</v>
      </c>
      <c r="O1909" s="47">
        <v>2235.9767999999999</v>
      </c>
      <c r="P1909" s="47" t="s">
        <v>1917</v>
      </c>
      <c r="Q1909" s="47">
        <v>8.44</v>
      </c>
      <c r="R1909" s="47">
        <v>11.6</v>
      </c>
      <c r="S1909" s="47">
        <v>26.78</v>
      </c>
      <c r="T1909" s="47">
        <v>1986.1312</v>
      </c>
      <c r="U1909" s="47">
        <v>5784.0527000000002</v>
      </c>
      <c r="V1909" s="47">
        <v>11098.9735</v>
      </c>
      <c r="W1909" s="47">
        <v>28355.289799999999</v>
      </c>
      <c r="X1909" s="47">
        <v>2132.3218000000002</v>
      </c>
      <c r="Y1909" s="47">
        <v>6267.4049000000005</v>
      </c>
      <c r="Z1909" s="47">
        <v>11653.832899999999</v>
      </c>
      <c r="AA1909" s="47">
        <v>29054.1996</v>
      </c>
      <c r="AB1909" s="47">
        <v>543.46180000000004</v>
      </c>
      <c r="AC1909" s="47">
        <v>1082.2511</v>
      </c>
      <c r="AD1909" s="47">
        <v>1674.1155000000001</v>
      </c>
      <c r="AE1909" s="47">
        <v>3868.3386</v>
      </c>
      <c r="AF1909" s="47" t="s">
        <v>1917</v>
      </c>
      <c r="AG1909" s="47">
        <v>14.21</v>
      </c>
      <c r="AH1909" s="47">
        <v>12.2</v>
      </c>
      <c r="AI1909" s="47">
        <v>33.549999999999997</v>
      </c>
      <c r="AJ1909" s="47">
        <v>1481.4962</v>
      </c>
      <c r="AK1909" s="47">
        <v>3970.9052000000001</v>
      </c>
      <c r="AL1909" s="47">
        <v>8760.9593000000004</v>
      </c>
      <c r="AM1909" s="47">
        <v>27166.438600000001</v>
      </c>
      <c r="AN1909" s="47">
        <v>1625.2434000000001</v>
      </c>
      <c r="AO1909" s="47">
        <v>4246.3110999999999</v>
      </c>
      <c r="AP1909" s="47">
        <v>9158.3528999999999</v>
      </c>
      <c r="AQ1909" s="47">
        <v>27841.876100000001</v>
      </c>
      <c r="AR1909" s="47">
        <v>145.36879999999999</v>
      </c>
      <c r="AS1909" s="47">
        <v>298.36599999999999</v>
      </c>
      <c r="AT1909" s="47">
        <v>684.90049999999997</v>
      </c>
      <c r="AU1909" s="47">
        <v>1938.2503999999999</v>
      </c>
      <c r="AV1909" s="47" t="s">
        <v>1917</v>
      </c>
      <c r="AW1909" s="47">
        <v>4.95</v>
      </c>
      <c r="AX1909" s="47">
        <v>11.4</v>
      </c>
      <c r="AY1909" s="47">
        <v>25.33</v>
      </c>
    </row>
    <row r="1910" spans="1:51" ht="15" customHeight="1" x14ac:dyDescent="0.25">
      <c r="A1910" s="10" t="s">
        <v>1211</v>
      </c>
      <c r="B1910" s="10" t="s">
        <v>1218</v>
      </c>
      <c r="C1910" s="11" t="s">
        <v>3788</v>
      </c>
      <c r="D1910" s="47">
        <v>1717.6387999999999</v>
      </c>
      <c r="E1910" s="47">
        <v>4454.5361999999996</v>
      </c>
      <c r="F1910" s="47">
        <v>10252.68</v>
      </c>
      <c r="G1910" s="47">
        <v>25743.4018</v>
      </c>
      <c r="H1910" s="47">
        <v>1850.4413999999999</v>
      </c>
      <c r="I1910" s="47">
        <v>4614.8418000000001</v>
      </c>
      <c r="J1910" s="47">
        <v>9936.0763000000006</v>
      </c>
      <c r="K1910" s="47">
        <v>24262.966199999999</v>
      </c>
      <c r="L1910" s="47">
        <v>260.2278</v>
      </c>
      <c r="M1910" s="47">
        <v>447.53750000000002</v>
      </c>
      <c r="N1910" s="47">
        <v>921.20809999999994</v>
      </c>
      <c r="O1910" s="47">
        <v>2219.8177999999998</v>
      </c>
      <c r="P1910" s="47" t="s">
        <v>1917</v>
      </c>
      <c r="Q1910" s="47">
        <v>6.83</v>
      </c>
      <c r="R1910" s="47">
        <v>11.69</v>
      </c>
      <c r="S1910" s="47">
        <v>23.38</v>
      </c>
      <c r="T1910" s="47">
        <v>1573.3774000000001</v>
      </c>
      <c r="U1910" s="47">
        <v>5472.0416999999998</v>
      </c>
      <c r="V1910" s="47">
        <v>12621.247799999999</v>
      </c>
      <c r="W1910" s="47">
        <v>35914.455800000003</v>
      </c>
      <c r="X1910" s="47">
        <v>1717.6405</v>
      </c>
      <c r="Y1910" s="47">
        <v>5604.7640000000001</v>
      </c>
      <c r="Z1910" s="47">
        <v>12290.007</v>
      </c>
      <c r="AA1910" s="47">
        <v>32570.615699999998</v>
      </c>
      <c r="AB1910" s="47">
        <v>479.89949999999999</v>
      </c>
      <c r="AC1910" s="47">
        <v>815.45060000000001</v>
      </c>
      <c r="AD1910" s="47">
        <v>1566.1157000000001</v>
      </c>
      <c r="AE1910" s="47">
        <v>3932.3308000000002</v>
      </c>
      <c r="AF1910" s="47" t="s">
        <v>1917</v>
      </c>
      <c r="AG1910" s="47" t="s">
        <v>1917</v>
      </c>
      <c r="AH1910" s="47" t="s">
        <v>1917</v>
      </c>
      <c r="AI1910" s="47">
        <v>30.77</v>
      </c>
      <c r="AJ1910" s="47">
        <v>1790.5481</v>
      </c>
      <c r="AK1910" s="47">
        <v>4200.8402999999998</v>
      </c>
      <c r="AL1910" s="47">
        <v>9805.2222999999994</v>
      </c>
      <c r="AM1910" s="47">
        <v>23927.629799999999</v>
      </c>
      <c r="AN1910" s="47">
        <v>1917.5585000000001</v>
      </c>
      <c r="AO1910" s="47">
        <v>4368.0232999999998</v>
      </c>
      <c r="AP1910" s="47">
        <v>9491.3837000000003</v>
      </c>
      <c r="AQ1910" s="47">
        <v>22779.8557</v>
      </c>
      <c r="AR1910" s="47">
        <v>149.2063</v>
      </c>
      <c r="AS1910" s="47">
        <v>355.80520000000001</v>
      </c>
      <c r="AT1910" s="47">
        <v>799.37549999999999</v>
      </c>
      <c r="AU1910" s="47">
        <v>1914.0940000000001</v>
      </c>
      <c r="AV1910" s="47" t="s">
        <v>1917</v>
      </c>
      <c r="AW1910" s="47" t="s">
        <v>1917</v>
      </c>
      <c r="AX1910" s="47">
        <v>11.59</v>
      </c>
      <c r="AY1910" s="47">
        <v>21.54</v>
      </c>
    </row>
    <row r="1911" spans="1:51" ht="15" customHeight="1" x14ac:dyDescent="0.25">
      <c r="A1911" s="10" t="s">
        <v>1211</v>
      </c>
      <c r="B1911" s="10" t="s">
        <v>534</v>
      </c>
      <c r="C1911" s="11" t="s">
        <v>3789</v>
      </c>
      <c r="D1911" s="47">
        <v>1822.8144</v>
      </c>
      <c r="E1911" s="47">
        <v>4116.1702999999998</v>
      </c>
      <c r="F1911" s="47">
        <v>9464.5812000000005</v>
      </c>
      <c r="G1911" s="47">
        <v>29043.355800000001</v>
      </c>
      <c r="H1911" s="47">
        <v>1825.6985999999999</v>
      </c>
      <c r="I1911" s="47">
        <v>4016.5958999999998</v>
      </c>
      <c r="J1911" s="47">
        <v>8834.3775000000005</v>
      </c>
      <c r="K1911" s="47">
        <v>25914.322499999998</v>
      </c>
      <c r="L1911" s="47">
        <v>316.8372</v>
      </c>
      <c r="M1911" s="47">
        <v>473.19189999999998</v>
      </c>
      <c r="N1911" s="47">
        <v>785.38049999999998</v>
      </c>
      <c r="O1911" s="47">
        <v>1926.1569999999999</v>
      </c>
      <c r="P1911" s="47" t="s">
        <v>1917</v>
      </c>
      <c r="Q1911" s="47">
        <v>4.17</v>
      </c>
      <c r="R1911" s="47">
        <v>8.94</v>
      </c>
      <c r="S1911" s="47">
        <v>22.98</v>
      </c>
      <c r="T1911" s="47">
        <v>1981.4743000000001</v>
      </c>
      <c r="U1911" s="47">
        <v>4843.3100999999997</v>
      </c>
      <c r="V1911" s="47">
        <v>11049.209800000001</v>
      </c>
      <c r="W1911" s="47">
        <v>38327.845099999999</v>
      </c>
      <c r="X1911" s="47">
        <v>1996.7422999999999</v>
      </c>
      <c r="Y1911" s="47">
        <v>4697.5309999999999</v>
      </c>
      <c r="Z1911" s="47">
        <v>10212.356299999999</v>
      </c>
      <c r="AA1911" s="47">
        <v>33042.4853</v>
      </c>
      <c r="AB1911" s="47">
        <v>600.31349999999998</v>
      </c>
      <c r="AC1911" s="47">
        <v>976.41030000000001</v>
      </c>
      <c r="AD1911" s="47">
        <v>1388.8888999999999</v>
      </c>
      <c r="AE1911" s="47">
        <v>3305.7554</v>
      </c>
      <c r="AF1911" s="47" t="s">
        <v>1917</v>
      </c>
      <c r="AG1911" s="47" t="s">
        <v>1917</v>
      </c>
      <c r="AH1911" s="47">
        <v>10.85</v>
      </c>
      <c r="AI1911" s="47">
        <v>29.81</v>
      </c>
      <c r="AJ1911" s="47">
        <v>1736.3343</v>
      </c>
      <c r="AK1911" s="47">
        <v>3908.1417999999999</v>
      </c>
      <c r="AL1911" s="47">
        <v>9087.4133999999995</v>
      </c>
      <c r="AM1911" s="47">
        <v>27474.3053</v>
      </c>
      <c r="AN1911" s="47">
        <v>1732.4684</v>
      </c>
      <c r="AO1911" s="47">
        <v>3821.7862</v>
      </c>
      <c r="AP1911" s="47">
        <v>8506.3958000000002</v>
      </c>
      <c r="AQ1911" s="47">
        <v>24709.684600000001</v>
      </c>
      <c r="AR1911" s="47">
        <v>162.32380000000001</v>
      </c>
      <c r="AS1911" s="47">
        <v>329.22539999999998</v>
      </c>
      <c r="AT1911" s="47">
        <v>641.7355</v>
      </c>
      <c r="AU1911" s="47">
        <v>1693.0091</v>
      </c>
      <c r="AV1911" s="47" t="s">
        <v>1917</v>
      </c>
      <c r="AW1911" s="47" t="s">
        <v>1917</v>
      </c>
      <c r="AX1911" s="47">
        <v>8.26</v>
      </c>
      <c r="AY1911" s="47">
        <v>21.37</v>
      </c>
    </row>
    <row r="1912" spans="1:51" ht="15" customHeight="1" x14ac:dyDescent="0.25">
      <c r="A1912" s="10" t="s">
        <v>1211</v>
      </c>
      <c r="B1912" s="10" t="s">
        <v>156</v>
      </c>
      <c r="C1912" s="11" t="s">
        <v>3790</v>
      </c>
      <c r="D1912" s="47">
        <v>1825.0882999999999</v>
      </c>
      <c r="E1912" s="47">
        <v>5083.8746000000001</v>
      </c>
      <c r="F1912" s="47">
        <v>10394.5553</v>
      </c>
      <c r="G1912" s="47">
        <v>29771.599600000001</v>
      </c>
      <c r="H1912" s="47">
        <v>1885.5319</v>
      </c>
      <c r="I1912" s="47">
        <v>4902.0347000000002</v>
      </c>
      <c r="J1912" s="47">
        <v>9835.9552000000003</v>
      </c>
      <c r="K1912" s="47">
        <v>27729.572800000002</v>
      </c>
      <c r="L1912" s="47">
        <v>239.93289999999999</v>
      </c>
      <c r="M1912" s="47">
        <v>407.81560000000002</v>
      </c>
      <c r="N1912" s="47">
        <v>786.98800000000006</v>
      </c>
      <c r="O1912" s="47">
        <v>2208.5560999999998</v>
      </c>
      <c r="P1912" s="47" t="s">
        <v>1917</v>
      </c>
      <c r="Q1912" s="47">
        <v>6.52</v>
      </c>
      <c r="R1912" s="47">
        <v>12.44</v>
      </c>
      <c r="S1912" s="47">
        <v>23.97</v>
      </c>
      <c r="T1912" s="47">
        <v>2001.8099</v>
      </c>
      <c r="U1912" s="47">
        <v>6902.8609999999999</v>
      </c>
      <c r="V1912" s="47">
        <v>11775.661899999999</v>
      </c>
      <c r="W1912" s="47">
        <v>35394.865299999998</v>
      </c>
      <c r="X1912" s="47">
        <v>2287.1012000000001</v>
      </c>
      <c r="Y1912" s="47">
        <v>6572.6994999999997</v>
      </c>
      <c r="Z1912" s="47">
        <v>11147.4285</v>
      </c>
      <c r="AA1912" s="47">
        <v>31894.599099999999</v>
      </c>
      <c r="AB1912" s="47">
        <v>504.1551</v>
      </c>
      <c r="AC1912" s="47">
        <v>811.65049999999997</v>
      </c>
      <c r="AD1912" s="47">
        <v>1343.3961999999999</v>
      </c>
      <c r="AE1912" s="47">
        <v>3797.6878999999999</v>
      </c>
      <c r="AF1912" s="47" t="s">
        <v>1917</v>
      </c>
      <c r="AG1912" s="47" t="s">
        <v>1917</v>
      </c>
      <c r="AH1912" s="47">
        <v>16.670000000000002</v>
      </c>
      <c r="AI1912" s="47">
        <v>30.97</v>
      </c>
      <c r="AJ1912" s="47">
        <v>1768.5812000000001</v>
      </c>
      <c r="AK1912" s="47">
        <v>4705.9890999999998</v>
      </c>
      <c r="AL1912" s="47">
        <v>10192.349099999999</v>
      </c>
      <c r="AM1912" s="47">
        <v>28915.2395</v>
      </c>
      <c r="AN1912" s="47">
        <v>1757.1293000000001</v>
      </c>
      <c r="AO1912" s="47">
        <v>4554.9624000000003</v>
      </c>
      <c r="AP1912" s="47">
        <v>9643.9439000000002</v>
      </c>
      <c r="AQ1912" s="47">
        <v>27095.286199999999</v>
      </c>
      <c r="AR1912" s="47">
        <v>155.44730000000001</v>
      </c>
      <c r="AS1912" s="47">
        <v>323.92090000000002</v>
      </c>
      <c r="AT1912" s="47">
        <v>705.5249</v>
      </c>
      <c r="AU1912" s="47">
        <v>1966.5492999999999</v>
      </c>
      <c r="AV1912" s="47" t="s">
        <v>1917</v>
      </c>
      <c r="AW1912" s="47">
        <v>5.49</v>
      </c>
      <c r="AX1912" s="47">
        <v>11.71</v>
      </c>
      <c r="AY1912" s="47">
        <v>22.65</v>
      </c>
    </row>
    <row r="1913" spans="1:51" ht="15" customHeight="1" x14ac:dyDescent="0.25">
      <c r="A1913" s="10" t="s">
        <v>1211</v>
      </c>
      <c r="B1913" s="10" t="s">
        <v>1219</v>
      </c>
      <c r="C1913" s="11" t="s">
        <v>3791</v>
      </c>
      <c r="D1913" s="47">
        <v>2076.7098999999998</v>
      </c>
      <c r="E1913" s="47">
        <v>4755.9276</v>
      </c>
      <c r="F1913" s="47">
        <v>9629.6921999999995</v>
      </c>
      <c r="G1913" s="47">
        <v>27443.953799999999</v>
      </c>
      <c r="H1913" s="47">
        <v>2147.9540999999999</v>
      </c>
      <c r="I1913" s="47">
        <v>4938.1311999999998</v>
      </c>
      <c r="J1913" s="47">
        <v>9661.6959000000006</v>
      </c>
      <c r="K1913" s="47">
        <v>26637.581600000001</v>
      </c>
      <c r="L1913" s="47">
        <v>589.74360000000001</v>
      </c>
      <c r="M1913" s="47">
        <v>679.1472</v>
      </c>
      <c r="N1913" s="47">
        <v>1090.8441</v>
      </c>
      <c r="O1913" s="47">
        <v>2756.9593</v>
      </c>
      <c r="P1913" s="47" t="s">
        <v>1917</v>
      </c>
      <c r="Q1913" s="47">
        <v>7.04</v>
      </c>
      <c r="R1913" s="47">
        <v>14.61</v>
      </c>
      <c r="S1913" s="47">
        <v>24.9</v>
      </c>
      <c r="T1913" s="47">
        <v>2869.7878999999998</v>
      </c>
      <c r="U1913" s="47">
        <v>7106.5634</v>
      </c>
      <c r="V1913" s="47">
        <v>14060.0272</v>
      </c>
      <c r="W1913" s="47">
        <v>31567.481800000001</v>
      </c>
      <c r="X1913" s="47">
        <v>2971.9598999999998</v>
      </c>
      <c r="Y1913" s="47">
        <v>7299.9477999999999</v>
      </c>
      <c r="Z1913" s="47">
        <v>13753.902599999999</v>
      </c>
      <c r="AA1913" s="47">
        <v>30052.123</v>
      </c>
      <c r="AB1913" s="47">
        <v>1262.5216</v>
      </c>
      <c r="AC1913" s="47">
        <v>1683.0769</v>
      </c>
      <c r="AD1913" s="47">
        <v>2090.3955000000001</v>
      </c>
      <c r="AE1913" s="47">
        <v>5800</v>
      </c>
      <c r="AF1913" s="47">
        <v>0</v>
      </c>
      <c r="AG1913" s="47" t="s">
        <v>1917</v>
      </c>
      <c r="AH1913" s="47">
        <v>20.29</v>
      </c>
      <c r="AI1913" s="47">
        <v>27.34</v>
      </c>
      <c r="AJ1913" s="47">
        <v>1710.528</v>
      </c>
      <c r="AK1913" s="47">
        <v>4277.8572000000004</v>
      </c>
      <c r="AL1913" s="47">
        <v>8987.4568999999992</v>
      </c>
      <c r="AM1913" s="47">
        <v>26806.820299999999</v>
      </c>
      <c r="AN1913" s="47">
        <v>1767.4920999999999</v>
      </c>
      <c r="AO1913" s="47">
        <v>4457.7866999999997</v>
      </c>
      <c r="AP1913" s="47">
        <v>9068.4766999999993</v>
      </c>
      <c r="AQ1913" s="47">
        <v>26109.994900000002</v>
      </c>
      <c r="AR1913" s="47">
        <v>279.1069</v>
      </c>
      <c r="AS1913" s="47">
        <v>474.96870000000001</v>
      </c>
      <c r="AT1913" s="47">
        <v>945.94590000000005</v>
      </c>
      <c r="AU1913" s="47">
        <v>2286.7737999999999</v>
      </c>
      <c r="AV1913" s="47" t="s">
        <v>1917</v>
      </c>
      <c r="AW1913" s="47" t="s">
        <v>1917</v>
      </c>
      <c r="AX1913" s="47">
        <v>13.41</v>
      </c>
      <c r="AY1913" s="47">
        <v>24.57</v>
      </c>
    </row>
    <row r="1914" spans="1:51" ht="15" customHeight="1" x14ac:dyDescent="0.25">
      <c r="A1914" s="10" t="s">
        <v>1211</v>
      </c>
      <c r="B1914" s="10" t="s">
        <v>325</v>
      </c>
      <c r="C1914" s="11" t="s">
        <v>3792</v>
      </c>
      <c r="D1914" s="47">
        <v>1941.2610999999999</v>
      </c>
      <c r="E1914" s="47">
        <v>5382.2246999999998</v>
      </c>
      <c r="F1914" s="47">
        <v>11677.91</v>
      </c>
      <c r="G1914" s="47">
        <v>27776.2045</v>
      </c>
      <c r="H1914" s="47">
        <v>1921.3626999999999</v>
      </c>
      <c r="I1914" s="47">
        <v>5043.2401</v>
      </c>
      <c r="J1914" s="47">
        <v>10832.522199999999</v>
      </c>
      <c r="K1914" s="47">
        <v>25320.8534</v>
      </c>
      <c r="L1914" s="47">
        <v>258.59820000000002</v>
      </c>
      <c r="M1914" s="47">
        <v>546.04729999999995</v>
      </c>
      <c r="N1914" s="47">
        <v>877.96209999999996</v>
      </c>
      <c r="O1914" s="47">
        <v>2124.6039999999998</v>
      </c>
      <c r="P1914" s="47" t="s">
        <v>1917</v>
      </c>
      <c r="Q1914" s="47">
        <v>11.03</v>
      </c>
      <c r="R1914" s="47">
        <v>12.45</v>
      </c>
      <c r="S1914" s="47">
        <v>25.62</v>
      </c>
      <c r="T1914" s="47">
        <v>2020.0574999999999</v>
      </c>
      <c r="U1914" s="47">
        <v>6255.8975</v>
      </c>
      <c r="V1914" s="47">
        <v>14616.4869</v>
      </c>
      <c r="W1914" s="47">
        <v>32719.2052</v>
      </c>
      <c r="X1914" s="47">
        <v>1960.0882999999999</v>
      </c>
      <c r="Y1914" s="47">
        <v>5836.0313999999998</v>
      </c>
      <c r="Z1914" s="47">
        <v>13211.8997</v>
      </c>
      <c r="AA1914" s="47">
        <v>29280.952000000001</v>
      </c>
      <c r="AB1914" s="47">
        <v>495.89490000000001</v>
      </c>
      <c r="AC1914" s="47">
        <v>1055.4156</v>
      </c>
      <c r="AD1914" s="47">
        <v>1449.5413000000001</v>
      </c>
      <c r="AE1914" s="47">
        <v>3154.6392000000001</v>
      </c>
      <c r="AF1914" s="47" t="s">
        <v>1917</v>
      </c>
      <c r="AG1914" s="47" t="s">
        <v>1917</v>
      </c>
      <c r="AH1914" s="47">
        <v>20.62</v>
      </c>
      <c r="AI1914" s="47">
        <v>30.71</v>
      </c>
      <c r="AJ1914" s="47">
        <v>1912.8327999999999</v>
      </c>
      <c r="AK1914" s="47">
        <v>5213.6063000000004</v>
      </c>
      <c r="AL1914" s="47">
        <v>11242.1211</v>
      </c>
      <c r="AM1914" s="47">
        <v>27212.120900000002</v>
      </c>
      <c r="AN1914" s="47">
        <v>1907.3912</v>
      </c>
      <c r="AO1914" s="47">
        <v>4890.2317999999996</v>
      </c>
      <c r="AP1914" s="47">
        <v>10479.662200000001</v>
      </c>
      <c r="AQ1914" s="47">
        <v>24868.9362</v>
      </c>
      <c r="AR1914" s="47">
        <v>172.98580000000001</v>
      </c>
      <c r="AS1914" s="47">
        <v>447.73939999999999</v>
      </c>
      <c r="AT1914" s="47">
        <v>793.19730000000004</v>
      </c>
      <c r="AU1914" s="47">
        <v>2007.0588</v>
      </c>
      <c r="AV1914" s="47" t="s">
        <v>1917</v>
      </c>
      <c r="AW1914" s="47">
        <v>8.8800000000000008</v>
      </c>
      <c r="AX1914" s="47">
        <v>10.72</v>
      </c>
      <c r="AY1914" s="47">
        <v>24.89</v>
      </c>
    </row>
    <row r="1915" spans="1:51" ht="15" customHeight="1" x14ac:dyDescent="0.25">
      <c r="A1915" s="10" t="s">
        <v>1211</v>
      </c>
      <c r="B1915" s="10" t="s">
        <v>1220</v>
      </c>
      <c r="C1915" s="11" t="s">
        <v>3793</v>
      </c>
      <c r="D1915" s="47">
        <v>1946.4181000000001</v>
      </c>
      <c r="E1915" s="47">
        <v>5669.8692000000001</v>
      </c>
      <c r="F1915" s="47">
        <v>11099.567800000001</v>
      </c>
      <c r="G1915" s="47">
        <v>31772.000899999999</v>
      </c>
      <c r="H1915" s="47">
        <v>1854.3316</v>
      </c>
      <c r="I1915" s="47">
        <v>5197.0744000000004</v>
      </c>
      <c r="J1915" s="47">
        <v>9884.8315000000002</v>
      </c>
      <c r="K1915" s="47">
        <v>27473.443500000001</v>
      </c>
      <c r="L1915" s="47">
        <v>184.17330000000001</v>
      </c>
      <c r="M1915" s="47">
        <v>406.51659999999998</v>
      </c>
      <c r="N1915" s="47">
        <v>723.48530000000005</v>
      </c>
      <c r="O1915" s="47">
        <v>1934.1481000000001</v>
      </c>
      <c r="P1915" s="47">
        <v>6.33</v>
      </c>
      <c r="Q1915" s="47">
        <v>10.42</v>
      </c>
      <c r="R1915" s="47">
        <v>11.17</v>
      </c>
      <c r="S1915" s="47">
        <v>23.77</v>
      </c>
      <c r="T1915" s="47">
        <v>2118.3555999999999</v>
      </c>
      <c r="U1915" s="47">
        <v>6984.5550000000003</v>
      </c>
      <c r="V1915" s="47">
        <v>15673.635399999999</v>
      </c>
      <c r="W1915" s="47">
        <v>41435.039199999999</v>
      </c>
      <c r="X1915" s="47">
        <v>2059.2163</v>
      </c>
      <c r="Y1915" s="47">
        <v>6447.7740999999996</v>
      </c>
      <c r="Z1915" s="47">
        <v>13952.025100000001</v>
      </c>
      <c r="AA1915" s="47">
        <v>35238.363599999997</v>
      </c>
      <c r="AB1915" s="47">
        <v>365.68459999999999</v>
      </c>
      <c r="AC1915" s="47">
        <v>955.47310000000004</v>
      </c>
      <c r="AD1915" s="47">
        <v>1576.9568999999999</v>
      </c>
      <c r="AE1915" s="47">
        <v>3436.0268999999998</v>
      </c>
      <c r="AF1915" s="47" t="s">
        <v>1917</v>
      </c>
      <c r="AG1915" s="47">
        <v>13.24</v>
      </c>
      <c r="AH1915" s="47">
        <v>16.309999999999999</v>
      </c>
      <c r="AI1915" s="47">
        <v>31.61</v>
      </c>
      <c r="AJ1915" s="47">
        <v>1892.0278000000001</v>
      </c>
      <c r="AK1915" s="47">
        <v>5408.7968000000001</v>
      </c>
      <c r="AL1915" s="47">
        <v>10453.9974</v>
      </c>
      <c r="AM1915" s="47">
        <v>30597.728200000001</v>
      </c>
      <c r="AN1915" s="47">
        <v>1789.5189</v>
      </c>
      <c r="AO1915" s="47">
        <v>4948.7084000000004</v>
      </c>
      <c r="AP1915" s="47">
        <v>9310.7998000000007</v>
      </c>
      <c r="AQ1915" s="47">
        <v>26529.8341</v>
      </c>
      <c r="AR1915" s="47">
        <v>126.7544</v>
      </c>
      <c r="AS1915" s="47">
        <v>297.50389999999999</v>
      </c>
      <c r="AT1915" s="47">
        <v>603.02880000000005</v>
      </c>
      <c r="AU1915" s="47">
        <v>1751.6367</v>
      </c>
      <c r="AV1915" s="47" t="s">
        <v>1917</v>
      </c>
      <c r="AW1915" s="47">
        <v>9.41</v>
      </c>
      <c r="AX1915" s="47">
        <v>10.11</v>
      </c>
      <c r="AY1915" s="47">
        <v>22.49</v>
      </c>
    </row>
    <row r="1916" spans="1:51" ht="15" customHeight="1" x14ac:dyDescent="0.25">
      <c r="A1916" s="10" t="s">
        <v>1211</v>
      </c>
      <c r="B1916" s="10" t="s">
        <v>1221</v>
      </c>
      <c r="C1916" s="11" t="s">
        <v>3794</v>
      </c>
      <c r="D1916" s="47">
        <v>1550.106</v>
      </c>
      <c r="E1916" s="47">
        <v>4828.0936000000002</v>
      </c>
      <c r="F1916" s="47">
        <v>9861.4099000000006</v>
      </c>
      <c r="G1916" s="47">
        <v>29201.0494</v>
      </c>
      <c r="H1916" s="47">
        <v>1608.0587</v>
      </c>
      <c r="I1916" s="47">
        <v>4804.6145999999999</v>
      </c>
      <c r="J1916" s="47">
        <v>9403.7659999999996</v>
      </c>
      <c r="K1916" s="47">
        <v>26746.799999999999</v>
      </c>
      <c r="L1916" s="47">
        <v>214.31299999999999</v>
      </c>
      <c r="M1916" s="47">
        <v>427.29329999999999</v>
      </c>
      <c r="N1916" s="47">
        <v>752.38030000000003</v>
      </c>
      <c r="O1916" s="47">
        <v>1965.9521999999999</v>
      </c>
      <c r="P1916" s="47">
        <v>6.57</v>
      </c>
      <c r="Q1916" s="47">
        <v>7.78</v>
      </c>
      <c r="R1916" s="47">
        <v>11.32</v>
      </c>
      <c r="S1916" s="47">
        <v>22.17</v>
      </c>
      <c r="T1916" s="47">
        <v>1851.2439999999999</v>
      </c>
      <c r="U1916" s="47">
        <v>6388.6192000000001</v>
      </c>
      <c r="V1916" s="47">
        <v>13942.0838</v>
      </c>
      <c r="W1916" s="47">
        <v>37820.811300000001</v>
      </c>
      <c r="X1916" s="47">
        <v>1907.3289</v>
      </c>
      <c r="Y1916" s="47">
        <v>6348.8914999999997</v>
      </c>
      <c r="Z1916" s="47">
        <v>12954.0088</v>
      </c>
      <c r="AA1916" s="47">
        <v>34124.144699999997</v>
      </c>
      <c r="AB1916" s="47">
        <v>372.58080000000001</v>
      </c>
      <c r="AC1916" s="47">
        <v>853.95330000000001</v>
      </c>
      <c r="AD1916" s="47">
        <v>1459.9935</v>
      </c>
      <c r="AE1916" s="47">
        <v>3394.0092</v>
      </c>
      <c r="AF1916" s="47">
        <v>8.73</v>
      </c>
      <c r="AG1916" s="47">
        <v>10.32</v>
      </c>
      <c r="AH1916" s="47">
        <v>17.28</v>
      </c>
      <c r="AI1916" s="47">
        <v>28.23</v>
      </c>
      <c r="AJ1916" s="47">
        <v>1339.3752999999999</v>
      </c>
      <c r="AK1916" s="47">
        <v>4219.6734999999999</v>
      </c>
      <c r="AL1916" s="47">
        <v>8767.1569999999992</v>
      </c>
      <c r="AM1916" s="47">
        <v>27334.061600000001</v>
      </c>
      <c r="AN1916" s="47">
        <v>1398.6351</v>
      </c>
      <c r="AO1916" s="47">
        <v>4202.5294999999996</v>
      </c>
      <c r="AP1916" s="47">
        <v>8451.7507000000005</v>
      </c>
      <c r="AQ1916" s="47">
        <v>25148.9123</v>
      </c>
      <c r="AR1916" s="47">
        <v>103.56010000000001</v>
      </c>
      <c r="AS1916" s="47">
        <v>260.94639999999998</v>
      </c>
      <c r="AT1916" s="47">
        <v>562.63030000000003</v>
      </c>
      <c r="AU1916" s="47">
        <v>1656.6438000000001</v>
      </c>
      <c r="AV1916" s="47" t="s">
        <v>1917</v>
      </c>
      <c r="AW1916" s="47">
        <v>5.91</v>
      </c>
      <c r="AX1916" s="47">
        <v>8.66</v>
      </c>
      <c r="AY1916" s="47">
        <v>20.41</v>
      </c>
    </row>
    <row r="1917" spans="1:51" ht="15" customHeight="1" x14ac:dyDescent="0.25">
      <c r="A1917" s="10" t="s">
        <v>1211</v>
      </c>
      <c r="B1917" s="10" t="s">
        <v>872</v>
      </c>
      <c r="C1917" s="11" t="s">
        <v>3795</v>
      </c>
      <c r="D1917" s="47">
        <v>2067.2438999999999</v>
      </c>
      <c r="E1917" s="47">
        <v>5253.9126999999999</v>
      </c>
      <c r="F1917" s="47">
        <v>10730.7886</v>
      </c>
      <c r="G1917" s="47">
        <v>29630.803800000002</v>
      </c>
      <c r="H1917" s="47">
        <v>2005.2879</v>
      </c>
      <c r="I1917" s="47">
        <v>5048.4502000000002</v>
      </c>
      <c r="J1917" s="47">
        <v>10032.3007</v>
      </c>
      <c r="K1917" s="47">
        <v>26694.228800000001</v>
      </c>
      <c r="L1917" s="47">
        <v>322.28919999999999</v>
      </c>
      <c r="M1917" s="47">
        <v>522.40139999999997</v>
      </c>
      <c r="N1917" s="47">
        <v>936.64509999999996</v>
      </c>
      <c r="O1917" s="47">
        <v>2161.8798999999999</v>
      </c>
      <c r="P1917" s="47" t="s">
        <v>1917</v>
      </c>
      <c r="Q1917" s="47">
        <v>6.09</v>
      </c>
      <c r="R1917" s="47">
        <v>12.92</v>
      </c>
      <c r="S1917" s="47">
        <v>18.440000000000001</v>
      </c>
      <c r="T1917" s="47">
        <v>2753.8087999999998</v>
      </c>
      <c r="U1917" s="47">
        <v>7024.3149999999996</v>
      </c>
      <c r="V1917" s="47">
        <v>14401.445299999999</v>
      </c>
      <c r="W1917" s="47">
        <v>32915.817199999998</v>
      </c>
      <c r="X1917" s="47">
        <v>2574.1080999999999</v>
      </c>
      <c r="Y1917" s="47">
        <v>6585.4775</v>
      </c>
      <c r="Z1917" s="47">
        <v>13287.383</v>
      </c>
      <c r="AA1917" s="47">
        <v>28981.5589</v>
      </c>
      <c r="AB1917" s="47">
        <v>674.02380000000005</v>
      </c>
      <c r="AC1917" s="47">
        <v>1140.0651</v>
      </c>
      <c r="AD1917" s="47">
        <v>1607.5949000000001</v>
      </c>
      <c r="AE1917" s="47">
        <v>3481.9277000000002</v>
      </c>
      <c r="AF1917" s="47" t="s">
        <v>1917</v>
      </c>
      <c r="AG1917" s="47" t="s">
        <v>1917</v>
      </c>
      <c r="AH1917" s="47" t="s">
        <v>1917</v>
      </c>
      <c r="AI1917" s="47">
        <v>30.91</v>
      </c>
      <c r="AJ1917" s="47">
        <v>1834.1678999999999</v>
      </c>
      <c r="AK1917" s="47">
        <v>4971.5680000000002</v>
      </c>
      <c r="AL1917" s="47">
        <v>10259.6564</v>
      </c>
      <c r="AM1917" s="47">
        <v>29231.6001</v>
      </c>
      <c r="AN1917" s="47">
        <v>1812.184</v>
      </c>
      <c r="AO1917" s="47">
        <v>4803.3242</v>
      </c>
      <c r="AP1917" s="47">
        <v>9614.5077999999994</v>
      </c>
      <c r="AQ1917" s="47">
        <v>26416.266299999999</v>
      </c>
      <c r="AR1917" s="47">
        <v>202.8818</v>
      </c>
      <c r="AS1917" s="47">
        <v>423.89609999999999</v>
      </c>
      <c r="AT1917" s="47">
        <v>850.52800000000002</v>
      </c>
      <c r="AU1917" s="47">
        <v>2001.4640999999999</v>
      </c>
      <c r="AV1917" s="47">
        <v>0</v>
      </c>
      <c r="AW1917" s="47">
        <v>6.81</v>
      </c>
      <c r="AX1917" s="47">
        <v>11.82</v>
      </c>
      <c r="AY1917" s="47">
        <v>16.3</v>
      </c>
    </row>
    <row r="1918" spans="1:51" ht="15" customHeight="1" x14ac:dyDescent="0.25">
      <c r="A1918" s="10" t="s">
        <v>1211</v>
      </c>
      <c r="B1918" s="10" t="s">
        <v>57</v>
      </c>
      <c r="C1918" s="11" t="s">
        <v>3796</v>
      </c>
      <c r="D1918" s="47">
        <v>1671.8924999999999</v>
      </c>
      <c r="E1918" s="47">
        <v>4650.3204999999998</v>
      </c>
      <c r="F1918" s="47">
        <v>8946.3886999999995</v>
      </c>
      <c r="G1918" s="47">
        <v>24464.4719</v>
      </c>
      <c r="H1918" s="47">
        <v>1714.0781999999999</v>
      </c>
      <c r="I1918" s="47">
        <v>4577.7151000000003</v>
      </c>
      <c r="J1918" s="47">
        <v>8620.1345999999994</v>
      </c>
      <c r="K1918" s="47">
        <v>22339.521199999999</v>
      </c>
      <c r="L1918" s="47">
        <v>248.53139999999999</v>
      </c>
      <c r="M1918" s="47">
        <v>439.82229999999998</v>
      </c>
      <c r="N1918" s="47">
        <v>813.63149999999996</v>
      </c>
      <c r="O1918" s="47">
        <v>2123.7397000000001</v>
      </c>
      <c r="P1918" s="47" t="s">
        <v>1917</v>
      </c>
      <c r="Q1918" s="47">
        <v>8.08</v>
      </c>
      <c r="R1918" s="47">
        <v>13.41</v>
      </c>
      <c r="S1918" s="47">
        <v>24.86</v>
      </c>
      <c r="T1918" s="47">
        <v>2241.3476999999998</v>
      </c>
      <c r="U1918" s="47">
        <v>6221.9826999999996</v>
      </c>
      <c r="V1918" s="47">
        <v>10790.5797</v>
      </c>
      <c r="W1918" s="47">
        <v>31769.1633</v>
      </c>
      <c r="X1918" s="47">
        <v>2184.0371</v>
      </c>
      <c r="Y1918" s="47">
        <v>5978.8428999999996</v>
      </c>
      <c r="Z1918" s="47">
        <v>10488.7376</v>
      </c>
      <c r="AA1918" s="47">
        <v>28722.3099</v>
      </c>
      <c r="AB1918" s="47">
        <v>434.72910000000002</v>
      </c>
      <c r="AC1918" s="47">
        <v>852.89260000000002</v>
      </c>
      <c r="AD1918" s="47">
        <v>1589.3333</v>
      </c>
      <c r="AE1918" s="47">
        <v>3472.0497</v>
      </c>
      <c r="AF1918" s="47" t="s">
        <v>1917</v>
      </c>
      <c r="AG1918" s="47" t="s">
        <v>1917</v>
      </c>
      <c r="AH1918" s="47">
        <v>11.45</v>
      </c>
      <c r="AI1918" s="47">
        <v>26.83</v>
      </c>
      <c r="AJ1918" s="47">
        <v>1341.8442</v>
      </c>
      <c r="AK1918" s="47">
        <v>4142.1134000000002</v>
      </c>
      <c r="AL1918" s="47">
        <v>8486.2612000000008</v>
      </c>
      <c r="AM1918" s="47">
        <v>23199.8963</v>
      </c>
      <c r="AN1918" s="47">
        <v>1441.6965</v>
      </c>
      <c r="AO1918" s="47">
        <v>4124.6513000000004</v>
      </c>
      <c r="AP1918" s="47">
        <v>8153.9162999999999</v>
      </c>
      <c r="AQ1918" s="47">
        <v>21234.543799999999</v>
      </c>
      <c r="AR1918" s="47">
        <v>140.6138</v>
      </c>
      <c r="AS1918" s="47">
        <v>306.25330000000002</v>
      </c>
      <c r="AT1918" s="47">
        <v>620.09310000000005</v>
      </c>
      <c r="AU1918" s="47">
        <v>1890.3226</v>
      </c>
      <c r="AV1918" s="47">
        <v>0</v>
      </c>
      <c r="AW1918" s="47" t="s">
        <v>1917</v>
      </c>
      <c r="AX1918" s="47">
        <v>14.07</v>
      </c>
      <c r="AY1918" s="47">
        <v>24.4</v>
      </c>
    </row>
    <row r="1919" spans="1:51" ht="15" customHeight="1" x14ac:dyDescent="0.25">
      <c r="A1919" s="10" t="s">
        <v>1211</v>
      </c>
      <c r="B1919" s="10" t="s">
        <v>165</v>
      </c>
      <c r="C1919" s="11" t="s">
        <v>3797</v>
      </c>
      <c r="D1919" s="47">
        <v>1762.5807</v>
      </c>
      <c r="E1919" s="47">
        <v>4271.2821000000004</v>
      </c>
      <c r="F1919" s="47">
        <v>9022.5432999999994</v>
      </c>
      <c r="G1919" s="47">
        <v>24561.3341</v>
      </c>
      <c r="H1919" s="47">
        <v>1827.0020999999999</v>
      </c>
      <c r="I1919" s="47">
        <v>4456.0771999999997</v>
      </c>
      <c r="J1919" s="47">
        <v>8983.8323999999993</v>
      </c>
      <c r="K1919" s="47">
        <v>23975.379300000001</v>
      </c>
      <c r="L1919" s="47">
        <v>323.70569999999998</v>
      </c>
      <c r="M1919" s="47">
        <v>564.94449999999995</v>
      </c>
      <c r="N1919" s="47">
        <v>925.41250000000002</v>
      </c>
      <c r="O1919" s="47">
        <v>2248.1061</v>
      </c>
      <c r="P1919" s="47" t="s">
        <v>1917</v>
      </c>
      <c r="Q1919" s="47">
        <v>7.94</v>
      </c>
      <c r="R1919" s="47">
        <v>14.77</v>
      </c>
      <c r="S1919" s="47">
        <v>22.64</v>
      </c>
      <c r="T1919" s="47">
        <v>2083.8114</v>
      </c>
      <c r="U1919" s="47">
        <v>5244.3042999999998</v>
      </c>
      <c r="V1919" s="47">
        <v>11322.933999999999</v>
      </c>
      <c r="W1919" s="47">
        <v>29389.671600000001</v>
      </c>
      <c r="X1919" s="47">
        <v>2127.2919000000002</v>
      </c>
      <c r="Y1919" s="47">
        <v>5328.0909000000001</v>
      </c>
      <c r="Z1919" s="47">
        <v>11167.5038</v>
      </c>
      <c r="AA1919" s="47">
        <v>28304.977500000001</v>
      </c>
      <c r="AB1919" s="47">
        <v>532.91139999999996</v>
      </c>
      <c r="AC1919" s="47">
        <v>1027.0700999999999</v>
      </c>
      <c r="AD1919" s="47">
        <v>1796.5116</v>
      </c>
      <c r="AE1919" s="47">
        <v>3596.8586</v>
      </c>
      <c r="AF1919" s="47" t="s">
        <v>1917</v>
      </c>
      <c r="AG1919" s="47">
        <v>9.91</v>
      </c>
      <c r="AH1919" s="47">
        <v>20.61</v>
      </c>
      <c r="AI1919" s="47">
        <v>24.89</v>
      </c>
      <c r="AJ1919" s="47">
        <v>1519.7364</v>
      </c>
      <c r="AK1919" s="47">
        <v>3847.8186000000001</v>
      </c>
      <c r="AL1919" s="47">
        <v>8346.7667999999994</v>
      </c>
      <c r="AM1919" s="47">
        <v>23495.192500000001</v>
      </c>
      <c r="AN1919" s="47">
        <v>1599.9888000000001</v>
      </c>
      <c r="AO1919" s="47">
        <v>4076.5729000000001</v>
      </c>
      <c r="AP1919" s="47">
        <v>8342.3439999999991</v>
      </c>
      <c r="AQ1919" s="47">
        <v>23019.364000000001</v>
      </c>
      <c r="AR1919" s="47">
        <v>165.55019999999999</v>
      </c>
      <c r="AS1919" s="47">
        <v>363.8254</v>
      </c>
      <c r="AT1919" s="47">
        <v>669.51319999999998</v>
      </c>
      <c r="AU1919" s="47">
        <v>1950.289</v>
      </c>
      <c r="AV1919" s="47">
        <v>0</v>
      </c>
      <c r="AW1919" s="47" t="s">
        <v>1917</v>
      </c>
      <c r="AX1919" s="47">
        <v>12.3</v>
      </c>
      <c r="AY1919" s="47">
        <v>22.02</v>
      </c>
    </row>
    <row r="1920" spans="1:51" ht="15" customHeight="1" x14ac:dyDescent="0.25">
      <c r="A1920" s="10" t="s">
        <v>1211</v>
      </c>
      <c r="B1920" s="10" t="s">
        <v>894</v>
      </c>
      <c r="C1920" s="11" t="s">
        <v>3798</v>
      </c>
      <c r="D1920" s="47">
        <v>1386.9617000000001</v>
      </c>
      <c r="E1920" s="47">
        <v>3743.0034999999998</v>
      </c>
      <c r="F1920" s="47">
        <v>9970.2806999999993</v>
      </c>
      <c r="G1920" s="47">
        <v>24888.491600000001</v>
      </c>
      <c r="H1920" s="47">
        <v>1474.6936000000001</v>
      </c>
      <c r="I1920" s="47">
        <v>3881.7105999999999</v>
      </c>
      <c r="J1920" s="47">
        <v>9871.1144999999997</v>
      </c>
      <c r="K1920" s="47">
        <v>23580.038400000001</v>
      </c>
      <c r="L1920" s="47">
        <v>197.63140000000001</v>
      </c>
      <c r="M1920" s="47">
        <v>438.97059999999999</v>
      </c>
      <c r="N1920" s="47">
        <v>788.58749999999998</v>
      </c>
      <c r="O1920" s="47">
        <v>2018.8933999999999</v>
      </c>
      <c r="P1920" s="47">
        <v>0</v>
      </c>
      <c r="Q1920" s="47" t="s">
        <v>1917</v>
      </c>
      <c r="R1920" s="47">
        <v>14.61</v>
      </c>
      <c r="S1920" s="47">
        <v>21.88</v>
      </c>
      <c r="T1920" s="47">
        <v>1899.1998000000001</v>
      </c>
      <c r="U1920" s="47">
        <v>4403.7121999999999</v>
      </c>
      <c r="V1920" s="47">
        <v>13402.6489</v>
      </c>
      <c r="W1920" s="47">
        <v>37184.724999999999</v>
      </c>
      <c r="X1920" s="47">
        <v>2060.0390000000002</v>
      </c>
      <c r="Y1920" s="47">
        <v>4694.6288999999997</v>
      </c>
      <c r="Z1920" s="47">
        <v>13118.603300000001</v>
      </c>
      <c r="AA1920" s="47">
        <v>33173.895700000001</v>
      </c>
      <c r="AB1920" s="47">
        <v>306.87830000000002</v>
      </c>
      <c r="AC1920" s="47">
        <v>957.95799999999997</v>
      </c>
      <c r="AD1920" s="47">
        <v>1554.5454999999999</v>
      </c>
      <c r="AE1920" s="47">
        <v>3362.9032000000002</v>
      </c>
      <c r="AF1920" s="47">
        <v>0</v>
      </c>
      <c r="AG1920" s="47" t="s">
        <v>1917</v>
      </c>
      <c r="AH1920" s="47">
        <v>20.79</v>
      </c>
      <c r="AI1920" s="47">
        <v>28.26</v>
      </c>
      <c r="AJ1920" s="47">
        <v>1016.5038</v>
      </c>
      <c r="AK1920" s="47">
        <v>3528.7718</v>
      </c>
      <c r="AL1920" s="47">
        <v>9080.8565999999992</v>
      </c>
      <c r="AM1920" s="47">
        <v>22417.287499999999</v>
      </c>
      <c r="AN1920" s="47">
        <v>1051.3634999999999</v>
      </c>
      <c r="AO1920" s="47">
        <v>3618.1255000000001</v>
      </c>
      <c r="AP1920" s="47">
        <v>9029.598</v>
      </c>
      <c r="AQ1920" s="47">
        <v>21651.937399999999</v>
      </c>
      <c r="AR1920" s="47">
        <v>118.6224</v>
      </c>
      <c r="AS1920" s="47">
        <v>270.69130000000001</v>
      </c>
      <c r="AT1920" s="47">
        <v>590.10599999999999</v>
      </c>
      <c r="AU1920" s="47">
        <v>1748.7844</v>
      </c>
      <c r="AV1920" s="47">
        <v>0</v>
      </c>
      <c r="AW1920" s="47" t="s">
        <v>1917</v>
      </c>
      <c r="AX1920" s="47">
        <v>11.59</v>
      </c>
      <c r="AY1920" s="47">
        <v>20.43</v>
      </c>
    </row>
    <row r="1921" spans="1:51" ht="15" customHeight="1" x14ac:dyDescent="0.25">
      <c r="A1921" s="10" t="s">
        <v>1211</v>
      </c>
      <c r="B1921" s="10" t="s">
        <v>59</v>
      </c>
      <c r="C1921" s="11" t="s">
        <v>3799</v>
      </c>
      <c r="D1921" s="47">
        <v>1623.7955999999999</v>
      </c>
      <c r="E1921" s="47">
        <v>4822.6857</v>
      </c>
      <c r="F1921" s="47">
        <v>9553.4611000000004</v>
      </c>
      <c r="G1921" s="47">
        <v>26742.3069</v>
      </c>
      <c r="H1921" s="47">
        <v>1644.5554</v>
      </c>
      <c r="I1921" s="47">
        <v>4745.0718999999999</v>
      </c>
      <c r="J1921" s="47">
        <v>9285.4740999999995</v>
      </c>
      <c r="K1921" s="47">
        <v>25496.141299999999</v>
      </c>
      <c r="L1921" s="47">
        <v>161.8766</v>
      </c>
      <c r="M1921" s="47">
        <v>304.83269999999999</v>
      </c>
      <c r="N1921" s="47">
        <v>601.79639999999995</v>
      </c>
      <c r="O1921" s="47">
        <v>1686.1451</v>
      </c>
      <c r="P1921" s="47" t="s">
        <v>1917</v>
      </c>
      <c r="Q1921" s="47">
        <v>9.1300000000000008</v>
      </c>
      <c r="R1921" s="47">
        <v>9.61</v>
      </c>
      <c r="S1921" s="47">
        <v>20.43</v>
      </c>
      <c r="T1921" s="47">
        <v>1890.5932</v>
      </c>
      <c r="U1921" s="47">
        <v>6547.4013000000004</v>
      </c>
      <c r="V1921" s="47">
        <v>14464.8442</v>
      </c>
      <c r="W1921" s="47">
        <v>31079.162100000001</v>
      </c>
      <c r="X1921" s="47">
        <v>1896.5255999999999</v>
      </c>
      <c r="Y1921" s="47">
        <v>6409.5474999999997</v>
      </c>
      <c r="Z1921" s="47">
        <v>13923.705900000001</v>
      </c>
      <c r="AA1921" s="47">
        <v>29847.866399999999</v>
      </c>
      <c r="AB1921" s="47">
        <v>313.9717</v>
      </c>
      <c r="AC1921" s="47">
        <v>625.97400000000005</v>
      </c>
      <c r="AD1921" s="47">
        <v>1078.9474</v>
      </c>
      <c r="AE1921" s="47">
        <v>2603.3058000000001</v>
      </c>
      <c r="AF1921" s="47" t="s">
        <v>1917</v>
      </c>
      <c r="AG1921" s="47" t="s">
        <v>1917</v>
      </c>
      <c r="AH1921" s="47" t="s">
        <v>1917</v>
      </c>
      <c r="AI1921" s="47">
        <v>21.6</v>
      </c>
      <c r="AJ1921" s="47">
        <v>1525.5017</v>
      </c>
      <c r="AK1921" s="47">
        <v>4446.8987999999999</v>
      </c>
      <c r="AL1921" s="47">
        <v>8776.9040999999997</v>
      </c>
      <c r="AM1921" s="47">
        <v>26184.052199999998</v>
      </c>
      <c r="AN1921" s="47">
        <v>1551.7243000000001</v>
      </c>
      <c r="AO1921" s="47">
        <v>4382.4102000000003</v>
      </c>
      <c r="AP1921" s="47">
        <v>8552.1059999999998</v>
      </c>
      <c r="AQ1921" s="47">
        <v>24935.9725</v>
      </c>
      <c r="AR1921" s="47">
        <v>105.8415</v>
      </c>
      <c r="AS1921" s="47">
        <v>234.8613</v>
      </c>
      <c r="AT1921" s="47">
        <v>526.35230000000001</v>
      </c>
      <c r="AU1921" s="47">
        <v>1568.0851</v>
      </c>
      <c r="AV1921" s="47" t="s">
        <v>1917</v>
      </c>
      <c r="AW1921" s="47" t="s">
        <v>1917</v>
      </c>
      <c r="AX1921" s="47">
        <v>9.74</v>
      </c>
      <c r="AY1921" s="47">
        <v>20.27</v>
      </c>
    </row>
    <row r="1922" spans="1:51" ht="15" customHeight="1" x14ac:dyDescent="0.25">
      <c r="A1922" s="10" t="s">
        <v>1211</v>
      </c>
      <c r="B1922" s="10" t="s">
        <v>348</v>
      </c>
      <c r="C1922" s="11" t="s">
        <v>3800</v>
      </c>
      <c r="D1922" s="47">
        <v>1680.7324000000001</v>
      </c>
      <c r="E1922" s="47">
        <v>4494.8526000000002</v>
      </c>
      <c r="F1922" s="47">
        <v>10207.4799</v>
      </c>
      <c r="G1922" s="47">
        <v>24051.050899999998</v>
      </c>
      <c r="H1922" s="47">
        <v>1848.2375</v>
      </c>
      <c r="I1922" s="47">
        <v>4584.9246000000003</v>
      </c>
      <c r="J1922" s="47">
        <v>10134.064899999999</v>
      </c>
      <c r="K1922" s="47">
        <v>24047.701400000002</v>
      </c>
      <c r="L1922" s="47">
        <v>132.56479999999999</v>
      </c>
      <c r="M1922" s="47">
        <v>251.94810000000001</v>
      </c>
      <c r="N1922" s="47">
        <v>560.20939999999996</v>
      </c>
      <c r="O1922" s="47">
        <v>1504</v>
      </c>
      <c r="P1922" s="47">
        <v>0</v>
      </c>
      <c r="Q1922" s="47">
        <v>0</v>
      </c>
      <c r="R1922" s="47" t="s">
        <v>1917</v>
      </c>
      <c r="S1922" s="47">
        <v>14.15</v>
      </c>
      <c r="T1922" s="47" t="s">
        <v>1917</v>
      </c>
      <c r="U1922" s="47" t="s">
        <v>1917</v>
      </c>
      <c r="V1922" s="47" t="s">
        <v>1917</v>
      </c>
      <c r="W1922" s="47" t="s">
        <v>1917</v>
      </c>
      <c r="X1922" s="47" t="s">
        <v>1917</v>
      </c>
      <c r="Y1922" s="47" t="s">
        <v>1917</v>
      </c>
      <c r="Z1922" s="47" t="s">
        <v>1917</v>
      </c>
      <c r="AA1922" s="47" t="s">
        <v>1917</v>
      </c>
      <c r="AB1922" s="47" t="s">
        <v>1917</v>
      </c>
      <c r="AC1922" s="47" t="s">
        <v>1917</v>
      </c>
      <c r="AD1922" s="47" t="s">
        <v>1917</v>
      </c>
      <c r="AE1922" s="47" t="s">
        <v>1917</v>
      </c>
      <c r="AF1922" s="47" t="s">
        <v>1917</v>
      </c>
      <c r="AG1922" s="47" t="s">
        <v>1917</v>
      </c>
      <c r="AH1922" s="47" t="s">
        <v>1917</v>
      </c>
      <c r="AI1922" s="47" t="s">
        <v>1917</v>
      </c>
      <c r="AJ1922" s="47" t="s">
        <v>1917</v>
      </c>
      <c r="AK1922" s="47" t="s">
        <v>1917</v>
      </c>
      <c r="AL1922" s="47" t="s">
        <v>1917</v>
      </c>
      <c r="AM1922" s="47" t="s">
        <v>1917</v>
      </c>
      <c r="AN1922" s="47" t="s">
        <v>1917</v>
      </c>
      <c r="AO1922" s="47" t="s">
        <v>1917</v>
      </c>
      <c r="AP1922" s="47" t="s">
        <v>1917</v>
      </c>
      <c r="AQ1922" s="47" t="s">
        <v>1917</v>
      </c>
      <c r="AR1922" s="47" t="s">
        <v>1917</v>
      </c>
      <c r="AS1922" s="47" t="s">
        <v>1917</v>
      </c>
      <c r="AT1922" s="47" t="s">
        <v>1917</v>
      </c>
      <c r="AU1922" s="47" t="s">
        <v>1917</v>
      </c>
      <c r="AV1922" s="47" t="s">
        <v>1917</v>
      </c>
      <c r="AW1922" s="47" t="s">
        <v>1917</v>
      </c>
      <c r="AX1922" s="47" t="s">
        <v>1917</v>
      </c>
      <c r="AY1922" s="47" t="s">
        <v>1917</v>
      </c>
    </row>
    <row r="1923" spans="1:51" ht="15" customHeight="1" x14ac:dyDescent="0.25">
      <c r="A1923" s="10" t="s">
        <v>1211</v>
      </c>
      <c r="B1923" s="10" t="s">
        <v>1222</v>
      </c>
      <c r="C1923" s="11" t="s">
        <v>3801</v>
      </c>
      <c r="D1923" s="47">
        <v>1652.1318000000001</v>
      </c>
      <c r="E1923" s="47">
        <v>4425.3541999999998</v>
      </c>
      <c r="F1923" s="47">
        <v>9500.5499999999993</v>
      </c>
      <c r="G1923" s="47">
        <v>26991.478599999999</v>
      </c>
      <c r="H1923" s="47">
        <v>1692.0033000000001</v>
      </c>
      <c r="I1923" s="47">
        <v>4521.4112999999998</v>
      </c>
      <c r="J1923" s="47">
        <v>9462.7114000000001</v>
      </c>
      <c r="K1923" s="47">
        <v>26244.775600000001</v>
      </c>
      <c r="L1923" s="47">
        <v>182.8211</v>
      </c>
      <c r="M1923" s="47">
        <v>376.43459999999999</v>
      </c>
      <c r="N1923" s="47">
        <v>722.49860000000001</v>
      </c>
      <c r="O1923" s="47">
        <v>1898.1481000000001</v>
      </c>
      <c r="P1923" s="47" t="s">
        <v>1917</v>
      </c>
      <c r="Q1923" s="47">
        <v>7.63</v>
      </c>
      <c r="R1923" s="47">
        <v>12.97</v>
      </c>
      <c r="S1923" s="47">
        <v>23.06</v>
      </c>
      <c r="T1923" s="47">
        <v>1847.9015999999999</v>
      </c>
      <c r="U1923" s="47">
        <v>5020.3836000000001</v>
      </c>
      <c r="V1923" s="47">
        <v>13646.3163</v>
      </c>
      <c r="W1923" s="47">
        <v>37796.7088</v>
      </c>
      <c r="X1923" s="47">
        <v>1862.9169999999999</v>
      </c>
      <c r="Y1923" s="47">
        <v>5445.0820000000003</v>
      </c>
      <c r="Z1923" s="47">
        <v>13404.0095</v>
      </c>
      <c r="AA1923" s="47">
        <v>35376.215100000001</v>
      </c>
      <c r="AB1923" s="47">
        <v>309.68619999999999</v>
      </c>
      <c r="AC1923" s="47">
        <v>631.87860000000001</v>
      </c>
      <c r="AD1923" s="47">
        <v>1433.5663999999999</v>
      </c>
      <c r="AE1923" s="47">
        <v>2668.9189000000001</v>
      </c>
      <c r="AF1923" s="47" t="s">
        <v>1917</v>
      </c>
      <c r="AG1923" s="47" t="s">
        <v>1917</v>
      </c>
      <c r="AH1923" s="47">
        <v>19.71</v>
      </c>
      <c r="AI1923" s="47">
        <v>24.04</v>
      </c>
      <c r="AJ1923" s="47">
        <v>1572.6309000000001</v>
      </c>
      <c r="AK1923" s="47">
        <v>4275.1000000000004</v>
      </c>
      <c r="AL1923" s="47">
        <v>8722.0277999999998</v>
      </c>
      <c r="AM1923" s="47">
        <v>25718.250800000002</v>
      </c>
      <c r="AN1923" s="47">
        <v>1622.5962</v>
      </c>
      <c r="AO1923" s="47">
        <v>4288.1701000000003</v>
      </c>
      <c r="AP1923" s="47">
        <v>8722.5858000000007</v>
      </c>
      <c r="AQ1923" s="47">
        <v>25168.777999999998</v>
      </c>
      <c r="AR1923" s="47">
        <v>131.30189999999999</v>
      </c>
      <c r="AS1923" s="47">
        <v>311.93099999999998</v>
      </c>
      <c r="AT1923" s="47">
        <v>588.96910000000003</v>
      </c>
      <c r="AU1923" s="47">
        <v>1807.3248000000001</v>
      </c>
      <c r="AV1923" s="47" t="s">
        <v>1917</v>
      </c>
      <c r="AW1923" s="47" t="s">
        <v>1917</v>
      </c>
      <c r="AX1923" s="47">
        <v>10.63</v>
      </c>
      <c r="AY1923" s="47">
        <v>22.91</v>
      </c>
    </row>
    <row r="1924" spans="1:51" ht="15" customHeight="1" x14ac:dyDescent="0.25">
      <c r="A1924" s="10" t="s">
        <v>1211</v>
      </c>
      <c r="B1924" s="10" t="s">
        <v>64</v>
      </c>
      <c r="C1924" s="11" t="s">
        <v>3802</v>
      </c>
      <c r="D1924" s="47">
        <v>1559.5858000000001</v>
      </c>
      <c r="E1924" s="47">
        <v>4355.0924000000005</v>
      </c>
      <c r="F1924" s="47">
        <v>8956.5617999999995</v>
      </c>
      <c r="G1924" s="47">
        <v>26450.309700000002</v>
      </c>
      <c r="H1924" s="47">
        <v>1557.0961</v>
      </c>
      <c r="I1924" s="47">
        <v>4188.2910000000002</v>
      </c>
      <c r="J1924" s="47">
        <v>8279.8896000000004</v>
      </c>
      <c r="K1924" s="47">
        <v>23385.1793</v>
      </c>
      <c r="L1924" s="47">
        <v>268.63029999999998</v>
      </c>
      <c r="M1924" s="47">
        <v>409.60520000000002</v>
      </c>
      <c r="N1924" s="47">
        <v>692.37779999999998</v>
      </c>
      <c r="O1924" s="47">
        <v>1899.4952000000001</v>
      </c>
      <c r="P1924" s="47" t="s">
        <v>1917</v>
      </c>
      <c r="Q1924" s="47">
        <v>7.03</v>
      </c>
      <c r="R1924" s="47">
        <v>11.82</v>
      </c>
      <c r="S1924" s="47">
        <v>21.24</v>
      </c>
      <c r="T1924" s="47">
        <v>1885.2588000000001</v>
      </c>
      <c r="U1924" s="47">
        <v>5437.8527999999997</v>
      </c>
      <c r="V1924" s="47">
        <v>11414.5641</v>
      </c>
      <c r="W1924" s="47">
        <v>35011.479599999999</v>
      </c>
      <c r="X1924" s="47">
        <v>1871.5445999999999</v>
      </c>
      <c r="Y1924" s="47">
        <v>5424.6571999999996</v>
      </c>
      <c r="Z1924" s="47">
        <v>10700.669599999999</v>
      </c>
      <c r="AA1924" s="47">
        <v>30826.336299999999</v>
      </c>
      <c r="AB1924" s="47">
        <v>497.05630000000002</v>
      </c>
      <c r="AC1924" s="47">
        <v>923.42859999999996</v>
      </c>
      <c r="AD1924" s="47">
        <v>1206.4776999999999</v>
      </c>
      <c r="AE1924" s="47">
        <v>2983.2215000000001</v>
      </c>
      <c r="AF1924" s="47" t="s">
        <v>1917</v>
      </c>
      <c r="AG1924" s="47" t="s">
        <v>1917</v>
      </c>
      <c r="AH1924" s="47">
        <v>11.63</v>
      </c>
      <c r="AI1924" s="47">
        <v>20.45</v>
      </c>
      <c r="AJ1924" s="47">
        <v>1384.0532000000001</v>
      </c>
      <c r="AK1924" s="47">
        <v>4080.9560000000001</v>
      </c>
      <c r="AL1924" s="47">
        <v>8522.7450000000008</v>
      </c>
      <c r="AM1924" s="47">
        <v>25093.994699999999</v>
      </c>
      <c r="AN1924" s="47">
        <v>1387.6132</v>
      </c>
      <c r="AO1924" s="47">
        <v>3875.2642000000001</v>
      </c>
      <c r="AP1924" s="47">
        <v>7852.6423000000004</v>
      </c>
      <c r="AQ1924" s="47">
        <v>22206.303800000002</v>
      </c>
      <c r="AR1924" s="47">
        <v>145.51220000000001</v>
      </c>
      <c r="AS1924" s="47">
        <v>279.51389999999998</v>
      </c>
      <c r="AT1924" s="47">
        <v>601.64340000000004</v>
      </c>
      <c r="AU1924" s="47">
        <v>1727.8044</v>
      </c>
      <c r="AV1924" s="47" t="s">
        <v>1917</v>
      </c>
      <c r="AW1924" s="47">
        <v>8.3000000000000007</v>
      </c>
      <c r="AX1924" s="47">
        <v>11.85</v>
      </c>
      <c r="AY1924" s="47">
        <v>21.39</v>
      </c>
    </row>
    <row r="1925" spans="1:51" ht="15" customHeight="1" x14ac:dyDescent="0.25">
      <c r="A1925" s="10" t="s">
        <v>1211</v>
      </c>
      <c r="B1925" s="10" t="s">
        <v>219</v>
      </c>
      <c r="C1925" s="11" t="s">
        <v>3803</v>
      </c>
      <c r="D1925" s="47">
        <v>1796.0517</v>
      </c>
      <c r="E1925" s="47">
        <v>6319.2296999999999</v>
      </c>
      <c r="F1925" s="47">
        <v>12478.1057</v>
      </c>
      <c r="G1925" s="47">
        <v>37443.601000000002</v>
      </c>
      <c r="H1925" s="47">
        <v>1492.9683</v>
      </c>
      <c r="I1925" s="47">
        <v>5056.5522000000001</v>
      </c>
      <c r="J1925" s="47">
        <v>9425.5521000000008</v>
      </c>
      <c r="K1925" s="47">
        <v>25999.8478</v>
      </c>
      <c r="L1925" s="47">
        <v>157.1592</v>
      </c>
      <c r="M1925" s="47">
        <v>328.0675</v>
      </c>
      <c r="N1925" s="47">
        <v>493.58929999999998</v>
      </c>
      <c r="O1925" s="47">
        <v>1281.6108999999999</v>
      </c>
      <c r="P1925" s="47">
        <v>12.6</v>
      </c>
      <c r="Q1925" s="47">
        <v>9.86</v>
      </c>
      <c r="R1925" s="47">
        <v>12.47</v>
      </c>
      <c r="S1925" s="47">
        <v>27.17</v>
      </c>
      <c r="T1925" s="47">
        <v>2650.6091999999999</v>
      </c>
      <c r="U1925" s="47">
        <v>9820.5331999999999</v>
      </c>
      <c r="V1925" s="47">
        <v>19403.545300000002</v>
      </c>
      <c r="W1925" s="47">
        <v>51458.451300000001</v>
      </c>
      <c r="X1925" s="47">
        <v>2133.5621000000001</v>
      </c>
      <c r="Y1925" s="47">
        <v>7738.0173000000004</v>
      </c>
      <c r="Z1925" s="47">
        <v>14547.559600000001</v>
      </c>
      <c r="AA1925" s="47">
        <v>35661.0406</v>
      </c>
      <c r="AB1925" s="47">
        <v>340.16210000000001</v>
      </c>
      <c r="AC1925" s="47">
        <v>683.28290000000004</v>
      </c>
      <c r="AD1925" s="47">
        <v>1045.2038</v>
      </c>
      <c r="AE1925" s="47">
        <v>2439.6709000000001</v>
      </c>
      <c r="AF1925" s="47">
        <v>17.73</v>
      </c>
      <c r="AG1925" s="47">
        <v>15.35</v>
      </c>
      <c r="AH1925" s="47">
        <v>19.72</v>
      </c>
      <c r="AI1925" s="47">
        <v>36.85</v>
      </c>
      <c r="AJ1925" s="47">
        <v>1484.1339</v>
      </c>
      <c r="AK1925" s="47">
        <v>5502.4772000000003</v>
      </c>
      <c r="AL1925" s="47">
        <v>11423.181500000001</v>
      </c>
      <c r="AM1925" s="47">
        <v>36008.266199999998</v>
      </c>
      <c r="AN1925" s="47">
        <v>1259.1483000000001</v>
      </c>
      <c r="AO1925" s="47">
        <v>4431.0442999999996</v>
      </c>
      <c r="AP1925" s="47">
        <v>8645.3374000000003</v>
      </c>
      <c r="AQ1925" s="47">
        <v>25010.394100000001</v>
      </c>
      <c r="AR1925" s="47">
        <v>90.362200000000001</v>
      </c>
      <c r="AS1925" s="47">
        <v>245.20599999999999</v>
      </c>
      <c r="AT1925" s="47">
        <v>409.5641</v>
      </c>
      <c r="AU1925" s="47">
        <v>1163.0079000000001</v>
      </c>
      <c r="AV1925" s="47">
        <v>5.21</v>
      </c>
      <c r="AW1925" s="47">
        <v>6.94</v>
      </c>
      <c r="AX1925" s="47">
        <v>10.33</v>
      </c>
      <c r="AY1925" s="47">
        <v>25.58</v>
      </c>
    </row>
    <row r="1926" spans="1:51" ht="15" customHeight="1" x14ac:dyDescent="0.25">
      <c r="A1926" s="10" t="s">
        <v>1211</v>
      </c>
      <c r="B1926" s="10" t="s">
        <v>515</v>
      </c>
      <c r="C1926" s="11" t="s">
        <v>3804</v>
      </c>
      <c r="D1926" s="47">
        <v>1446.8819000000001</v>
      </c>
      <c r="E1926" s="47">
        <v>3762.7730000000001</v>
      </c>
      <c r="F1926" s="47">
        <v>9839.1205000000009</v>
      </c>
      <c r="G1926" s="47">
        <v>24503.663700000001</v>
      </c>
      <c r="H1926" s="47">
        <v>1515.5445999999999</v>
      </c>
      <c r="I1926" s="47">
        <v>3687.1799000000001</v>
      </c>
      <c r="J1926" s="47">
        <v>9273.6378000000004</v>
      </c>
      <c r="K1926" s="47">
        <v>22287.459200000001</v>
      </c>
      <c r="L1926" s="47">
        <v>255.8357</v>
      </c>
      <c r="M1926" s="47">
        <v>443.50760000000002</v>
      </c>
      <c r="N1926" s="47">
        <v>800.55399999999997</v>
      </c>
      <c r="O1926" s="47">
        <v>1755.3648000000001</v>
      </c>
      <c r="P1926" s="47">
        <v>0</v>
      </c>
      <c r="Q1926" s="47" t="s">
        <v>1917</v>
      </c>
      <c r="R1926" s="47">
        <v>8.3699999999999992</v>
      </c>
      <c r="S1926" s="47">
        <v>20.260000000000002</v>
      </c>
      <c r="T1926" s="47">
        <v>1468.6038000000001</v>
      </c>
      <c r="U1926" s="47">
        <v>5499.4143000000004</v>
      </c>
      <c r="V1926" s="47">
        <v>17261.799500000001</v>
      </c>
      <c r="W1926" s="47">
        <v>25271.316699999999</v>
      </c>
      <c r="X1926" s="47">
        <v>1548.6342</v>
      </c>
      <c r="Y1926" s="47">
        <v>5319.5513000000001</v>
      </c>
      <c r="Z1926" s="47">
        <v>16298.1559</v>
      </c>
      <c r="AA1926" s="47">
        <v>22971.601999999999</v>
      </c>
      <c r="AB1926" s="47">
        <v>517.02790000000005</v>
      </c>
      <c r="AC1926" s="47">
        <v>1044.6429000000001</v>
      </c>
      <c r="AD1926" s="47">
        <v>1744.1859999999999</v>
      </c>
      <c r="AE1926" s="47">
        <v>3021.7390999999998</v>
      </c>
      <c r="AF1926" s="47">
        <v>0</v>
      </c>
      <c r="AG1926" s="47" t="s">
        <v>1917</v>
      </c>
      <c r="AH1926" s="47" t="s">
        <v>1917</v>
      </c>
      <c r="AI1926" s="47" t="s">
        <v>1917</v>
      </c>
      <c r="AJ1926" s="47">
        <v>1437.502</v>
      </c>
      <c r="AK1926" s="47">
        <v>3358.3991000000001</v>
      </c>
      <c r="AL1926" s="47">
        <v>8835.4249</v>
      </c>
      <c r="AM1926" s="47">
        <v>24419.587500000001</v>
      </c>
      <c r="AN1926" s="47">
        <v>1501.2557999999999</v>
      </c>
      <c r="AO1926" s="47">
        <v>3307.0850999999998</v>
      </c>
      <c r="AP1926" s="47">
        <v>8323.7814999999991</v>
      </c>
      <c r="AQ1926" s="47">
        <v>22212.529200000001</v>
      </c>
      <c r="AR1926" s="47">
        <v>143.04810000000001</v>
      </c>
      <c r="AS1926" s="47">
        <v>303.53429999999997</v>
      </c>
      <c r="AT1926" s="47">
        <v>672.95600000000002</v>
      </c>
      <c r="AU1926" s="47">
        <v>1616.6667</v>
      </c>
      <c r="AV1926" s="47">
        <v>0</v>
      </c>
      <c r="AW1926" s="47" t="s">
        <v>1917</v>
      </c>
      <c r="AX1926" s="47">
        <v>7.54</v>
      </c>
      <c r="AY1926" s="47">
        <v>19.600000000000001</v>
      </c>
    </row>
    <row r="1927" spans="1:51" ht="15" customHeight="1" x14ac:dyDescent="0.25">
      <c r="A1927" s="10" t="s">
        <v>1211</v>
      </c>
      <c r="B1927" s="10" t="s">
        <v>554</v>
      </c>
      <c r="C1927" s="11" t="s">
        <v>3805</v>
      </c>
      <c r="D1927" s="47">
        <v>1362.8796</v>
      </c>
      <c r="E1927" s="47">
        <v>5234.6516000000001</v>
      </c>
      <c r="F1927" s="47">
        <v>8203.6335999999992</v>
      </c>
      <c r="G1927" s="47">
        <v>21751.051599999999</v>
      </c>
      <c r="H1927" s="47">
        <v>1510.0207</v>
      </c>
      <c r="I1927" s="47">
        <v>5072.7437</v>
      </c>
      <c r="J1927" s="47">
        <v>7900.0699000000004</v>
      </c>
      <c r="K1927" s="47">
        <v>20266.925999999999</v>
      </c>
      <c r="L1927" s="47">
        <v>208.30070000000001</v>
      </c>
      <c r="M1927" s="47">
        <v>471.34789999999998</v>
      </c>
      <c r="N1927" s="47">
        <v>651.62639999999999</v>
      </c>
      <c r="O1927" s="47">
        <v>1829.0735</v>
      </c>
      <c r="P1927" s="47" t="s">
        <v>1917</v>
      </c>
      <c r="Q1927" s="47">
        <v>13.79</v>
      </c>
      <c r="R1927" s="47">
        <v>10.130000000000001</v>
      </c>
      <c r="S1927" s="47">
        <v>18.739999999999998</v>
      </c>
      <c r="T1927" s="47">
        <v>1620.9090000000001</v>
      </c>
      <c r="U1927" s="47">
        <v>6203.4215000000004</v>
      </c>
      <c r="V1927" s="47">
        <v>10591.892400000001</v>
      </c>
      <c r="W1927" s="47">
        <v>26878.587100000001</v>
      </c>
      <c r="X1927" s="47">
        <v>1837.8026</v>
      </c>
      <c r="Y1927" s="47">
        <v>6114.0897999999997</v>
      </c>
      <c r="Z1927" s="47">
        <v>9848.8842000000004</v>
      </c>
      <c r="AA1927" s="47">
        <v>24233.411400000001</v>
      </c>
      <c r="AB1927" s="47">
        <v>314.7482</v>
      </c>
      <c r="AC1927" s="47">
        <v>649.86739999999998</v>
      </c>
      <c r="AD1927" s="47">
        <v>987.01300000000003</v>
      </c>
      <c r="AE1927" s="47">
        <v>2765.7658000000001</v>
      </c>
      <c r="AF1927" s="47">
        <v>0</v>
      </c>
      <c r="AG1927" s="47" t="s">
        <v>1917</v>
      </c>
      <c r="AH1927" s="47" t="s">
        <v>1917</v>
      </c>
      <c r="AI1927" s="47">
        <v>20.329999999999998</v>
      </c>
      <c r="AJ1927" s="47">
        <v>1163.9000000000001</v>
      </c>
      <c r="AK1927" s="47">
        <v>4810.9552999999996</v>
      </c>
      <c r="AL1927" s="47">
        <v>7439.5231000000003</v>
      </c>
      <c r="AM1927" s="47">
        <v>20645.893400000001</v>
      </c>
      <c r="AN1927" s="47">
        <v>1257.2512999999999</v>
      </c>
      <c r="AO1927" s="47">
        <v>4617.3056999999999</v>
      </c>
      <c r="AP1927" s="47">
        <v>7276.5572000000002</v>
      </c>
      <c r="AQ1927" s="47">
        <v>19412.013599999998</v>
      </c>
      <c r="AR1927" s="47">
        <v>126.2136</v>
      </c>
      <c r="AS1927" s="47">
        <v>393.2715</v>
      </c>
      <c r="AT1927" s="47">
        <v>544.32129999999995</v>
      </c>
      <c r="AU1927" s="47">
        <v>1627.1845000000001</v>
      </c>
      <c r="AV1927" s="47" t="s">
        <v>1917</v>
      </c>
      <c r="AW1927" s="47">
        <v>15.22</v>
      </c>
      <c r="AX1927" s="47">
        <v>9.0299999999999994</v>
      </c>
      <c r="AY1927" s="47">
        <v>18.27</v>
      </c>
    </row>
    <row r="1928" spans="1:51" ht="15" customHeight="1" x14ac:dyDescent="0.25">
      <c r="A1928" s="10" t="s">
        <v>1211</v>
      </c>
      <c r="B1928" s="10" t="s">
        <v>72</v>
      </c>
      <c r="C1928" s="11" t="s">
        <v>3806</v>
      </c>
      <c r="D1928" s="47">
        <v>1815.8262</v>
      </c>
      <c r="E1928" s="47">
        <v>4437.9170999999997</v>
      </c>
      <c r="F1928" s="47">
        <v>9234.9346000000005</v>
      </c>
      <c r="G1928" s="47">
        <v>27154.751799999998</v>
      </c>
      <c r="H1928" s="47">
        <v>1903.9004</v>
      </c>
      <c r="I1928" s="47">
        <v>4568.9426999999996</v>
      </c>
      <c r="J1928" s="47">
        <v>9194.8245999999999</v>
      </c>
      <c r="K1928" s="47">
        <v>26126.9607</v>
      </c>
      <c r="L1928" s="47">
        <v>274.54680000000002</v>
      </c>
      <c r="M1928" s="47">
        <v>373.39859999999999</v>
      </c>
      <c r="N1928" s="47">
        <v>745.74279999999999</v>
      </c>
      <c r="O1928" s="47">
        <v>1985.1379999999999</v>
      </c>
      <c r="P1928" s="47" t="s">
        <v>1917</v>
      </c>
      <c r="Q1928" s="47">
        <v>8.99</v>
      </c>
      <c r="R1928" s="47">
        <v>9.4600000000000009</v>
      </c>
      <c r="S1928" s="47">
        <v>22.71</v>
      </c>
      <c r="T1928" s="47">
        <v>2541.3011999999999</v>
      </c>
      <c r="U1928" s="47">
        <v>5913.8275999999996</v>
      </c>
      <c r="V1928" s="47">
        <v>12271.196900000001</v>
      </c>
      <c r="W1928" s="47">
        <v>43747.736400000002</v>
      </c>
      <c r="X1928" s="47">
        <v>2618.6104</v>
      </c>
      <c r="Y1928" s="47">
        <v>6032.7551999999996</v>
      </c>
      <c r="Z1928" s="47">
        <v>12318.998100000001</v>
      </c>
      <c r="AA1928" s="47">
        <v>42556.822399999997</v>
      </c>
      <c r="AB1928" s="47">
        <v>630.74900000000002</v>
      </c>
      <c r="AC1928" s="47">
        <v>952.83019999999999</v>
      </c>
      <c r="AD1928" s="47">
        <v>1765.4321</v>
      </c>
      <c r="AE1928" s="47">
        <v>4571.4286000000002</v>
      </c>
      <c r="AF1928" s="47" t="s">
        <v>1917</v>
      </c>
      <c r="AG1928" s="47" t="s">
        <v>1917</v>
      </c>
      <c r="AH1928" s="47" t="s">
        <v>1917</v>
      </c>
      <c r="AI1928" s="47">
        <v>29.27</v>
      </c>
      <c r="AJ1928" s="47">
        <v>1523.2526</v>
      </c>
      <c r="AK1928" s="47">
        <v>4157.2955000000002</v>
      </c>
      <c r="AL1928" s="47">
        <v>8729.5841</v>
      </c>
      <c r="AM1928" s="47">
        <v>25380.413799999998</v>
      </c>
      <c r="AN1928" s="47">
        <v>1615.6682000000001</v>
      </c>
      <c r="AO1928" s="47">
        <v>4290.6212999999998</v>
      </c>
      <c r="AP1928" s="47">
        <v>8674.8423000000003</v>
      </c>
      <c r="AQ1928" s="47">
        <v>24370.065999999999</v>
      </c>
      <c r="AR1928" s="47">
        <v>130.8956</v>
      </c>
      <c r="AS1928" s="47">
        <v>263.2287</v>
      </c>
      <c r="AT1928" s="47">
        <v>576.02739999999994</v>
      </c>
      <c r="AU1928" s="47">
        <v>1708.5780999999999</v>
      </c>
      <c r="AV1928" s="47">
        <v>0</v>
      </c>
      <c r="AW1928" s="47">
        <v>6.67</v>
      </c>
      <c r="AX1928" s="47">
        <v>8.2100000000000009</v>
      </c>
      <c r="AY1928" s="47">
        <v>21.43</v>
      </c>
    </row>
    <row r="1929" spans="1:51" ht="15" customHeight="1" x14ac:dyDescent="0.25">
      <c r="A1929" s="10" t="s">
        <v>1211</v>
      </c>
      <c r="B1929" s="10" t="s">
        <v>77</v>
      </c>
      <c r="C1929" s="11" t="s">
        <v>3807</v>
      </c>
      <c r="D1929" s="47">
        <v>1780.5245</v>
      </c>
      <c r="E1929" s="47">
        <v>5299.6505999999999</v>
      </c>
      <c r="F1929" s="47">
        <v>11086.960800000001</v>
      </c>
      <c r="G1929" s="47">
        <v>28185.706900000001</v>
      </c>
      <c r="H1929" s="47">
        <v>1869.039</v>
      </c>
      <c r="I1929" s="47">
        <v>5360.8914000000004</v>
      </c>
      <c r="J1929" s="47">
        <v>10678.2577</v>
      </c>
      <c r="K1929" s="47">
        <v>26392.812600000001</v>
      </c>
      <c r="L1929" s="47">
        <v>272.94600000000003</v>
      </c>
      <c r="M1929" s="47">
        <v>534.07429999999999</v>
      </c>
      <c r="N1929" s="47">
        <v>1014.538</v>
      </c>
      <c r="O1929" s="47">
        <v>2438.9095000000002</v>
      </c>
      <c r="P1929" s="47">
        <v>4.74</v>
      </c>
      <c r="Q1929" s="47">
        <v>11.57</v>
      </c>
      <c r="R1929" s="47">
        <v>13.5</v>
      </c>
      <c r="S1929" s="47">
        <v>22.91</v>
      </c>
      <c r="T1929" s="47">
        <v>2190.4845999999998</v>
      </c>
      <c r="U1929" s="47">
        <v>6770.7934999999998</v>
      </c>
      <c r="V1929" s="47">
        <v>14594.8897</v>
      </c>
      <c r="W1929" s="47">
        <v>37536.830199999997</v>
      </c>
      <c r="X1929" s="47">
        <v>2310.2669999999998</v>
      </c>
      <c r="Y1929" s="47">
        <v>6847.3773000000001</v>
      </c>
      <c r="Z1929" s="47">
        <v>13915.7094</v>
      </c>
      <c r="AA1929" s="47">
        <v>34345.866900000001</v>
      </c>
      <c r="AB1929" s="47">
        <v>422.45839999999998</v>
      </c>
      <c r="AC1929" s="47">
        <v>924.41079999999999</v>
      </c>
      <c r="AD1929" s="47">
        <v>1831.1578999999999</v>
      </c>
      <c r="AE1929" s="47">
        <v>4119.6341000000002</v>
      </c>
      <c r="AF1929" s="47">
        <v>6.02</v>
      </c>
      <c r="AG1929" s="47">
        <v>15.8</v>
      </c>
      <c r="AH1929" s="47">
        <v>17.66</v>
      </c>
      <c r="AI1929" s="47">
        <v>30.15</v>
      </c>
      <c r="AJ1929" s="47">
        <v>1360.521</v>
      </c>
      <c r="AK1929" s="47">
        <v>4454.3258999999998</v>
      </c>
      <c r="AL1929" s="47">
        <v>9686.2662</v>
      </c>
      <c r="AM1929" s="47">
        <v>25246.5461</v>
      </c>
      <c r="AN1929" s="47">
        <v>1417.0016000000001</v>
      </c>
      <c r="AO1929" s="47">
        <v>4506.7506000000003</v>
      </c>
      <c r="AP1929" s="47">
        <v>9385.5630999999994</v>
      </c>
      <c r="AQ1929" s="47">
        <v>23893.0802</v>
      </c>
      <c r="AR1929" s="47">
        <v>119.77079999999999</v>
      </c>
      <c r="AS1929" s="47">
        <v>309.78539999999998</v>
      </c>
      <c r="AT1929" s="47">
        <v>688.46669999999995</v>
      </c>
      <c r="AU1929" s="47">
        <v>1910.6392000000001</v>
      </c>
      <c r="AV1929" s="47" t="s">
        <v>1917</v>
      </c>
      <c r="AW1929" s="47">
        <v>7.17</v>
      </c>
      <c r="AX1929" s="47">
        <v>10.99</v>
      </c>
      <c r="AY1929" s="47">
        <v>19.54</v>
      </c>
    </row>
    <row r="1930" spans="1:51" ht="15" customHeight="1" x14ac:dyDescent="0.25">
      <c r="A1930" s="10" t="s">
        <v>1211</v>
      </c>
      <c r="B1930" s="10" t="s">
        <v>78</v>
      </c>
      <c r="C1930" s="11" t="s">
        <v>3808</v>
      </c>
      <c r="D1930" s="47">
        <v>1443.9186999999999</v>
      </c>
      <c r="E1930" s="47">
        <v>4699.2950000000001</v>
      </c>
      <c r="F1930" s="47">
        <v>8762.3040000000001</v>
      </c>
      <c r="G1930" s="47">
        <v>23331.215499999998</v>
      </c>
      <c r="H1930" s="47">
        <v>1528.0442</v>
      </c>
      <c r="I1930" s="47">
        <v>4851.5011000000004</v>
      </c>
      <c r="J1930" s="47">
        <v>8813.1178999999993</v>
      </c>
      <c r="K1930" s="47">
        <v>22915.5478</v>
      </c>
      <c r="L1930" s="47">
        <v>283.9248</v>
      </c>
      <c r="M1930" s="47">
        <v>529.72969999999998</v>
      </c>
      <c r="N1930" s="47">
        <v>933.28930000000003</v>
      </c>
      <c r="O1930" s="47">
        <v>2092.2953000000002</v>
      </c>
      <c r="P1930" s="47" t="s">
        <v>1917</v>
      </c>
      <c r="Q1930" s="47">
        <v>7.41</v>
      </c>
      <c r="R1930" s="47">
        <v>8.5399999999999991</v>
      </c>
      <c r="S1930" s="47">
        <v>21.81</v>
      </c>
      <c r="T1930" s="47">
        <v>1820.1180999999999</v>
      </c>
      <c r="U1930" s="47">
        <v>5395.8581999999997</v>
      </c>
      <c r="V1930" s="47">
        <v>11362.5951</v>
      </c>
      <c r="W1930" s="47">
        <v>30677.087899999999</v>
      </c>
      <c r="X1930" s="47">
        <v>1928.0243</v>
      </c>
      <c r="Y1930" s="47">
        <v>5675.4705000000004</v>
      </c>
      <c r="Z1930" s="47">
        <v>11293.7788</v>
      </c>
      <c r="AA1930" s="47">
        <v>29616.715400000001</v>
      </c>
      <c r="AB1930" s="47">
        <v>539.45249999999999</v>
      </c>
      <c r="AC1930" s="47">
        <v>1125.8134</v>
      </c>
      <c r="AD1930" s="47">
        <v>2014.8148000000001</v>
      </c>
      <c r="AE1930" s="47">
        <v>3300</v>
      </c>
      <c r="AF1930" s="47" t="s">
        <v>1917</v>
      </c>
      <c r="AG1930" s="47" t="s">
        <v>1917</v>
      </c>
      <c r="AH1930" s="47" t="s">
        <v>1917</v>
      </c>
      <c r="AI1930" s="47">
        <v>29.44</v>
      </c>
      <c r="AJ1930" s="47">
        <v>1263.5172</v>
      </c>
      <c r="AK1930" s="47">
        <v>4495.2825000000003</v>
      </c>
      <c r="AL1930" s="47">
        <v>8197.9321</v>
      </c>
      <c r="AM1930" s="47">
        <v>22170.622299999999</v>
      </c>
      <c r="AN1930" s="47">
        <v>1336.239</v>
      </c>
      <c r="AO1930" s="47">
        <v>4610.1733999999997</v>
      </c>
      <c r="AP1930" s="47">
        <v>8274.7108000000007</v>
      </c>
      <c r="AQ1930" s="47">
        <v>21856.813099999999</v>
      </c>
      <c r="AR1930" s="47">
        <v>161.38999999999999</v>
      </c>
      <c r="AS1930" s="47">
        <v>355.14609999999999</v>
      </c>
      <c r="AT1930" s="47">
        <v>698.55309999999997</v>
      </c>
      <c r="AU1930" s="47">
        <v>1901.4870000000001</v>
      </c>
      <c r="AV1930" s="47">
        <v>0</v>
      </c>
      <c r="AW1930" s="47" t="s">
        <v>1917</v>
      </c>
      <c r="AX1930" s="47">
        <v>8.06</v>
      </c>
      <c r="AY1930" s="47">
        <v>20.13</v>
      </c>
    </row>
    <row r="1931" spans="1:51" ht="15" customHeight="1" x14ac:dyDescent="0.25">
      <c r="A1931" s="10" t="s">
        <v>1211</v>
      </c>
      <c r="B1931" s="10" t="s">
        <v>362</v>
      </c>
      <c r="C1931" s="11" t="s">
        <v>3809</v>
      </c>
      <c r="D1931" s="47">
        <v>2298.3780999999999</v>
      </c>
      <c r="E1931" s="47">
        <v>6103.8981000000003</v>
      </c>
      <c r="F1931" s="47">
        <v>12006.437900000001</v>
      </c>
      <c r="G1931" s="47">
        <v>35862.058400000002</v>
      </c>
      <c r="H1931" s="47">
        <v>2070.4794000000002</v>
      </c>
      <c r="I1931" s="47">
        <v>5307.5254999999997</v>
      </c>
      <c r="J1931" s="47">
        <v>10054.8395</v>
      </c>
      <c r="K1931" s="47">
        <v>28680.767599999999</v>
      </c>
      <c r="L1931" s="47">
        <v>113.9426</v>
      </c>
      <c r="M1931" s="47">
        <v>239.79329999999999</v>
      </c>
      <c r="N1931" s="47">
        <v>468.62819999999999</v>
      </c>
      <c r="O1931" s="47">
        <v>1401.1378999999999</v>
      </c>
      <c r="P1931" s="47">
        <v>5.78</v>
      </c>
      <c r="Q1931" s="47">
        <v>7.05</v>
      </c>
      <c r="R1931" s="47">
        <v>10.02</v>
      </c>
      <c r="S1931" s="47">
        <v>22.97</v>
      </c>
      <c r="T1931" s="47">
        <v>2818.9431</v>
      </c>
      <c r="U1931" s="47">
        <v>8597.0586999999996</v>
      </c>
      <c r="V1931" s="47">
        <v>17381.250400000001</v>
      </c>
      <c r="W1931" s="47">
        <v>43585.270100000002</v>
      </c>
      <c r="X1931" s="47">
        <v>2556.0855999999999</v>
      </c>
      <c r="Y1931" s="47">
        <v>7547.0099</v>
      </c>
      <c r="Z1931" s="47">
        <v>14615.757100000001</v>
      </c>
      <c r="AA1931" s="47">
        <v>34660.667699999998</v>
      </c>
      <c r="AB1931" s="47">
        <v>251.5763</v>
      </c>
      <c r="AC1931" s="47">
        <v>549.7002</v>
      </c>
      <c r="AD1931" s="47">
        <v>935.23919999999998</v>
      </c>
      <c r="AE1931" s="47">
        <v>2349.5100000000002</v>
      </c>
      <c r="AF1931" s="47">
        <v>8.6</v>
      </c>
      <c r="AG1931" s="47">
        <v>13.87</v>
      </c>
      <c r="AH1931" s="47">
        <v>14.45</v>
      </c>
      <c r="AI1931" s="47">
        <v>28.64</v>
      </c>
      <c r="AJ1931" s="47">
        <v>2178.0012999999999</v>
      </c>
      <c r="AK1931" s="47">
        <v>5789.6260000000002</v>
      </c>
      <c r="AL1931" s="47">
        <v>11513.2276</v>
      </c>
      <c r="AM1931" s="47">
        <v>35276.457399999999</v>
      </c>
      <c r="AN1931" s="47">
        <v>1958.1866</v>
      </c>
      <c r="AO1931" s="47">
        <v>5025.2302</v>
      </c>
      <c r="AP1931" s="47">
        <v>9636.3148000000001</v>
      </c>
      <c r="AQ1931" s="47">
        <v>28227.350600000002</v>
      </c>
      <c r="AR1931" s="47">
        <v>82.115899999999996</v>
      </c>
      <c r="AS1931" s="47">
        <v>200.72839999999999</v>
      </c>
      <c r="AT1931" s="47">
        <v>425.81040000000002</v>
      </c>
      <c r="AU1931" s="47">
        <v>1329.229</v>
      </c>
      <c r="AV1931" s="47">
        <v>3.94</v>
      </c>
      <c r="AW1931" s="47">
        <v>5.34</v>
      </c>
      <c r="AX1931" s="47">
        <v>9.4</v>
      </c>
      <c r="AY1931" s="47">
        <v>22.43</v>
      </c>
    </row>
    <row r="1932" spans="1:51" ht="15" customHeight="1" x14ac:dyDescent="0.25">
      <c r="A1932" s="10" t="s">
        <v>1211</v>
      </c>
      <c r="B1932" s="10" t="s">
        <v>1211</v>
      </c>
      <c r="C1932" s="11" t="s">
        <v>3810</v>
      </c>
      <c r="D1932" s="47">
        <v>2402.2413000000001</v>
      </c>
      <c r="E1932" s="47">
        <v>7381.0528999999997</v>
      </c>
      <c r="F1932" s="47">
        <v>14600.561100000001</v>
      </c>
      <c r="G1932" s="47">
        <v>40482.2425</v>
      </c>
      <c r="H1932" s="47">
        <v>2096.8373999999999</v>
      </c>
      <c r="I1932" s="47">
        <v>6016.1405999999997</v>
      </c>
      <c r="J1932" s="47">
        <v>11146.596</v>
      </c>
      <c r="K1932" s="47">
        <v>28484.2444</v>
      </c>
      <c r="L1932" s="47">
        <v>159.3518</v>
      </c>
      <c r="M1932" s="47">
        <v>360.64879999999999</v>
      </c>
      <c r="N1932" s="47">
        <v>648.36659999999995</v>
      </c>
      <c r="O1932" s="47">
        <v>1653.7050999999999</v>
      </c>
      <c r="P1932" s="47">
        <v>6.6</v>
      </c>
      <c r="Q1932" s="47">
        <v>9.7200000000000006</v>
      </c>
      <c r="R1932" s="47">
        <v>13.19</v>
      </c>
      <c r="S1932" s="47">
        <v>26.42</v>
      </c>
      <c r="T1932" s="47">
        <v>3380.7548999999999</v>
      </c>
      <c r="U1932" s="47">
        <v>10102.425300000001</v>
      </c>
      <c r="V1932" s="47">
        <v>20030.275000000001</v>
      </c>
      <c r="W1932" s="47">
        <v>52587.850599999998</v>
      </c>
      <c r="X1932" s="47">
        <v>2826.5821999999998</v>
      </c>
      <c r="Y1932" s="47">
        <v>8001.5977000000003</v>
      </c>
      <c r="Z1932" s="47">
        <v>15030.533600000001</v>
      </c>
      <c r="AA1932" s="47">
        <v>36728.899700000002</v>
      </c>
      <c r="AB1932" s="47">
        <v>425.4579</v>
      </c>
      <c r="AC1932" s="47">
        <v>835.28200000000004</v>
      </c>
      <c r="AD1932" s="47">
        <v>1334.4519</v>
      </c>
      <c r="AE1932" s="47">
        <v>3103.1291000000001</v>
      </c>
      <c r="AF1932" s="47">
        <v>9.6</v>
      </c>
      <c r="AG1932" s="47">
        <v>16.670000000000002</v>
      </c>
      <c r="AH1932" s="47">
        <v>20.58</v>
      </c>
      <c r="AI1932" s="47">
        <v>35.869999999999997</v>
      </c>
      <c r="AJ1932" s="47">
        <v>2223.5761000000002</v>
      </c>
      <c r="AK1932" s="47">
        <v>6947.1849000000002</v>
      </c>
      <c r="AL1932" s="47">
        <v>13891.1731</v>
      </c>
      <c r="AM1932" s="47">
        <v>39133.277499999997</v>
      </c>
      <c r="AN1932" s="47">
        <v>1963.5944999999999</v>
      </c>
      <c r="AO1932" s="47">
        <v>5699.5995999999996</v>
      </c>
      <c r="AP1932" s="47">
        <v>10639.1626</v>
      </c>
      <c r="AQ1932" s="47">
        <v>27565.517199999998</v>
      </c>
      <c r="AR1932" s="47">
        <v>110.76390000000001</v>
      </c>
      <c r="AS1932" s="47">
        <v>284.97809999999998</v>
      </c>
      <c r="AT1932" s="47">
        <v>558.73</v>
      </c>
      <c r="AU1932" s="47">
        <v>1492.1913</v>
      </c>
      <c r="AV1932" s="47">
        <v>5.03</v>
      </c>
      <c r="AW1932" s="47">
        <v>7.82</v>
      </c>
      <c r="AX1932" s="47">
        <v>11.74</v>
      </c>
      <c r="AY1932" s="47">
        <v>24.89</v>
      </c>
    </row>
    <row r="1933" spans="1:51" ht="15" customHeight="1" x14ac:dyDescent="0.25">
      <c r="A1933" s="10" t="s">
        <v>1211</v>
      </c>
      <c r="B1933" s="10" t="s">
        <v>1223</v>
      </c>
      <c r="C1933" s="11" t="s">
        <v>3811</v>
      </c>
      <c r="D1933" s="47">
        <v>1571.9863</v>
      </c>
      <c r="E1933" s="47">
        <v>4415.1518999999998</v>
      </c>
      <c r="F1933" s="47">
        <v>9232.1538</v>
      </c>
      <c r="G1933" s="47">
        <v>26834.6842</v>
      </c>
      <c r="H1933" s="47">
        <v>1591.9882</v>
      </c>
      <c r="I1933" s="47">
        <v>4414.7080999999998</v>
      </c>
      <c r="J1933" s="47">
        <v>8825.4393999999993</v>
      </c>
      <c r="K1933" s="47">
        <v>24872.734199999999</v>
      </c>
      <c r="L1933" s="47">
        <v>205.14169999999999</v>
      </c>
      <c r="M1933" s="47">
        <v>412.30720000000002</v>
      </c>
      <c r="N1933" s="47">
        <v>731.22619999999995</v>
      </c>
      <c r="O1933" s="47">
        <v>1900.1516999999999</v>
      </c>
      <c r="P1933" s="47" t="s">
        <v>1917</v>
      </c>
      <c r="Q1933" s="47">
        <v>7.83</v>
      </c>
      <c r="R1933" s="47">
        <v>10.88</v>
      </c>
      <c r="S1933" s="47">
        <v>23.6</v>
      </c>
      <c r="T1933" s="47">
        <v>2019.2397000000001</v>
      </c>
      <c r="U1933" s="47">
        <v>5820.6578</v>
      </c>
      <c r="V1933" s="47">
        <v>11283.991</v>
      </c>
      <c r="W1933" s="47">
        <v>31888.2107</v>
      </c>
      <c r="X1933" s="47">
        <v>2018.1676</v>
      </c>
      <c r="Y1933" s="47">
        <v>5775.6675999999998</v>
      </c>
      <c r="Z1933" s="47">
        <v>10619.6772</v>
      </c>
      <c r="AA1933" s="47">
        <v>28810.123200000002</v>
      </c>
      <c r="AB1933" s="47">
        <v>356.11509999999998</v>
      </c>
      <c r="AC1933" s="47">
        <v>836.30359999999996</v>
      </c>
      <c r="AD1933" s="47">
        <v>1404.2328</v>
      </c>
      <c r="AE1933" s="47">
        <v>3015.1770999999999</v>
      </c>
      <c r="AF1933" s="47" t="s">
        <v>1917</v>
      </c>
      <c r="AG1933" s="47">
        <v>12.14</v>
      </c>
      <c r="AH1933" s="47">
        <v>13.6</v>
      </c>
      <c r="AI1933" s="47">
        <v>25.99</v>
      </c>
      <c r="AJ1933" s="47">
        <v>1287.3007</v>
      </c>
      <c r="AK1933" s="47">
        <v>3936.5405999999998</v>
      </c>
      <c r="AL1933" s="47">
        <v>8680.6787999999997</v>
      </c>
      <c r="AM1933" s="47">
        <v>25725.601600000002</v>
      </c>
      <c r="AN1933" s="47">
        <v>1320.7166</v>
      </c>
      <c r="AO1933" s="47">
        <v>3951.2660999999998</v>
      </c>
      <c r="AP1933" s="47">
        <v>8343.1996999999992</v>
      </c>
      <c r="AQ1933" s="47">
        <v>24008.607</v>
      </c>
      <c r="AR1933" s="47">
        <v>109.0441</v>
      </c>
      <c r="AS1933" s="47">
        <v>267.92540000000002</v>
      </c>
      <c r="AT1933" s="47">
        <v>550.34130000000005</v>
      </c>
      <c r="AU1933" s="47">
        <v>1655.4404</v>
      </c>
      <c r="AV1933" s="47" t="s">
        <v>1917</v>
      </c>
      <c r="AW1933" s="47">
        <v>4.58</v>
      </c>
      <c r="AX1933" s="47">
        <v>9.61</v>
      </c>
      <c r="AY1933" s="47">
        <v>22.92</v>
      </c>
    </row>
    <row r="1934" spans="1:51" ht="15" customHeight="1" x14ac:dyDescent="0.25">
      <c r="A1934" s="10" t="s">
        <v>1211</v>
      </c>
      <c r="B1934" s="10" t="s">
        <v>518</v>
      </c>
      <c r="C1934" s="11" t="s">
        <v>3812</v>
      </c>
      <c r="D1934" s="47">
        <v>1646.0721000000001</v>
      </c>
      <c r="E1934" s="47">
        <v>4437.5433999999996</v>
      </c>
      <c r="F1934" s="47">
        <v>8741.6885000000002</v>
      </c>
      <c r="G1934" s="47">
        <v>25451.317200000001</v>
      </c>
      <c r="H1934" s="47">
        <v>1733.3866</v>
      </c>
      <c r="I1934" s="47">
        <v>4592.5402999999997</v>
      </c>
      <c r="J1934" s="47">
        <v>9019.3433999999997</v>
      </c>
      <c r="K1934" s="47">
        <v>25931.206200000001</v>
      </c>
      <c r="L1934" s="47">
        <v>227.15199999999999</v>
      </c>
      <c r="M1934" s="47">
        <v>387.94479999999999</v>
      </c>
      <c r="N1934" s="47">
        <v>708.25199999999995</v>
      </c>
      <c r="O1934" s="47">
        <v>1906.25</v>
      </c>
      <c r="P1934" s="47">
        <v>7.95</v>
      </c>
      <c r="Q1934" s="47">
        <v>10.29</v>
      </c>
      <c r="R1934" s="47">
        <v>12.22</v>
      </c>
      <c r="S1934" s="47">
        <v>24.52</v>
      </c>
      <c r="T1934" s="47">
        <v>2019.6092000000001</v>
      </c>
      <c r="U1934" s="47">
        <v>6322.7293</v>
      </c>
      <c r="V1934" s="47">
        <v>12061.933800000001</v>
      </c>
      <c r="W1934" s="47">
        <v>31196.192500000001</v>
      </c>
      <c r="X1934" s="47">
        <v>2092.8681999999999</v>
      </c>
      <c r="Y1934" s="47">
        <v>6423.5442000000003</v>
      </c>
      <c r="Z1934" s="47">
        <v>12377.4527</v>
      </c>
      <c r="AA1934" s="47">
        <v>31769.156999999999</v>
      </c>
      <c r="AB1934" s="47">
        <v>431.01839999999999</v>
      </c>
      <c r="AC1934" s="47">
        <v>866.73099999999999</v>
      </c>
      <c r="AD1934" s="47">
        <v>1539.1791000000001</v>
      </c>
      <c r="AE1934" s="47">
        <v>3253.4247</v>
      </c>
      <c r="AF1934" s="47" t="s">
        <v>1917</v>
      </c>
      <c r="AG1934" s="47">
        <v>16.48</v>
      </c>
      <c r="AH1934" s="47">
        <v>20.170000000000002</v>
      </c>
      <c r="AI1934" s="47">
        <v>29.02</v>
      </c>
      <c r="AJ1934" s="47">
        <v>1440.2324000000001</v>
      </c>
      <c r="AK1934" s="47">
        <v>3945.3941</v>
      </c>
      <c r="AL1934" s="47">
        <v>8158.3874999999998</v>
      </c>
      <c r="AM1934" s="47">
        <v>24673.254400000002</v>
      </c>
      <c r="AN1934" s="47">
        <v>1535.2923000000001</v>
      </c>
      <c r="AO1934" s="47">
        <v>4114.5358999999999</v>
      </c>
      <c r="AP1934" s="47">
        <v>8429.3904000000002</v>
      </c>
      <c r="AQ1934" s="47">
        <v>25140.5376</v>
      </c>
      <c r="AR1934" s="47">
        <v>114.8104</v>
      </c>
      <c r="AS1934" s="47">
        <v>262.9522</v>
      </c>
      <c r="AT1934" s="47">
        <v>562.27470000000005</v>
      </c>
      <c r="AU1934" s="47">
        <v>1723.7941000000001</v>
      </c>
      <c r="AV1934" s="47" t="s">
        <v>1917</v>
      </c>
      <c r="AW1934" s="47">
        <v>6.84</v>
      </c>
      <c r="AX1934" s="47">
        <v>9.6</v>
      </c>
      <c r="AY1934" s="47">
        <v>23.67</v>
      </c>
    </row>
    <row r="1935" spans="1:51" ht="15" customHeight="1" x14ac:dyDescent="0.25">
      <c r="A1935" s="10" t="s">
        <v>1211</v>
      </c>
      <c r="B1935" s="10" t="s">
        <v>1224</v>
      </c>
      <c r="C1935" s="11" t="s">
        <v>3813</v>
      </c>
      <c r="D1935" s="47">
        <v>1857.992</v>
      </c>
      <c r="E1935" s="47">
        <v>4977.4035000000003</v>
      </c>
      <c r="F1935" s="47">
        <v>10625.5347</v>
      </c>
      <c r="G1935" s="47">
        <v>29525.761500000001</v>
      </c>
      <c r="H1935" s="47">
        <v>1910.7319</v>
      </c>
      <c r="I1935" s="47">
        <v>4958.3019000000004</v>
      </c>
      <c r="J1935" s="47">
        <v>10212.0687</v>
      </c>
      <c r="K1935" s="47">
        <v>27342.674200000001</v>
      </c>
      <c r="L1935" s="47">
        <v>152.26230000000001</v>
      </c>
      <c r="M1935" s="47">
        <v>338.87259999999998</v>
      </c>
      <c r="N1935" s="47">
        <v>656.19920000000002</v>
      </c>
      <c r="O1935" s="47">
        <v>2126.1311000000001</v>
      </c>
      <c r="P1935" s="47">
        <v>6.69</v>
      </c>
      <c r="Q1935" s="47">
        <v>11.88</v>
      </c>
      <c r="R1935" s="47">
        <v>10.84</v>
      </c>
      <c r="S1935" s="47">
        <v>24.69</v>
      </c>
      <c r="T1935" s="47">
        <v>2455.5626999999999</v>
      </c>
      <c r="U1935" s="47">
        <v>7277.81</v>
      </c>
      <c r="V1935" s="47">
        <v>15659.1337</v>
      </c>
      <c r="W1935" s="47">
        <v>38805.243399999999</v>
      </c>
      <c r="X1935" s="47">
        <v>2440.8521000000001</v>
      </c>
      <c r="Y1935" s="47">
        <v>7195.6134000000002</v>
      </c>
      <c r="Z1935" s="47">
        <v>14775.022199999999</v>
      </c>
      <c r="AA1935" s="47">
        <v>35857.6538</v>
      </c>
      <c r="AB1935" s="47">
        <v>319.0086</v>
      </c>
      <c r="AC1935" s="47">
        <v>920.01400000000001</v>
      </c>
      <c r="AD1935" s="47">
        <v>1416.0981999999999</v>
      </c>
      <c r="AE1935" s="47">
        <v>4696.5762000000004</v>
      </c>
      <c r="AF1935" s="47" t="s">
        <v>1917</v>
      </c>
      <c r="AG1935" s="47">
        <v>22.48</v>
      </c>
      <c r="AH1935" s="47">
        <v>17</v>
      </c>
      <c r="AI1935" s="47">
        <v>34.14</v>
      </c>
      <c r="AJ1935" s="47">
        <v>1631.0586000000001</v>
      </c>
      <c r="AK1935" s="47">
        <v>4545.5304999999998</v>
      </c>
      <c r="AL1935" s="47">
        <v>9903.5645999999997</v>
      </c>
      <c r="AM1935" s="47">
        <v>28285.2752</v>
      </c>
      <c r="AN1935" s="47">
        <v>1709.4133999999999</v>
      </c>
      <c r="AO1935" s="47">
        <v>4538.2741999999998</v>
      </c>
      <c r="AP1935" s="47">
        <v>9557.6034</v>
      </c>
      <c r="AQ1935" s="47">
        <v>26204.386999999999</v>
      </c>
      <c r="AR1935" s="47">
        <v>88.938800000000001</v>
      </c>
      <c r="AS1935" s="47">
        <v>229.7705</v>
      </c>
      <c r="AT1935" s="47">
        <v>547.20669999999996</v>
      </c>
      <c r="AU1935" s="47">
        <v>1782.5126</v>
      </c>
      <c r="AV1935" s="47" t="s">
        <v>1917</v>
      </c>
      <c r="AW1935" s="47">
        <v>7.11</v>
      </c>
      <c r="AX1935" s="47">
        <v>9.24</v>
      </c>
      <c r="AY1935" s="47">
        <v>22.8</v>
      </c>
    </row>
    <row r="1936" spans="1:51" ht="15" customHeight="1" x14ac:dyDescent="0.25">
      <c r="A1936" s="10" t="s">
        <v>1211</v>
      </c>
      <c r="B1936" s="10" t="s">
        <v>1225</v>
      </c>
      <c r="C1936" s="11" t="s">
        <v>3814</v>
      </c>
      <c r="D1936" s="47">
        <v>1693.9612</v>
      </c>
      <c r="E1936" s="47">
        <v>4519.0147999999999</v>
      </c>
      <c r="F1936" s="47">
        <v>9164.2842999999993</v>
      </c>
      <c r="G1936" s="47">
        <v>23392.658100000001</v>
      </c>
      <c r="H1936" s="47">
        <v>1819.7101</v>
      </c>
      <c r="I1936" s="47">
        <v>4681.2066999999997</v>
      </c>
      <c r="J1936" s="47">
        <v>9284.1795000000002</v>
      </c>
      <c r="K1936" s="47">
        <v>23053.261600000002</v>
      </c>
      <c r="L1936" s="47">
        <v>256.18520000000001</v>
      </c>
      <c r="M1936" s="47">
        <v>520.49009999999998</v>
      </c>
      <c r="N1936" s="47">
        <v>835.70989999999995</v>
      </c>
      <c r="O1936" s="47">
        <v>2121.4495999999999</v>
      </c>
      <c r="P1936" s="47" t="s">
        <v>1917</v>
      </c>
      <c r="Q1936" s="47">
        <v>9.86</v>
      </c>
      <c r="R1936" s="47">
        <v>13.37</v>
      </c>
      <c r="S1936" s="47">
        <v>22.74</v>
      </c>
      <c r="T1936" s="47">
        <v>2106.1835000000001</v>
      </c>
      <c r="U1936" s="47">
        <v>5701.5421999999999</v>
      </c>
      <c r="V1936" s="47">
        <v>11802.787899999999</v>
      </c>
      <c r="W1936" s="47">
        <v>30682.8393</v>
      </c>
      <c r="X1936" s="47">
        <v>2255.2053000000001</v>
      </c>
      <c r="Y1936" s="47">
        <v>5970.4812000000002</v>
      </c>
      <c r="Z1936" s="47">
        <v>12044.919599999999</v>
      </c>
      <c r="AA1936" s="47">
        <v>29642.362000000001</v>
      </c>
      <c r="AB1936" s="47">
        <v>418.56229999999999</v>
      </c>
      <c r="AC1936" s="47">
        <v>979.65570000000002</v>
      </c>
      <c r="AD1936" s="47">
        <v>1465.5172</v>
      </c>
      <c r="AE1936" s="47">
        <v>3782.6087000000002</v>
      </c>
      <c r="AF1936" s="47" t="s">
        <v>1917</v>
      </c>
      <c r="AG1936" s="47" t="s">
        <v>1917</v>
      </c>
      <c r="AH1936" s="47">
        <v>13.82</v>
      </c>
      <c r="AI1936" s="47">
        <v>27.05</v>
      </c>
      <c r="AJ1936" s="47">
        <v>1371.9766</v>
      </c>
      <c r="AK1936" s="47">
        <v>4081.7260000000001</v>
      </c>
      <c r="AL1936" s="47">
        <v>8438.4351000000006</v>
      </c>
      <c r="AM1936" s="47">
        <v>22027.868299999998</v>
      </c>
      <c r="AN1936" s="47">
        <v>1479.5472</v>
      </c>
      <c r="AO1936" s="47">
        <v>4204.4436999999998</v>
      </c>
      <c r="AP1936" s="47">
        <v>8524.7031999999999</v>
      </c>
      <c r="AQ1936" s="47">
        <v>21819.720700000002</v>
      </c>
      <c r="AR1936" s="47">
        <v>129.35319999999999</v>
      </c>
      <c r="AS1936" s="47">
        <v>350.69439999999997</v>
      </c>
      <c r="AT1936" s="47">
        <v>662.45060000000001</v>
      </c>
      <c r="AU1936" s="47">
        <v>1810.4650999999999</v>
      </c>
      <c r="AV1936" s="47">
        <v>0</v>
      </c>
      <c r="AW1936" s="47">
        <v>11.48</v>
      </c>
      <c r="AX1936" s="47">
        <v>13.23</v>
      </c>
      <c r="AY1936" s="47">
        <v>21.7</v>
      </c>
    </row>
    <row r="1937" spans="1:51" ht="15" customHeight="1" x14ac:dyDescent="0.25">
      <c r="A1937" s="10" t="s">
        <v>1211</v>
      </c>
      <c r="B1937" s="10" t="s">
        <v>232</v>
      </c>
      <c r="C1937" s="11" t="s">
        <v>3815</v>
      </c>
      <c r="D1937" s="47">
        <v>1888.787</v>
      </c>
      <c r="E1937" s="47">
        <v>5167.8263999999999</v>
      </c>
      <c r="F1937" s="47">
        <v>10551.4827</v>
      </c>
      <c r="G1937" s="47">
        <v>33723.104200000002</v>
      </c>
      <c r="H1937" s="47">
        <v>1792.1691000000001</v>
      </c>
      <c r="I1937" s="47">
        <v>4744.6427000000003</v>
      </c>
      <c r="J1937" s="47">
        <v>9409.4964</v>
      </c>
      <c r="K1937" s="47">
        <v>28741.912</v>
      </c>
      <c r="L1937" s="47">
        <v>168.7236</v>
      </c>
      <c r="M1937" s="47">
        <v>345.96769999999998</v>
      </c>
      <c r="N1937" s="47">
        <v>648.8365</v>
      </c>
      <c r="O1937" s="47">
        <v>1819.6382000000001</v>
      </c>
      <c r="P1937" s="47">
        <v>8.27</v>
      </c>
      <c r="Q1937" s="47">
        <v>9.8800000000000008</v>
      </c>
      <c r="R1937" s="47">
        <v>11.36</v>
      </c>
      <c r="S1937" s="47">
        <v>24.28</v>
      </c>
      <c r="T1937" s="47">
        <v>2515.9866000000002</v>
      </c>
      <c r="U1937" s="47">
        <v>7339.9948999999997</v>
      </c>
      <c r="V1937" s="47">
        <v>13788.143700000001</v>
      </c>
      <c r="W1937" s="47">
        <v>43940.7834</v>
      </c>
      <c r="X1937" s="47">
        <v>2400.1695</v>
      </c>
      <c r="Y1937" s="47">
        <v>6720.3391000000001</v>
      </c>
      <c r="Z1937" s="47">
        <v>12206.9476</v>
      </c>
      <c r="AA1937" s="47">
        <v>37214.621099999997</v>
      </c>
      <c r="AB1937" s="47">
        <v>344.06889999999999</v>
      </c>
      <c r="AC1937" s="47">
        <v>795.1807</v>
      </c>
      <c r="AD1937" s="47">
        <v>1438.0531000000001</v>
      </c>
      <c r="AE1937" s="47">
        <v>3244.7979999999998</v>
      </c>
      <c r="AF1937" s="47" t="s">
        <v>1917</v>
      </c>
      <c r="AG1937" s="47">
        <v>13.94</v>
      </c>
      <c r="AH1937" s="47">
        <v>20.12</v>
      </c>
      <c r="AI1937" s="47">
        <v>34.15</v>
      </c>
      <c r="AJ1937" s="47">
        <v>1656.0455999999999</v>
      </c>
      <c r="AK1937" s="47">
        <v>4751.9324999999999</v>
      </c>
      <c r="AL1937" s="47">
        <v>10063.879999999999</v>
      </c>
      <c r="AM1937" s="47">
        <v>32423.6266</v>
      </c>
      <c r="AN1937" s="47">
        <v>1566.5521000000001</v>
      </c>
      <c r="AO1937" s="47">
        <v>4366.3662999999997</v>
      </c>
      <c r="AP1937" s="47">
        <v>8988.0606000000007</v>
      </c>
      <c r="AQ1937" s="47">
        <v>27664.358499999998</v>
      </c>
      <c r="AR1937" s="47">
        <v>103.6564</v>
      </c>
      <c r="AS1937" s="47">
        <v>259.95920000000001</v>
      </c>
      <c r="AT1937" s="47">
        <v>529.94110000000001</v>
      </c>
      <c r="AU1937" s="47">
        <v>1638.3873000000001</v>
      </c>
      <c r="AV1937" s="47" t="s">
        <v>1917</v>
      </c>
      <c r="AW1937" s="47">
        <v>8.4</v>
      </c>
      <c r="AX1937" s="47">
        <v>9.2899999999999991</v>
      </c>
      <c r="AY1937" s="47">
        <v>22.56</v>
      </c>
    </row>
    <row r="1938" spans="1:51" ht="15" customHeight="1" x14ac:dyDescent="0.25">
      <c r="A1938" s="10" t="s">
        <v>1211</v>
      </c>
      <c r="B1938" s="10" t="s">
        <v>815</v>
      </c>
      <c r="C1938" s="11" t="s">
        <v>3816</v>
      </c>
      <c r="D1938" s="47">
        <v>1633.2852</v>
      </c>
      <c r="E1938" s="47">
        <v>3836.0054</v>
      </c>
      <c r="F1938" s="47">
        <v>8652.5521000000008</v>
      </c>
      <c r="G1938" s="47">
        <v>25369.565999999999</v>
      </c>
      <c r="H1938" s="47">
        <v>1675.8531</v>
      </c>
      <c r="I1938" s="47">
        <v>3893.9063000000001</v>
      </c>
      <c r="J1938" s="47">
        <v>8799.2085000000006</v>
      </c>
      <c r="K1938" s="47">
        <v>24620.9493</v>
      </c>
      <c r="L1938" s="47">
        <v>194.39580000000001</v>
      </c>
      <c r="M1938" s="47">
        <v>481.07569999999998</v>
      </c>
      <c r="N1938" s="47">
        <v>749.32979999999998</v>
      </c>
      <c r="O1938" s="47">
        <v>2131.7253999999998</v>
      </c>
      <c r="P1938" s="47" t="s">
        <v>1917</v>
      </c>
      <c r="Q1938" s="47" t="s">
        <v>1917</v>
      </c>
      <c r="R1938" s="47">
        <v>11.31</v>
      </c>
      <c r="S1938" s="47">
        <v>21.52</v>
      </c>
      <c r="T1938" s="47">
        <v>1975.8128999999999</v>
      </c>
      <c r="U1938" s="47">
        <v>4932.2842000000001</v>
      </c>
      <c r="V1938" s="47">
        <v>9216.6676000000007</v>
      </c>
      <c r="W1938" s="47">
        <v>30726.6911</v>
      </c>
      <c r="X1938" s="47">
        <v>2003.91</v>
      </c>
      <c r="Y1938" s="47">
        <v>4974.4975999999997</v>
      </c>
      <c r="Z1938" s="47">
        <v>9014.1496999999999</v>
      </c>
      <c r="AA1938" s="47">
        <v>28055.708299999998</v>
      </c>
      <c r="AB1938" s="47">
        <v>312.11500000000001</v>
      </c>
      <c r="AC1938" s="47">
        <v>906.66669999999999</v>
      </c>
      <c r="AD1938" s="47">
        <v>1294.1176</v>
      </c>
      <c r="AE1938" s="47">
        <v>2703.7037</v>
      </c>
      <c r="AF1938" s="47" t="s">
        <v>1917</v>
      </c>
      <c r="AG1938" s="47" t="s">
        <v>1917</v>
      </c>
      <c r="AH1938" s="47" t="s">
        <v>1917</v>
      </c>
      <c r="AI1938" s="47" t="s">
        <v>1917</v>
      </c>
      <c r="AJ1938" s="47">
        <v>1378.6119000000001</v>
      </c>
      <c r="AK1938" s="47">
        <v>3368.8411000000001</v>
      </c>
      <c r="AL1938" s="47">
        <v>8486.0596999999998</v>
      </c>
      <c r="AM1938" s="47">
        <v>24027.177299999999</v>
      </c>
      <c r="AN1938" s="47">
        <v>1431.9390000000001</v>
      </c>
      <c r="AO1938" s="47">
        <v>3433.4270000000001</v>
      </c>
      <c r="AP1938" s="47">
        <v>8735.7710000000006</v>
      </c>
      <c r="AQ1938" s="47">
        <v>23760.267199999998</v>
      </c>
      <c r="AR1938" s="47">
        <v>106.8702</v>
      </c>
      <c r="AS1938" s="47">
        <v>299.71589999999998</v>
      </c>
      <c r="AT1938" s="47">
        <v>588.54169999999999</v>
      </c>
      <c r="AU1938" s="47">
        <v>1988.3991000000001</v>
      </c>
      <c r="AV1938" s="47">
        <v>0</v>
      </c>
      <c r="AW1938" s="47" t="s">
        <v>1917</v>
      </c>
      <c r="AX1938" s="47">
        <v>11.66</v>
      </c>
      <c r="AY1938" s="47">
        <v>22.89</v>
      </c>
    </row>
    <row r="1939" spans="1:51" ht="15" customHeight="1" x14ac:dyDescent="0.25">
      <c r="A1939" s="10" t="s">
        <v>1211</v>
      </c>
      <c r="B1939" s="10" t="s">
        <v>1226</v>
      </c>
      <c r="C1939" s="11" t="s">
        <v>3817</v>
      </c>
      <c r="D1939" s="47">
        <v>1575.6251999999999</v>
      </c>
      <c r="E1939" s="47">
        <v>4806.3172999999997</v>
      </c>
      <c r="F1939" s="47">
        <v>9789.3127000000004</v>
      </c>
      <c r="G1939" s="47">
        <v>28320.0301</v>
      </c>
      <c r="H1939" s="47">
        <v>1620.1931999999999</v>
      </c>
      <c r="I1939" s="47">
        <v>4808.3766999999998</v>
      </c>
      <c r="J1939" s="47">
        <v>9513.8628000000008</v>
      </c>
      <c r="K1939" s="47">
        <v>26589.797500000001</v>
      </c>
      <c r="L1939" s="47">
        <v>132.58109999999999</v>
      </c>
      <c r="M1939" s="47">
        <v>285.6823</v>
      </c>
      <c r="N1939" s="47">
        <v>609.09960000000001</v>
      </c>
      <c r="O1939" s="47">
        <v>1907.3604</v>
      </c>
      <c r="P1939" s="47" t="s">
        <v>1917</v>
      </c>
      <c r="Q1939" s="47">
        <v>8.4499999999999993</v>
      </c>
      <c r="R1939" s="47">
        <v>11.29</v>
      </c>
      <c r="S1939" s="47">
        <v>24.39</v>
      </c>
      <c r="T1939" s="47">
        <v>1725.7237</v>
      </c>
      <c r="U1939" s="47">
        <v>5687.6106</v>
      </c>
      <c r="V1939" s="47">
        <v>12869.9082</v>
      </c>
      <c r="W1939" s="47">
        <v>33864.3675</v>
      </c>
      <c r="X1939" s="47">
        <v>1791.0598</v>
      </c>
      <c r="Y1939" s="47">
        <v>5698.9735000000001</v>
      </c>
      <c r="Z1939" s="47">
        <v>12412.893700000001</v>
      </c>
      <c r="AA1939" s="47">
        <v>31467.3694</v>
      </c>
      <c r="AB1939" s="47">
        <v>222.51480000000001</v>
      </c>
      <c r="AC1939" s="47">
        <v>537.51279999999997</v>
      </c>
      <c r="AD1939" s="47">
        <v>1154.6960999999999</v>
      </c>
      <c r="AE1939" s="47">
        <v>3074.7125999999998</v>
      </c>
      <c r="AF1939" s="47" t="s">
        <v>1917</v>
      </c>
      <c r="AG1939" s="47">
        <v>10.69</v>
      </c>
      <c r="AH1939" s="47">
        <v>17.86</v>
      </c>
      <c r="AI1939" s="47">
        <v>31.67</v>
      </c>
      <c r="AJ1939" s="47">
        <v>1492.2616</v>
      </c>
      <c r="AK1939" s="47">
        <v>4560.6157999999996</v>
      </c>
      <c r="AL1939" s="47">
        <v>9140.4518000000007</v>
      </c>
      <c r="AM1939" s="47">
        <v>27362.971799999999</v>
      </c>
      <c r="AN1939" s="47">
        <v>1525.2950000000001</v>
      </c>
      <c r="AO1939" s="47">
        <v>4560.0814</v>
      </c>
      <c r="AP1939" s="47">
        <v>8903.2445000000007</v>
      </c>
      <c r="AQ1939" s="47">
        <v>25747.8357</v>
      </c>
      <c r="AR1939" s="47">
        <v>82.632499999999993</v>
      </c>
      <c r="AS1939" s="47">
        <v>215.47280000000001</v>
      </c>
      <c r="AT1939" s="47">
        <v>494.18150000000003</v>
      </c>
      <c r="AU1939" s="47">
        <v>1705.8532</v>
      </c>
      <c r="AV1939" s="47" t="s">
        <v>1917</v>
      </c>
      <c r="AW1939" s="47">
        <v>7.17</v>
      </c>
      <c r="AX1939" s="47">
        <v>9.35</v>
      </c>
      <c r="AY1939" s="47">
        <v>22.79</v>
      </c>
    </row>
    <row r="1940" spans="1:51" ht="15" customHeight="1" x14ac:dyDescent="0.25">
      <c r="A1940" s="10" t="s">
        <v>1211</v>
      </c>
      <c r="B1940" s="10" t="s">
        <v>931</v>
      </c>
      <c r="C1940" s="11" t="s">
        <v>3818</v>
      </c>
      <c r="D1940" s="47">
        <v>1963.0514000000001</v>
      </c>
      <c r="E1940" s="47">
        <v>5493.9188999999997</v>
      </c>
      <c r="F1940" s="47">
        <v>11843.166999999999</v>
      </c>
      <c r="G1940" s="47">
        <v>27931.5779</v>
      </c>
      <c r="H1940" s="47">
        <v>1961.3688999999999</v>
      </c>
      <c r="I1940" s="47">
        <v>5303.5150000000003</v>
      </c>
      <c r="J1940" s="47">
        <v>10944.712299999999</v>
      </c>
      <c r="K1940" s="47">
        <v>25416.8298</v>
      </c>
      <c r="L1940" s="47">
        <v>230.66409999999999</v>
      </c>
      <c r="M1940" s="47">
        <v>444.3399</v>
      </c>
      <c r="N1940" s="47">
        <v>753.38890000000004</v>
      </c>
      <c r="O1940" s="47">
        <v>2040.3146999999999</v>
      </c>
      <c r="P1940" s="47" t="s">
        <v>1917</v>
      </c>
      <c r="Q1940" s="47">
        <v>8.24</v>
      </c>
      <c r="R1940" s="47">
        <v>10.5</v>
      </c>
      <c r="S1940" s="47">
        <v>26.51</v>
      </c>
      <c r="T1940" s="47">
        <v>2427.3926000000001</v>
      </c>
      <c r="U1940" s="47">
        <v>7378.4189999999999</v>
      </c>
      <c r="V1940" s="47">
        <v>12700.571400000001</v>
      </c>
      <c r="W1940" s="47">
        <v>40515.147299999997</v>
      </c>
      <c r="X1940" s="47">
        <v>2337.1545000000001</v>
      </c>
      <c r="Y1940" s="47">
        <v>7067.3630000000003</v>
      </c>
      <c r="Z1940" s="47">
        <v>11813.191999999999</v>
      </c>
      <c r="AA1940" s="47">
        <v>35323.078600000001</v>
      </c>
      <c r="AB1940" s="47">
        <v>471.47469999999998</v>
      </c>
      <c r="AC1940" s="47">
        <v>965.18380000000002</v>
      </c>
      <c r="AD1940" s="47">
        <v>1231.7073</v>
      </c>
      <c r="AE1940" s="47">
        <v>3827.5862000000002</v>
      </c>
      <c r="AF1940" s="47" t="s">
        <v>1917</v>
      </c>
      <c r="AG1940" s="47" t="s">
        <v>1917</v>
      </c>
      <c r="AH1940" s="47" t="s">
        <v>1917</v>
      </c>
      <c r="AI1940" s="47">
        <v>37.369999999999997</v>
      </c>
      <c r="AJ1940" s="47">
        <v>1805.0392999999999</v>
      </c>
      <c r="AK1940" s="47">
        <v>5129.2906999999996</v>
      </c>
      <c r="AL1940" s="47">
        <v>11717.0178</v>
      </c>
      <c r="AM1940" s="47">
        <v>26311.495699999999</v>
      </c>
      <c r="AN1940" s="47">
        <v>1833.4916000000001</v>
      </c>
      <c r="AO1940" s="47">
        <v>4962.2314999999999</v>
      </c>
      <c r="AP1940" s="47">
        <v>10816.9336</v>
      </c>
      <c r="AQ1940" s="47">
        <v>24141.441500000001</v>
      </c>
      <c r="AR1940" s="47">
        <v>148.71789999999999</v>
      </c>
      <c r="AS1940" s="47">
        <v>343.56290000000001</v>
      </c>
      <c r="AT1940" s="47">
        <v>683.01440000000002</v>
      </c>
      <c r="AU1940" s="47">
        <v>1810.2109</v>
      </c>
      <c r="AV1940" s="47" t="s">
        <v>1917</v>
      </c>
      <c r="AW1940" s="47">
        <v>7.19</v>
      </c>
      <c r="AX1940" s="47">
        <v>10.71</v>
      </c>
      <c r="AY1940" s="47">
        <v>24.34</v>
      </c>
    </row>
    <row r="1941" spans="1:51" ht="15" customHeight="1" x14ac:dyDescent="0.25">
      <c r="A1941" s="10" t="s">
        <v>1211</v>
      </c>
      <c r="B1941" s="10" t="s">
        <v>369</v>
      </c>
      <c r="C1941" s="11" t="s">
        <v>3819</v>
      </c>
      <c r="D1941" s="47">
        <v>2184.9645</v>
      </c>
      <c r="E1941" s="47">
        <v>5961.4958999999999</v>
      </c>
      <c r="F1941" s="47">
        <v>12491.258599999999</v>
      </c>
      <c r="G1941" s="47">
        <v>37665.367700000003</v>
      </c>
      <c r="H1941" s="47">
        <v>2016.2471</v>
      </c>
      <c r="I1941" s="47">
        <v>5315.3787000000002</v>
      </c>
      <c r="J1941" s="47">
        <v>10724.235000000001</v>
      </c>
      <c r="K1941" s="47">
        <v>31079.2513</v>
      </c>
      <c r="L1941" s="47">
        <v>144.1112</v>
      </c>
      <c r="M1941" s="47">
        <v>347.33319999999998</v>
      </c>
      <c r="N1941" s="47">
        <v>657.35569999999996</v>
      </c>
      <c r="O1941" s="47">
        <v>1966.4595999999999</v>
      </c>
      <c r="P1941" s="47" t="s">
        <v>1917</v>
      </c>
      <c r="Q1941" s="47">
        <v>5.91</v>
      </c>
      <c r="R1941" s="47">
        <v>12.04</v>
      </c>
      <c r="S1941" s="47">
        <v>24.17</v>
      </c>
      <c r="T1941" s="47">
        <v>2815.1383999999998</v>
      </c>
      <c r="U1941" s="47">
        <v>8634.0434999999998</v>
      </c>
      <c r="V1941" s="47">
        <v>14353.238300000001</v>
      </c>
      <c r="W1941" s="47">
        <v>53241.190900000001</v>
      </c>
      <c r="X1941" s="47">
        <v>2612.0855000000001</v>
      </c>
      <c r="Y1941" s="47">
        <v>7613.4552999999996</v>
      </c>
      <c r="Z1941" s="47">
        <v>12429.9858</v>
      </c>
      <c r="AA1941" s="47">
        <v>42818.237300000001</v>
      </c>
      <c r="AB1941" s="47">
        <v>280.55880000000002</v>
      </c>
      <c r="AC1941" s="47">
        <v>778.40909999999997</v>
      </c>
      <c r="AD1941" s="47">
        <v>1070.7692</v>
      </c>
      <c r="AE1941" s="47">
        <v>3593.75</v>
      </c>
      <c r="AF1941" s="47" t="s">
        <v>1917</v>
      </c>
      <c r="AG1941" s="47" t="s">
        <v>1917</v>
      </c>
      <c r="AH1941" s="47" t="s">
        <v>1917</v>
      </c>
      <c r="AI1941" s="47">
        <v>40.53</v>
      </c>
      <c r="AJ1941" s="47">
        <v>2017.9937</v>
      </c>
      <c r="AK1941" s="47">
        <v>5540.6473999999998</v>
      </c>
      <c r="AL1941" s="47">
        <v>12234.841899999999</v>
      </c>
      <c r="AM1941" s="47">
        <v>36320.087399999997</v>
      </c>
      <c r="AN1941" s="47">
        <v>1858.3738000000001</v>
      </c>
      <c r="AO1941" s="47">
        <v>4953.4984999999997</v>
      </c>
      <c r="AP1941" s="47">
        <v>10489.332899999999</v>
      </c>
      <c r="AQ1941" s="47">
        <v>30065.3577</v>
      </c>
      <c r="AR1941" s="47">
        <v>107.9581</v>
      </c>
      <c r="AS1941" s="47">
        <v>279.45119999999997</v>
      </c>
      <c r="AT1941" s="47">
        <v>600.42370000000005</v>
      </c>
      <c r="AU1941" s="47">
        <v>1825.9109000000001</v>
      </c>
      <c r="AV1941" s="47" t="s">
        <v>1917</v>
      </c>
      <c r="AW1941" s="47">
        <v>5.56</v>
      </c>
      <c r="AX1941" s="47">
        <v>10.99</v>
      </c>
      <c r="AY1941" s="47">
        <v>22.16</v>
      </c>
    </row>
    <row r="1942" spans="1:51" ht="15" customHeight="1" x14ac:dyDescent="0.25">
      <c r="A1942" s="10" t="s">
        <v>1211</v>
      </c>
      <c r="B1942" s="10" t="s">
        <v>1227</v>
      </c>
      <c r="C1942" s="11" t="s">
        <v>3820</v>
      </c>
      <c r="D1942" s="47">
        <v>1820.9785999999999</v>
      </c>
      <c r="E1942" s="47">
        <v>6193.3287</v>
      </c>
      <c r="F1942" s="47">
        <v>12374.9789</v>
      </c>
      <c r="G1942" s="47">
        <v>36941.809399999998</v>
      </c>
      <c r="H1942" s="47">
        <v>1573.1261</v>
      </c>
      <c r="I1942" s="47">
        <v>5114.3257000000003</v>
      </c>
      <c r="J1942" s="47">
        <v>9714.1010999999999</v>
      </c>
      <c r="K1942" s="47">
        <v>26751.2896</v>
      </c>
      <c r="L1942" s="47">
        <v>125.2175</v>
      </c>
      <c r="M1942" s="47">
        <v>260.56810000000002</v>
      </c>
      <c r="N1942" s="47">
        <v>458.86509999999998</v>
      </c>
      <c r="O1942" s="47">
        <v>1266.9577999999999</v>
      </c>
      <c r="P1942" s="47">
        <v>10.119999999999999</v>
      </c>
      <c r="Q1942" s="47">
        <v>8.06</v>
      </c>
      <c r="R1942" s="47">
        <v>11.04</v>
      </c>
      <c r="S1942" s="47">
        <v>24.48</v>
      </c>
      <c r="T1942" s="47">
        <v>2507.7687999999998</v>
      </c>
      <c r="U1942" s="47">
        <v>10022.680899999999</v>
      </c>
      <c r="V1942" s="47">
        <v>19589.6021</v>
      </c>
      <c r="W1942" s="47">
        <v>53132.647700000001</v>
      </c>
      <c r="X1942" s="47">
        <v>2135.5646000000002</v>
      </c>
      <c r="Y1942" s="47">
        <v>8198.8798999999999</v>
      </c>
      <c r="Z1942" s="47">
        <v>15239.7425</v>
      </c>
      <c r="AA1942" s="47">
        <v>38104.022100000002</v>
      </c>
      <c r="AB1942" s="47">
        <v>277.3109</v>
      </c>
      <c r="AC1942" s="47">
        <v>565.61239999999998</v>
      </c>
      <c r="AD1942" s="47">
        <v>875.60860000000002</v>
      </c>
      <c r="AE1942" s="47">
        <v>2226.4151000000002</v>
      </c>
      <c r="AF1942" s="47">
        <v>16.940000000000001</v>
      </c>
      <c r="AG1942" s="47">
        <v>11.84</v>
      </c>
      <c r="AH1942" s="47">
        <v>17.98</v>
      </c>
      <c r="AI1942" s="47">
        <v>31.61</v>
      </c>
      <c r="AJ1942" s="47">
        <v>1635.1039000000001</v>
      </c>
      <c r="AK1942" s="47">
        <v>5553.8842000000004</v>
      </c>
      <c r="AL1942" s="47">
        <v>11520.3501</v>
      </c>
      <c r="AM1942" s="47">
        <v>35383.404399999999</v>
      </c>
      <c r="AN1942" s="47">
        <v>1420.9063000000001</v>
      </c>
      <c r="AO1942" s="47">
        <v>4599.2512999999999</v>
      </c>
      <c r="AP1942" s="47">
        <v>9059.5454000000009</v>
      </c>
      <c r="AQ1942" s="47">
        <v>25658.563300000002</v>
      </c>
      <c r="AR1942" s="47">
        <v>84.054599999999994</v>
      </c>
      <c r="AS1942" s="47">
        <v>209.63030000000001</v>
      </c>
      <c r="AT1942" s="47">
        <v>409.49849999999998</v>
      </c>
      <c r="AU1942" s="47">
        <v>1174.6079</v>
      </c>
      <c r="AV1942" s="47">
        <v>4.63</v>
      </c>
      <c r="AW1942" s="47">
        <v>6.83</v>
      </c>
      <c r="AX1942" s="47">
        <v>9.66</v>
      </c>
      <c r="AY1942" s="47">
        <v>23.46</v>
      </c>
    </row>
    <row r="1943" spans="1:51" ht="15" customHeight="1" x14ac:dyDescent="0.25">
      <c r="A1943" s="10" t="s">
        <v>1211</v>
      </c>
      <c r="B1943" s="10" t="s">
        <v>1228</v>
      </c>
      <c r="C1943" s="11" t="s">
        <v>3821</v>
      </c>
      <c r="D1943" s="47">
        <v>1571.7579000000001</v>
      </c>
      <c r="E1943" s="47">
        <v>4596.4721</v>
      </c>
      <c r="F1943" s="47">
        <v>9402.3744000000006</v>
      </c>
      <c r="G1943" s="47">
        <v>26394.6162</v>
      </c>
      <c r="H1943" s="47">
        <v>1673.2267999999999</v>
      </c>
      <c r="I1943" s="47">
        <v>4743.6895000000004</v>
      </c>
      <c r="J1943" s="47">
        <v>9597.9524000000001</v>
      </c>
      <c r="K1943" s="47">
        <v>26288.697899999999</v>
      </c>
      <c r="L1943" s="47">
        <v>215.47929999999999</v>
      </c>
      <c r="M1943" s="47">
        <v>449.8227</v>
      </c>
      <c r="N1943" s="47">
        <v>794.25559999999996</v>
      </c>
      <c r="O1943" s="47">
        <v>2224.0828999999999</v>
      </c>
      <c r="P1943" s="47" t="s">
        <v>1917</v>
      </c>
      <c r="Q1943" s="47">
        <v>6.15</v>
      </c>
      <c r="R1943" s="47">
        <v>10.99</v>
      </c>
      <c r="S1943" s="47">
        <v>22.17</v>
      </c>
      <c r="T1943" s="47">
        <v>1766.2073</v>
      </c>
      <c r="U1943" s="47">
        <v>6225.0306</v>
      </c>
      <c r="V1943" s="47">
        <v>12978.5195</v>
      </c>
      <c r="W1943" s="47">
        <v>32331.350299999998</v>
      </c>
      <c r="X1943" s="47">
        <v>1911.8868</v>
      </c>
      <c r="Y1943" s="47">
        <v>6478.6639999999998</v>
      </c>
      <c r="Z1943" s="47">
        <v>13138.8433</v>
      </c>
      <c r="AA1943" s="47">
        <v>32078.416300000001</v>
      </c>
      <c r="AB1943" s="47">
        <v>478.26089999999999</v>
      </c>
      <c r="AC1943" s="47">
        <v>1165.5983000000001</v>
      </c>
      <c r="AD1943" s="47">
        <v>1689.6551999999999</v>
      </c>
      <c r="AE1943" s="47">
        <v>4568</v>
      </c>
      <c r="AF1943" s="47" t="s">
        <v>1917</v>
      </c>
      <c r="AG1943" s="47">
        <v>8.86</v>
      </c>
      <c r="AH1943" s="47">
        <v>15.7</v>
      </c>
      <c r="AI1943" s="47">
        <v>30.82</v>
      </c>
      <c r="AJ1943" s="47">
        <v>1491.0499</v>
      </c>
      <c r="AK1943" s="47">
        <v>4201.2605000000003</v>
      </c>
      <c r="AL1943" s="47">
        <v>8669.9717999999993</v>
      </c>
      <c r="AM1943" s="47">
        <v>25350.886600000002</v>
      </c>
      <c r="AN1943" s="47">
        <v>1574.1686999999999</v>
      </c>
      <c r="AO1943" s="47">
        <v>4322.6535000000003</v>
      </c>
      <c r="AP1943" s="47">
        <v>8872.77</v>
      </c>
      <c r="AQ1943" s="47">
        <v>25270.814900000001</v>
      </c>
      <c r="AR1943" s="47">
        <v>106.40949999999999</v>
      </c>
      <c r="AS1943" s="47">
        <v>276.12130000000002</v>
      </c>
      <c r="AT1943" s="47">
        <v>610.87570000000005</v>
      </c>
      <c r="AU1943" s="47">
        <v>1812.0019</v>
      </c>
      <c r="AV1943" s="47" t="s">
        <v>1917</v>
      </c>
      <c r="AW1943" s="47">
        <v>4.8499999999999996</v>
      </c>
      <c r="AX1943" s="47">
        <v>9.5</v>
      </c>
      <c r="AY1943" s="47">
        <v>20.09</v>
      </c>
    </row>
    <row r="1944" spans="1:51" ht="15" customHeight="1" x14ac:dyDescent="0.25">
      <c r="A1944" s="10" t="s">
        <v>1211</v>
      </c>
      <c r="B1944" s="10" t="s">
        <v>459</v>
      </c>
      <c r="C1944" s="11" t="s">
        <v>3822</v>
      </c>
      <c r="D1944" s="47">
        <v>2045.9911999999999</v>
      </c>
      <c r="E1944" s="47">
        <v>6425.6799000000001</v>
      </c>
      <c r="F1944" s="47">
        <v>12471.502899999999</v>
      </c>
      <c r="G1944" s="47">
        <v>38881.900600000001</v>
      </c>
      <c r="H1944" s="47">
        <v>1755.7402999999999</v>
      </c>
      <c r="I1944" s="47">
        <v>5335.1346000000003</v>
      </c>
      <c r="J1944" s="47">
        <v>9852.5030000000006</v>
      </c>
      <c r="K1944" s="47">
        <v>28721.388599999998</v>
      </c>
      <c r="L1944" s="47">
        <v>145.54820000000001</v>
      </c>
      <c r="M1944" s="47">
        <v>322.9667</v>
      </c>
      <c r="N1944" s="47">
        <v>538.30579999999998</v>
      </c>
      <c r="O1944" s="47">
        <v>1618.8126</v>
      </c>
      <c r="P1944" s="47">
        <v>5.88</v>
      </c>
      <c r="Q1944" s="47">
        <v>8.8699999999999992</v>
      </c>
      <c r="R1944" s="47">
        <v>11.48</v>
      </c>
      <c r="S1944" s="47">
        <v>26.1</v>
      </c>
      <c r="T1944" s="47">
        <v>2722.8209999999999</v>
      </c>
      <c r="U1944" s="47">
        <v>8869.3945000000003</v>
      </c>
      <c r="V1944" s="47">
        <v>16384.5337</v>
      </c>
      <c r="W1944" s="47">
        <v>48127.118999999999</v>
      </c>
      <c r="X1944" s="47">
        <v>2332.9589000000001</v>
      </c>
      <c r="Y1944" s="47">
        <v>7403.1583000000001</v>
      </c>
      <c r="Z1944" s="47">
        <v>12975.9476</v>
      </c>
      <c r="AA1944" s="47">
        <v>35388.981099999997</v>
      </c>
      <c r="AB1944" s="47">
        <v>268.58300000000003</v>
      </c>
      <c r="AC1944" s="47">
        <v>661.48810000000003</v>
      </c>
      <c r="AD1944" s="47">
        <v>1035.6460999999999</v>
      </c>
      <c r="AE1944" s="47">
        <v>2806.7393000000002</v>
      </c>
      <c r="AF1944" s="47" t="s">
        <v>1917</v>
      </c>
      <c r="AG1944" s="47">
        <v>10.94</v>
      </c>
      <c r="AH1944" s="47">
        <v>15.11</v>
      </c>
      <c r="AI1944" s="47">
        <v>33.99</v>
      </c>
      <c r="AJ1944" s="47">
        <v>1747.5274999999999</v>
      </c>
      <c r="AK1944" s="47">
        <v>5791.0769</v>
      </c>
      <c r="AL1944" s="47">
        <v>11731.747100000001</v>
      </c>
      <c r="AM1944" s="47">
        <v>37397.428099999997</v>
      </c>
      <c r="AN1944" s="47">
        <v>1501.2025000000001</v>
      </c>
      <c r="AO1944" s="47">
        <v>4798.0938999999998</v>
      </c>
      <c r="AP1944" s="47">
        <v>9262.0177999999996</v>
      </c>
      <c r="AQ1944" s="47">
        <v>27650.796399999999</v>
      </c>
      <c r="AR1944" s="47">
        <v>91.293199999999999</v>
      </c>
      <c r="AS1944" s="47">
        <v>235.05680000000001</v>
      </c>
      <c r="AT1944" s="47">
        <v>444.28399999999999</v>
      </c>
      <c r="AU1944" s="47">
        <v>1428.0713000000001</v>
      </c>
      <c r="AV1944" s="47" t="s">
        <v>1917</v>
      </c>
      <c r="AW1944" s="47">
        <v>7.88</v>
      </c>
      <c r="AX1944" s="47">
        <v>10.44</v>
      </c>
      <c r="AY1944" s="47">
        <v>24.26</v>
      </c>
    </row>
    <row r="1945" spans="1:51" ht="15" customHeight="1" x14ac:dyDescent="0.25">
      <c r="A1945" s="10" t="s">
        <v>1211</v>
      </c>
      <c r="B1945" s="10" t="s">
        <v>1229</v>
      </c>
      <c r="C1945" s="11" t="s">
        <v>3823</v>
      </c>
      <c r="D1945" s="47">
        <v>2326.7175000000002</v>
      </c>
      <c r="E1945" s="47">
        <v>6040.6040999999996</v>
      </c>
      <c r="F1945" s="47">
        <v>12273.122600000001</v>
      </c>
      <c r="G1945" s="47">
        <v>38349.708200000001</v>
      </c>
      <c r="H1945" s="47">
        <v>2058.0756000000001</v>
      </c>
      <c r="I1945" s="47">
        <v>5269.5429999999997</v>
      </c>
      <c r="J1945" s="47">
        <v>10382.1067</v>
      </c>
      <c r="K1945" s="47">
        <v>31015.162700000001</v>
      </c>
      <c r="L1945" s="47">
        <v>145.35210000000001</v>
      </c>
      <c r="M1945" s="47">
        <v>290.05169999999998</v>
      </c>
      <c r="N1945" s="47">
        <v>571.6164</v>
      </c>
      <c r="O1945" s="47">
        <v>1718.2433000000001</v>
      </c>
      <c r="P1945" s="47">
        <v>10.32</v>
      </c>
      <c r="Q1945" s="47">
        <v>8.9700000000000006</v>
      </c>
      <c r="R1945" s="47">
        <v>11.89</v>
      </c>
      <c r="S1945" s="47">
        <v>24.41</v>
      </c>
      <c r="T1945" s="47">
        <v>3301.6590999999999</v>
      </c>
      <c r="U1945" s="47">
        <v>8743.4256999999998</v>
      </c>
      <c r="V1945" s="47">
        <v>18284.974900000001</v>
      </c>
      <c r="W1945" s="47">
        <v>44730.509599999998</v>
      </c>
      <c r="X1945" s="47">
        <v>2857.4077000000002</v>
      </c>
      <c r="Y1945" s="47">
        <v>7565.4585999999999</v>
      </c>
      <c r="Z1945" s="47">
        <v>15297.563200000001</v>
      </c>
      <c r="AA1945" s="47">
        <v>36584.374100000001</v>
      </c>
      <c r="AB1945" s="47">
        <v>342.96539999999999</v>
      </c>
      <c r="AC1945" s="47">
        <v>717.18449999999996</v>
      </c>
      <c r="AD1945" s="47">
        <v>1430.6986999999999</v>
      </c>
      <c r="AE1945" s="47">
        <v>2676.6667000000002</v>
      </c>
      <c r="AF1945" s="47">
        <v>11.97</v>
      </c>
      <c r="AG1945" s="47">
        <v>16.04</v>
      </c>
      <c r="AH1945" s="47">
        <v>22.49</v>
      </c>
      <c r="AI1945" s="47">
        <v>31.04</v>
      </c>
      <c r="AJ1945" s="47">
        <v>2090.4528</v>
      </c>
      <c r="AK1945" s="47">
        <v>5646.1976999999997</v>
      </c>
      <c r="AL1945" s="47">
        <v>11637.113499999999</v>
      </c>
      <c r="AM1945" s="47">
        <v>37684.232600000003</v>
      </c>
      <c r="AN1945" s="47">
        <v>1864.3677</v>
      </c>
      <c r="AO1945" s="47">
        <v>4934.5140000000001</v>
      </c>
      <c r="AP1945" s="47">
        <v>9862.0881000000008</v>
      </c>
      <c r="AQ1945" s="47">
        <v>30434.330600000001</v>
      </c>
      <c r="AR1945" s="47">
        <v>97.462999999999994</v>
      </c>
      <c r="AS1945" s="47">
        <v>227.72280000000001</v>
      </c>
      <c r="AT1945" s="47">
        <v>480.7319</v>
      </c>
      <c r="AU1945" s="47">
        <v>1618.2861</v>
      </c>
      <c r="AV1945" s="47">
        <v>9.15</v>
      </c>
      <c r="AW1945" s="47">
        <v>6.35</v>
      </c>
      <c r="AX1945" s="47">
        <v>9.7200000000000006</v>
      </c>
      <c r="AY1945" s="47">
        <v>23.61</v>
      </c>
    </row>
    <row r="1946" spans="1:51" ht="15" customHeight="1" x14ac:dyDescent="0.25">
      <c r="A1946" s="10" t="s">
        <v>1211</v>
      </c>
      <c r="B1946" s="10" t="s">
        <v>1230</v>
      </c>
      <c r="C1946" s="11" t="s">
        <v>3824</v>
      </c>
      <c r="D1946" s="47">
        <v>1816.7781</v>
      </c>
      <c r="E1946" s="47">
        <v>4545.6363000000001</v>
      </c>
      <c r="F1946" s="47">
        <v>9358.7186000000002</v>
      </c>
      <c r="G1946" s="47">
        <v>25519.697700000001</v>
      </c>
      <c r="H1946" s="47">
        <v>1926.2322999999999</v>
      </c>
      <c r="I1946" s="47">
        <v>4754.3274000000001</v>
      </c>
      <c r="J1946" s="47">
        <v>9622.4397000000008</v>
      </c>
      <c r="K1946" s="47">
        <v>25939.482800000002</v>
      </c>
      <c r="L1946" s="47">
        <v>156.8357</v>
      </c>
      <c r="M1946" s="47">
        <v>325.77010000000001</v>
      </c>
      <c r="N1946" s="47">
        <v>665.48979999999995</v>
      </c>
      <c r="O1946" s="47">
        <v>1837.6853000000001</v>
      </c>
      <c r="P1946" s="47">
        <v>9.18</v>
      </c>
      <c r="Q1946" s="47">
        <v>9.0500000000000007</v>
      </c>
      <c r="R1946" s="47">
        <v>9.07</v>
      </c>
      <c r="S1946" s="47">
        <v>23.03</v>
      </c>
      <c r="T1946" s="47">
        <v>2332.5414999999998</v>
      </c>
      <c r="U1946" s="47">
        <v>6579.5649999999996</v>
      </c>
      <c r="V1946" s="47">
        <v>12217.622600000001</v>
      </c>
      <c r="W1946" s="47">
        <v>34363.999900000003</v>
      </c>
      <c r="X1946" s="47">
        <v>2470.4978000000001</v>
      </c>
      <c r="Y1946" s="47">
        <v>6972.85</v>
      </c>
      <c r="Z1946" s="47">
        <v>12555.966</v>
      </c>
      <c r="AA1946" s="47">
        <v>34553.642200000002</v>
      </c>
      <c r="AB1946" s="47">
        <v>363.08870000000002</v>
      </c>
      <c r="AC1946" s="47">
        <v>928.50239999999997</v>
      </c>
      <c r="AD1946" s="47">
        <v>1469.0618999999999</v>
      </c>
      <c r="AE1946" s="47">
        <v>3262.9758000000002</v>
      </c>
      <c r="AF1946" s="47">
        <v>14.29</v>
      </c>
      <c r="AG1946" s="47">
        <v>16.38</v>
      </c>
      <c r="AH1946" s="47">
        <v>11.48</v>
      </c>
      <c r="AI1946" s="47">
        <v>31.12</v>
      </c>
      <c r="AJ1946" s="47">
        <v>1643.3371999999999</v>
      </c>
      <c r="AK1946" s="47">
        <v>4208.1157000000003</v>
      </c>
      <c r="AL1946" s="47">
        <v>9003.3945999999996</v>
      </c>
      <c r="AM1946" s="47">
        <v>24515.374199999998</v>
      </c>
      <c r="AN1946" s="47">
        <v>1743.2067999999999</v>
      </c>
      <c r="AO1946" s="47">
        <v>4386.1742999999997</v>
      </c>
      <c r="AP1946" s="47">
        <v>9257.8412000000008</v>
      </c>
      <c r="AQ1946" s="47">
        <v>24961.293300000001</v>
      </c>
      <c r="AR1946" s="47">
        <v>87.477000000000004</v>
      </c>
      <c r="AS1946" s="47">
        <v>225.74959999999999</v>
      </c>
      <c r="AT1946" s="47">
        <v>565.61649999999997</v>
      </c>
      <c r="AU1946" s="47">
        <v>1675.835</v>
      </c>
      <c r="AV1946" s="47" t="s">
        <v>1917</v>
      </c>
      <c r="AW1946" s="47">
        <v>5.63</v>
      </c>
      <c r="AX1946" s="47">
        <v>8.59</v>
      </c>
      <c r="AY1946" s="47">
        <v>21.78</v>
      </c>
    </row>
    <row r="1947" spans="1:51" ht="15" customHeight="1" x14ac:dyDescent="0.25">
      <c r="A1947" s="10" t="s">
        <v>1211</v>
      </c>
      <c r="B1947" s="10" t="s">
        <v>1231</v>
      </c>
      <c r="C1947" s="11" t="s">
        <v>3825</v>
      </c>
      <c r="D1947" s="47">
        <v>1688.2716</v>
      </c>
      <c r="E1947" s="47">
        <v>4619.3095000000003</v>
      </c>
      <c r="F1947" s="47">
        <v>9533.5148000000008</v>
      </c>
      <c r="G1947" s="47">
        <v>25799.183099999998</v>
      </c>
      <c r="H1947" s="47">
        <v>1771.8815</v>
      </c>
      <c r="I1947" s="47">
        <v>4763.9305999999997</v>
      </c>
      <c r="J1947" s="47">
        <v>9625.4143999999997</v>
      </c>
      <c r="K1947" s="47">
        <v>25608.1247</v>
      </c>
      <c r="L1947" s="47">
        <v>240.88939999999999</v>
      </c>
      <c r="M1947" s="47">
        <v>463.45780000000002</v>
      </c>
      <c r="N1947" s="47">
        <v>754.79409999999996</v>
      </c>
      <c r="O1947" s="47">
        <v>2015.0705</v>
      </c>
      <c r="P1947" s="47" t="s">
        <v>1917</v>
      </c>
      <c r="Q1947" s="47">
        <v>7.71</v>
      </c>
      <c r="R1947" s="47">
        <v>13.35</v>
      </c>
      <c r="S1947" s="47">
        <v>24.62</v>
      </c>
      <c r="T1947" s="47">
        <v>2076.1397000000002</v>
      </c>
      <c r="U1947" s="47">
        <v>7445.9467999999997</v>
      </c>
      <c r="V1947" s="47">
        <v>14522.4305</v>
      </c>
      <c r="W1947" s="47">
        <v>32749.979599999999</v>
      </c>
      <c r="X1947" s="47">
        <v>2168.8744000000002</v>
      </c>
      <c r="Y1947" s="47">
        <v>7607.7510000000002</v>
      </c>
      <c r="Z1947" s="47">
        <v>14304.392099999999</v>
      </c>
      <c r="AA1947" s="47">
        <v>32053.5825</v>
      </c>
      <c r="AB1947" s="47">
        <v>461.78550000000001</v>
      </c>
      <c r="AC1947" s="47">
        <v>1246.2039</v>
      </c>
      <c r="AD1947" s="47">
        <v>1730.5263</v>
      </c>
      <c r="AE1947" s="47">
        <v>3775.7008999999998</v>
      </c>
      <c r="AF1947" s="47" t="s">
        <v>1917</v>
      </c>
      <c r="AG1947" s="47">
        <v>10.48</v>
      </c>
      <c r="AH1947" s="47">
        <v>24.65</v>
      </c>
      <c r="AI1947" s="47">
        <v>30.28</v>
      </c>
      <c r="AJ1947" s="47">
        <v>1505.2683</v>
      </c>
      <c r="AK1947" s="47">
        <v>3994.0313000000001</v>
      </c>
      <c r="AL1947" s="47">
        <v>8657.7813000000006</v>
      </c>
      <c r="AM1947" s="47">
        <v>24513.9264</v>
      </c>
      <c r="AN1947" s="47">
        <v>1584.5730000000001</v>
      </c>
      <c r="AO1947" s="47">
        <v>4134.8513999999996</v>
      </c>
      <c r="AP1947" s="47">
        <v>8804.0859999999993</v>
      </c>
      <c r="AQ1947" s="47">
        <v>24416.309099999999</v>
      </c>
      <c r="AR1947" s="47">
        <v>136.66669999999999</v>
      </c>
      <c r="AS1947" s="47">
        <v>290.30709999999999</v>
      </c>
      <c r="AT1947" s="47">
        <v>583.5181</v>
      </c>
      <c r="AU1947" s="47">
        <v>1689.5161000000001</v>
      </c>
      <c r="AV1947" s="47" t="s">
        <v>1917</v>
      </c>
      <c r="AW1947" s="47">
        <v>5.48</v>
      </c>
      <c r="AX1947" s="47">
        <v>8.48</v>
      </c>
      <c r="AY1947" s="47">
        <v>22.99</v>
      </c>
    </row>
    <row r="1948" spans="1:51" ht="15" customHeight="1" x14ac:dyDescent="0.25">
      <c r="A1948" s="10" t="s">
        <v>1211</v>
      </c>
      <c r="B1948" s="10" t="s">
        <v>1232</v>
      </c>
      <c r="C1948" s="11" t="s">
        <v>3826</v>
      </c>
      <c r="D1948" s="47">
        <v>1637.2759000000001</v>
      </c>
      <c r="E1948" s="47">
        <v>4656.9985999999999</v>
      </c>
      <c r="F1948" s="47">
        <v>10656.269200000001</v>
      </c>
      <c r="G1948" s="47">
        <v>28132.167700000002</v>
      </c>
      <c r="H1948" s="47">
        <v>1670.9051999999999</v>
      </c>
      <c r="I1948" s="47">
        <v>4537.4871999999996</v>
      </c>
      <c r="J1948" s="47">
        <v>9851.8886000000002</v>
      </c>
      <c r="K1948" s="47">
        <v>25310.100399999999</v>
      </c>
      <c r="L1948" s="47">
        <v>226.55719999999999</v>
      </c>
      <c r="M1948" s="47">
        <v>461.48509999999999</v>
      </c>
      <c r="N1948" s="47">
        <v>869.51499999999999</v>
      </c>
      <c r="O1948" s="47">
        <v>2067.6983</v>
      </c>
      <c r="P1948" s="47" t="s">
        <v>1917</v>
      </c>
      <c r="Q1948" s="47" t="s">
        <v>1917</v>
      </c>
      <c r="R1948" s="47">
        <v>10.47</v>
      </c>
      <c r="S1948" s="47">
        <v>24.07</v>
      </c>
      <c r="T1948" s="47">
        <v>1660.6641</v>
      </c>
      <c r="U1948" s="47">
        <v>5244.9739</v>
      </c>
      <c r="V1948" s="47">
        <v>10325.0888</v>
      </c>
      <c r="W1948" s="47">
        <v>33176.891199999998</v>
      </c>
      <c r="X1948" s="47">
        <v>1708.3543</v>
      </c>
      <c r="Y1948" s="47">
        <v>5125.5810000000001</v>
      </c>
      <c r="Z1948" s="47">
        <v>9480.9647999999997</v>
      </c>
      <c r="AA1948" s="47">
        <v>29640.273000000001</v>
      </c>
      <c r="AB1948" s="47">
        <v>420.28989999999999</v>
      </c>
      <c r="AC1948" s="47">
        <v>1048.1928</v>
      </c>
      <c r="AD1948" s="47">
        <v>1604.4775999999999</v>
      </c>
      <c r="AE1948" s="47">
        <v>3575.7575999999999</v>
      </c>
      <c r="AF1948" s="47" t="s">
        <v>1917</v>
      </c>
      <c r="AG1948" s="47" t="s">
        <v>1917</v>
      </c>
      <c r="AH1948" s="47" t="s">
        <v>1917</v>
      </c>
      <c r="AI1948" s="47" t="s">
        <v>1917</v>
      </c>
      <c r="AJ1948" s="47">
        <v>1630.0456999999999</v>
      </c>
      <c r="AK1948" s="47">
        <v>4534.1750000000002</v>
      </c>
      <c r="AL1948" s="47">
        <v>10716.895200000001</v>
      </c>
      <c r="AM1948" s="47">
        <v>27393.915499999999</v>
      </c>
      <c r="AN1948" s="47">
        <v>1659.3280999999999</v>
      </c>
      <c r="AO1948" s="47">
        <v>4414.6387000000004</v>
      </c>
      <c r="AP1948" s="47">
        <v>9919.7898999999998</v>
      </c>
      <c r="AQ1948" s="47">
        <v>24676.4166</v>
      </c>
      <c r="AR1948" s="47">
        <v>166.66669999999999</v>
      </c>
      <c r="AS1948" s="47">
        <v>338.92619999999999</v>
      </c>
      <c r="AT1948" s="47">
        <v>734.97270000000003</v>
      </c>
      <c r="AU1948" s="47">
        <v>1847.0066999999999</v>
      </c>
      <c r="AV1948" s="47" t="s">
        <v>1917</v>
      </c>
      <c r="AW1948" s="47" t="s">
        <v>1917</v>
      </c>
      <c r="AX1948" s="47">
        <v>9.59</v>
      </c>
      <c r="AY1948" s="47">
        <v>25.05</v>
      </c>
    </row>
    <row r="1949" spans="1:51" ht="15" customHeight="1" x14ac:dyDescent="0.25">
      <c r="A1949" s="10" t="s">
        <v>1211</v>
      </c>
      <c r="B1949" s="10" t="s">
        <v>570</v>
      </c>
      <c r="C1949" s="11" t="s">
        <v>3827</v>
      </c>
      <c r="D1949" s="47">
        <v>1330.6469999999999</v>
      </c>
      <c r="E1949" s="47">
        <v>4342.8477000000003</v>
      </c>
      <c r="F1949" s="47">
        <v>9880.4261999999999</v>
      </c>
      <c r="G1949" s="47">
        <v>24594.859700000001</v>
      </c>
      <c r="H1949" s="47">
        <v>1406.9781</v>
      </c>
      <c r="I1949" s="47">
        <v>4315.0272000000004</v>
      </c>
      <c r="J1949" s="47">
        <v>9905.0895999999993</v>
      </c>
      <c r="K1949" s="47">
        <v>24178.776399999999</v>
      </c>
      <c r="L1949" s="47">
        <v>218.56290000000001</v>
      </c>
      <c r="M1949" s="47">
        <v>518.95730000000003</v>
      </c>
      <c r="N1949" s="47">
        <v>993.13890000000004</v>
      </c>
      <c r="O1949" s="47">
        <v>2206.1855999999998</v>
      </c>
      <c r="P1949" s="47" t="s">
        <v>1917</v>
      </c>
      <c r="Q1949" s="47" t="s">
        <v>1917</v>
      </c>
      <c r="R1949" s="47">
        <v>11.06</v>
      </c>
      <c r="S1949" s="47">
        <v>25.69</v>
      </c>
      <c r="T1949" s="47">
        <v>1817.0407</v>
      </c>
      <c r="U1949" s="47">
        <v>5166.5676000000003</v>
      </c>
      <c r="V1949" s="47">
        <v>11619.1759</v>
      </c>
      <c r="W1949" s="47">
        <v>23193.73</v>
      </c>
      <c r="X1949" s="47">
        <v>1945.0024000000001</v>
      </c>
      <c r="Y1949" s="47">
        <v>5277.4417999999996</v>
      </c>
      <c r="Z1949" s="47">
        <v>11686.037899999999</v>
      </c>
      <c r="AA1949" s="47">
        <v>21665.641299999999</v>
      </c>
      <c r="AB1949" s="47">
        <v>341.13709999999998</v>
      </c>
      <c r="AC1949" s="47">
        <v>1064.5161000000001</v>
      </c>
      <c r="AD1949" s="47">
        <v>1876.1904999999999</v>
      </c>
      <c r="AE1949" s="47">
        <v>3133.3332999999998</v>
      </c>
      <c r="AF1949" s="47">
        <v>0</v>
      </c>
      <c r="AG1949" s="47" t="s">
        <v>1917</v>
      </c>
      <c r="AH1949" s="47" t="s">
        <v>1917</v>
      </c>
      <c r="AI1949" s="47" t="s">
        <v>1917</v>
      </c>
      <c r="AJ1949" s="47">
        <v>1123.7739999999999</v>
      </c>
      <c r="AK1949" s="47">
        <v>4157.5406000000003</v>
      </c>
      <c r="AL1949" s="47">
        <v>9498.4832999999999</v>
      </c>
      <c r="AM1949" s="47">
        <v>24778.681400000001</v>
      </c>
      <c r="AN1949" s="47">
        <v>1178.1455000000001</v>
      </c>
      <c r="AO1949" s="47">
        <v>4098.5187999999998</v>
      </c>
      <c r="AP1949" s="47">
        <v>9513.8770999999997</v>
      </c>
      <c r="AQ1949" s="47">
        <v>24508.488000000001</v>
      </c>
      <c r="AR1949" s="47">
        <v>166.42959999999999</v>
      </c>
      <c r="AS1949" s="47">
        <v>396.22640000000001</v>
      </c>
      <c r="AT1949" s="47">
        <v>799.16319999999996</v>
      </c>
      <c r="AU1949" s="47">
        <v>2084.5481</v>
      </c>
      <c r="AV1949" s="47" t="s">
        <v>1917</v>
      </c>
      <c r="AW1949" s="47" t="s">
        <v>1917</v>
      </c>
      <c r="AX1949" s="47">
        <v>9.64</v>
      </c>
      <c r="AY1949" s="47">
        <v>27.02</v>
      </c>
    </row>
    <row r="1950" spans="1:51" ht="15" customHeight="1" x14ac:dyDescent="0.25">
      <c r="A1950" s="10" t="s">
        <v>1211</v>
      </c>
      <c r="B1950" s="10" t="s">
        <v>1233</v>
      </c>
      <c r="C1950" s="11" t="s">
        <v>3828</v>
      </c>
      <c r="D1950" s="47">
        <v>1774.7067</v>
      </c>
      <c r="E1950" s="47">
        <v>4505.4772999999996</v>
      </c>
      <c r="F1950" s="47">
        <v>9033.1954000000005</v>
      </c>
      <c r="G1950" s="47">
        <v>22864.5393</v>
      </c>
      <c r="H1950" s="47">
        <v>1876.0734</v>
      </c>
      <c r="I1950" s="47">
        <v>4722.3179</v>
      </c>
      <c r="J1950" s="47">
        <v>9005.5696000000007</v>
      </c>
      <c r="K1950" s="47">
        <v>22960.550299999999</v>
      </c>
      <c r="L1950" s="47">
        <v>252.59190000000001</v>
      </c>
      <c r="M1950" s="47">
        <v>413.3449</v>
      </c>
      <c r="N1950" s="47">
        <v>738.20749999999998</v>
      </c>
      <c r="O1950" s="47">
        <v>2015.7171000000001</v>
      </c>
      <c r="P1950" s="47" t="s">
        <v>1917</v>
      </c>
      <c r="Q1950" s="47">
        <v>12.69</v>
      </c>
      <c r="R1950" s="47">
        <v>17.89</v>
      </c>
      <c r="S1950" s="47">
        <v>22.45</v>
      </c>
      <c r="T1950" s="47">
        <v>2263.7730999999999</v>
      </c>
      <c r="U1950" s="47">
        <v>6605.5663999999997</v>
      </c>
      <c r="V1950" s="47">
        <v>14685.0015</v>
      </c>
      <c r="W1950" s="47">
        <v>25681.019799999998</v>
      </c>
      <c r="X1950" s="47">
        <v>2433.3031999999998</v>
      </c>
      <c r="Y1950" s="47">
        <v>7041.2687999999998</v>
      </c>
      <c r="Z1950" s="47">
        <v>13769.990900000001</v>
      </c>
      <c r="AA1950" s="47">
        <v>25493.414700000001</v>
      </c>
      <c r="AB1950" s="47">
        <v>466.83049999999997</v>
      </c>
      <c r="AC1950" s="47">
        <v>772.56320000000005</v>
      </c>
      <c r="AD1950" s="47">
        <v>1138.3648000000001</v>
      </c>
      <c r="AE1950" s="47">
        <v>3545.4544999999998</v>
      </c>
      <c r="AF1950" s="47">
        <v>0</v>
      </c>
      <c r="AG1950" s="47" t="s">
        <v>1917</v>
      </c>
      <c r="AH1950" s="47" t="s">
        <v>1917</v>
      </c>
      <c r="AI1950" s="47">
        <v>32.97</v>
      </c>
      <c r="AJ1950" s="47">
        <v>1470.3488</v>
      </c>
      <c r="AK1950" s="47">
        <v>3842.1653000000001</v>
      </c>
      <c r="AL1950" s="47">
        <v>7728.9323999999997</v>
      </c>
      <c r="AM1950" s="47">
        <v>22362.527699999999</v>
      </c>
      <c r="AN1950" s="47">
        <v>1529.2956999999999</v>
      </c>
      <c r="AO1950" s="47">
        <v>3989.8784999999998</v>
      </c>
      <c r="AP1950" s="47">
        <v>7906.0877</v>
      </c>
      <c r="AQ1950" s="47">
        <v>22509.090700000001</v>
      </c>
      <c r="AR1950" s="47">
        <v>119.26609999999999</v>
      </c>
      <c r="AS1950" s="47">
        <v>299.88600000000002</v>
      </c>
      <c r="AT1950" s="47">
        <v>645.86360000000002</v>
      </c>
      <c r="AU1950" s="47">
        <v>1743.0555999999999</v>
      </c>
      <c r="AV1950" s="47" t="s">
        <v>1917</v>
      </c>
      <c r="AW1950" s="47" t="s">
        <v>1917</v>
      </c>
      <c r="AX1950" s="47">
        <v>12.78</v>
      </c>
      <c r="AY1950" s="47">
        <v>20.27</v>
      </c>
    </row>
    <row r="1951" spans="1:51" ht="15" customHeight="1" x14ac:dyDescent="0.25">
      <c r="A1951" s="10" t="s">
        <v>1211</v>
      </c>
      <c r="B1951" s="10" t="s">
        <v>1234</v>
      </c>
      <c r="C1951" s="11" t="s">
        <v>3829</v>
      </c>
      <c r="D1951" s="47">
        <v>1697.3737000000001</v>
      </c>
      <c r="E1951" s="47">
        <v>4441.3523999999998</v>
      </c>
      <c r="F1951" s="47">
        <v>8927.4667000000009</v>
      </c>
      <c r="G1951" s="47">
        <v>23679.327799999999</v>
      </c>
      <c r="H1951" s="47">
        <v>1752.4715000000001</v>
      </c>
      <c r="I1951" s="47">
        <v>4394.4714000000004</v>
      </c>
      <c r="J1951" s="47">
        <v>8612.9467999999997</v>
      </c>
      <c r="K1951" s="47">
        <v>21814.554100000001</v>
      </c>
      <c r="L1951" s="47">
        <v>304.88600000000002</v>
      </c>
      <c r="M1951" s="47">
        <v>493.72160000000002</v>
      </c>
      <c r="N1951" s="47">
        <v>865.79769999999996</v>
      </c>
      <c r="O1951" s="47">
        <v>2083.7514000000001</v>
      </c>
      <c r="P1951" s="47">
        <v>10.45</v>
      </c>
      <c r="Q1951" s="47">
        <v>7.27</v>
      </c>
      <c r="R1951" s="47">
        <v>12.99</v>
      </c>
      <c r="S1951" s="47">
        <v>23.3</v>
      </c>
      <c r="T1951" s="47">
        <v>1900.8918000000001</v>
      </c>
      <c r="U1951" s="47">
        <v>5958.7383</v>
      </c>
      <c r="V1951" s="47">
        <v>11718.603300000001</v>
      </c>
      <c r="W1951" s="47">
        <v>27595.746299999999</v>
      </c>
      <c r="X1951" s="47">
        <v>1961.6538</v>
      </c>
      <c r="Y1951" s="47">
        <v>5759.8859000000002</v>
      </c>
      <c r="Z1951" s="47">
        <v>11216.635899999999</v>
      </c>
      <c r="AA1951" s="47">
        <v>25534.345499999999</v>
      </c>
      <c r="AB1951" s="47">
        <v>543.29150000000004</v>
      </c>
      <c r="AC1951" s="47">
        <v>930.66880000000003</v>
      </c>
      <c r="AD1951" s="47">
        <v>1422.425</v>
      </c>
      <c r="AE1951" s="47">
        <v>3380.2082999999998</v>
      </c>
      <c r="AF1951" s="47" t="s">
        <v>1917</v>
      </c>
      <c r="AG1951" s="47">
        <v>9.7799999999999994</v>
      </c>
      <c r="AH1951" s="47">
        <v>16.91</v>
      </c>
      <c r="AI1951" s="47">
        <v>26.85</v>
      </c>
      <c r="AJ1951" s="47">
        <v>1597.7867000000001</v>
      </c>
      <c r="AK1951" s="47">
        <v>4005.5794000000001</v>
      </c>
      <c r="AL1951" s="47">
        <v>8293.3430000000008</v>
      </c>
      <c r="AM1951" s="47">
        <v>22997.902900000001</v>
      </c>
      <c r="AN1951" s="47">
        <v>1650.1129000000001</v>
      </c>
      <c r="AO1951" s="47">
        <v>4002.3425000000002</v>
      </c>
      <c r="AP1951" s="47">
        <v>8021.4096</v>
      </c>
      <c r="AQ1951" s="47">
        <v>21167.340700000001</v>
      </c>
      <c r="AR1951" s="47">
        <v>188.2277</v>
      </c>
      <c r="AS1951" s="47">
        <v>368.23610000000002</v>
      </c>
      <c r="AT1951" s="47">
        <v>739.3365</v>
      </c>
      <c r="AU1951" s="47">
        <v>1858.1785</v>
      </c>
      <c r="AV1951" s="47" t="s">
        <v>1917</v>
      </c>
      <c r="AW1951" s="47">
        <v>6.01</v>
      </c>
      <c r="AX1951" s="47">
        <v>11.74</v>
      </c>
      <c r="AY1951" s="47">
        <v>22.62</v>
      </c>
    </row>
    <row r="1952" spans="1:51" ht="15" customHeight="1" x14ac:dyDescent="0.25">
      <c r="A1952" s="10" t="s">
        <v>1211</v>
      </c>
      <c r="B1952" s="10" t="s">
        <v>611</v>
      </c>
      <c r="C1952" s="11" t="s">
        <v>3830</v>
      </c>
      <c r="D1952" s="47">
        <v>1401.2585999999999</v>
      </c>
      <c r="E1952" s="47">
        <v>4412.3711000000003</v>
      </c>
      <c r="F1952" s="47">
        <v>8365.9881999999998</v>
      </c>
      <c r="G1952" s="47">
        <v>23799.864399999999</v>
      </c>
      <c r="H1952" s="47">
        <v>1450.4359999999999</v>
      </c>
      <c r="I1952" s="47">
        <v>4547.6027999999997</v>
      </c>
      <c r="J1952" s="47">
        <v>8464.11</v>
      </c>
      <c r="K1952" s="47">
        <v>23285.735199999999</v>
      </c>
      <c r="L1952" s="47">
        <v>233.1343</v>
      </c>
      <c r="M1952" s="47">
        <v>465.2131</v>
      </c>
      <c r="N1952" s="47">
        <v>821.94550000000004</v>
      </c>
      <c r="O1952" s="47">
        <v>2108.0057000000002</v>
      </c>
      <c r="P1952" s="47" t="s">
        <v>1917</v>
      </c>
      <c r="Q1952" s="47">
        <v>5.95</v>
      </c>
      <c r="R1952" s="47">
        <v>12.51</v>
      </c>
      <c r="S1952" s="47">
        <v>22.79</v>
      </c>
      <c r="T1952" s="47">
        <v>1395.6877999999999</v>
      </c>
      <c r="U1952" s="47">
        <v>5393.6977999999999</v>
      </c>
      <c r="V1952" s="47">
        <v>10156.870800000001</v>
      </c>
      <c r="W1952" s="47">
        <v>24214.294600000001</v>
      </c>
      <c r="X1952" s="47">
        <v>1498.721</v>
      </c>
      <c r="Y1952" s="47">
        <v>5661.9142000000002</v>
      </c>
      <c r="Z1952" s="47">
        <v>10255.2052</v>
      </c>
      <c r="AA1952" s="47">
        <v>23868.1034</v>
      </c>
      <c r="AB1952" s="47">
        <v>442.13440000000003</v>
      </c>
      <c r="AC1952" s="47">
        <v>879.22709999999995</v>
      </c>
      <c r="AD1952" s="47">
        <v>1602.4590000000001</v>
      </c>
      <c r="AE1952" s="47">
        <v>3500</v>
      </c>
      <c r="AF1952" s="47" t="s">
        <v>1917</v>
      </c>
      <c r="AG1952" s="47" t="s">
        <v>1917</v>
      </c>
      <c r="AH1952" s="47">
        <v>16.37</v>
      </c>
      <c r="AI1952" s="47">
        <v>20.89</v>
      </c>
      <c r="AJ1952" s="47">
        <v>1403.8703</v>
      </c>
      <c r="AK1952" s="47">
        <v>4162.6665999999996</v>
      </c>
      <c r="AL1952" s="47">
        <v>8014.0145000000002</v>
      </c>
      <c r="AM1952" s="47">
        <v>23738.049599999998</v>
      </c>
      <c r="AN1952" s="47">
        <v>1427.7995000000001</v>
      </c>
      <c r="AO1952" s="47">
        <v>4264.0595000000003</v>
      </c>
      <c r="AP1952" s="47">
        <v>8112.0945000000002</v>
      </c>
      <c r="AQ1952" s="47">
        <v>23198.871299999999</v>
      </c>
      <c r="AR1952" s="47">
        <v>135.15270000000001</v>
      </c>
      <c r="AS1952" s="47">
        <v>359.8648</v>
      </c>
      <c r="AT1952" s="47">
        <v>668.54610000000002</v>
      </c>
      <c r="AU1952" s="47">
        <v>1900.3811000000001</v>
      </c>
      <c r="AV1952" s="47" t="s">
        <v>1917</v>
      </c>
      <c r="AW1952" s="47">
        <v>4.6399999999999997</v>
      </c>
      <c r="AX1952" s="47">
        <v>11.53</v>
      </c>
      <c r="AY1952" s="47">
        <v>23.1</v>
      </c>
    </row>
    <row r="1953" spans="1:51" ht="15" customHeight="1" x14ac:dyDescent="0.25">
      <c r="A1953" s="10" t="s">
        <v>1211</v>
      </c>
      <c r="B1953" s="10" t="s">
        <v>877</v>
      </c>
      <c r="C1953" s="11" t="s">
        <v>3831</v>
      </c>
      <c r="D1953" s="47">
        <v>2161.8557000000001</v>
      </c>
      <c r="E1953" s="47">
        <v>6022.6125000000002</v>
      </c>
      <c r="F1953" s="47">
        <v>11900.9665</v>
      </c>
      <c r="G1953" s="47">
        <v>35933.995300000002</v>
      </c>
      <c r="H1953" s="47">
        <v>1956.4770000000001</v>
      </c>
      <c r="I1953" s="47">
        <v>5256.9511000000002</v>
      </c>
      <c r="J1953" s="47">
        <v>10033.8577</v>
      </c>
      <c r="K1953" s="47">
        <v>29097.912199999999</v>
      </c>
      <c r="L1953" s="47">
        <v>154.3733</v>
      </c>
      <c r="M1953" s="47">
        <v>313.45979999999997</v>
      </c>
      <c r="N1953" s="47">
        <v>583.21069999999997</v>
      </c>
      <c r="O1953" s="47">
        <v>1712.0708</v>
      </c>
      <c r="P1953" s="47">
        <v>5.96</v>
      </c>
      <c r="Q1953" s="47">
        <v>8.26</v>
      </c>
      <c r="R1953" s="47">
        <v>11.36</v>
      </c>
      <c r="S1953" s="47">
        <v>24.84</v>
      </c>
      <c r="T1953" s="47">
        <v>2682.4149000000002</v>
      </c>
      <c r="U1953" s="47">
        <v>8170.7755999999999</v>
      </c>
      <c r="V1953" s="47">
        <v>15825.092699999999</v>
      </c>
      <c r="W1953" s="47">
        <v>43058.995999999999</v>
      </c>
      <c r="X1953" s="47">
        <v>2466.3346000000001</v>
      </c>
      <c r="Y1953" s="47">
        <v>7186.4246000000003</v>
      </c>
      <c r="Z1953" s="47">
        <v>13391.4352</v>
      </c>
      <c r="AA1953" s="47">
        <v>34613.759599999998</v>
      </c>
      <c r="AB1953" s="47">
        <v>318.86599999999999</v>
      </c>
      <c r="AC1953" s="47">
        <v>727.25139999999999</v>
      </c>
      <c r="AD1953" s="47">
        <v>1233.3271</v>
      </c>
      <c r="AE1953" s="47">
        <v>2902.0709999999999</v>
      </c>
      <c r="AF1953" s="47">
        <v>7.33</v>
      </c>
      <c r="AG1953" s="47">
        <v>12.93</v>
      </c>
      <c r="AH1953" s="47">
        <v>15.91</v>
      </c>
      <c r="AI1953" s="47">
        <v>31.21</v>
      </c>
      <c r="AJ1953" s="47">
        <v>1986.8353999999999</v>
      </c>
      <c r="AK1953" s="47">
        <v>5644.4418999999998</v>
      </c>
      <c r="AL1953" s="47">
        <v>11374.955</v>
      </c>
      <c r="AM1953" s="47">
        <v>35130.3076</v>
      </c>
      <c r="AN1953" s="47">
        <v>1785.0546999999999</v>
      </c>
      <c r="AO1953" s="47">
        <v>4917.2794000000004</v>
      </c>
      <c r="AP1953" s="47">
        <v>9583.7895000000008</v>
      </c>
      <c r="AQ1953" s="47">
        <v>28475.734199999999</v>
      </c>
      <c r="AR1953" s="47">
        <v>99.068200000000004</v>
      </c>
      <c r="AS1953" s="47">
        <v>240.61439999999999</v>
      </c>
      <c r="AT1953" s="47">
        <v>496.06549999999999</v>
      </c>
      <c r="AU1953" s="47">
        <v>1577.8407999999999</v>
      </c>
      <c r="AV1953" s="47">
        <v>4.87</v>
      </c>
      <c r="AW1953" s="47">
        <v>6.59</v>
      </c>
      <c r="AX1953" s="47">
        <v>10.39</v>
      </c>
      <c r="AY1953" s="47">
        <v>23.89</v>
      </c>
    </row>
    <row r="1954" spans="1:51" ht="15" customHeight="1" x14ac:dyDescent="0.25">
      <c r="A1954" s="10" t="s">
        <v>1211</v>
      </c>
      <c r="B1954" s="10" t="s">
        <v>612</v>
      </c>
      <c r="C1954" s="11" t="s">
        <v>3832</v>
      </c>
      <c r="D1954" s="47">
        <v>1708.1469</v>
      </c>
      <c r="E1954" s="47">
        <v>5043.7141000000001</v>
      </c>
      <c r="F1954" s="47">
        <v>10876.968699999999</v>
      </c>
      <c r="G1954" s="47">
        <v>32550.6816</v>
      </c>
      <c r="H1954" s="47">
        <v>1614.248</v>
      </c>
      <c r="I1954" s="47">
        <v>4728.8334000000004</v>
      </c>
      <c r="J1954" s="47">
        <v>9785.4909000000007</v>
      </c>
      <c r="K1954" s="47">
        <v>29021.524799999999</v>
      </c>
      <c r="L1954" s="47">
        <v>210.684</v>
      </c>
      <c r="M1954" s="47">
        <v>404.92869999999999</v>
      </c>
      <c r="N1954" s="47">
        <v>768.01880000000006</v>
      </c>
      <c r="O1954" s="47">
        <v>2052.0832999999998</v>
      </c>
      <c r="P1954" s="47" t="s">
        <v>1917</v>
      </c>
      <c r="Q1954" s="47">
        <v>7.12</v>
      </c>
      <c r="R1954" s="47">
        <v>12.49</v>
      </c>
      <c r="S1954" s="47">
        <v>24.53</v>
      </c>
      <c r="T1954" s="47">
        <v>2438.3499000000002</v>
      </c>
      <c r="U1954" s="47">
        <v>7367.6124</v>
      </c>
      <c r="V1954" s="47">
        <v>12845.969499999999</v>
      </c>
      <c r="W1954" s="47">
        <v>37003.909599999999</v>
      </c>
      <c r="X1954" s="47">
        <v>2292.0862000000002</v>
      </c>
      <c r="Y1954" s="47">
        <v>6781.8942999999999</v>
      </c>
      <c r="Z1954" s="47">
        <v>11745.4665</v>
      </c>
      <c r="AA1954" s="47">
        <v>32808.964599999999</v>
      </c>
      <c r="AB1954" s="47">
        <v>448.24639999999999</v>
      </c>
      <c r="AC1954" s="47">
        <v>810.64359999999999</v>
      </c>
      <c r="AD1954" s="47">
        <v>1343.1373000000001</v>
      </c>
      <c r="AE1954" s="47">
        <v>3491.7492000000002</v>
      </c>
      <c r="AF1954" s="47" t="s">
        <v>1917</v>
      </c>
      <c r="AG1954" s="47" t="s">
        <v>1917</v>
      </c>
      <c r="AH1954" s="47">
        <v>18.079999999999998</v>
      </c>
      <c r="AI1954" s="47">
        <v>26.87</v>
      </c>
      <c r="AJ1954" s="47">
        <v>1407.2632000000001</v>
      </c>
      <c r="AK1954" s="47">
        <v>4480.0065000000004</v>
      </c>
      <c r="AL1954" s="47">
        <v>10470.9071</v>
      </c>
      <c r="AM1954" s="47">
        <v>31716.217700000001</v>
      </c>
      <c r="AN1954" s="47">
        <v>1334.9413</v>
      </c>
      <c r="AO1954" s="47">
        <v>4230.8227999999999</v>
      </c>
      <c r="AP1954" s="47">
        <v>9381.2904999999992</v>
      </c>
      <c r="AQ1954" s="47">
        <v>28311.819</v>
      </c>
      <c r="AR1954" s="47">
        <v>112.79519999999999</v>
      </c>
      <c r="AS1954" s="47">
        <v>306.51459999999997</v>
      </c>
      <c r="AT1954" s="47">
        <v>649.41369999999995</v>
      </c>
      <c r="AU1954" s="47">
        <v>1782.3128999999999</v>
      </c>
      <c r="AV1954" s="47" t="s">
        <v>1917</v>
      </c>
      <c r="AW1954" s="47">
        <v>8.52</v>
      </c>
      <c r="AX1954" s="47">
        <v>10.99</v>
      </c>
      <c r="AY1954" s="47">
        <v>23.99</v>
      </c>
    </row>
    <row r="1955" spans="1:51" ht="15" customHeight="1" x14ac:dyDescent="0.25">
      <c r="A1955" s="10" t="s">
        <v>1211</v>
      </c>
      <c r="B1955" s="10" t="s">
        <v>1235</v>
      </c>
      <c r="C1955" s="11" t="s">
        <v>3833</v>
      </c>
      <c r="D1955" s="47">
        <v>2324.0508</v>
      </c>
      <c r="E1955" s="47">
        <v>4813.3319000000001</v>
      </c>
      <c r="F1955" s="47">
        <v>9392.4423000000006</v>
      </c>
      <c r="G1955" s="47">
        <v>24898.527300000002</v>
      </c>
      <c r="H1955" s="47">
        <v>2487.3215</v>
      </c>
      <c r="I1955" s="47">
        <v>5125.1152000000002</v>
      </c>
      <c r="J1955" s="47">
        <v>9492.9781000000003</v>
      </c>
      <c r="K1955" s="47">
        <v>24472.9133</v>
      </c>
      <c r="L1955" s="47">
        <v>179.83330000000001</v>
      </c>
      <c r="M1955" s="47">
        <v>386.03989999999999</v>
      </c>
      <c r="N1955" s="47">
        <v>696.20249999999999</v>
      </c>
      <c r="O1955" s="47">
        <v>1916.6667</v>
      </c>
      <c r="P1955" s="47" t="s">
        <v>1917</v>
      </c>
      <c r="Q1955" s="47">
        <v>8.33</v>
      </c>
      <c r="R1955" s="47">
        <v>8.89</v>
      </c>
      <c r="S1955" s="47">
        <v>22.51</v>
      </c>
      <c r="T1955" s="47">
        <v>2145.4899999999998</v>
      </c>
      <c r="U1955" s="47">
        <v>5508.0330999999996</v>
      </c>
      <c r="V1955" s="47">
        <v>11087.3549</v>
      </c>
      <c r="W1955" s="47">
        <v>33738.593800000002</v>
      </c>
      <c r="X1955" s="47">
        <v>2325.7067999999999</v>
      </c>
      <c r="Y1955" s="47">
        <v>5904.1493</v>
      </c>
      <c r="Z1955" s="47">
        <v>11214.349700000001</v>
      </c>
      <c r="AA1955" s="47">
        <v>33301.233899999999</v>
      </c>
      <c r="AB1955" s="47">
        <v>350.4</v>
      </c>
      <c r="AC1955" s="47">
        <v>746.35569999999996</v>
      </c>
      <c r="AD1955" s="47">
        <v>1169.8113000000001</v>
      </c>
      <c r="AE1955" s="47">
        <v>2579.5455000000002</v>
      </c>
      <c r="AF1955" s="47" t="s">
        <v>1917</v>
      </c>
      <c r="AG1955" s="47" t="s">
        <v>1917</v>
      </c>
      <c r="AH1955" s="47" t="s">
        <v>1917</v>
      </c>
      <c r="AI1955" s="47">
        <v>23.62</v>
      </c>
      <c r="AJ1955" s="47">
        <v>2382.9739</v>
      </c>
      <c r="AK1955" s="47">
        <v>4678.1745000000001</v>
      </c>
      <c r="AL1955" s="47">
        <v>9129.7803999999996</v>
      </c>
      <c r="AM1955" s="47">
        <v>23733.9676</v>
      </c>
      <c r="AN1955" s="47">
        <v>2540.6527000000001</v>
      </c>
      <c r="AO1955" s="47">
        <v>4973.5504000000001</v>
      </c>
      <c r="AP1955" s="47">
        <v>9226.2157999999999</v>
      </c>
      <c r="AQ1955" s="47">
        <v>23309.901000000002</v>
      </c>
      <c r="AR1955" s="47">
        <v>123.548</v>
      </c>
      <c r="AS1955" s="47">
        <v>315.93869999999998</v>
      </c>
      <c r="AT1955" s="47">
        <v>622.80700000000002</v>
      </c>
      <c r="AU1955" s="47">
        <v>1829.3413</v>
      </c>
      <c r="AV1955" s="47" t="s">
        <v>1917</v>
      </c>
      <c r="AW1955" s="47">
        <v>8.76</v>
      </c>
      <c r="AX1955" s="47">
        <v>8.82</v>
      </c>
      <c r="AY1955" s="47">
        <v>22.31</v>
      </c>
    </row>
    <row r="1956" spans="1:51" ht="15" customHeight="1" x14ac:dyDescent="0.25">
      <c r="A1956" s="10" t="s">
        <v>1211</v>
      </c>
      <c r="B1956" s="10" t="s">
        <v>1236</v>
      </c>
      <c r="C1956" s="11" t="s">
        <v>3834</v>
      </c>
      <c r="D1956" s="47">
        <v>1948.8867</v>
      </c>
      <c r="E1956" s="47">
        <v>5145.8444</v>
      </c>
      <c r="F1956" s="47">
        <v>10476.319299999999</v>
      </c>
      <c r="G1956" s="47">
        <v>26262.240000000002</v>
      </c>
      <c r="H1956" s="47">
        <v>2065.9016000000001</v>
      </c>
      <c r="I1956" s="47">
        <v>5321.5522000000001</v>
      </c>
      <c r="J1956" s="47">
        <v>10598.2889</v>
      </c>
      <c r="K1956" s="47">
        <v>26092.184399999998</v>
      </c>
      <c r="L1956" s="47">
        <v>319.57799999999997</v>
      </c>
      <c r="M1956" s="47">
        <v>588.3021</v>
      </c>
      <c r="N1956" s="47">
        <v>1012.8881</v>
      </c>
      <c r="O1956" s="47">
        <v>2445.5898999999999</v>
      </c>
      <c r="P1956" s="47" t="s">
        <v>1917</v>
      </c>
      <c r="Q1956" s="47">
        <v>7.2</v>
      </c>
      <c r="R1956" s="47">
        <v>10.75</v>
      </c>
      <c r="S1956" s="47">
        <v>21.24</v>
      </c>
      <c r="T1956" s="47">
        <v>2335.5630000000001</v>
      </c>
      <c r="U1956" s="47">
        <v>7929.3882000000003</v>
      </c>
      <c r="V1956" s="47">
        <v>11515.016900000001</v>
      </c>
      <c r="W1956" s="47">
        <v>26455.446899999999</v>
      </c>
      <c r="X1956" s="47">
        <v>2458.7411999999999</v>
      </c>
      <c r="Y1956" s="47">
        <v>8096.1525000000001</v>
      </c>
      <c r="Z1956" s="47">
        <v>11728.7354</v>
      </c>
      <c r="AA1956" s="47">
        <v>26775.136999999999</v>
      </c>
      <c r="AB1956" s="47">
        <v>653.5797</v>
      </c>
      <c r="AC1956" s="47">
        <v>1280</v>
      </c>
      <c r="AD1956" s="47">
        <v>1665.0717999999999</v>
      </c>
      <c r="AE1956" s="47">
        <v>3961.9047999999998</v>
      </c>
      <c r="AF1956" s="47" t="s">
        <v>1917</v>
      </c>
      <c r="AG1956" s="47" t="s">
        <v>1917</v>
      </c>
      <c r="AH1956" s="47" t="s">
        <v>1917</v>
      </c>
      <c r="AI1956" s="47">
        <v>28.21</v>
      </c>
      <c r="AJ1956" s="47">
        <v>1850.3688999999999</v>
      </c>
      <c r="AK1956" s="47">
        <v>4711.9148999999998</v>
      </c>
      <c r="AL1956" s="47">
        <v>10331.400900000001</v>
      </c>
      <c r="AM1956" s="47">
        <v>26235.825000000001</v>
      </c>
      <c r="AN1956" s="47">
        <v>1965.8136</v>
      </c>
      <c r="AO1956" s="47">
        <v>4889.0168999999996</v>
      </c>
      <c r="AP1956" s="47">
        <v>10440.5697</v>
      </c>
      <c r="AQ1956" s="47">
        <v>25998.811900000001</v>
      </c>
      <c r="AR1956" s="47">
        <v>234.48070000000001</v>
      </c>
      <c r="AS1956" s="47">
        <v>480.4726</v>
      </c>
      <c r="AT1956" s="47">
        <v>921.89589999999998</v>
      </c>
      <c r="AU1956" s="47">
        <v>2238.2813000000001</v>
      </c>
      <c r="AV1956" s="47" t="s">
        <v>1917</v>
      </c>
      <c r="AW1956" s="47">
        <v>6.23</v>
      </c>
      <c r="AX1956" s="47">
        <v>9.84</v>
      </c>
      <c r="AY1956" s="47">
        <v>20.22</v>
      </c>
    </row>
    <row r="1957" spans="1:51" ht="15" customHeight="1" x14ac:dyDescent="0.25">
      <c r="A1957" s="10" t="s">
        <v>1211</v>
      </c>
      <c r="B1957" s="10" t="s">
        <v>1237</v>
      </c>
      <c r="C1957" s="11" t="s">
        <v>3835</v>
      </c>
      <c r="D1957" s="47">
        <v>1915.0574999999999</v>
      </c>
      <c r="E1957" s="47">
        <v>5240.9003000000002</v>
      </c>
      <c r="F1957" s="47">
        <v>10592.5753</v>
      </c>
      <c r="G1957" s="47">
        <v>31198.4781</v>
      </c>
      <c r="H1957" s="47">
        <v>1872.1891000000001</v>
      </c>
      <c r="I1957" s="47">
        <v>4966.8711000000003</v>
      </c>
      <c r="J1957" s="47">
        <v>9811.5002999999997</v>
      </c>
      <c r="K1957" s="47">
        <v>28166.9548</v>
      </c>
      <c r="L1957" s="47">
        <v>181.41329999999999</v>
      </c>
      <c r="M1957" s="47">
        <v>399.83199999999999</v>
      </c>
      <c r="N1957" s="47">
        <v>732.12099999999998</v>
      </c>
      <c r="O1957" s="47">
        <v>2049.8904000000002</v>
      </c>
      <c r="P1957" s="47">
        <v>5.86</v>
      </c>
      <c r="Q1957" s="47">
        <v>7.43</v>
      </c>
      <c r="R1957" s="47">
        <v>12.48</v>
      </c>
      <c r="S1957" s="47">
        <v>24.86</v>
      </c>
      <c r="T1957" s="47">
        <v>2444.6033000000002</v>
      </c>
      <c r="U1957" s="47">
        <v>6917.7977000000001</v>
      </c>
      <c r="V1957" s="47">
        <v>14921.2618</v>
      </c>
      <c r="W1957" s="47">
        <v>36380.198100000001</v>
      </c>
      <c r="X1957" s="47">
        <v>2488.4238999999998</v>
      </c>
      <c r="Y1957" s="47">
        <v>6616.8050000000003</v>
      </c>
      <c r="Z1957" s="47">
        <v>13722.648300000001</v>
      </c>
      <c r="AA1957" s="47">
        <v>32767.105899999999</v>
      </c>
      <c r="AB1957" s="47">
        <v>405.00740000000002</v>
      </c>
      <c r="AC1957" s="47">
        <v>919.04759999999999</v>
      </c>
      <c r="AD1957" s="47">
        <v>1565.6696999999999</v>
      </c>
      <c r="AE1957" s="47">
        <v>4061.5034000000001</v>
      </c>
      <c r="AF1957" s="47" t="s">
        <v>1917</v>
      </c>
      <c r="AG1957" s="47">
        <v>11.48</v>
      </c>
      <c r="AH1957" s="47">
        <v>17.670000000000002</v>
      </c>
      <c r="AI1957" s="47">
        <v>34.24</v>
      </c>
      <c r="AJ1957" s="47">
        <v>1743.0184999999999</v>
      </c>
      <c r="AK1957" s="47">
        <v>4881.6175999999996</v>
      </c>
      <c r="AL1957" s="47">
        <v>9920.0985999999994</v>
      </c>
      <c r="AM1957" s="47">
        <v>30489.604599999999</v>
      </c>
      <c r="AN1957" s="47">
        <v>1671.9865</v>
      </c>
      <c r="AO1957" s="47">
        <v>4613.3653999999997</v>
      </c>
      <c r="AP1957" s="47">
        <v>9203.8896999999997</v>
      </c>
      <c r="AQ1957" s="47">
        <v>27537.641599999999</v>
      </c>
      <c r="AR1957" s="47">
        <v>108.7719</v>
      </c>
      <c r="AS1957" s="47">
        <v>288.58769999999998</v>
      </c>
      <c r="AT1957" s="47">
        <v>602.62630000000001</v>
      </c>
      <c r="AU1957" s="47">
        <v>1774.6962000000001</v>
      </c>
      <c r="AV1957" s="47" t="s">
        <v>1917</v>
      </c>
      <c r="AW1957" s="47">
        <v>5.99</v>
      </c>
      <c r="AX1957" s="47">
        <v>11.34</v>
      </c>
      <c r="AY1957" s="47">
        <v>23.15</v>
      </c>
    </row>
    <row r="1958" spans="1:51" ht="15" customHeight="1" x14ac:dyDescent="0.25">
      <c r="A1958" s="10" t="s">
        <v>1211</v>
      </c>
      <c r="B1958" s="10" t="s">
        <v>91</v>
      </c>
      <c r="C1958" s="11" t="s">
        <v>3836</v>
      </c>
      <c r="D1958" s="47" t="s">
        <v>1917</v>
      </c>
      <c r="E1958" s="47" t="s">
        <v>1917</v>
      </c>
      <c r="F1958" s="47" t="s">
        <v>1917</v>
      </c>
      <c r="G1958" s="47" t="s">
        <v>1917</v>
      </c>
      <c r="H1958" s="47" t="s">
        <v>1917</v>
      </c>
      <c r="I1958" s="47" t="s">
        <v>1917</v>
      </c>
      <c r="J1958" s="47" t="s">
        <v>1917</v>
      </c>
      <c r="K1958" s="47" t="s">
        <v>1917</v>
      </c>
      <c r="L1958" s="47" t="s">
        <v>1917</v>
      </c>
      <c r="M1958" s="47" t="s">
        <v>1917</v>
      </c>
      <c r="N1958" s="47" t="s">
        <v>1917</v>
      </c>
      <c r="O1958" s="47" t="s">
        <v>1917</v>
      </c>
      <c r="P1958" s="47" t="s">
        <v>1917</v>
      </c>
      <c r="Q1958" s="47" t="s">
        <v>1917</v>
      </c>
      <c r="R1958" s="47" t="s">
        <v>1917</v>
      </c>
      <c r="S1958" s="47" t="s">
        <v>1917</v>
      </c>
      <c r="T1958" s="47" t="s">
        <v>1917</v>
      </c>
      <c r="U1958" s="47" t="s">
        <v>1917</v>
      </c>
      <c r="V1958" s="47" t="s">
        <v>1917</v>
      </c>
      <c r="W1958" s="47" t="s">
        <v>1917</v>
      </c>
      <c r="X1958" s="47" t="s">
        <v>1917</v>
      </c>
      <c r="Y1958" s="47" t="s">
        <v>1917</v>
      </c>
      <c r="Z1958" s="47" t="s">
        <v>1917</v>
      </c>
      <c r="AA1958" s="47" t="s">
        <v>1917</v>
      </c>
      <c r="AB1958" s="47" t="s">
        <v>1917</v>
      </c>
      <c r="AC1958" s="47" t="s">
        <v>1917</v>
      </c>
      <c r="AD1958" s="47" t="s">
        <v>1917</v>
      </c>
      <c r="AE1958" s="47" t="s">
        <v>1917</v>
      </c>
      <c r="AF1958" s="47" t="s">
        <v>1917</v>
      </c>
      <c r="AG1958" s="47" t="s">
        <v>1917</v>
      </c>
      <c r="AH1958" s="47" t="s">
        <v>1917</v>
      </c>
      <c r="AI1958" s="47" t="s">
        <v>1917</v>
      </c>
      <c r="AJ1958" s="47" t="s">
        <v>1917</v>
      </c>
      <c r="AK1958" s="47" t="s">
        <v>1917</v>
      </c>
      <c r="AL1958" s="47" t="s">
        <v>1917</v>
      </c>
      <c r="AM1958" s="47" t="s">
        <v>1917</v>
      </c>
      <c r="AN1958" s="47" t="s">
        <v>1917</v>
      </c>
      <c r="AO1958" s="47" t="s">
        <v>1917</v>
      </c>
      <c r="AP1958" s="47" t="s">
        <v>1917</v>
      </c>
      <c r="AQ1958" s="47" t="s">
        <v>1917</v>
      </c>
      <c r="AR1958" s="47" t="s">
        <v>1917</v>
      </c>
      <c r="AS1958" s="47" t="s">
        <v>1917</v>
      </c>
      <c r="AT1958" s="47" t="s">
        <v>1917</v>
      </c>
      <c r="AU1958" s="47" t="s">
        <v>1917</v>
      </c>
      <c r="AV1958" s="47" t="s">
        <v>1917</v>
      </c>
      <c r="AW1958" s="47" t="s">
        <v>1917</v>
      </c>
      <c r="AX1958" s="47" t="s">
        <v>1917</v>
      </c>
      <c r="AY1958" s="47" t="s">
        <v>1917</v>
      </c>
    </row>
    <row r="1959" spans="1:51" ht="15" customHeight="1" x14ac:dyDescent="0.25">
      <c r="A1959" s="10" t="s">
        <v>1211</v>
      </c>
      <c r="B1959" s="10" t="s">
        <v>481</v>
      </c>
      <c r="C1959" s="11" t="s">
        <v>3837</v>
      </c>
      <c r="D1959" s="47">
        <v>1579.8696</v>
      </c>
      <c r="E1959" s="47">
        <v>4585.4781000000003</v>
      </c>
      <c r="F1959" s="47">
        <v>9098.8603999999996</v>
      </c>
      <c r="G1959" s="47">
        <v>25749.355100000001</v>
      </c>
      <c r="H1959" s="47">
        <v>1714.6139000000001</v>
      </c>
      <c r="I1959" s="47">
        <v>4740.1606000000002</v>
      </c>
      <c r="J1959" s="47">
        <v>9542.7036000000007</v>
      </c>
      <c r="K1959" s="47">
        <v>27040.495800000001</v>
      </c>
      <c r="L1959" s="47">
        <v>197.46119999999999</v>
      </c>
      <c r="M1959" s="47">
        <v>391.37479999999999</v>
      </c>
      <c r="N1959" s="47">
        <v>697.52760000000001</v>
      </c>
      <c r="O1959" s="47">
        <v>2136.6905999999999</v>
      </c>
      <c r="P1959" s="47" t="s">
        <v>1917</v>
      </c>
      <c r="Q1959" s="47">
        <v>6.53</v>
      </c>
      <c r="R1959" s="47">
        <v>12.2</v>
      </c>
      <c r="S1959" s="47">
        <v>22.55</v>
      </c>
      <c r="T1959" s="47">
        <v>1973.5684000000001</v>
      </c>
      <c r="U1959" s="47">
        <v>7398.9414999999999</v>
      </c>
      <c r="V1959" s="47">
        <v>11163.0489</v>
      </c>
      <c r="W1959" s="47">
        <v>34431.341500000002</v>
      </c>
      <c r="X1959" s="47">
        <v>2174.7955999999999</v>
      </c>
      <c r="Y1959" s="47">
        <v>7435.2464</v>
      </c>
      <c r="Z1959" s="47">
        <v>11997.9845</v>
      </c>
      <c r="AA1959" s="47">
        <v>36318.093999999997</v>
      </c>
      <c r="AB1959" s="47">
        <v>395.19650000000001</v>
      </c>
      <c r="AC1959" s="47">
        <v>952.08659999999998</v>
      </c>
      <c r="AD1959" s="47">
        <v>1372.2397000000001</v>
      </c>
      <c r="AE1959" s="47">
        <v>4156.4246000000003</v>
      </c>
      <c r="AF1959" s="47" t="s">
        <v>1917</v>
      </c>
      <c r="AG1959" s="47" t="s">
        <v>1917</v>
      </c>
      <c r="AH1959" s="47" t="s">
        <v>1917</v>
      </c>
      <c r="AI1959" s="47">
        <v>33.1</v>
      </c>
      <c r="AJ1959" s="47">
        <v>1392.0425</v>
      </c>
      <c r="AK1959" s="47">
        <v>3838.5306999999998</v>
      </c>
      <c r="AL1959" s="47">
        <v>8685.7620999999999</v>
      </c>
      <c r="AM1959" s="47">
        <v>24299.6577</v>
      </c>
      <c r="AN1959" s="47">
        <v>1495.0689</v>
      </c>
      <c r="AO1959" s="47">
        <v>4024.6412</v>
      </c>
      <c r="AP1959" s="47">
        <v>9051.3374000000003</v>
      </c>
      <c r="AQ1959" s="47">
        <v>25491.3446</v>
      </c>
      <c r="AR1959" s="47">
        <v>103.125</v>
      </c>
      <c r="AS1959" s="47">
        <v>242.51130000000001</v>
      </c>
      <c r="AT1959" s="47">
        <v>562.5</v>
      </c>
      <c r="AU1959" s="47">
        <v>1799.4403</v>
      </c>
      <c r="AV1959" s="47">
        <v>0</v>
      </c>
      <c r="AW1959" s="47" t="s">
        <v>1917</v>
      </c>
      <c r="AX1959" s="47">
        <v>12.47</v>
      </c>
      <c r="AY1959" s="47">
        <v>19.84</v>
      </c>
    </row>
    <row r="1960" spans="1:51" ht="15" customHeight="1" x14ac:dyDescent="0.25">
      <c r="A1960" s="10" t="s">
        <v>1211</v>
      </c>
      <c r="B1960" s="10" t="s">
        <v>93</v>
      </c>
      <c r="C1960" s="11" t="s">
        <v>3838</v>
      </c>
      <c r="D1960" s="47">
        <v>1491.6269</v>
      </c>
      <c r="E1960" s="47">
        <v>4377.6598999999997</v>
      </c>
      <c r="F1960" s="47">
        <v>9321.0069999999996</v>
      </c>
      <c r="G1960" s="47">
        <v>25301.485499999999</v>
      </c>
      <c r="H1960" s="47">
        <v>1577.8977</v>
      </c>
      <c r="I1960" s="47">
        <v>4524.4606000000003</v>
      </c>
      <c r="J1960" s="47">
        <v>9595.7638999999999</v>
      </c>
      <c r="K1960" s="47">
        <v>25956.781800000001</v>
      </c>
      <c r="L1960" s="47">
        <v>202.86709999999999</v>
      </c>
      <c r="M1960" s="47">
        <v>360.35629999999998</v>
      </c>
      <c r="N1960" s="47">
        <v>697.10329999999999</v>
      </c>
      <c r="O1960" s="47">
        <v>1862.5</v>
      </c>
      <c r="P1960" s="47" t="s">
        <v>1917</v>
      </c>
      <c r="Q1960" s="47">
        <v>9</v>
      </c>
      <c r="R1960" s="47">
        <v>12.47</v>
      </c>
      <c r="S1960" s="47">
        <v>22.66</v>
      </c>
      <c r="T1960" s="47">
        <v>1528.6313</v>
      </c>
      <c r="U1960" s="47">
        <v>6218.3140000000003</v>
      </c>
      <c r="V1960" s="47">
        <v>11530.328600000001</v>
      </c>
      <c r="W1960" s="47">
        <v>35118.720600000001</v>
      </c>
      <c r="X1960" s="47">
        <v>1648.7583</v>
      </c>
      <c r="Y1960" s="47">
        <v>6370.9328999999998</v>
      </c>
      <c r="Z1960" s="47">
        <v>11894.9269</v>
      </c>
      <c r="AA1960" s="47">
        <v>35978.7382</v>
      </c>
      <c r="AB1960" s="47">
        <v>374.84589999999997</v>
      </c>
      <c r="AC1960" s="47">
        <v>772.07389999999998</v>
      </c>
      <c r="AD1960" s="47">
        <v>1167.8832</v>
      </c>
      <c r="AE1960" s="47">
        <v>2896.8254000000002</v>
      </c>
      <c r="AF1960" s="47">
        <v>0</v>
      </c>
      <c r="AG1960" s="47" t="s">
        <v>1917</v>
      </c>
      <c r="AH1960" s="47">
        <v>18.52</v>
      </c>
      <c r="AI1960" s="47">
        <v>33.700000000000003</v>
      </c>
      <c r="AJ1960" s="47">
        <v>1471.4992</v>
      </c>
      <c r="AK1960" s="47">
        <v>3867.7631000000001</v>
      </c>
      <c r="AL1960" s="47">
        <v>8860.3112999999994</v>
      </c>
      <c r="AM1960" s="47">
        <v>23948.124899999999</v>
      </c>
      <c r="AN1960" s="47">
        <v>1539.3543999999999</v>
      </c>
      <c r="AO1960" s="47">
        <v>4012.9521</v>
      </c>
      <c r="AP1960" s="47">
        <v>9116.3341999999993</v>
      </c>
      <c r="AQ1960" s="47">
        <v>24575.199100000002</v>
      </c>
      <c r="AR1960" s="47">
        <v>109.32259999999999</v>
      </c>
      <c r="AS1960" s="47">
        <v>246.30260000000001</v>
      </c>
      <c r="AT1960" s="47">
        <v>598.93460000000005</v>
      </c>
      <c r="AU1960" s="47">
        <v>1719.9124999999999</v>
      </c>
      <c r="AV1960" s="47" t="s">
        <v>1917</v>
      </c>
      <c r="AW1960" s="47" t="s">
        <v>1917</v>
      </c>
      <c r="AX1960" s="47">
        <v>10.64</v>
      </c>
      <c r="AY1960" s="47">
        <v>20.420000000000002</v>
      </c>
    </row>
    <row r="1961" spans="1:51" ht="15" customHeight="1" x14ac:dyDescent="0.25">
      <c r="A1961" s="10" t="s">
        <v>1211</v>
      </c>
      <c r="B1961" s="10" t="s">
        <v>482</v>
      </c>
      <c r="C1961" s="11" t="s">
        <v>3839</v>
      </c>
      <c r="D1961" s="47">
        <v>2016.3476000000001</v>
      </c>
      <c r="E1961" s="47">
        <v>5220.2927</v>
      </c>
      <c r="F1961" s="47">
        <v>10101.9629</v>
      </c>
      <c r="G1961" s="47">
        <v>26012.688999999998</v>
      </c>
      <c r="H1961" s="47">
        <v>2042.7629999999999</v>
      </c>
      <c r="I1961" s="47">
        <v>5299.5177999999996</v>
      </c>
      <c r="J1961" s="47">
        <v>10038.682000000001</v>
      </c>
      <c r="K1961" s="47">
        <v>25959.738600000001</v>
      </c>
      <c r="L1961" s="47">
        <v>340.92579999999998</v>
      </c>
      <c r="M1961" s="47">
        <v>577.91359999999997</v>
      </c>
      <c r="N1961" s="47">
        <v>899.13739999999996</v>
      </c>
      <c r="O1961" s="47">
        <v>2232.1428999999998</v>
      </c>
      <c r="P1961" s="47">
        <v>15</v>
      </c>
      <c r="Q1961" s="47">
        <v>10.74</v>
      </c>
      <c r="R1961" s="47">
        <v>16.440000000000001</v>
      </c>
      <c r="S1961" s="47">
        <v>28.58</v>
      </c>
      <c r="T1961" s="47">
        <v>2387.5520999999999</v>
      </c>
      <c r="U1961" s="47">
        <v>6107.5567000000001</v>
      </c>
      <c r="V1961" s="47">
        <v>13350.9804</v>
      </c>
      <c r="W1961" s="47">
        <v>33296.458599999998</v>
      </c>
      <c r="X1961" s="47">
        <v>2379.6563000000001</v>
      </c>
      <c r="Y1961" s="47">
        <v>6111.4350999999997</v>
      </c>
      <c r="Z1961" s="47">
        <v>12982.922699999999</v>
      </c>
      <c r="AA1961" s="47">
        <v>33115.573199999999</v>
      </c>
      <c r="AB1961" s="47">
        <v>465.60849999999999</v>
      </c>
      <c r="AC1961" s="47">
        <v>979.31870000000004</v>
      </c>
      <c r="AD1961" s="47">
        <v>1662.9834000000001</v>
      </c>
      <c r="AE1961" s="47">
        <v>3342.5925999999999</v>
      </c>
      <c r="AF1961" s="47" t="s">
        <v>1917</v>
      </c>
      <c r="AG1961" s="47">
        <v>8.4700000000000006</v>
      </c>
      <c r="AH1961" s="47">
        <v>18.579999999999998</v>
      </c>
      <c r="AI1961" s="47">
        <v>36.590000000000003</v>
      </c>
      <c r="AJ1961" s="47">
        <v>1552.4954</v>
      </c>
      <c r="AK1961" s="47">
        <v>4723.8113999999996</v>
      </c>
      <c r="AL1961" s="47">
        <v>9074.7626</v>
      </c>
      <c r="AM1961" s="47">
        <v>24373.840800000002</v>
      </c>
      <c r="AN1961" s="47">
        <v>1621.7855999999999</v>
      </c>
      <c r="AO1961" s="47">
        <v>4845.1979000000001</v>
      </c>
      <c r="AP1961" s="47">
        <v>9107.8390999999992</v>
      </c>
      <c r="AQ1961" s="47">
        <v>24349.675800000001</v>
      </c>
      <c r="AR1961" s="47">
        <v>185.124</v>
      </c>
      <c r="AS1961" s="47">
        <v>353.30160000000001</v>
      </c>
      <c r="AT1961" s="47">
        <v>657.64189999999996</v>
      </c>
      <c r="AU1961" s="47">
        <v>1982.2917</v>
      </c>
      <c r="AV1961" s="47" t="s">
        <v>1917</v>
      </c>
      <c r="AW1961" s="47">
        <v>12.62</v>
      </c>
      <c r="AX1961" s="47">
        <v>15.29</v>
      </c>
      <c r="AY1961" s="47">
        <v>26.11</v>
      </c>
    </row>
    <row r="1962" spans="1:51" ht="15" customHeight="1" x14ac:dyDescent="0.25">
      <c r="A1962" s="10" t="s">
        <v>1211</v>
      </c>
      <c r="B1962" s="10" t="s">
        <v>1238</v>
      </c>
      <c r="C1962" s="11" t="s">
        <v>3840</v>
      </c>
      <c r="D1962" s="47">
        <v>2322.1716000000001</v>
      </c>
      <c r="E1962" s="47">
        <v>6545.2425000000003</v>
      </c>
      <c r="F1962" s="47">
        <v>13215.815199999999</v>
      </c>
      <c r="G1962" s="47">
        <v>39255.235800000002</v>
      </c>
      <c r="H1962" s="47">
        <v>2081.5875999999998</v>
      </c>
      <c r="I1962" s="47">
        <v>5639.2326000000003</v>
      </c>
      <c r="J1962" s="47">
        <v>10882.593199999999</v>
      </c>
      <c r="K1962" s="47">
        <v>30506.940999999999</v>
      </c>
      <c r="L1962" s="47">
        <v>151.29329999999999</v>
      </c>
      <c r="M1962" s="47">
        <v>334.7253</v>
      </c>
      <c r="N1962" s="47">
        <v>635.58969999999999</v>
      </c>
      <c r="O1962" s="47">
        <v>1762.8755000000001</v>
      </c>
      <c r="P1962" s="47">
        <v>6.17</v>
      </c>
      <c r="Q1962" s="47">
        <v>8.6199999999999992</v>
      </c>
      <c r="R1962" s="47">
        <v>9.83</v>
      </c>
      <c r="S1962" s="47">
        <v>24.12</v>
      </c>
      <c r="T1962" s="47">
        <v>2975.2680999999998</v>
      </c>
      <c r="U1962" s="47">
        <v>10106.302</v>
      </c>
      <c r="V1962" s="47">
        <v>18406.985400000001</v>
      </c>
      <c r="W1962" s="47">
        <v>45820.923699999999</v>
      </c>
      <c r="X1962" s="47">
        <v>2649.7957000000001</v>
      </c>
      <c r="Y1962" s="47">
        <v>8783.9120999999996</v>
      </c>
      <c r="Z1962" s="47">
        <v>14950.9339</v>
      </c>
      <c r="AA1962" s="47">
        <v>35258.9853</v>
      </c>
      <c r="AB1962" s="47">
        <v>359.31810000000002</v>
      </c>
      <c r="AC1962" s="47">
        <v>792.24540000000002</v>
      </c>
      <c r="AD1962" s="47">
        <v>1202.3585</v>
      </c>
      <c r="AE1962" s="47">
        <v>2825.1842000000001</v>
      </c>
      <c r="AF1962" s="47">
        <v>10.71</v>
      </c>
      <c r="AG1962" s="47">
        <v>18.84</v>
      </c>
      <c r="AH1962" s="47">
        <v>16.21</v>
      </c>
      <c r="AI1962" s="47">
        <v>30.42</v>
      </c>
      <c r="AJ1962" s="47">
        <v>2205.9582999999998</v>
      </c>
      <c r="AK1962" s="47">
        <v>6142.3675999999996</v>
      </c>
      <c r="AL1962" s="47">
        <v>12717.342500000001</v>
      </c>
      <c r="AM1962" s="47">
        <v>38647.060400000002</v>
      </c>
      <c r="AN1962" s="47">
        <v>1980.4794999999999</v>
      </c>
      <c r="AO1962" s="47">
        <v>5283.4642999999996</v>
      </c>
      <c r="AP1962" s="47">
        <v>10491.938099999999</v>
      </c>
      <c r="AQ1962" s="47">
        <v>30066.762200000001</v>
      </c>
      <c r="AR1962" s="47">
        <v>114.277</v>
      </c>
      <c r="AS1962" s="47">
        <v>282.96449999999999</v>
      </c>
      <c r="AT1962" s="47">
        <v>581.16679999999997</v>
      </c>
      <c r="AU1962" s="47">
        <v>1664.4745</v>
      </c>
      <c r="AV1962" s="47">
        <v>3.85</v>
      </c>
      <c r="AW1962" s="47">
        <v>6.38</v>
      </c>
      <c r="AX1962" s="47">
        <v>8.9499999999999993</v>
      </c>
      <c r="AY1962" s="47">
        <v>23.41</v>
      </c>
    </row>
    <row r="1963" spans="1:51" ht="15" customHeight="1" x14ac:dyDescent="0.25">
      <c r="A1963" s="10" t="s">
        <v>1211</v>
      </c>
      <c r="B1963" s="10" t="s">
        <v>1239</v>
      </c>
      <c r="C1963" s="11" t="s">
        <v>3841</v>
      </c>
      <c r="D1963" s="47">
        <v>1624.2338999999999</v>
      </c>
      <c r="E1963" s="47">
        <v>5096.3806999999997</v>
      </c>
      <c r="F1963" s="47">
        <v>9024.4781999999996</v>
      </c>
      <c r="G1963" s="47">
        <v>27917.449499999999</v>
      </c>
      <c r="H1963" s="47">
        <v>1619.5454</v>
      </c>
      <c r="I1963" s="47">
        <v>5047.7839000000004</v>
      </c>
      <c r="J1963" s="47">
        <v>8734.4307000000008</v>
      </c>
      <c r="K1963" s="47">
        <v>25917.597399999999</v>
      </c>
      <c r="L1963" s="47">
        <v>209.49719999999999</v>
      </c>
      <c r="M1963" s="47">
        <v>396.55169999999998</v>
      </c>
      <c r="N1963" s="47">
        <v>646.3415</v>
      </c>
      <c r="O1963" s="47">
        <v>2216.8674999999998</v>
      </c>
      <c r="P1963" s="47" t="s">
        <v>1917</v>
      </c>
      <c r="Q1963" s="47" t="s">
        <v>1917</v>
      </c>
      <c r="R1963" s="47" t="s">
        <v>1917</v>
      </c>
      <c r="S1963" s="47">
        <v>23.36</v>
      </c>
      <c r="T1963" s="47">
        <v>1966.5137999999999</v>
      </c>
      <c r="U1963" s="47">
        <v>7631.1162999999997</v>
      </c>
      <c r="V1963" s="47">
        <v>12402.2197</v>
      </c>
      <c r="W1963" s="47">
        <v>38475.9349</v>
      </c>
      <c r="X1963" s="47">
        <v>1949.6669999999999</v>
      </c>
      <c r="Y1963" s="47">
        <v>7756.7323999999999</v>
      </c>
      <c r="Z1963" s="47">
        <v>12212.9231</v>
      </c>
      <c r="AA1963" s="47">
        <v>33981.085899999998</v>
      </c>
      <c r="AB1963" s="47">
        <v>321.25599999999997</v>
      </c>
      <c r="AC1963" s="47">
        <v>761.50630000000001</v>
      </c>
      <c r="AD1963" s="47">
        <v>1193.5483999999999</v>
      </c>
      <c r="AE1963" s="47">
        <v>5235.2941000000001</v>
      </c>
      <c r="AF1963" s="47" t="s">
        <v>1917</v>
      </c>
      <c r="AG1963" s="47" t="s">
        <v>1917</v>
      </c>
      <c r="AH1963" s="47" t="s">
        <v>1917</v>
      </c>
      <c r="AI1963" s="47">
        <v>35.340000000000003</v>
      </c>
      <c r="AJ1963" s="47">
        <v>1409.5311999999999</v>
      </c>
      <c r="AK1963" s="47">
        <v>4285.4009999999998</v>
      </c>
      <c r="AL1963" s="47">
        <v>8237.1851000000006</v>
      </c>
      <c r="AM1963" s="47">
        <v>25848.351600000002</v>
      </c>
      <c r="AN1963" s="47">
        <v>1412.4691</v>
      </c>
      <c r="AO1963" s="47">
        <v>4181.0654000000004</v>
      </c>
      <c r="AP1963" s="47">
        <v>7923.6541999999999</v>
      </c>
      <c r="AQ1963" s="47">
        <v>24337.4326</v>
      </c>
      <c r="AR1963" s="47">
        <v>139.3939</v>
      </c>
      <c r="AS1963" s="47">
        <v>279.78579999999999</v>
      </c>
      <c r="AT1963" s="47">
        <v>518.79700000000003</v>
      </c>
      <c r="AU1963" s="47">
        <v>1625.3602000000001</v>
      </c>
      <c r="AV1963" s="47" t="s">
        <v>1917</v>
      </c>
      <c r="AW1963" s="47" t="s">
        <v>1917</v>
      </c>
      <c r="AX1963" s="47" t="s">
        <v>1917</v>
      </c>
      <c r="AY1963" s="47">
        <v>19.3</v>
      </c>
    </row>
    <row r="1964" spans="1:51" ht="15" customHeight="1" x14ac:dyDescent="0.25">
      <c r="A1964" s="10" t="s">
        <v>1211</v>
      </c>
      <c r="B1964" s="10" t="s">
        <v>1240</v>
      </c>
      <c r="C1964" s="11" t="s">
        <v>3842</v>
      </c>
      <c r="D1964" s="47">
        <v>2044.4568999999999</v>
      </c>
      <c r="E1964" s="47">
        <v>4815.2178000000004</v>
      </c>
      <c r="F1964" s="47">
        <v>9303.9467000000004</v>
      </c>
      <c r="G1964" s="47">
        <v>17700.881799999999</v>
      </c>
      <c r="H1964" s="47">
        <v>2025.1225999999999</v>
      </c>
      <c r="I1964" s="47">
        <v>4712.4116999999997</v>
      </c>
      <c r="J1964" s="47">
        <v>9230.9830999999995</v>
      </c>
      <c r="K1964" s="47">
        <v>17637.972699999998</v>
      </c>
      <c r="L1964" s="47">
        <v>277.9221</v>
      </c>
      <c r="M1964" s="47">
        <v>462.96300000000002</v>
      </c>
      <c r="N1964" s="47">
        <v>936.86350000000004</v>
      </c>
      <c r="O1964" s="47">
        <v>1987.3016</v>
      </c>
      <c r="P1964" s="47" t="s">
        <v>1917</v>
      </c>
      <c r="Q1964" s="47" t="s">
        <v>1917</v>
      </c>
      <c r="R1964" s="47">
        <v>10.56</v>
      </c>
      <c r="S1964" s="47">
        <v>20.3</v>
      </c>
      <c r="T1964" s="47">
        <v>2341.6237999999998</v>
      </c>
      <c r="U1964" s="47">
        <v>7088.2699000000002</v>
      </c>
      <c r="V1964" s="47">
        <v>9944.3269</v>
      </c>
      <c r="W1964" s="47">
        <v>21160.337200000002</v>
      </c>
      <c r="X1964" s="47">
        <v>2285.2539000000002</v>
      </c>
      <c r="Y1964" s="47">
        <v>6857.5038000000004</v>
      </c>
      <c r="Z1964" s="47">
        <v>10347.2808</v>
      </c>
      <c r="AA1964" s="47">
        <v>19509.559099999999</v>
      </c>
      <c r="AB1964" s="47">
        <v>560.15039999999999</v>
      </c>
      <c r="AC1964" s="47">
        <v>982.7586</v>
      </c>
      <c r="AD1964" s="47">
        <v>1756.4103</v>
      </c>
      <c r="AE1964" s="47">
        <v>2468.75</v>
      </c>
      <c r="AF1964" s="47">
        <v>0</v>
      </c>
      <c r="AG1964" s="47" t="s">
        <v>1917</v>
      </c>
      <c r="AH1964" s="47" t="s">
        <v>1917</v>
      </c>
      <c r="AI1964" s="47" t="s">
        <v>1917</v>
      </c>
      <c r="AJ1964" s="47">
        <v>1887.6187</v>
      </c>
      <c r="AK1964" s="47">
        <v>4135.6454999999996</v>
      </c>
      <c r="AL1964" s="47">
        <v>9183.0031999999992</v>
      </c>
      <c r="AM1964" s="47">
        <v>17309.706600000001</v>
      </c>
      <c r="AN1964" s="47">
        <v>1887.8309999999999</v>
      </c>
      <c r="AO1964" s="47">
        <v>4071.0956000000001</v>
      </c>
      <c r="AP1964" s="47">
        <v>9020.1569</v>
      </c>
      <c r="AQ1964" s="47">
        <v>17426.3446</v>
      </c>
      <c r="AR1964" s="47">
        <v>128.9683</v>
      </c>
      <c r="AS1964" s="47">
        <v>307.56009999999998</v>
      </c>
      <c r="AT1964" s="47">
        <v>782.08230000000003</v>
      </c>
      <c r="AU1964" s="47">
        <v>1932.8622</v>
      </c>
      <c r="AV1964" s="47" t="s">
        <v>1917</v>
      </c>
      <c r="AW1964" s="47" t="s">
        <v>1917</v>
      </c>
      <c r="AX1964" s="47" t="s">
        <v>1917</v>
      </c>
      <c r="AY1964" s="47">
        <v>19.09</v>
      </c>
    </row>
    <row r="1965" spans="1:51" s="9" customFormat="1" ht="15" customHeight="1" x14ac:dyDescent="0.25">
      <c r="A1965" s="31" t="s">
        <v>1241</v>
      </c>
      <c r="B1965" s="31" t="s">
        <v>26</v>
      </c>
      <c r="C1965" s="30" t="s">
        <v>26</v>
      </c>
      <c r="D1965" s="46">
        <v>1895.1774</v>
      </c>
      <c r="E1965" s="46">
        <v>5056.7864</v>
      </c>
      <c r="F1965" s="46">
        <v>10688.0674</v>
      </c>
      <c r="G1965" s="46">
        <v>29113.215400000001</v>
      </c>
      <c r="H1965" s="46">
        <v>2030.7579000000001</v>
      </c>
      <c r="I1965" s="46">
        <v>5249.2025000000003</v>
      </c>
      <c r="J1965" s="46">
        <v>10760.4035</v>
      </c>
      <c r="K1965" s="46">
        <v>28385.428800000002</v>
      </c>
      <c r="L1965" s="46">
        <v>205.1139</v>
      </c>
      <c r="M1965" s="46">
        <v>433.64530000000002</v>
      </c>
      <c r="N1965" s="46">
        <v>853.0616</v>
      </c>
      <c r="O1965" s="46">
        <v>2266.1095999999998</v>
      </c>
      <c r="P1965" s="46">
        <v>7.26</v>
      </c>
      <c r="Q1965" s="46">
        <v>8.09</v>
      </c>
      <c r="R1965" s="46">
        <v>11.05</v>
      </c>
      <c r="S1965" s="46">
        <v>22.51</v>
      </c>
      <c r="T1965" s="46">
        <v>2338.5277000000001</v>
      </c>
      <c r="U1965" s="46">
        <v>6879.7255999999998</v>
      </c>
      <c r="V1965" s="46">
        <v>13128.3415</v>
      </c>
      <c r="W1965" s="46">
        <v>34149.347500000003</v>
      </c>
      <c r="X1965" s="46">
        <v>2433.6801</v>
      </c>
      <c r="Y1965" s="46">
        <v>7023.6109999999999</v>
      </c>
      <c r="Z1965" s="46">
        <v>13095.777400000001</v>
      </c>
      <c r="AA1965" s="46">
        <v>32885.998399999997</v>
      </c>
      <c r="AB1965" s="46">
        <v>471.52960000000002</v>
      </c>
      <c r="AC1965" s="46">
        <v>1010.6013</v>
      </c>
      <c r="AD1965" s="46">
        <v>1625.8522</v>
      </c>
      <c r="AE1965" s="46">
        <v>3778.9647</v>
      </c>
      <c r="AF1965" s="46">
        <v>10.91</v>
      </c>
      <c r="AG1965" s="46">
        <v>13.15</v>
      </c>
      <c r="AH1965" s="46">
        <v>15.54</v>
      </c>
      <c r="AI1965" s="46">
        <v>27.57</v>
      </c>
      <c r="AJ1965" s="46">
        <v>1758.4232</v>
      </c>
      <c r="AK1965" s="46">
        <v>4672.2272999999996</v>
      </c>
      <c r="AL1965" s="46">
        <v>10177.6729</v>
      </c>
      <c r="AM1965" s="46">
        <v>28058.401999999998</v>
      </c>
      <c r="AN1965" s="46">
        <v>1906.4739999999999</v>
      </c>
      <c r="AO1965" s="46">
        <v>4874.8811999999998</v>
      </c>
      <c r="AP1965" s="46">
        <v>10271.9494</v>
      </c>
      <c r="AQ1965" s="46">
        <v>27442.788400000001</v>
      </c>
      <c r="AR1965" s="46">
        <v>122.9363</v>
      </c>
      <c r="AS1965" s="46">
        <v>311.9332</v>
      </c>
      <c r="AT1965" s="46">
        <v>691.4289</v>
      </c>
      <c r="AU1965" s="46">
        <v>1949.2434000000001</v>
      </c>
      <c r="AV1965" s="46">
        <v>4.55</v>
      </c>
      <c r="AW1965" s="46">
        <v>6.11</v>
      </c>
      <c r="AX1965" s="46">
        <v>9.7200000000000006</v>
      </c>
      <c r="AY1965" s="46">
        <v>21.15</v>
      </c>
    </row>
    <row r="1966" spans="1:51" ht="15" customHeight="1" x14ac:dyDescent="0.25">
      <c r="A1966" s="10" t="s">
        <v>1241</v>
      </c>
      <c r="B1966" s="10" t="s">
        <v>1242</v>
      </c>
      <c r="C1966" s="11" t="s">
        <v>3843</v>
      </c>
      <c r="D1966" s="47">
        <v>1532.5163</v>
      </c>
      <c r="E1966" s="47">
        <v>4985.7057000000004</v>
      </c>
      <c r="F1966" s="47">
        <v>10452.197099999999</v>
      </c>
      <c r="G1966" s="47">
        <v>29271.161400000001</v>
      </c>
      <c r="H1966" s="47">
        <v>1622.3333</v>
      </c>
      <c r="I1966" s="47">
        <v>5083.0887000000002</v>
      </c>
      <c r="J1966" s="47">
        <v>10464.582</v>
      </c>
      <c r="K1966" s="47">
        <v>28297.398700000002</v>
      </c>
      <c r="L1966" s="47">
        <v>164.1037</v>
      </c>
      <c r="M1966" s="47">
        <v>362.99380000000002</v>
      </c>
      <c r="N1966" s="47">
        <v>752.21759999999995</v>
      </c>
      <c r="O1966" s="47">
        <v>1939.1569</v>
      </c>
      <c r="P1966" s="47" t="s">
        <v>1917</v>
      </c>
      <c r="Q1966" s="47">
        <v>7.16</v>
      </c>
      <c r="R1966" s="47">
        <v>11.76</v>
      </c>
      <c r="S1966" s="47">
        <v>21.43</v>
      </c>
      <c r="T1966" s="47">
        <v>1938.7958000000001</v>
      </c>
      <c r="U1966" s="47">
        <v>7639.4152999999997</v>
      </c>
      <c r="V1966" s="47">
        <v>13313.4727</v>
      </c>
      <c r="W1966" s="47">
        <v>36220.028400000003</v>
      </c>
      <c r="X1966" s="47">
        <v>2012.4754</v>
      </c>
      <c r="Y1966" s="47">
        <v>7550.0168999999996</v>
      </c>
      <c r="Z1966" s="47">
        <v>13173.8418</v>
      </c>
      <c r="AA1966" s="47">
        <v>34408.617899999997</v>
      </c>
      <c r="AB1966" s="47">
        <v>353.55290000000002</v>
      </c>
      <c r="AC1966" s="47">
        <v>866.37459999999999</v>
      </c>
      <c r="AD1966" s="47">
        <v>1500.7519</v>
      </c>
      <c r="AE1966" s="47">
        <v>3300.4386</v>
      </c>
      <c r="AF1966" s="47" t="s">
        <v>1917</v>
      </c>
      <c r="AG1966" s="47" t="s">
        <v>1917</v>
      </c>
      <c r="AH1966" s="47">
        <v>14.05</v>
      </c>
      <c r="AI1966" s="47">
        <v>28.19</v>
      </c>
      <c r="AJ1966" s="47">
        <v>1386.1389999999999</v>
      </c>
      <c r="AK1966" s="47">
        <v>4363.9872999999998</v>
      </c>
      <c r="AL1966" s="47">
        <v>9751.8848999999991</v>
      </c>
      <c r="AM1966" s="47">
        <v>27553.717799999999</v>
      </c>
      <c r="AN1966" s="47">
        <v>1481.7701</v>
      </c>
      <c r="AO1966" s="47">
        <v>4505.1297999999997</v>
      </c>
      <c r="AP1966" s="47">
        <v>9801.4765000000007</v>
      </c>
      <c r="AQ1966" s="47">
        <v>26786.983499999998</v>
      </c>
      <c r="AR1966" s="47">
        <v>95.8476</v>
      </c>
      <c r="AS1966" s="47">
        <v>245.06030000000001</v>
      </c>
      <c r="AT1966" s="47">
        <v>569.00990000000002</v>
      </c>
      <c r="AU1966" s="47">
        <v>1602.71</v>
      </c>
      <c r="AV1966" s="47" t="s">
        <v>1917</v>
      </c>
      <c r="AW1966" s="47">
        <v>6.16</v>
      </c>
      <c r="AX1966" s="47">
        <v>10.99</v>
      </c>
      <c r="AY1966" s="47">
        <v>19.190000000000001</v>
      </c>
    </row>
    <row r="1967" spans="1:51" ht="15" customHeight="1" x14ac:dyDescent="0.25">
      <c r="A1967" s="10" t="s">
        <v>1241</v>
      </c>
      <c r="B1967" s="10" t="s">
        <v>527</v>
      </c>
      <c r="C1967" s="11" t="s">
        <v>3844</v>
      </c>
      <c r="D1967" s="47">
        <v>1991.6153999999999</v>
      </c>
      <c r="E1967" s="47">
        <v>4842.4336000000003</v>
      </c>
      <c r="F1967" s="47">
        <v>9929.6244999999999</v>
      </c>
      <c r="G1967" s="47">
        <v>24182.208999999999</v>
      </c>
      <c r="H1967" s="47">
        <v>2119.8000999999999</v>
      </c>
      <c r="I1967" s="47">
        <v>5368.0147999999999</v>
      </c>
      <c r="J1967" s="47">
        <v>10343.4902</v>
      </c>
      <c r="K1967" s="47">
        <v>25182.834999999999</v>
      </c>
      <c r="L1967" s="47">
        <v>169.81129999999999</v>
      </c>
      <c r="M1967" s="47">
        <v>360.78230000000002</v>
      </c>
      <c r="N1967" s="47">
        <v>736.84209999999996</v>
      </c>
      <c r="O1967" s="47">
        <v>2086.9564999999998</v>
      </c>
      <c r="P1967" s="47">
        <v>0</v>
      </c>
      <c r="Q1967" s="47" t="s">
        <v>1917</v>
      </c>
      <c r="R1967" s="47">
        <v>9.26</v>
      </c>
      <c r="S1967" s="47">
        <v>20.41</v>
      </c>
      <c r="T1967" s="47">
        <v>1902.6247000000001</v>
      </c>
      <c r="U1967" s="47">
        <v>6777.0451000000003</v>
      </c>
      <c r="V1967" s="47">
        <v>13171.062</v>
      </c>
      <c r="W1967" s="47">
        <v>25723.451300000001</v>
      </c>
      <c r="X1967" s="47">
        <v>2017.7224000000001</v>
      </c>
      <c r="Y1967" s="47">
        <v>7485.9096</v>
      </c>
      <c r="Z1967" s="47">
        <v>13693.368899999999</v>
      </c>
      <c r="AA1967" s="47">
        <v>27114.5975</v>
      </c>
      <c r="AB1967" s="47">
        <v>371.83100000000002</v>
      </c>
      <c r="AC1967" s="47">
        <v>741.93550000000005</v>
      </c>
      <c r="AD1967" s="47">
        <v>1399.2094999999999</v>
      </c>
      <c r="AE1967" s="47">
        <v>3283.5821000000001</v>
      </c>
      <c r="AF1967" s="47">
        <v>0</v>
      </c>
      <c r="AG1967" s="47" t="s">
        <v>1917</v>
      </c>
      <c r="AH1967" s="47" t="s">
        <v>1917</v>
      </c>
      <c r="AI1967" s="47">
        <v>23.56</v>
      </c>
      <c r="AJ1967" s="47">
        <v>2019.5974000000001</v>
      </c>
      <c r="AK1967" s="47">
        <v>4430.6342999999997</v>
      </c>
      <c r="AL1967" s="47">
        <v>9218.3636999999999</v>
      </c>
      <c r="AM1967" s="47">
        <v>23863.495299999999</v>
      </c>
      <c r="AN1967" s="47">
        <v>2151.8971000000001</v>
      </c>
      <c r="AO1967" s="47">
        <v>4917.2020000000002</v>
      </c>
      <c r="AP1967" s="47">
        <v>9608.4344000000001</v>
      </c>
      <c r="AQ1967" s="47">
        <v>24783.365600000001</v>
      </c>
      <c r="AR1967" s="47">
        <v>106.28879999999999</v>
      </c>
      <c r="AS1967" s="47">
        <v>279.65039999999999</v>
      </c>
      <c r="AT1967" s="47">
        <v>591.50040000000001</v>
      </c>
      <c r="AU1967" s="47">
        <v>1839.5062</v>
      </c>
      <c r="AV1967" s="47">
        <v>0</v>
      </c>
      <c r="AW1967" s="47" t="s">
        <v>1917</v>
      </c>
      <c r="AX1967" s="47">
        <v>8.7200000000000006</v>
      </c>
      <c r="AY1967" s="47">
        <v>19.57</v>
      </c>
    </row>
    <row r="1968" spans="1:51" ht="15" customHeight="1" x14ac:dyDescent="0.25">
      <c r="A1968" s="10" t="s">
        <v>1241</v>
      </c>
      <c r="B1968" s="10" t="s">
        <v>1243</v>
      </c>
      <c r="C1968" s="11" t="s">
        <v>3845</v>
      </c>
      <c r="D1968" s="47">
        <v>1732.8351</v>
      </c>
      <c r="E1968" s="47">
        <v>5033.4013000000004</v>
      </c>
      <c r="F1968" s="47">
        <v>10244.519899999999</v>
      </c>
      <c r="G1968" s="47">
        <v>24957.849300000002</v>
      </c>
      <c r="H1968" s="47">
        <v>1858.8128999999999</v>
      </c>
      <c r="I1968" s="47">
        <v>5076.1169</v>
      </c>
      <c r="J1968" s="47">
        <v>10057.0149</v>
      </c>
      <c r="K1968" s="47">
        <v>23693.831300000002</v>
      </c>
      <c r="L1968" s="47">
        <v>223.9502</v>
      </c>
      <c r="M1968" s="47">
        <v>453.10599999999999</v>
      </c>
      <c r="N1968" s="47">
        <v>992.53729999999996</v>
      </c>
      <c r="O1968" s="47">
        <v>2252.5952000000002</v>
      </c>
      <c r="P1968" s="47">
        <v>0</v>
      </c>
      <c r="Q1968" s="47" t="s">
        <v>1917</v>
      </c>
      <c r="R1968" s="47">
        <v>18.02</v>
      </c>
      <c r="S1968" s="47">
        <v>24.57</v>
      </c>
      <c r="T1968" s="47">
        <v>1888.1629</v>
      </c>
      <c r="U1968" s="47">
        <v>6264.2219999999998</v>
      </c>
      <c r="V1968" s="47">
        <v>14800.904500000001</v>
      </c>
      <c r="W1968" s="47">
        <v>25623.427</v>
      </c>
      <c r="X1968" s="47">
        <v>1878.6356000000001</v>
      </c>
      <c r="Y1968" s="47">
        <v>6179.7028</v>
      </c>
      <c r="Z1968" s="47">
        <v>13977.5247</v>
      </c>
      <c r="AA1968" s="47">
        <v>23818.050599999999</v>
      </c>
      <c r="AB1968" s="47">
        <v>511.4504</v>
      </c>
      <c r="AC1968" s="47">
        <v>984.375</v>
      </c>
      <c r="AD1968" s="47">
        <v>1795.4545000000001</v>
      </c>
      <c r="AE1968" s="47">
        <v>3126.9841000000001</v>
      </c>
      <c r="AF1968" s="47">
        <v>0</v>
      </c>
      <c r="AG1968" s="47" t="s">
        <v>1917</v>
      </c>
      <c r="AH1968" s="47" t="s">
        <v>1917</v>
      </c>
      <c r="AI1968" s="47" t="s">
        <v>1917</v>
      </c>
      <c r="AJ1968" s="47">
        <v>1693.0931</v>
      </c>
      <c r="AK1968" s="47">
        <v>4806.0636000000004</v>
      </c>
      <c r="AL1968" s="47">
        <v>9349.5157999999992</v>
      </c>
      <c r="AM1968" s="47">
        <v>24772.3122</v>
      </c>
      <c r="AN1968" s="47">
        <v>1853.7411</v>
      </c>
      <c r="AO1968" s="47">
        <v>4872.28</v>
      </c>
      <c r="AP1968" s="47">
        <v>9286.9148000000005</v>
      </c>
      <c r="AQ1968" s="47">
        <v>23659.203799999999</v>
      </c>
      <c r="AR1968" s="47">
        <v>150.39060000000001</v>
      </c>
      <c r="AS1968" s="47">
        <v>354.97840000000002</v>
      </c>
      <c r="AT1968" s="47">
        <v>834.82140000000004</v>
      </c>
      <c r="AU1968" s="47">
        <v>2008.8496</v>
      </c>
      <c r="AV1968" s="47">
        <v>0</v>
      </c>
      <c r="AW1968" s="47" t="s">
        <v>1917</v>
      </c>
      <c r="AX1968" s="47">
        <v>15.38</v>
      </c>
      <c r="AY1968" s="47">
        <v>23.81</v>
      </c>
    </row>
    <row r="1969" spans="1:51" ht="15" customHeight="1" x14ac:dyDescent="0.25">
      <c r="A1969" s="10" t="s">
        <v>1241</v>
      </c>
      <c r="B1969" s="10" t="s">
        <v>1244</v>
      </c>
      <c r="C1969" s="11" t="s">
        <v>3846</v>
      </c>
      <c r="D1969" s="47">
        <v>1790.7144000000001</v>
      </c>
      <c r="E1969" s="47">
        <v>4739.6822000000002</v>
      </c>
      <c r="F1969" s="47">
        <v>10021.078799999999</v>
      </c>
      <c r="G1969" s="47">
        <v>26938.402900000001</v>
      </c>
      <c r="H1969" s="47">
        <v>1882.5459000000001</v>
      </c>
      <c r="I1969" s="47">
        <v>4886.5209999999997</v>
      </c>
      <c r="J1969" s="47">
        <v>9969.8238999999994</v>
      </c>
      <c r="K1969" s="47">
        <v>26259.506099999999</v>
      </c>
      <c r="L1969" s="47">
        <v>334.11950000000002</v>
      </c>
      <c r="M1969" s="47">
        <v>595.20640000000003</v>
      </c>
      <c r="N1969" s="47">
        <v>1008.1596</v>
      </c>
      <c r="O1969" s="47">
        <v>2581.1170000000002</v>
      </c>
      <c r="P1969" s="47" t="s">
        <v>1917</v>
      </c>
      <c r="Q1969" s="47" t="s">
        <v>1917</v>
      </c>
      <c r="R1969" s="47">
        <v>6.5</v>
      </c>
      <c r="S1969" s="47">
        <v>21.73</v>
      </c>
      <c r="T1969" s="47">
        <v>2560.5547000000001</v>
      </c>
      <c r="U1969" s="47">
        <v>6137.7539999999999</v>
      </c>
      <c r="V1969" s="47">
        <v>11052.4948</v>
      </c>
      <c r="W1969" s="47">
        <v>32256.504400000002</v>
      </c>
      <c r="X1969" s="47">
        <v>2619.8780999999999</v>
      </c>
      <c r="Y1969" s="47">
        <v>6360.5275000000001</v>
      </c>
      <c r="Z1969" s="47">
        <v>11223.6319</v>
      </c>
      <c r="AA1969" s="47">
        <v>31925.249100000001</v>
      </c>
      <c r="AB1969" s="47">
        <v>676.32849999999996</v>
      </c>
      <c r="AC1969" s="47">
        <v>1149.7175</v>
      </c>
      <c r="AD1969" s="47">
        <v>1497.8903</v>
      </c>
      <c r="AE1969" s="47">
        <v>4703.125</v>
      </c>
      <c r="AF1969" s="47" t="s">
        <v>1917</v>
      </c>
      <c r="AG1969" s="47" t="s">
        <v>1917</v>
      </c>
      <c r="AH1969" s="47" t="s">
        <v>1917</v>
      </c>
      <c r="AI1969" s="47">
        <v>27.85</v>
      </c>
      <c r="AJ1969" s="47">
        <v>1419.2529999999999</v>
      </c>
      <c r="AK1969" s="47">
        <v>4308.5694999999996</v>
      </c>
      <c r="AL1969" s="47">
        <v>9738.8089999999993</v>
      </c>
      <c r="AM1969" s="47">
        <v>25847.510300000002</v>
      </c>
      <c r="AN1969" s="47">
        <v>1526.7701999999999</v>
      </c>
      <c r="AO1969" s="47">
        <v>4431.9928</v>
      </c>
      <c r="AP1969" s="47">
        <v>9626.6916999999994</v>
      </c>
      <c r="AQ1969" s="47">
        <v>25097.302500000002</v>
      </c>
      <c r="AR1969" s="47">
        <v>168.99770000000001</v>
      </c>
      <c r="AS1969" s="47">
        <v>424.21600000000001</v>
      </c>
      <c r="AT1969" s="47">
        <v>874.13390000000004</v>
      </c>
      <c r="AU1969" s="47">
        <v>2145.8332999999998</v>
      </c>
      <c r="AV1969" s="47">
        <v>0</v>
      </c>
      <c r="AW1969" s="47" t="s">
        <v>1917</v>
      </c>
      <c r="AX1969" s="47">
        <v>6.97</v>
      </c>
      <c r="AY1969" s="47">
        <v>20.04</v>
      </c>
    </row>
    <row r="1970" spans="1:51" ht="15" customHeight="1" x14ac:dyDescent="0.25">
      <c r="A1970" s="10" t="s">
        <v>1241</v>
      </c>
      <c r="B1970" s="10" t="s">
        <v>1245</v>
      </c>
      <c r="C1970" s="11" t="s">
        <v>3847</v>
      </c>
      <c r="D1970" s="47">
        <v>2036.0452</v>
      </c>
      <c r="E1970" s="47">
        <v>4715.2033000000001</v>
      </c>
      <c r="F1970" s="47">
        <v>9663.8279000000002</v>
      </c>
      <c r="G1970" s="47">
        <v>23537.5553</v>
      </c>
      <c r="H1970" s="47">
        <v>2132.7728000000002</v>
      </c>
      <c r="I1970" s="47">
        <v>4706.8535000000002</v>
      </c>
      <c r="J1970" s="47">
        <v>9618.3258999999998</v>
      </c>
      <c r="K1970" s="47">
        <v>22892.413100000002</v>
      </c>
      <c r="L1970" s="47">
        <v>206.25</v>
      </c>
      <c r="M1970" s="47">
        <v>434.86869999999999</v>
      </c>
      <c r="N1970" s="47">
        <v>835.70299999999997</v>
      </c>
      <c r="O1970" s="47">
        <v>2100.1541000000002</v>
      </c>
      <c r="P1970" s="47" t="s">
        <v>1917</v>
      </c>
      <c r="Q1970" s="47">
        <v>6.06</v>
      </c>
      <c r="R1970" s="47">
        <v>9.7200000000000006</v>
      </c>
      <c r="S1970" s="47">
        <v>20.32</v>
      </c>
      <c r="T1970" s="47">
        <v>3007.1235000000001</v>
      </c>
      <c r="U1970" s="47">
        <v>5446.2824000000001</v>
      </c>
      <c r="V1970" s="47">
        <v>10808.1639</v>
      </c>
      <c r="W1970" s="47">
        <v>29471.363300000001</v>
      </c>
      <c r="X1970" s="47">
        <v>3199.5772999999999</v>
      </c>
      <c r="Y1970" s="47">
        <v>5639.1770999999999</v>
      </c>
      <c r="Z1970" s="47">
        <v>10606.2688</v>
      </c>
      <c r="AA1970" s="47">
        <v>28016.854599999999</v>
      </c>
      <c r="AB1970" s="47">
        <v>380.19170000000003</v>
      </c>
      <c r="AC1970" s="47">
        <v>867.34690000000001</v>
      </c>
      <c r="AD1970" s="47">
        <v>1341.4634000000001</v>
      </c>
      <c r="AE1970" s="47">
        <v>3355.2631999999999</v>
      </c>
      <c r="AF1970" s="47">
        <v>0</v>
      </c>
      <c r="AG1970" s="47" t="s">
        <v>1917</v>
      </c>
      <c r="AH1970" s="47" t="s">
        <v>1917</v>
      </c>
      <c r="AI1970" s="47">
        <v>20</v>
      </c>
      <c r="AJ1970" s="47">
        <v>1799.8778</v>
      </c>
      <c r="AK1970" s="47">
        <v>4590.6019999999999</v>
      </c>
      <c r="AL1970" s="47">
        <v>9493.5274000000009</v>
      </c>
      <c r="AM1970" s="47">
        <v>22750.5232</v>
      </c>
      <c r="AN1970" s="47">
        <v>1873.3245999999999</v>
      </c>
      <c r="AO1970" s="47">
        <v>4547.9530999999997</v>
      </c>
      <c r="AP1970" s="47">
        <v>9471.2999</v>
      </c>
      <c r="AQ1970" s="47">
        <v>22212.731500000002</v>
      </c>
      <c r="AR1970" s="47">
        <v>163.94720000000001</v>
      </c>
      <c r="AS1970" s="47">
        <v>361.15940000000001</v>
      </c>
      <c r="AT1970" s="47">
        <v>760.43560000000002</v>
      </c>
      <c r="AU1970" s="47">
        <v>1933.6823999999999</v>
      </c>
      <c r="AV1970" s="47" t="s">
        <v>1917</v>
      </c>
      <c r="AW1970" s="47" t="s">
        <v>1917</v>
      </c>
      <c r="AX1970" s="47">
        <v>8.82</v>
      </c>
      <c r="AY1970" s="47">
        <v>20.37</v>
      </c>
    </row>
    <row r="1971" spans="1:51" ht="15" customHeight="1" x14ac:dyDescent="0.25">
      <c r="A1971" s="10" t="s">
        <v>1241</v>
      </c>
      <c r="B1971" s="10" t="s">
        <v>1246</v>
      </c>
      <c r="C1971" s="11" t="s">
        <v>3848</v>
      </c>
      <c r="D1971" s="47">
        <v>1764.8698999999999</v>
      </c>
      <c r="E1971" s="47">
        <v>5605.7349999999997</v>
      </c>
      <c r="F1971" s="47">
        <v>10922.578299999999</v>
      </c>
      <c r="G1971" s="47">
        <v>30907.029200000001</v>
      </c>
      <c r="H1971" s="47">
        <v>1850.4638</v>
      </c>
      <c r="I1971" s="47">
        <v>5770.3819000000003</v>
      </c>
      <c r="J1971" s="47">
        <v>11205.335800000001</v>
      </c>
      <c r="K1971" s="47">
        <v>31353.7965</v>
      </c>
      <c r="L1971" s="47">
        <v>175.55940000000001</v>
      </c>
      <c r="M1971" s="47">
        <v>478.0915</v>
      </c>
      <c r="N1971" s="47">
        <v>990.32259999999997</v>
      </c>
      <c r="O1971" s="47">
        <v>2174.1424999999999</v>
      </c>
      <c r="P1971" s="47">
        <v>0</v>
      </c>
      <c r="Q1971" s="47">
        <v>17.29</v>
      </c>
      <c r="R1971" s="47">
        <v>13.49</v>
      </c>
      <c r="S1971" s="47">
        <v>25.78</v>
      </c>
      <c r="T1971" s="47">
        <v>1880.7162000000001</v>
      </c>
      <c r="U1971" s="47">
        <v>7060.7726000000002</v>
      </c>
      <c r="V1971" s="47">
        <v>9687.6497999999992</v>
      </c>
      <c r="W1971" s="47">
        <v>44649.792000000001</v>
      </c>
      <c r="X1971" s="47">
        <v>1976.5535</v>
      </c>
      <c r="Y1971" s="47">
        <v>7295.5015000000003</v>
      </c>
      <c r="Z1971" s="47">
        <v>9664.4467000000004</v>
      </c>
      <c r="AA1971" s="47">
        <v>45200.703699999998</v>
      </c>
      <c r="AB1971" s="47">
        <v>419.8895</v>
      </c>
      <c r="AC1971" s="47">
        <v>1007.3529</v>
      </c>
      <c r="AD1971" s="47">
        <v>1544.5545</v>
      </c>
      <c r="AE1971" s="47">
        <v>3048.7804999999998</v>
      </c>
      <c r="AF1971" s="47">
        <v>0</v>
      </c>
      <c r="AG1971" s="47" t="s">
        <v>1917</v>
      </c>
      <c r="AH1971" s="47" t="s">
        <v>1917</v>
      </c>
      <c r="AI1971" s="47" t="s">
        <v>1917</v>
      </c>
      <c r="AJ1971" s="47">
        <v>1743.4956</v>
      </c>
      <c r="AK1971" s="47">
        <v>5383.6417000000001</v>
      </c>
      <c r="AL1971" s="47">
        <v>11162.901599999999</v>
      </c>
      <c r="AM1971" s="47">
        <v>29240.007699999998</v>
      </c>
      <c r="AN1971" s="47">
        <v>1827.1995999999999</v>
      </c>
      <c r="AO1971" s="47">
        <v>5537.5914000000002</v>
      </c>
      <c r="AP1971" s="47">
        <v>11505.200500000001</v>
      </c>
      <c r="AQ1971" s="47">
        <v>29674.142100000001</v>
      </c>
      <c r="AR1971" s="47">
        <v>130.47909999999999</v>
      </c>
      <c r="AS1971" s="47">
        <v>397.3064</v>
      </c>
      <c r="AT1971" s="47">
        <v>882.46630000000005</v>
      </c>
      <c r="AU1971" s="47">
        <v>2068.0473000000002</v>
      </c>
      <c r="AV1971" s="47">
        <v>0</v>
      </c>
      <c r="AW1971" s="47">
        <v>16.16</v>
      </c>
      <c r="AX1971" s="47">
        <v>12.71</v>
      </c>
      <c r="AY1971" s="47">
        <v>23.68</v>
      </c>
    </row>
    <row r="1972" spans="1:51" ht="15" customHeight="1" x14ac:dyDescent="0.25">
      <c r="A1972" s="10" t="s">
        <v>1241</v>
      </c>
      <c r="B1972" s="10" t="s">
        <v>1247</v>
      </c>
      <c r="C1972" s="11" t="s">
        <v>3849</v>
      </c>
      <c r="D1972" s="47">
        <v>1843.9122</v>
      </c>
      <c r="E1972" s="47">
        <v>5391.0613000000003</v>
      </c>
      <c r="F1972" s="47">
        <v>10959.522000000001</v>
      </c>
      <c r="G1972" s="47">
        <v>31592.015500000001</v>
      </c>
      <c r="H1972" s="47">
        <v>1864.0722000000001</v>
      </c>
      <c r="I1972" s="47">
        <v>5313.8761999999997</v>
      </c>
      <c r="J1972" s="47">
        <v>10486.600899999999</v>
      </c>
      <c r="K1972" s="47">
        <v>28671.5972</v>
      </c>
      <c r="L1972" s="47">
        <v>254.0138</v>
      </c>
      <c r="M1972" s="47">
        <v>506.04489999999998</v>
      </c>
      <c r="N1972" s="47">
        <v>988.71709999999996</v>
      </c>
      <c r="O1972" s="47">
        <v>2429.0349000000001</v>
      </c>
      <c r="P1972" s="47" t="s">
        <v>1917</v>
      </c>
      <c r="Q1972" s="47">
        <v>7.84</v>
      </c>
      <c r="R1972" s="47">
        <v>9.84</v>
      </c>
      <c r="S1972" s="47">
        <v>21.56</v>
      </c>
      <c r="T1972" s="47">
        <v>2023.8993</v>
      </c>
      <c r="U1972" s="47">
        <v>6174.3585999999996</v>
      </c>
      <c r="V1972" s="47">
        <v>12589.4041</v>
      </c>
      <c r="W1972" s="47">
        <v>34923.556400000001</v>
      </c>
      <c r="X1972" s="47">
        <v>2027.1291000000001</v>
      </c>
      <c r="Y1972" s="47">
        <v>6082.9243999999999</v>
      </c>
      <c r="Z1972" s="47">
        <v>12070.9481</v>
      </c>
      <c r="AA1972" s="47">
        <v>31064.891899999999</v>
      </c>
      <c r="AB1972" s="47">
        <v>578.08219999999994</v>
      </c>
      <c r="AC1972" s="47">
        <v>1002.9412</v>
      </c>
      <c r="AD1972" s="47">
        <v>1723.6180999999999</v>
      </c>
      <c r="AE1972" s="47">
        <v>3644.6280999999999</v>
      </c>
      <c r="AF1972" s="47" t="s">
        <v>1917</v>
      </c>
      <c r="AG1972" s="47" t="s">
        <v>1917</v>
      </c>
      <c r="AH1972" s="47">
        <v>11.27</v>
      </c>
      <c r="AI1972" s="47">
        <v>21</v>
      </c>
      <c r="AJ1972" s="47">
        <v>1796.2724000000001</v>
      </c>
      <c r="AK1972" s="47">
        <v>5233.1477999999997</v>
      </c>
      <c r="AL1972" s="47">
        <v>10634.362499999999</v>
      </c>
      <c r="AM1972" s="47">
        <v>30778.460599999999</v>
      </c>
      <c r="AN1972" s="47">
        <v>1820.9135000000001</v>
      </c>
      <c r="AO1972" s="47">
        <v>5158.8353999999999</v>
      </c>
      <c r="AP1972" s="47">
        <v>10170.525600000001</v>
      </c>
      <c r="AQ1972" s="47">
        <v>28087.16</v>
      </c>
      <c r="AR1972" s="47">
        <v>168.2379</v>
      </c>
      <c r="AS1972" s="47">
        <v>405.87009999999998</v>
      </c>
      <c r="AT1972" s="47">
        <v>842.10530000000006</v>
      </c>
      <c r="AU1972" s="47">
        <v>2132.1896999999999</v>
      </c>
      <c r="AV1972" s="47" t="s">
        <v>1917</v>
      </c>
      <c r="AW1972" s="47">
        <v>6.79</v>
      </c>
      <c r="AX1972" s="47">
        <v>9.49</v>
      </c>
      <c r="AY1972" s="47">
        <v>21.73</v>
      </c>
    </row>
    <row r="1973" spans="1:51" ht="15" customHeight="1" x14ac:dyDescent="0.25">
      <c r="A1973" s="10" t="s">
        <v>1241</v>
      </c>
      <c r="B1973" s="10" t="s">
        <v>1248</v>
      </c>
      <c r="C1973" s="11" t="s">
        <v>3850</v>
      </c>
      <c r="D1973" s="47">
        <v>1967.1869999999999</v>
      </c>
      <c r="E1973" s="47">
        <v>4833.7758999999996</v>
      </c>
      <c r="F1973" s="47">
        <v>11164.982099999999</v>
      </c>
      <c r="G1973" s="47">
        <v>35048.194199999998</v>
      </c>
      <c r="H1973" s="47">
        <v>1911.498</v>
      </c>
      <c r="I1973" s="47">
        <v>4694.5938999999998</v>
      </c>
      <c r="J1973" s="47">
        <v>10225.376399999999</v>
      </c>
      <c r="K1973" s="47">
        <v>30370.295900000001</v>
      </c>
      <c r="L1973" s="47">
        <v>401.58730000000003</v>
      </c>
      <c r="M1973" s="47">
        <v>590.90909999999997</v>
      </c>
      <c r="N1973" s="47">
        <v>1255.6325999999999</v>
      </c>
      <c r="O1973" s="47">
        <v>3210.8730999999998</v>
      </c>
      <c r="P1973" s="47" t="s">
        <v>1917</v>
      </c>
      <c r="Q1973" s="47">
        <v>13.07</v>
      </c>
      <c r="R1973" s="47">
        <v>13.5</v>
      </c>
      <c r="S1973" s="47">
        <v>26.83</v>
      </c>
      <c r="T1973" s="47">
        <v>1934.405</v>
      </c>
      <c r="U1973" s="47">
        <v>5064.3627999999999</v>
      </c>
      <c r="V1973" s="47">
        <v>14147.5185</v>
      </c>
      <c r="W1973" s="47">
        <v>38543.712299999999</v>
      </c>
      <c r="X1973" s="47">
        <v>1894.4927</v>
      </c>
      <c r="Y1973" s="47">
        <v>4986.2942999999996</v>
      </c>
      <c r="Z1973" s="47">
        <v>12798.5556</v>
      </c>
      <c r="AA1973" s="47">
        <v>32888.803999999996</v>
      </c>
      <c r="AB1973" s="47">
        <v>636.55460000000005</v>
      </c>
      <c r="AC1973" s="47">
        <v>927.35040000000004</v>
      </c>
      <c r="AD1973" s="47">
        <v>1919.8472999999999</v>
      </c>
      <c r="AE1973" s="47">
        <v>4190.0825999999997</v>
      </c>
      <c r="AF1973" s="47">
        <v>0</v>
      </c>
      <c r="AG1973" s="47" t="s">
        <v>1917</v>
      </c>
      <c r="AH1973" s="47" t="s">
        <v>1917</v>
      </c>
      <c r="AI1973" s="47">
        <v>26.35</v>
      </c>
      <c r="AJ1973" s="47">
        <v>1987.0903000000001</v>
      </c>
      <c r="AK1973" s="47">
        <v>4751.6490999999996</v>
      </c>
      <c r="AL1973" s="47">
        <v>10288.945599999999</v>
      </c>
      <c r="AM1973" s="47">
        <v>34177.910900000003</v>
      </c>
      <c r="AN1973" s="47">
        <v>1921.8226</v>
      </c>
      <c r="AO1973" s="47">
        <v>4590.7006000000001</v>
      </c>
      <c r="AP1973" s="47">
        <v>9469.5771999999997</v>
      </c>
      <c r="AQ1973" s="47">
        <v>29743.26</v>
      </c>
      <c r="AR1973" s="47">
        <v>258.92860000000002</v>
      </c>
      <c r="AS1973" s="47">
        <v>471.08069999999998</v>
      </c>
      <c r="AT1973" s="47">
        <v>1060.5381</v>
      </c>
      <c r="AU1973" s="47">
        <v>2967.0781999999999</v>
      </c>
      <c r="AV1973" s="47" t="s">
        <v>1917</v>
      </c>
      <c r="AW1973" s="47">
        <v>13.19</v>
      </c>
      <c r="AX1973" s="47">
        <v>13</v>
      </c>
      <c r="AY1973" s="47">
        <v>26.96</v>
      </c>
    </row>
    <row r="1974" spans="1:51" ht="15" customHeight="1" x14ac:dyDescent="0.25">
      <c r="A1974" s="10" t="s">
        <v>1241</v>
      </c>
      <c r="B1974" s="10" t="s">
        <v>1249</v>
      </c>
      <c r="C1974" s="11" t="s">
        <v>3851</v>
      </c>
      <c r="D1974" s="47">
        <v>1711.9</v>
      </c>
      <c r="E1974" s="47">
        <v>4229.6832000000004</v>
      </c>
      <c r="F1974" s="47">
        <v>9765.5282999999999</v>
      </c>
      <c r="G1974" s="47">
        <v>30662.6008</v>
      </c>
      <c r="H1974" s="47">
        <v>1846.7263</v>
      </c>
      <c r="I1974" s="47">
        <v>4309.6725999999999</v>
      </c>
      <c r="J1974" s="47">
        <v>9282.7350999999999</v>
      </c>
      <c r="K1974" s="47">
        <v>26893.304400000001</v>
      </c>
      <c r="L1974" s="47">
        <v>227.70820000000001</v>
      </c>
      <c r="M1974" s="47">
        <v>429.798</v>
      </c>
      <c r="N1974" s="47">
        <v>826.11310000000003</v>
      </c>
      <c r="O1974" s="47">
        <v>2314.5884000000001</v>
      </c>
      <c r="P1974" s="47">
        <v>0</v>
      </c>
      <c r="Q1974" s="47" t="s">
        <v>1917</v>
      </c>
      <c r="R1974" s="47">
        <v>10.24</v>
      </c>
      <c r="S1974" s="47">
        <v>23.16</v>
      </c>
      <c r="T1974" s="47">
        <v>2052.9791</v>
      </c>
      <c r="U1974" s="47">
        <v>5385.0351000000001</v>
      </c>
      <c r="V1974" s="47">
        <v>10928.299300000001</v>
      </c>
      <c r="W1974" s="47">
        <v>32071.800200000001</v>
      </c>
      <c r="X1974" s="47">
        <v>2058.4838</v>
      </c>
      <c r="Y1974" s="47">
        <v>5164.7488999999996</v>
      </c>
      <c r="Z1974" s="47">
        <v>10432.839099999999</v>
      </c>
      <c r="AA1974" s="47">
        <v>28028.277099999999</v>
      </c>
      <c r="AB1974" s="47">
        <v>400.41070000000002</v>
      </c>
      <c r="AC1974" s="47">
        <v>737.70489999999995</v>
      </c>
      <c r="AD1974" s="47">
        <v>1178.117</v>
      </c>
      <c r="AE1974" s="47">
        <v>3163.6363999999999</v>
      </c>
      <c r="AF1974" s="47">
        <v>0</v>
      </c>
      <c r="AG1974" s="47" t="s">
        <v>1917</v>
      </c>
      <c r="AH1974" s="47" t="s">
        <v>1917</v>
      </c>
      <c r="AI1974" s="47">
        <v>28.16</v>
      </c>
      <c r="AJ1974" s="47">
        <v>1520.9740999999999</v>
      </c>
      <c r="AK1974" s="47">
        <v>3851.7932999999998</v>
      </c>
      <c r="AL1974" s="47">
        <v>9405.4266000000007</v>
      </c>
      <c r="AM1974" s="47">
        <v>30255.531599999998</v>
      </c>
      <c r="AN1974" s="47">
        <v>1728.1909000000001</v>
      </c>
      <c r="AO1974" s="47">
        <v>4029.9962</v>
      </c>
      <c r="AP1974" s="47">
        <v>8926.5563000000002</v>
      </c>
      <c r="AQ1974" s="47">
        <v>26565.45</v>
      </c>
      <c r="AR1974" s="47">
        <v>131.03450000000001</v>
      </c>
      <c r="AS1974" s="47">
        <v>329.08850000000001</v>
      </c>
      <c r="AT1974" s="47">
        <v>717.1001</v>
      </c>
      <c r="AU1974" s="47">
        <v>2069.3276999999998</v>
      </c>
      <c r="AV1974" s="47">
        <v>0</v>
      </c>
      <c r="AW1974" s="47" t="s">
        <v>1917</v>
      </c>
      <c r="AX1974" s="47">
        <v>10.4</v>
      </c>
      <c r="AY1974" s="47">
        <v>21.51</v>
      </c>
    </row>
    <row r="1975" spans="1:51" ht="15" customHeight="1" x14ac:dyDescent="0.25">
      <c r="A1975" s="10" t="s">
        <v>1241</v>
      </c>
      <c r="B1975" s="10" t="s">
        <v>1250</v>
      </c>
      <c r="C1975" s="11" t="s">
        <v>3852</v>
      </c>
      <c r="D1975" s="47">
        <v>1907.7452000000001</v>
      </c>
      <c r="E1975" s="47">
        <v>4687.7709999999997</v>
      </c>
      <c r="F1975" s="47">
        <v>9953.1862000000001</v>
      </c>
      <c r="G1975" s="47">
        <v>28422.4722</v>
      </c>
      <c r="H1975" s="47">
        <v>2084.9879000000001</v>
      </c>
      <c r="I1975" s="47">
        <v>4874.9611999999997</v>
      </c>
      <c r="J1975" s="47">
        <v>10012.861800000001</v>
      </c>
      <c r="K1975" s="47">
        <v>27314.016</v>
      </c>
      <c r="L1975" s="47">
        <v>159.602</v>
      </c>
      <c r="M1975" s="47">
        <v>322.35750000000002</v>
      </c>
      <c r="N1975" s="47">
        <v>692.58680000000004</v>
      </c>
      <c r="O1975" s="47">
        <v>2031.0944999999999</v>
      </c>
      <c r="P1975" s="47" t="s">
        <v>1917</v>
      </c>
      <c r="Q1975" s="47">
        <v>5.59</v>
      </c>
      <c r="R1975" s="47">
        <v>9.02</v>
      </c>
      <c r="S1975" s="47">
        <v>22.05</v>
      </c>
      <c r="T1975" s="47">
        <v>2187.9413</v>
      </c>
      <c r="U1975" s="47">
        <v>6216.9434000000001</v>
      </c>
      <c r="V1975" s="47">
        <v>12631.718199999999</v>
      </c>
      <c r="W1975" s="47">
        <v>30222.037</v>
      </c>
      <c r="X1975" s="47">
        <v>2293.8959</v>
      </c>
      <c r="Y1975" s="47">
        <v>6330.5428000000002</v>
      </c>
      <c r="Z1975" s="47">
        <v>12581.858399999999</v>
      </c>
      <c r="AA1975" s="47">
        <v>29002.498800000001</v>
      </c>
      <c r="AB1975" s="47">
        <v>412.47829999999999</v>
      </c>
      <c r="AC1975" s="47">
        <v>905.03319999999997</v>
      </c>
      <c r="AD1975" s="47">
        <v>1395.7143000000001</v>
      </c>
      <c r="AE1975" s="47">
        <v>3463.2352999999998</v>
      </c>
      <c r="AF1975" s="47" t="s">
        <v>1917</v>
      </c>
      <c r="AG1975" s="47">
        <v>11.49</v>
      </c>
      <c r="AH1975" s="47">
        <v>12.87</v>
      </c>
      <c r="AI1975" s="47">
        <v>25.42</v>
      </c>
      <c r="AJ1975" s="47">
        <v>1858.6342999999999</v>
      </c>
      <c r="AK1975" s="47">
        <v>4512.9751999999999</v>
      </c>
      <c r="AL1975" s="47">
        <v>9620.7443000000003</v>
      </c>
      <c r="AM1975" s="47">
        <v>28160.996999999999</v>
      </c>
      <c r="AN1975" s="47">
        <v>2048.3719000000001</v>
      </c>
      <c r="AO1975" s="47">
        <v>4708.5774000000001</v>
      </c>
      <c r="AP1975" s="47">
        <v>9694.0146999999997</v>
      </c>
      <c r="AQ1975" s="47">
        <v>27068.680799999998</v>
      </c>
      <c r="AR1975" s="47">
        <v>115.2795</v>
      </c>
      <c r="AS1975" s="47">
        <v>255.7534</v>
      </c>
      <c r="AT1975" s="47">
        <v>605.31910000000005</v>
      </c>
      <c r="AU1975" s="47">
        <v>1823.0056999999999</v>
      </c>
      <c r="AV1975" s="47" t="s">
        <v>1917</v>
      </c>
      <c r="AW1975" s="47">
        <v>4.37</v>
      </c>
      <c r="AX1975" s="47">
        <v>8.33</v>
      </c>
      <c r="AY1975" s="47">
        <v>21.47</v>
      </c>
    </row>
    <row r="1976" spans="1:51" ht="15" customHeight="1" x14ac:dyDescent="0.25">
      <c r="A1976" s="10" t="s">
        <v>1241</v>
      </c>
      <c r="B1976" s="10" t="s">
        <v>1251</v>
      </c>
      <c r="C1976" s="11" t="s">
        <v>3853</v>
      </c>
      <c r="D1976" s="47">
        <v>1951.5782999999999</v>
      </c>
      <c r="E1976" s="47">
        <v>4963.4949999999999</v>
      </c>
      <c r="F1976" s="47">
        <v>10905.9357</v>
      </c>
      <c r="G1976" s="47">
        <v>27354.1466</v>
      </c>
      <c r="H1976" s="47">
        <v>2100.9301999999998</v>
      </c>
      <c r="I1976" s="47">
        <v>5283.8720000000003</v>
      </c>
      <c r="J1976" s="47">
        <v>11455.407300000001</v>
      </c>
      <c r="K1976" s="47">
        <v>28481.4758</v>
      </c>
      <c r="L1976" s="47">
        <v>143.21119999999999</v>
      </c>
      <c r="M1976" s="47">
        <v>319.08</v>
      </c>
      <c r="N1976" s="47">
        <v>723.81479999999999</v>
      </c>
      <c r="O1976" s="47">
        <v>1823.9675</v>
      </c>
      <c r="P1976" s="47">
        <v>9.3000000000000007</v>
      </c>
      <c r="Q1976" s="47">
        <v>5.37</v>
      </c>
      <c r="R1976" s="47">
        <v>9.24</v>
      </c>
      <c r="S1976" s="47">
        <v>18.27</v>
      </c>
      <c r="T1976" s="47">
        <v>2237.8562000000002</v>
      </c>
      <c r="U1976" s="47">
        <v>6386.6570000000002</v>
      </c>
      <c r="V1976" s="47">
        <v>12393.922500000001</v>
      </c>
      <c r="W1976" s="47">
        <v>32665.4414</v>
      </c>
      <c r="X1976" s="47">
        <v>2385.4964</v>
      </c>
      <c r="Y1976" s="47">
        <v>6787.9152999999997</v>
      </c>
      <c r="Z1976" s="47">
        <v>13151.4565</v>
      </c>
      <c r="AA1976" s="47">
        <v>33809.557399999998</v>
      </c>
      <c r="AB1976" s="47">
        <v>379.1173</v>
      </c>
      <c r="AC1976" s="47">
        <v>851.62210000000005</v>
      </c>
      <c r="AD1976" s="47">
        <v>1431.5011999999999</v>
      </c>
      <c r="AE1976" s="47">
        <v>3253.2374</v>
      </c>
      <c r="AF1976" s="47" t="s">
        <v>1917</v>
      </c>
      <c r="AG1976" s="47">
        <v>6.71</v>
      </c>
      <c r="AH1976" s="47">
        <v>12</v>
      </c>
      <c r="AI1976" s="47">
        <v>22.82</v>
      </c>
      <c r="AJ1976" s="47">
        <v>1878.4983999999999</v>
      </c>
      <c r="AK1976" s="47">
        <v>4688.8221000000003</v>
      </c>
      <c r="AL1976" s="47">
        <v>10605.4792</v>
      </c>
      <c r="AM1976" s="47">
        <v>26366.098000000002</v>
      </c>
      <c r="AN1976" s="47">
        <v>2028.2872</v>
      </c>
      <c r="AO1976" s="47">
        <v>4993.5888999999997</v>
      </c>
      <c r="AP1976" s="47">
        <v>11112.938599999999</v>
      </c>
      <c r="AQ1976" s="47">
        <v>27490.3043</v>
      </c>
      <c r="AR1976" s="47">
        <v>82.99</v>
      </c>
      <c r="AS1976" s="47">
        <v>216.29830000000001</v>
      </c>
      <c r="AT1976" s="47">
        <v>580.91769999999997</v>
      </c>
      <c r="AU1976" s="47">
        <v>1558.0835</v>
      </c>
      <c r="AV1976" s="47" t="s">
        <v>1917</v>
      </c>
      <c r="AW1976" s="47">
        <v>4.8600000000000003</v>
      </c>
      <c r="AX1976" s="47">
        <v>8.44</v>
      </c>
      <c r="AY1976" s="47">
        <v>17.02</v>
      </c>
    </row>
    <row r="1977" spans="1:51" ht="15" customHeight="1" x14ac:dyDescent="0.25">
      <c r="A1977" s="10" t="s">
        <v>1241</v>
      </c>
      <c r="B1977" s="10" t="s">
        <v>394</v>
      </c>
      <c r="C1977" s="11" t="s">
        <v>3854</v>
      </c>
      <c r="D1977" s="47">
        <v>1647.4845</v>
      </c>
      <c r="E1977" s="47">
        <v>4549.7484000000004</v>
      </c>
      <c r="F1977" s="47">
        <v>9595.3909999999996</v>
      </c>
      <c r="G1977" s="47">
        <v>26607.027099999999</v>
      </c>
      <c r="H1977" s="47">
        <v>1779.3523</v>
      </c>
      <c r="I1977" s="47">
        <v>4708.4101000000001</v>
      </c>
      <c r="J1977" s="47">
        <v>9775.2713000000003</v>
      </c>
      <c r="K1977" s="47">
        <v>26472.786499999998</v>
      </c>
      <c r="L1977" s="47">
        <v>206.46279999999999</v>
      </c>
      <c r="M1977" s="47">
        <v>421.9323</v>
      </c>
      <c r="N1977" s="47">
        <v>813.77250000000004</v>
      </c>
      <c r="O1977" s="47">
        <v>2229.1572000000001</v>
      </c>
      <c r="P1977" s="47" t="s">
        <v>1917</v>
      </c>
      <c r="Q1977" s="47">
        <v>7.89</v>
      </c>
      <c r="R1977" s="47">
        <v>8.32</v>
      </c>
      <c r="S1977" s="47">
        <v>20.82</v>
      </c>
      <c r="T1977" s="47">
        <v>2117.6988999999999</v>
      </c>
      <c r="U1977" s="47">
        <v>6212.5328</v>
      </c>
      <c r="V1977" s="47">
        <v>9671.8778999999995</v>
      </c>
      <c r="W1977" s="47">
        <v>27509.6492</v>
      </c>
      <c r="X1977" s="47">
        <v>2255.1475</v>
      </c>
      <c r="Y1977" s="47">
        <v>6461.2831999999999</v>
      </c>
      <c r="Z1977" s="47">
        <v>10005.2929</v>
      </c>
      <c r="AA1977" s="47">
        <v>26951.0923</v>
      </c>
      <c r="AB1977" s="47">
        <v>447.09629999999999</v>
      </c>
      <c r="AC1977" s="47">
        <v>961.78340000000003</v>
      </c>
      <c r="AD1977" s="47">
        <v>1590.3226</v>
      </c>
      <c r="AE1977" s="47">
        <v>3781.4569999999999</v>
      </c>
      <c r="AF1977" s="47" t="s">
        <v>1917</v>
      </c>
      <c r="AG1977" s="47">
        <v>14.91</v>
      </c>
      <c r="AH1977" s="47">
        <v>9.09</v>
      </c>
      <c r="AI1977" s="47">
        <v>26.94</v>
      </c>
      <c r="AJ1977" s="47">
        <v>1471.2592</v>
      </c>
      <c r="AK1977" s="47">
        <v>4154.6063999999997</v>
      </c>
      <c r="AL1977" s="47">
        <v>9577.9565000000002</v>
      </c>
      <c r="AM1977" s="47">
        <v>26372.303800000002</v>
      </c>
      <c r="AN1977" s="47">
        <v>1601.0354</v>
      </c>
      <c r="AO1977" s="47">
        <v>4291.8594999999996</v>
      </c>
      <c r="AP1977" s="47">
        <v>9722.84</v>
      </c>
      <c r="AQ1977" s="47">
        <v>26348.404999999999</v>
      </c>
      <c r="AR1977" s="47">
        <v>116.2791</v>
      </c>
      <c r="AS1977" s="47">
        <v>293.64280000000002</v>
      </c>
      <c r="AT1977" s="47">
        <v>636.76469999999995</v>
      </c>
      <c r="AU1977" s="47">
        <v>1825.4879000000001</v>
      </c>
      <c r="AV1977" s="47" t="s">
        <v>1917</v>
      </c>
      <c r="AW1977" s="47">
        <v>4.07</v>
      </c>
      <c r="AX1977" s="47">
        <v>8.09</v>
      </c>
      <c r="AY1977" s="47">
        <v>18.7</v>
      </c>
    </row>
    <row r="1978" spans="1:51" ht="15" customHeight="1" x14ac:dyDescent="0.25">
      <c r="A1978" s="10" t="s">
        <v>1241</v>
      </c>
      <c r="B1978" s="10" t="s">
        <v>1252</v>
      </c>
      <c r="C1978" s="11" t="s">
        <v>3855</v>
      </c>
      <c r="D1978" s="47">
        <v>1840.8508999999999</v>
      </c>
      <c r="E1978" s="47">
        <v>5029.2190000000001</v>
      </c>
      <c r="F1978" s="47">
        <v>11138.0708</v>
      </c>
      <c r="G1978" s="47">
        <v>29497.952000000001</v>
      </c>
      <c r="H1978" s="47">
        <v>1941.8589999999999</v>
      </c>
      <c r="I1978" s="47">
        <v>5241.4966000000004</v>
      </c>
      <c r="J1978" s="47">
        <v>11235.931</v>
      </c>
      <c r="K1978" s="47">
        <v>29088.244200000001</v>
      </c>
      <c r="L1978" s="47">
        <v>153.1337</v>
      </c>
      <c r="M1978" s="47">
        <v>384.30309999999997</v>
      </c>
      <c r="N1978" s="47">
        <v>838.31330000000003</v>
      </c>
      <c r="O1978" s="47">
        <v>2210.3447999999999</v>
      </c>
      <c r="P1978" s="47" t="s">
        <v>1917</v>
      </c>
      <c r="Q1978" s="47">
        <v>6.66</v>
      </c>
      <c r="R1978" s="47">
        <v>10.75</v>
      </c>
      <c r="S1978" s="47">
        <v>21.6</v>
      </c>
      <c r="T1978" s="47">
        <v>2445.5372000000002</v>
      </c>
      <c r="U1978" s="47">
        <v>6618.2775000000001</v>
      </c>
      <c r="V1978" s="47">
        <v>13783.7673</v>
      </c>
      <c r="W1978" s="47">
        <v>30865.969300000001</v>
      </c>
      <c r="X1978" s="47">
        <v>2555.3503999999998</v>
      </c>
      <c r="Y1978" s="47">
        <v>7173.6754000000001</v>
      </c>
      <c r="Z1978" s="47">
        <v>13940.2135</v>
      </c>
      <c r="AA1978" s="47">
        <v>30766.328300000001</v>
      </c>
      <c r="AB1978" s="47">
        <v>342.41250000000002</v>
      </c>
      <c r="AC1978" s="47">
        <v>876.30830000000003</v>
      </c>
      <c r="AD1978" s="47">
        <v>1652.1739</v>
      </c>
      <c r="AE1978" s="47">
        <v>3293.3332999999998</v>
      </c>
      <c r="AF1978" s="47" t="s">
        <v>1917</v>
      </c>
      <c r="AG1978" s="47" t="s">
        <v>1917</v>
      </c>
      <c r="AH1978" s="47">
        <v>14.1</v>
      </c>
      <c r="AI1978" s="47">
        <v>28.6</v>
      </c>
      <c r="AJ1978" s="47">
        <v>1691.2221999999999</v>
      </c>
      <c r="AK1978" s="47">
        <v>4730.9867000000004</v>
      </c>
      <c r="AL1978" s="47">
        <v>10631.4157</v>
      </c>
      <c r="AM1978" s="47">
        <v>29246.6836</v>
      </c>
      <c r="AN1978" s="47">
        <v>1790.0516</v>
      </c>
      <c r="AO1978" s="47">
        <v>4878.8680000000004</v>
      </c>
      <c r="AP1978" s="47">
        <v>10718.056699999999</v>
      </c>
      <c r="AQ1978" s="47">
        <v>28780.024700000002</v>
      </c>
      <c r="AR1978" s="47">
        <v>106.29689999999999</v>
      </c>
      <c r="AS1978" s="47">
        <v>291.96429999999998</v>
      </c>
      <c r="AT1978" s="47">
        <v>682.45770000000005</v>
      </c>
      <c r="AU1978" s="47">
        <v>2011.4286</v>
      </c>
      <c r="AV1978" s="47" t="s">
        <v>1917</v>
      </c>
      <c r="AW1978" s="47">
        <v>6.55</v>
      </c>
      <c r="AX1978" s="47">
        <v>9.73</v>
      </c>
      <c r="AY1978" s="47">
        <v>20.03</v>
      </c>
    </row>
    <row r="1979" spans="1:51" ht="15" customHeight="1" x14ac:dyDescent="0.25">
      <c r="A1979" s="10" t="s">
        <v>1241</v>
      </c>
      <c r="B1979" s="10" t="s">
        <v>746</v>
      </c>
      <c r="C1979" s="11" t="s">
        <v>3856</v>
      </c>
      <c r="D1979" s="47">
        <v>1890.0182</v>
      </c>
      <c r="E1979" s="47">
        <v>4861.9982</v>
      </c>
      <c r="F1979" s="47">
        <v>10110.938099999999</v>
      </c>
      <c r="G1979" s="47">
        <v>26737.131700000002</v>
      </c>
      <c r="H1979" s="47">
        <v>2035.1215999999999</v>
      </c>
      <c r="I1979" s="47">
        <v>5138.8698999999997</v>
      </c>
      <c r="J1979" s="47">
        <v>10527.36</v>
      </c>
      <c r="K1979" s="47">
        <v>27212.569</v>
      </c>
      <c r="L1979" s="47">
        <v>226.3948</v>
      </c>
      <c r="M1979" s="47">
        <v>495.11090000000002</v>
      </c>
      <c r="N1979" s="47">
        <v>876.57429999999999</v>
      </c>
      <c r="O1979" s="47">
        <v>2160.9728</v>
      </c>
      <c r="P1979" s="47" t="s">
        <v>1917</v>
      </c>
      <c r="Q1979" s="47">
        <v>6.84</v>
      </c>
      <c r="R1979" s="47">
        <v>10.49</v>
      </c>
      <c r="S1979" s="47">
        <v>21.37</v>
      </c>
      <c r="T1979" s="47">
        <v>2408.2377999999999</v>
      </c>
      <c r="U1979" s="47">
        <v>5617.6001999999999</v>
      </c>
      <c r="V1979" s="47">
        <v>11988.3472</v>
      </c>
      <c r="W1979" s="47">
        <v>26483.438300000002</v>
      </c>
      <c r="X1979" s="47">
        <v>2537.2215000000001</v>
      </c>
      <c r="Y1979" s="47">
        <v>6004.9773999999998</v>
      </c>
      <c r="Z1979" s="47">
        <v>12332.2181</v>
      </c>
      <c r="AA1979" s="47">
        <v>26488.509399999999</v>
      </c>
      <c r="AB1979" s="47">
        <v>497.92099999999999</v>
      </c>
      <c r="AC1979" s="47">
        <v>1144.5498</v>
      </c>
      <c r="AD1979" s="47">
        <v>1562.5</v>
      </c>
      <c r="AE1979" s="47">
        <v>3405.4054000000001</v>
      </c>
      <c r="AF1979" s="47" t="s">
        <v>1917</v>
      </c>
      <c r="AG1979" s="47" t="s">
        <v>1917</v>
      </c>
      <c r="AH1979" s="47">
        <v>13.87</v>
      </c>
      <c r="AI1979" s="47">
        <v>25.96</v>
      </c>
      <c r="AJ1979" s="47">
        <v>1709.7841000000001</v>
      </c>
      <c r="AK1979" s="47">
        <v>4671.5747000000001</v>
      </c>
      <c r="AL1979" s="47">
        <v>9653.9758999999995</v>
      </c>
      <c r="AM1979" s="47">
        <v>26797.734199999999</v>
      </c>
      <c r="AN1979" s="47">
        <v>1860.4938999999999</v>
      </c>
      <c r="AO1979" s="47">
        <v>4920.5973000000004</v>
      </c>
      <c r="AP1979" s="47">
        <v>10088.056699999999</v>
      </c>
      <c r="AQ1979" s="47">
        <v>27385.532999999999</v>
      </c>
      <c r="AR1979" s="47">
        <v>131.95949999999999</v>
      </c>
      <c r="AS1979" s="47">
        <v>331.44220000000001</v>
      </c>
      <c r="AT1979" s="47">
        <v>709.61969999999997</v>
      </c>
      <c r="AU1979" s="47">
        <v>1863.7016000000001</v>
      </c>
      <c r="AV1979" s="47">
        <v>0</v>
      </c>
      <c r="AW1979" s="47">
        <v>5.71</v>
      </c>
      <c r="AX1979" s="47">
        <v>9.52</v>
      </c>
      <c r="AY1979" s="47">
        <v>20.149999999999999</v>
      </c>
    </row>
    <row r="1980" spans="1:51" ht="15" customHeight="1" x14ac:dyDescent="0.25">
      <c r="A1980" s="10" t="s">
        <v>1241</v>
      </c>
      <c r="B1980" s="10" t="s">
        <v>396</v>
      </c>
      <c r="C1980" s="11" t="s">
        <v>3857</v>
      </c>
      <c r="D1980" s="47">
        <v>1733.8801000000001</v>
      </c>
      <c r="E1980" s="47">
        <v>4750.9354000000003</v>
      </c>
      <c r="F1980" s="47">
        <v>10823.4881</v>
      </c>
      <c r="G1980" s="47">
        <v>23948.072199999999</v>
      </c>
      <c r="H1980" s="47">
        <v>1880.3052</v>
      </c>
      <c r="I1980" s="47">
        <v>4970.2870999999996</v>
      </c>
      <c r="J1980" s="47">
        <v>10585.006100000001</v>
      </c>
      <c r="K1980" s="47">
        <v>22972.5946</v>
      </c>
      <c r="L1980" s="47">
        <v>263.15789999999998</v>
      </c>
      <c r="M1980" s="47">
        <v>395.4248</v>
      </c>
      <c r="N1980" s="47">
        <v>878.37840000000006</v>
      </c>
      <c r="O1980" s="47">
        <v>2091.3242</v>
      </c>
      <c r="P1980" s="47">
        <v>0</v>
      </c>
      <c r="Q1980" s="47" t="s">
        <v>1917</v>
      </c>
      <c r="R1980" s="47" t="s">
        <v>1917</v>
      </c>
      <c r="S1980" s="47">
        <v>13.12</v>
      </c>
      <c r="T1980" s="47">
        <v>1432.3414</v>
      </c>
      <c r="U1980" s="47">
        <v>4970.2426999999998</v>
      </c>
      <c r="V1980" s="47">
        <v>17177.441500000001</v>
      </c>
      <c r="W1980" s="47">
        <v>24058.405200000001</v>
      </c>
      <c r="X1980" s="47">
        <v>1599.4571000000001</v>
      </c>
      <c r="Y1980" s="47">
        <v>5468.9440999999997</v>
      </c>
      <c r="Z1980" s="47">
        <v>16532.5658</v>
      </c>
      <c r="AA1980" s="47">
        <v>24796.650900000001</v>
      </c>
      <c r="AB1980" s="47">
        <v>586.95650000000001</v>
      </c>
      <c r="AC1980" s="47">
        <v>910.25639999999999</v>
      </c>
      <c r="AD1980" s="47">
        <v>2000</v>
      </c>
      <c r="AE1980" s="47">
        <v>3656.25</v>
      </c>
      <c r="AF1980" s="47">
        <v>0</v>
      </c>
      <c r="AG1980" s="47" t="s">
        <v>1917</v>
      </c>
      <c r="AH1980" s="47" t="s">
        <v>1917</v>
      </c>
      <c r="AI1980" s="47" t="s">
        <v>1917</v>
      </c>
      <c r="AJ1980" s="47">
        <v>1818.9768999999999</v>
      </c>
      <c r="AK1980" s="47">
        <v>4718.9017999999996</v>
      </c>
      <c r="AL1980" s="47">
        <v>9943.7099999999991</v>
      </c>
      <c r="AM1980" s="47">
        <v>23929.191699999999</v>
      </c>
      <c r="AN1980" s="47">
        <v>1959.5628999999999</v>
      </c>
      <c r="AO1980" s="47">
        <v>4897.4495999999999</v>
      </c>
      <c r="AP1980" s="47">
        <v>9761.4977999999992</v>
      </c>
      <c r="AQ1980" s="47">
        <v>22660.456600000001</v>
      </c>
      <c r="AR1980" s="47">
        <v>171.7791</v>
      </c>
      <c r="AS1980" s="47">
        <v>320.22469999999998</v>
      </c>
      <c r="AT1980" s="47">
        <v>723.07690000000002</v>
      </c>
      <c r="AU1980" s="47">
        <v>1823.5293999999999</v>
      </c>
      <c r="AV1980" s="47">
        <v>0</v>
      </c>
      <c r="AW1980" s="47" t="s">
        <v>1917</v>
      </c>
      <c r="AX1980" s="47" t="s">
        <v>1917</v>
      </c>
      <c r="AY1980" s="47">
        <v>13.19</v>
      </c>
    </row>
    <row r="1981" spans="1:51" ht="15" customHeight="1" x14ac:dyDescent="0.25">
      <c r="A1981" s="10" t="s">
        <v>1241</v>
      </c>
      <c r="B1981" s="10" t="s">
        <v>1253</v>
      </c>
      <c r="C1981" s="11" t="s">
        <v>3858</v>
      </c>
      <c r="D1981" s="47">
        <v>1841.2928999999999</v>
      </c>
      <c r="E1981" s="47">
        <v>4881.1030000000001</v>
      </c>
      <c r="F1981" s="47">
        <v>10323.3727</v>
      </c>
      <c r="G1981" s="47">
        <v>29121.993399999999</v>
      </c>
      <c r="H1981" s="47">
        <v>2000.3882000000001</v>
      </c>
      <c r="I1981" s="47">
        <v>5010.5092000000004</v>
      </c>
      <c r="J1981" s="47">
        <v>10381.650900000001</v>
      </c>
      <c r="K1981" s="47">
        <v>27243.461599999999</v>
      </c>
      <c r="L1981" s="47">
        <v>159.33459999999999</v>
      </c>
      <c r="M1981" s="47">
        <v>337.85939999999999</v>
      </c>
      <c r="N1981" s="47">
        <v>778.59289999999999</v>
      </c>
      <c r="O1981" s="47">
        <v>2157.3033999999998</v>
      </c>
      <c r="P1981" s="47" t="s">
        <v>1917</v>
      </c>
      <c r="Q1981" s="47">
        <v>7.76</v>
      </c>
      <c r="R1981" s="47">
        <v>11.3</v>
      </c>
      <c r="S1981" s="47">
        <v>21.34</v>
      </c>
      <c r="T1981" s="47">
        <v>2355.7683999999999</v>
      </c>
      <c r="U1981" s="47">
        <v>5762.3845000000001</v>
      </c>
      <c r="V1981" s="47">
        <v>11782.4771</v>
      </c>
      <c r="W1981" s="47">
        <v>32849.607900000003</v>
      </c>
      <c r="X1981" s="47">
        <v>2434.8008</v>
      </c>
      <c r="Y1981" s="47">
        <v>5743.4871000000003</v>
      </c>
      <c r="Z1981" s="47">
        <v>11830.234200000001</v>
      </c>
      <c r="AA1981" s="47">
        <v>30219.350299999998</v>
      </c>
      <c r="AB1981" s="47">
        <v>435.0829</v>
      </c>
      <c r="AC1981" s="47">
        <v>851.73500000000001</v>
      </c>
      <c r="AD1981" s="47">
        <v>1617.8009999999999</v>
      </c>
      <c r="AE1981" s="47">
        <v>3547.0084999999999</v>
      </c>
      <c r="AF1981" s="47" t="s">
        <v>1917</v>
      </c>
      <c r="AG1981" s="47">
        <v>17.05</v>
      </c>
      <c r="AH1981" s="47" t="s">
        <v>1917</v>
      </c>
      <c r="AI1981" s="47">
        <v>20.8</v>
      </c>
      <c r="AJ1981" s="47">
        <v>1744.4188999999999</v>
      </c>
      <c r="AK1981" s="47">
        <v>4753.3635000000004</v>
      </c>
      <c r="AL1981" s="47">
        <v>10110.3892</v>
      </c>
      <c r="AM1981" s="47">
        <v>28588.5</v>
      </c>
      <c r="AN1981" s="47">
        <v>1918.5898</v>
      </c>
      <c r="AO1981" s="47">
        <v>4904.2659000000003</v>
      </c>
      <c r="AP1981" s="47">
        <v>10170.203100000001</v>
      </c>
      <c r="AQ1981" s="47">
        <v>26817.554599999999</v>
      </c>
      <c r="AR1981" s="47">
        <v>107.4122</v>
      </c>
      <c r="AS1981" s="47">
        <v>263.37450000000001</v>
      </c>
      <c r="AT1981" s="47">
        <v>656.09479999999996</v>
      </c>
      <c r="AU1981" s="47">
        <v>1958.4097999999999</v>
      </c>
      <c r="AV1981" s="47" t="s">
        <v>1917</v>
      </c>
      <c r="AW1981" s="47">
        <v>5.72</v>
      </c>
      <c r="AX1981" s="47">
        <v>11.83</v>
      </c>
      <c r="AY1981" s="47">
        <v>21.42</v>
      </c>
    </row>
    <row r="1982" spans="1:51" ht="15" customHeight="1" x14ac:dyDescent="0.25">
      <c r="A1982" s="10" t="s">
        <v>1241</v>
      </c>
      <c r="B1982" s="10" t="s">
        <v>1254</v>
      </c>
      <c r="C1982" s="11" t="s">
        <v>3859</v>
      </c>
      <c r="D1982" s="47">
        <v>1971.1242999999999</v>
      </c>
      <c r="E1982" s="47">
        <v>4900.4299000000001</v>
      </c>
      <c r="F1982" s="47">
        <v>11375.5137</v>
      </c>
      <c r="G1982" s="47">
        <v>28359.891299999999</v>
      </c>
      <c r="H1982" s="47">
        <v>2024.5328999999999</v>
      </c>
      <c r="I1982" s="47">
        <v>5031.8326999999999</v>
      </c>
      <c r="J1982" s="47">
        <v>11131.8994</v>
      </c>
      <c r="K1982" s="47">
        <v>27032.9967</v>
      </c>
      <c r="L1982" s="47">
        <v>245.52160000000001</v>
      </c>
      <c r="M1982" s="47">
        <v>476.27420000000001</v>
      </c>
      <c r="N1982" s="47">
        <v>838.12009999999998</v>
      </c>
      <c r="O1982" s="47">
        <v>1802.3483000000001</v>
      </c>
      <c r="P1982" s="47" t="s">
        <v>1917</v>
      </c>
      <c r="Q1982" s="47" t="s">
        <v>1917</v>
      </c>
      <c r="R1982" s="47">
        <v>13.87</v>
      </c>
      <c r="S1982" s="47">
        <v>23.13</v>
      </c>
      <c r="T1982" s="47">
        <v>2360.1698000000001</v>
      </c>
      <c r="U1982" s="47">
        <v>7003.5149000000001</v>
      </c>
      <c r="V1982" s="47">
        <v>15498.638499999999</v>
      </c>
      <c r="W1982" s="47">
        <v>31781.952399999998</v>
      </c>
      <c r="X1982" s="47">
        <v>2329.3373999999999</v>
      </c>
      <c r="Y1982" s="47">
        <v>7177.7212</v>
      </c>
      <c r="Z1982" s="47">
        <v>14693.465399999999</v>
      </c>
      <c r="AA1982" s="47">
        <v>30618.475900000001</v>
      </c>
      <c r="AB1982" s="47">
        <v>451.71339999999998</v>
      </c>
      <c r="AC1982" s="47">
        <v>1061.2245</v>
      </c>
      <c r="AD1982" s="47">
        <v>1256.4103</v>
      </c>
      <c r="AE1982" s="47">
        <v>2397.5904</v>
      </c>
      <c r="AF1982" s="47">
        <v>0</v>
      </c>
      <c r="AG1982" s="47" t="s">
        <v>1917</v>
      </c>
      <c r="AH1982" s="47" t="s">
        <v>1917</v>
      </c>
      <c r="AI1982" s="47">
        <v>23.16</v>
      </c>
      <c r="AJ1982" s="47">
        <v>1772.2650000000001</v>
      </c>
      <c r="AK1982" s="47">
        <v>4323.4357</v>
      </c>
      <c r="AL1982" s="47">
        <v>10321.075199999999</v>
      </c>
      <c r="AM1982" s="47">
        <v>27696.2673</v>
      </c>
      <c r="AN1982" s="47">
        <v>1868.7331999999999</v>
      </c>
      <c r="AO1982" s="47">
        <v>4443.0950999999995</v>
      </c>
      <c r="AP1982" s="47">
        <v>10221.072700000001</v>
      </c>
      <c r="AQ1982" s="47">
        <v>26337.681799999998</v>
      </c>
      <c r="AR1982" s="47">
        <v>140.12739999999999</v>
      </c>
      <c r="AS1982" s="47">
        <v>315.78949999999998</v>
      </c>
      <c r="AT1982" s="47">
        <v>731.14750000000004</v>
      </c>
      <c r="AU1982" s="47">
        <v>1686.9159</v>
      </c>
      <c r="AV1982" s="47" t="s">
        <v>1917</v>
      </c>
      <c r="AW1982" s="47" t="s">
        <v>1917</v>
      </c>
      <c r="AX1982" s="47">
        <v>13.41</v>
      </c>
      <c r="AY1982" s="47">
        <v>23.13</v>
      </c>
    </row>
    <row r="1983" spans="1:51" ht="15" customHeight="1" x14ac:dyDescent="0.25">
      <c r="A1983" s="10" t="s">
        <v>1241</v>
      </c>
      <c r="B1983" s="10" t="s">
        <v>1255</v>
      </c>
      <c r="C1983" s="11" t="s">
        <v>3860</v>
      </c>
      <c r="D1983" s="47">
        <v>1951.8697</v>
      </c>
      <c r="E1983" s="47">
        <v>4911.6781000000001</v>
      </c>
      <c r="F1983" s="47">
        <v>9921.8338999999996</v>
      </c>
      <c r="G1983" s="47">
        <v>25594.609199999999</v>
      </c>
      <c r="H1983" s="47">
        <v>2169.8823000000002</v>
      </c>
      <c r="I1983" s="47">
        <v>5268.3783999999996</v>
      </c>
      <c r="J1983" s="47">
        <v>10408.4213</v>
      </c>
      <c r="K1983" s="47">
        <v>26182.795399999999</v>
      </c>
      <c r="L1983" s="47">
        <v>173.3486</v>
      </c>
      <c r="M1983" s="47">
        <v>385.27289999999999</v>
      </c>
      <c r="N1983" s="47">
        <v>707.39729999999997</v>
      </c>
      <c r="O1983" s="47">
        <v>1985.5358000000001</v>
      </c>
      <c r="P1983" s="47" t="s">
        <v>1917</v>
      </c>
      <c r="Q1983" s="47">
        <v>5.97</v>
      </c>
      <c r="R1983" s="47">
        <v>9.2899999999999991</v>
      </c>
      <c r="S1983" s="47">
        <v>19.22</v>
      </c>
      <c r="T1983" s="47">
        <v>2436.6386000000002</v>
      </c>
      <c r="U1983" s="47">
        <v>6169.1017000000002</v>
      </c>
      <c r="V1983" s="47">
        <v>12743.6855</v>
      </c>
      <c r="W1983" s="47">
        <v>30382.4532</v>
      </c>
      <c r="X1983" s="47">
        <v>2656.0862000000002</v>
      </c>
      <c r="Y1983" s="47">
        <v>6508.6980000000003</v>
      </c>
      <c r="Z1983" s="47">
        <v>13417.170599999999</v>
      </c>
      <c r="AA1983" s="47">
        <v>31137.906299999999</v>
      </c>
      <c r="AB1983" s="47">
        <v>411.13490000000002</v>
      </c>
      <c r="AC1983" s="47">
        <v>901.12540000000001</v>
      </c>
      <c r="AD1983" s="47">
        <v>1325.7575999999999</v>
      </c>
      <c r="AE1983" s="47">
        <v>3488.0477999999998</v>
      </c>
      <c r="AF1983" s="47" t="s">
        <v>1917</v>
      </c>
      <c r="AG1983" s="47" t="s">
        <v>1917</v>
      </c>
      <c r="AH1983" s="47">
        <v>13.39</v>
      </c>
      <c r="AI1983" s="47">
        <v>21.14</v>
      </c>
      <c r="AJ1983" s="47">
        <v>1830.7638999999999</v>
      </c>
      <c r="AK1983" s="47">
        <v>4686.4462999999996</v>
      </c>
      <c r="AL1983" s="47">
        <v>9444.5956999999999</v>
      </c>
      <c r="AM1983" s="47">
        <v>24648.350200000001</v>
      </c>
      <c r="AN1983" s="47">
        <v>2048.4180999999999</v>
      </c>
      <c r="AO1983" s="47">
        <v>5046.2102000000004</v>
      </c>
      <c r="AP1983" s="47">
        <v>9899.5745000000006</v>
      </c>
      <c r="AQ1983" s="47">
        <v>25203.478200000001</v>
      </c>
      <c r="AR1983" s="47">
        <v>113.9444</v>
      </c>
      <c r="AS1983" s="47">
        <v>292.87259999999998</v>
      </c>
      <c r="AT1983" s="47">
        <v>602.81870000000004</v>
      </c>
      <c r="AU1983" s="47">
        <v>1688.5826999999999</v>
      </c>
      <c r="AV1983" s="47" t="s">
        <v>1917</v>
      </c>
      <c r="AW1983" s="47">
        <v>4.9800000000000004</v>
      </c>
      <c r="AX1983" s="47">
        <v>8.4</v>
      </c>
      <c r="AY1983" s="47">
        <v>18.77</v>
      </c>
    </row>
    <row r="1984" spans="1:51" ht="15" customHeight="1" x14ac:dyDescent="0.25">
      <c r="A1984" s="10" t="s">
        <v>1241</v>
      </c>
      <c r="B1984" s="10" t="s">
        <v>400</v>
      </c>
      <c r="C1984" s="11" t="s">
        <v>3861</v>
      </c>
      <c r="D1984" s="47">
        <v>1920.0516</v>
      </c>
      <c r="E1984" s="47">
        <v>6088.1359000000002</v>
      </c>
      <c r="F1984" s="47">
        <v>11553.389800000001</v>
      </c>
      <c r="G1984" s="47">
        <v>32720.0147</v>
      </c>
      <c r="H1984" s="47">
        <v>1995.6344999999999</v>
      </c>
      <c r="I1984" s="47">
        <v>5847.9889999999996</v>
      </c>
      <c r="J1984" s="47">
        <v>10578.4285</v>
      </c>
      <c r="K1984" s="47">
        <v>27701.200199999999</v>
      </c>
      <c r="L1984" s="47">
        <v>113.1932</v>
      </c>
      <c r="M1984" s="47">
        <v>351.74329999999998</v>
      </c>
      <c r="N1984" s="47">
        <v>698.01700000000005</v>
      </c>
      <c r="O1984" s="47">
        <v>1892.9236000000001</v>
      </c>
      <c r="P1984" s="47" t="s">
        <v>1917</v>
      </c>
      <c r="Q1984" s="47">
        <v>8.4600000000000009</v>
      </c>
      <c r="R1984" s="47">
        <v>11.07</v>
      </c>
      <c r="S1984" s="47">
        <v>21.48</v>
      </c>
      <c r="T1984" s="47">
        <v>2427.1446999999998</v>
      </c>
      <c r="U1984" s="47">
        <v>8514.3444</v>
      </c>
      <c r="V1984" s="47">
        <v>13791.216899999999</v>
      </c>
      <c r="W1984" s="47">
        <v>38368.4467</v>
      </c>
      <c r="X1984" s="47">
        <v>2434.1556</v>
      </c>
      <c r="Y1984" s="47">
        <v>7874.5280000000002</v>
      </c>
      <c r="Z1984" s="47">
        <v>12458.377200000001</v>
      </c>
      <c r="AA1984" s="47">
        <v>32503.9411</v>
      </c>
      <c r="AB1984" s="47">
        <v>313.8528</v>
      </c>
      <c r="AC1984" s="47">
        <v>953.94740000000002</v>
      </c>
      <c r="AD1984" s="47">
        <v>1516.1289999999999</v>
      </c>
      <c r="AE1984" s="47">
        <v>3720.9301999999998</v>
      </c>
      <c r="AF1984" s="47" t="s">
        <v>1917</v>
      </c>
      <c r="AG1984" s="47" t="s">
        <v>1917</v>
      </c>
      <c r="AH1984" s="47" t="s">
        <v>1917</v>
      </c>
      <c r="AI1984" s="47">
        <v>23.53</v>
      </c>
      <c r="AJ1984" s="47">
        <v>1852.8658</v>
      </c>
      <c r="AK1984" s="47">
        <v>5837.0064000000002</v>
      </c>
      <c r="AL1984" s="47">
        <v>11289.7826</v>
      </c>
      <c r="AM1984" s="47">
        <v>31948.958999999999</v>
      </c>
      <c r="AN1984" s="47">
        <v>1937.5340000000001</v>
      </c>
      <c r="AO1984" s="47">
        <v>5638.2281000000003</v>
      </c>
      <c r="AP1984" s="47">
        <v>10356.977999999999</v>
      </c>
      <c r="AQ1984" s="47">
        <v>27045.588</v>
      </c>
      <c r="AR1984" s="47">
        <v>86.607399999999998</v>
      </c>
      <c r="AS1984" s="47">
        <v>289.411</v>
      </c>
      <c r="AT1984" s="47">
        <v>601.64660000000003</v>
      </c>
      <c r="AU1984" s="47">
        <v>1643.3861999999999</v>
      </c>
      <c r="AV1984" s="47">
        <v>0</v>
      </c>
      <c r="AW1984" s="47">
        <v>6.25</v>
      </c>
      <c r="AX1984" s="47">
        <v>11.19</v>
      </c>
      <c r="AY1984" s="47">
        <v>21.13</v>
      </c>
    </row>
    <row r="1985" spans="1:51" ht="15" customHeight="1" x14ac:dyDescent="0.25">
      <c r="A1985" s="10" t="s">
        <v>1241</v>
      </c>
      <c r="B1985" s="10" t="s">
        <v>37</v>
      </c>
      <c r="C1985" s="11" t="s">
        <v>3862</v>
      </c>
      <c r="D1985" s="47">
        <v>1417.4713999999999</v>
      </c>
      <c r="E1985" s="47">
        <v>4244.9384</v>
      </c>
      <c r="F1985" s="47">
        <v>8476.3297000000002</v>
      </c>
      <c r="G1985" s="47">
        <v>25669.3406</v>
      </c>
      <c r="H1985" s="47">
        <v>1613.7455</v>
      </c>
      <c r="I1985" s="47">
        <v>4575.7897999999996</v>
      </c>
      <c r="J1985" s="47">
        <v>8834.0313000000006</v>
      </c>
      <c r="K1985" s="47">
        <v>25950.010200000001</v>
      </c>
      <c r="L1985" s="47">
        <v>199.0881</v>
      </c>
      <c r="M1985" s="47">
        <v>407.5</v>
      </c>
      <c r="N1985" s="47">
        <v>738.11270000000002</v>
      </c>
      <c r="O1985" s="47">
        <v>2364.3868000000002</v>
      </c>
      <c r="P1985" s="47" t="s">
        <v>1917</v>
      </c>
      <c r="Q1985" s="47" t="s">
        <v>1917</v>
      </c>
      <c r="R1985" s="47">
        <v>11.5</v>
      </c>
      <c r="S1985" s="47">
        <v>22.83</v>
      </c>
      <c r="T1985" s="47">
        <v>1645.5887</v>
      </c>
      <c r="U1985" s="47">
        <v>4556.6297000000004</v>
      </c>
      <c r="V1985" s="47">
        <v>9721.5784000000003</v>
      </c>
      <c r="W1985" s="47">
        <v>29845.028300000002</v>
      </c>
      <c r="X1985" s="47">
        <v>1769.2222999999999</v>
      </c>
      <c r="Y1985" s="47">
        <v>4735.3977999999997</v>
      </c>
      <c r="Z1985" s="47">
        <v>10105.554899999999</v>
      </c>
      <c r="AA1985" s="47">
        <v>30107.3786</v>
      </c>
      <c r="AB1985" s="47">
        <v>472.09300000000002</v>
      </c>
      <c r="AC1985" s="47">
        <v>860</v>
      </c>
      <c r="AD1985" s="47">
        <v>1250</v>
      </c>
      <c r="AE1985" s="47">
        <v>3325.2033000000001</v>
      </c>
      <c r="AF1985" s="47">
        <v>0</v>
      </c>
      <c r="AG1985" s="47" t="s">
        <v>1917</v>
      </c>
      <c r="AH1985" s="47" t="s">
        <v>1917</v>
      </c>
      <c r="AI1985" s="47">
        <v>28.87</v>
      </c>
      <c r="AJ1985" s="47">
        <v>1353.9413999999999</v>
      </c>
      <c r="AK1985" s="47">
        <v>4178.8220000000001</v>
      </c>
      <c r="AL1985" s="47">
        <v>8237.4850999999999</v>
      </c>
      <c r="AM1985" s="47">
        <v>24960.9136</v>
      </c>
      <c r="AN1985" s="47">
        <v>1570.4457</v>
      </c>
      <c r="AO1985" s="47">
        <v>4541.9336000000003</v>
      </c>
      <c r="AP1985" s="47">
        <v>8590.1471000000001</v>
      </c>
      <c r="AQ1985" s="47">
        <v>25244.6911</v>
      </c>
      <c r="AR1985" s="47">
        <v>123.057</v>
      </c>
      <c r="AS1985" s="47">
        <v>311.51519999999999</v>
      </c>
      <c r="AT1985" s="47">
        <v>639.93029999999999</v>
      </c>
      <c r="AU1985" s="47">
        <v>2201.3793000000001</v>
      </c>
      <c r="AV1985" s="47" t="s">
        <v>1917</v>
      </c>
      <c r="AW1985" s="47" t="s">
        <v>1917</v>
      </c>
      <c r="AX1985" s="47">
        <v>9.81</v>
      </c>
      <c r="AY1985" s="47">
        <v>21.64</v>
      </c>
    </row>
    <row r="1986" spans="1:51" ht="15" customHeight="1" x14ac:dyDescent="0.25">
      <c r="A1986" s="10" t="s">
        <v>1241</v>
      </c>
      <c r="B1986" s="10" t="s">
        <v>1256</v>
      </c>
      <c r="C1986" s="11" t="s">
        <v>3863</v>
      </c>
      <c r="D1986" s="47">
        <v>1668.4066</v>
      </c>
      <c r="E1986" s="47">
        <v>5218.1117999999997</v>
      </c>
      <c r="F1986" s="47">
        <v>11824.358700000001</v>
      </c>
      <c r="G1986" s="47">
        <v>34520.182399999998</v>
      </c>
      <c r="H1986" s="47">
        <v>1674.9693</v>
      </c>
      <c r="I1986" s="47">
        <v>4939.5652</v>
      </c>
      <c r="J1986" s="47">
        <v>10428.495999999999</v>
      </c>
      <c r="K1986" s="47">
        <v>28611.600399999999</v>
      </c>
      <c r="L1986" s="47">
        <v>233.55260000000001</v>
      </c>
      <c r="M1986" s="47">
        <v>523.89080000000001</v>
      </c>
      <c r="N1986" s="47">
        <v>1063.3094000000001</v>
      </c>
      <c r="O1986" s="47">
        <v>2812.9495999999999</v>
      </c>
      <c r="P1986" s="47" t="s">
        <v>1917</v>
      </c>
      <c r="Q1986" s="47">
        <v>12.7</v>
      </c>
      <c r="R1986" s="47">
        <v>10.28</v>
      </c>
      <c r="S1986" s="47">
        <v>23.21</v>
      </c>
      <c r="T1986" s="47">
        <v>1808.0133000000001</v>
      </c>
      <c r="U1986" s="47">
        <v>6384.6247999999996</v>
      </c>
      <c r="V1986" s="47">
        <v>12561.0059</v>
      </c>
      <c r="W1986" s="47">
        <v>30907.288400000001</v>
      </c>
      <c r="X1986" s="47">
        <v>1790.1918000000001</v>
      </c>
      <c r="Y1986" s="47">
        <v>5714.3068000000003</v>
      </c>
      <c r="Z1986" s="47">
        <v>11699.551100000001</v>
      </c>
      <c r="AA1986" s="47">
        <v>28250.6976</v>
      </c>
      <c r="AB1986" s="47">
        <v>542.85709999999995</v>
      </c>
      <c r="AC1986" s="47">
        <v>1076.9231</v>
      </c>
      <c r="AD1986" s="47">
        <v>1831.7756999999999</v>
      </c>
      <c r="AE1986" s="47">
        <v>3972.2222000000002</v>
      </c>
      <c r="AF1986" s="47">
        <v>0</v>
      </c>
      <c r="AG1986" s="47" t="s">
        <v>1917</v>
      </c>
      <c r="AH1986" s="47" t="s">
        <v>1917</v>
      </c>
      <c r="AI1986" s="47" t="s">
        <v>1917</v>
      </c>
      <c r="AJ1986" s="47">
        <v>1633.1813999999999</v>
      </c>
      <c r="AK1986" s="47">
        <v>5021.5608000000002</v>
      </c>
      <c r="AL1986" s="47">
        <v>11690.308999999999</v>
      </c>
      <c r="AM1986" s="47">
        <v>35274.1777</v>
      </c>
      <c r="AN1986" s="47">
        <v>1645.8967</v>
      </c>
      <c r="AO1986" s="47">
        <v>4809.0254999999997</v>
      </c>
      <c r="AP1986" s="47">
        <v>10197.1986</v>
      </c>
      <c r="AQ1986" s="47">
        <v>28686.9192</v>
      </c>
      <c r="AR1986" s="47">
        <v>155.50980000000001</v>
      </c>
      <c r="AS1986" s="47">
        <v>430.7079</v>
      </c>
      <c r="AT1986" s="47">
        <v>923.46939999999995</v>
      </c>
      <c r="AU1986" s="47">
        <v>2571.0145000000002</v>
      </c>
      <c r="AV1986" s="47" t="s">
        <v>1917</v>
      </c>
      <c r="AW1986" s="47" t="s">
        <v>1917</v>
      </c>
      <c r="AX1986" s="47">
        <v>11.54</v>
      </c>
      <c r="AY1986" s="47">
        <v>22.92</v>
      </c>
    </row>
    <row r="1987" spans="1:51" ht="15" customHeight="1" x14ac:dyDescent="0.25">
      <c r="A1987" s="10" t="s">
        <v>1241</v>
      </c>
      <c r="B1987" s="10" t="s">
        <v>41</v>
      </c>
      <c r="C1987" s="11" t="s">
        <v>3864</v>
      </c>
      <c r="D1987" s="47">
        <v>1608.7094</v>
      </c>
      <c r="E1987" s="47">
        <v>4825.8633</v>
      </c>
      <c r="F1987" s="47">
        <v>8612.5774000000001</v>
      </c>
      <c r="G1987" s="47">
        <v>23227.0167</v>
      </c>
      <c r="H1987" s="47">
        <v>1771.4016999999999</v>
      </c>
      <c r="I1987" s="47">
        <v>5370.6581999999999</v>
      </c>
      <c r="J1987" s="47">
        <v>9147.4681</v>
      </c>
      <c r="K1987" s="47">
        <v>23657.5507</v>
      </c>
      <c r="L1987" s="47">
        <v>186.18270000000001</v>
      </c>
      <c r="M1987" s="47">
        <v>415.74279999999999</v>
      </c>
      <c r="N1987" s="47">
        <v>706.37580000000003</v>
      </c>
      <c r="O1987" s="47">
        <v>2036.0360000000001</v>
      </c>
      <c r="P1987" s="47">
        <v>0</v>
      </c>
      <c r="Q1987" s="47" t="s">
        <v>1917</v>
      </c>
      <c r="R1987" s="47" t="s">
        <v>1917</v>
      </c>
      <c r="S1987" s="47">
        <v>16.260000000000002</v>
      </c>
      <c r="T1987" s="47">
        <v>1954.5431000000001</v>
      </c>
      <c r="U1987" s="47">
        <v>5209.4080000000004</v>
      </c>
      <c r="V1987" s="47">
        <v>8428.4578999999994</v>
      </c>
      <c r="W1987" s="47">
        <v>27759.245200000001</v>
      </c>
      <c r="X1987" s="47">
        <v>2086.5192999999999</v>
      </c>
      <c r="Y1987" s="47">
        <v>5747.0123000000003</v>
      </c>
      <c r="Z1987" s="47">
        <v>8886.1170000000002</v>
      </c>
      <c r="AA1987" s="47">
        <v>28753.6649</v>
      </c>
      <c r="AB1987" s="47">
        <v>408.75909999999999</v>
      </c>
      <c r="AC1987" s="47">
        <v>863.63639999999998</v>
      </c>
      <c r="AD1987" s="47">
        <v>1182.7956999999999</v>
      </c>
      <c r="AE1987" s="47">
        <v>3255.8139999999999</v>
      </c>
      <c r="AF1987" s="47">
        <v>0</v>
      </c>
      <c r="AG1987" s="47" t="s">
        <v>1917</v>
      </c>
      <c r="AH1987" s="47">
        <v>0</v>
      </c>
      <c r="AI1987" s="47" t="s">
        <v>1917</v>
      </c>
      <c r="AJ1987" s="47">
        <v>1542.6296</v>
      </c>
      <c r="AK1987" s="47">
        <v>4760.1127999999999</v>
      </c>
      <c r="AL1987" s="47">
        <v>8646.6193000000003</v>
      </c>
      <c r="AM1987" s="47">
        <v>22554.996599999999</v>
      </c>
      <c r="AN1987" s="47">
        <v>1711.191</v>
      </c>
      <c r="AO1987" s="47">
        <v>5306.1403</v>
      </c>
      <c r="AP1987" s="47">
        <v>9195.7895000000008</v>
      </c>
      <c r="AQ1987" s="47">
        <v>22901.919900000001</v>
      </c>
      <c r="AR1987" s="47">
        <v>143.6541</v>
      </c>
      <c r="AS1987" s="47">
        <v>338.96100000000001</v>
      </c>
      <c r="AT1987" s="47">
        <v>618.2903</v>
      </c>
      <c r="AU1987" s="47">
        <v>1855.1723999999999</v>
      </c>
      <c r="AV1987" s="47">
        <v>0</v>
      </c>
      <c r="AW1987" s="47" t="s">
        <v>1917</v>
      </c>
      <c r="AX1987" s="47" t="s">
        <v>1917</v>
      </c>
      <c r="AY1987" s="47">
        <v>16.73</v>
      </c>
    </row>
    <row r="1988" spans="1:51" ht="15" customHeight="1" x14ac:dyDescent="0.25">
      <c r="A1988" s="10" t="s">
        <v>1241</v>
      </c>
      <c r="B1988" s="10" t="s">
        <v>155</v>
      </c>
      <c r="C1988" s="11" t="s">
        <v>3865</v>
      </c>
      <c r="D1988" s="47">
        <v>1920.2469000000001</v>
      </c>
      <c r="E1988" s="47">
        <v>4671.3955999999998</v>
      </c>
      <c r="F1988" s="47">
        <v>9711.2803999999996</v>
      </c>
      <c r="G1988" s="47">
        <v>27962.520700000001</v>
      </c>
      <c r="H1988" s="47">
        <v>2045.1559</v>
      </c>
      <c r="I1988" s="47">
        <v>4902.5451000000003</v>
      </c>
      <c r="J1988" s="47">
        <v>9942.0954999999994</v>
      </c>
      <c r="K1988" s="47">
        <v>28066.406900000002</v>
      </c>
      <c r="L1988" s="47">
        <v>255.1302</v>
      </c>
      <c r="M1988" s="47">
        <v>501.28039999999999</v>
      </c>
      <c r="N1988" s="47">
        <v>961.09410000000003</v>
      </c>
      <c r="O1988" s="47">
        <v>2564.0367000000001</v>
      </c>
      <c r="P1988" s="47" t="s">
        <v>1917</v>
      </c>
      <c r="Q1988" s="47">
        <v>7.63</v>
      </c>
      <c r="R1988" s="47">
        <v>9.01</v>
      </c>
      <c r="S1988" s="47">
        <v>21.11</v>
      </c>
      <c r="T1988" s="47">
        <v>2307.9180000000001</v>
      </c>
      <c r="U1988" s="47">
        <v>6220.1007</v>
      </c>
      <c r="V1988" s="47">
        <v>11653.818799999999</v>
      </c>
      <c r="W1988" s="47">
        <v>32462.7559</v>
      </c>
      <c r="X1988" s="47">
        <v>2412.5619000000002</v>
      </c>
      <c r="Y1988" s="47">
        <v>6443.7754000000004</v>
      </c>
      <c r="Z1988" s="47">
        <v>11844.6024</v>
      </c>
      <c r="AA1988" s="47">
        <v>32610.045999999998</v>
      </c>
      <c r="AB1988" s="47">
        <v>560.05690000000004</v>
      </c>
      <c r="AC1988" s="47">
        <v>1153.7190000000001</v>
      </c>
      <c r="AD1988" s="47">
        <v>1735.0119999999999</v>
      </c>
      <c r="AE1988" s="47">
        <v>4228.7145</v>
      </c>
      <c r="AF1988" s="47" t="s">
        <v>1917</v>
      </c>
      <c r="AG1988" s="47">
        <v>10.56</v>
      </c>
      <c r="AH1988" s="47">
        <v>8.42</v>
      </c>
      <c r="AI1988" s="47">
        <v>24.44</v>
      </c>
      <c r="AJ1988" s="47">
        <v>1771.2566999999999</v>
      </c>
      <c r="AK1988" s="47">
        <v>4299.4359000000004</v>
      </c>
      <c r="AL1988" s="47">
        <v>9235.7662</v>
      </c>
      <c r="AM1988" s="47">
        <v>26694.5805</v>
      </c>
      <c r="AN1988" s="47">
        <v>1903.954</v>
      </c>
      <c r="AO1988" s="47">
        <v>4532.3806999999997</v>
      </c>
      <c r="AP1988" s="47">
        <v>9476.3806000000004</v>
      </c>
      <c r="AQ1988" s="47">
        <v>26786.2376</v>
      </c>
      <c r="AR1988" s="47">
        <v>137.94049999999999</v>
      </c>
      <c r="AS1988" s="47">
        <v>344.58120000000002</v>
      </c>
      <c r="AT1988" s="47">
        <v>771.64660000000003</v>
      </c>
      <c r="AU1988" s="47">
        <v>2095.0140999999999</v>
      </c>
      <c r="AV1988" s="47">
        <v>0</v>
      </c>
      <c r="AW1988" s="47">
        <v>6.49</v>
      </c>
      <c r="AX1988" s="47">
        <v>9.18</v>
      </c>
      <c r="AY1988" s="47">
        <v>19.98</v>
      </c>
    </row>
    <row r="1989" spans="1:51" ht="15" customHeight="1" x14ac:dyDescent="0.25">
      <c r="A1989" s="10" t="s">
        <v>1241</v>
      </c>
      <c r="B1989" s="10" t="s">
        <v>1257</v>
      </c>
      <c r="C1989" s="11" t="s">
        <v>3866</v>
      </c>
      <c r="D1989" s="47">
        <v>2014.5340000000001</v>
      </c>
      <c r="E1989" s="47">
        <v>4594.4652999999998</v>
      </c>
      <c r="F1989" s="47">
        <v>9383.6684999999998</v>
      </c>
      <c r="G1989" s="47">
        <v>28031.1659</v>
      </c>
      <c r="H1989" s="47">
        <v>2121.596</v>
      </c>
      <c r="I1989" s="47">
        <v>4766.1980000000003</v>
      </c>
      <c r="J1989" s="47">
        <v>9456.2857999999997</v>
      </c>
      <c r="K1989" s="47">
        <v>27206.9018</v>
      </c>
      <c r="L1989" s="47">
        <v>274.91140000000001</v>
      </c>
      <c r="M1989" s="47">
        <v>448.47680000000003</v>
      </c>
      <c r="N1989" s="47">
        <v>858.82349999999997</v>
      </c>
      <c r="O1989" s="47">
        <v>2247.7314000000001</v>
      </c>
      <c r="P1989" s="47" t="s">
        <v>1917</v>
      </c>
      <c r="Q1989" s="47">
        <v>6.21</v>
      </c>
      <c r="R1989" s="47">
        <v>9.27</v>
      </c>
      <c r="S1989" s="47">
        <v>23.29</v>
      </c>
      <c r="T1989" s="47">
        <v>2049.1383999999998</v>
      </c>
      <c r="U1989" s="47">
        <v>5544.3615</v>
      </c>
      <c r="V1989" s="47">
        <v>9939.0004000000008</v>
      </c>
      <c r="W1989" s="47">
        <v>28537.516500000002</v>
      </c>
      <c r="X1989" s="47">
        <v>2139.4232000000002</v>
      </c>
      <c r="Y1989" s="47">
        <v>5581.1161000000002</v>
      </c>
      <c r="Z1989" s="47">
        <v>10078.4198</v>
      </c>
      <c r="AA1989" s="47">
        <v>27330.6793</v>
      </c>
      <c r="AB1989" s="47">
        <v>501.24689999999998</v>
      </c>
      <c r="AC1989" s="47">
        <v>771.37180000000001</v>
      </c>
      <c r="AD1989" s="47">
        <v>1335.4511</v>
      </c>
      <c r="AE1989" s="47">
        <v>2744.1860000000001</v>
      </c>
      <c r="AF1989" s="47" t="s">
        <v>1917</v>
      </c>
      <c r="AG1989" s="47" t="s">
        <v>1917</v>
      </c>
      <c r="AH1989" s="47">
        <v>11.26</v>
      </c>
      <c r="AI1989" s="47">
        <v>23.75</v>
      </c>
      <c r="AJ1989" s="47">
        <v>1998.5565999999999</v>
      </c>
      <c r="AK1989" s="47">
        <v>4249.3603999999996</v>
      </c>
      <c r="AL1989" s="47">
        <v>9198.3223999999991</v>
      </c>
      <c r="AM1989" s="47">
        <v>27908.4316</v>
      </c>
      <c r="AN1989" s="47">
        <v>2113.3649</v>
      </c>
      <c r="AO1989" s="47">
        <v>4470.1318000000001</v>
      </c>
      <c r="AP1989" s="47">
        <v>9248.6440000000002</v>
      </c>
      <c r="AQ1989" s="47">
        <v>27176.899399999998</v>
      </c>
      <c r="AR1989" s="47">
        <v>170.40880000000001</v>
      </c>
      <c r="AS1989" s="47">
        <v>331.16649999999998</v>
      </c>
      <c r="AT1989" s="47">
        <v>699.74549999999999</v>
      </c>
      <c r="AU1989" s="47">
        <v>2127.3957</v>
      </c>
      <c r="AV1989" s="47" t="s">
        <v>1917</v>
      </c>
      <c r="AW1989" s="47" t="s">
        <v>1917</v>
      </c>
      <c r="AX1989" s="47">
        <v>8.48</v>
      </c>
      <c r="AY1989" s="47">
        <v>23.18</v>
      </c>
    </row>
    <row r="1990" spans="1:51" ht="15" customHeight="1" x14ac:dyDescent="0.25">
      <c r="A1990" s="10" t="s">
        <v>1241</v>
      </c>
      <c r="B1990" s="10" t="s">
        <v>1258</v>
      </c>
      <c r="C1990" s="11" t="s">
        <v>3867</v>
      </c>
      <c r="D1990" s="47">
        <v>2075.4272999999998</v>
      </c>
      <c r="E1990" s="47">
        <v>5149.2372999999998</v>
      </c>
      <c r="F1990" s="47">
        <v>10677.992899999999</v>
      </c>
      <c r="G1990" s="47">
        <v>29129.155299999999</v>
      </c>
      <c r="H1990" s="47">
        <v>2250.3018000000002</v>
      </c>
      <c r="I1990" s="47">
        <v>5339.7136</v>
      </c>
      <c r="J1990" s="47">
        <v>10499.0592</v>
      </c>
      <c r="K1990" s="47">
        <v>27519.748200000002</v>
      </c>
      <c r="L1990" s="47">
        <v>225.5719</v>
      </c>
      <c r="M1990" s="47">
        <v>412.83440000000002</v>
      </c>
      <c r="N1990" s="47">
        <v>798.89610000000005</v>
      </c>
      <c r="O1990" s="47">
        <v>2191.0324000000001</v>
      </c>
      <c r="P1990" s="47" t="s">
        <v>1917</v>
      </c>
      <c r="Q1990" s="47">
        <v>7.18</v>
      </c>
      <c r="R1990" s="47">
        <v>8.23</v>
      </c>
      <c r="S1990" s="47">
        <v>21.18</v>
      </c>
      <c r="T1990" s="47">
        <v>2238.8861999999999</v>
      </c>
      <c r="U1990" s="47">
        <v>6716.2196000000004</v>
      </c>
      <c r="V1990" s="47">
        <v>12258.380999999999</v>
      </c>
      <c r="W1990" s="47">
        <v>33691.478300000002</v>
      </c>
      <c r="X1990" s="47">
        <v>2307.538</v>
      </c>
      <c r="Y1990" s="47">
        <v>6779.3869999999997</v>
      </c>
      <c r="Z1990" s="47">
        <v>12196.887000000001</v>
      </c>
      <c r="AA1990" s="47">
        <v>31612.097399999999</v>
      </c>
      <c r="AB1990" s="47">
        <v>568.12109999999996</v>
      </c>
      <c r="AC1990" s="47">
        <v>1160.6949</v>
      </c>
      <c r="AD1990" s="47">
        <v>1819.9673</v>
      </c>
      <c r="AE1990" s="47">
        <v>3856.3829999999998</v>
      </c>
      <c r="AF1990" s="47" t="s">
        <v>1917</v>
      </c>
      <c r="AG1990" s="47">
        <v>11.45</v>
      </c>
      <c r="AH1990" s="47">
        <v>10.73</v>
      </c>
      <c r="AI1990" s="47">
        <v>28.08</v>
      </c>
      <c r="AJ1990" s="47">
        <v>2034.7797</v>
      </c>
      <c r="AK1990" s="47">
        <v>4897.5033000000003</v>
      </c>
      <c r="AL1990" s="47">
        <v>10406.447</v>
      </c>
      <c r="AM1990" s="47">
        <v>28376.111700000001</v>
      </c>
      <c r="AN1990" s="47">
        <v>2236.0688</v>
      </c>
      <c r="AO1990" s="47">
        <v>5108.4317000000001</v>
      </c>
      <c r="AP1990" s="47">
        <v>10207.334500000001</v>
      </c>
      <c r="AQ1990" s="47">
        <v>26844.276999999998</v>
      </c>
      <c r="AR1990" s="47">
        <v>140.3897</v>
      </c>
      <c r="AS1990" s="47">
        <v>292.69139999999999</v>
      </c>
      <c r="AT1990" s="47">
        <v>623.45330000000001</v>
      </c>
      <c r="AU1990" s="47">
        <v>1916.1545000000001</v>
      </c>
      <c r="AV1990" s="47" t="s">
        <v>1917</v>
      </c>
      <c r="AW1990" s="47">
        <v>5.49</v>
      </c>
      <c r="AX1990" s="47">
        <v>7.6</v>
      </c>
      <c r="AY1990" s="47">
        <v>19.579999999999998</v>
      </c>
    </row>
    <row r="1991" spans="1:51" ht="15" customHeight="1" x14ac:dyDescent="0.25">
      <c r="A1991" s="10" t="s">
        <v>1241</v>
      </c>
      <c r="B1991" s="10" t="s">
        <v>536</v>
      </c>
      <c r="C1991" s="11" t="s">
        <v>3868</v>
      </c>
      <c r="D1991" s="47">
        <v>1456.4070999999999</v>
      </c>
      <c r="E1991" s="47">
        <v>4578.8455000000004</v>
      </c>
      <c r="F1991" s="47">
        <v>9206.9498999999996</v>
      </c>
      <c r="G1991" s="47">
        <v>27586.186000000002</v>
      </c>
      <c r="H1991" s="47">
        <v>1573.9934000000001</v>
      </c>
      <c r="I1991" s="47">
        <v>4744.1612999999998</v>
      </c>
      <c r="J1991" s="47">
        <v>9189.4305999999997</v>
      </c>
      <c r="K1991" s="47">
        <v>26681.124500000002</v>
      </c>
      <c r="L1991" s="47">
        <v>200.2851</v>
      </c>
      <c r="M1991" s="47">
        <v>437.33530000000002</v>
      </c>
      <c r="N1991" s="47">
        <v>755.20410000000004</v>
      </c>
      <c r="O1991" s="47">
        <v>2054.6046999999999</v>
      </c>
      <c r="P1991" s="47">
        <v>11.24</v>
      </c>
      <c r="Q1991" s="47">
        <v>9.25</v>
      </c>
      <c r="R1991" s="47">
        <v>12.03</v>
      </c>
      <c r="S1991" s="47">
        <v>24.63</v>
      </c>
      <c r="T1991" s="47">
        <v>1937.6170999999999</v>
      </c>
      <c r="U1991" s="47">
        <v>6764.9013000000004</v>
      </c>
      <c r="V1991" s="47">
        <v>11909.6998</v>
      </c>
      <c r="W1991" s="47">
        <v>32872.557399999998</v>
      </c>
      <c r="X1991" s="47">
        <v>1984.0361</v>
      </c>
      <c r="Y1991" s="47">
        <v>6837.3158000000003</v>
      </c>
      <c r="Z1991" s="47">
        <v>11817.7058</v>
      </c>
      <c r="AA1991" s="47">
        <v>31196.177899999999</v>
      </c>
      <c r="AB1991" s="47">
        <v>388.07900000000001</v>
      </c>
      <c r="AC1991" s="47">
        <v>967.92619999999999</v>
      </c>
      <c r="AD1991" s="47">
        <v>1435.1799000000001</v>
      </c>
      <c r="AE1991" s="47">
        <v>3367.7521999999999</v>
      </c>
      <c r="AF1991" s="47">
        <v>13.56</v>
      </c>
      <c r="AG1991" s="47">
        <v>16.079999999999998</v>
      </c>
      <c r="AH1991" s="47">
        <v>18.47</v>
      </c>
      <c r="AI1991" s="47">
        <v>31.87</v>
      </c>
      <c r="AJ1991" s="47">
        <v>1235.8108999999999</v>
      </c>
      <c r="AK1991" s="47">
        <v>3983.1244000000002</v>
      </c>
      <c r="AL1991" s="47">
        <v>8515.8700000000008</v>
      </c>
      <c r="AM1991" s="47">
        <v>26221.226699999999</v>
      </c>
      <c r="AN1991" s="47">
        <v>1386.0217</v>
      </c>
      <c r="AO1991" s="47">
        <v>4173.7566999999999</v>
      </c>
      <c r="AP1991" s="47">
        <v>8517.3935000000001</v>
      </c>
      <c r="AQ1991" s="47">
        <v>25515.322199999999</v>
      </c>
      <c r="AR1991" s="47">
        <v>114.1966</v>
      </c>
      <c r="AS1991" s="47">
        <v>292.74430000000001</v>
      </c>
      <c r="AT1991" s="47">
        <v>581.33759999999995</v>
      </c>
      <c r="AU1991" s="47">
        <v>1715.5454999999999</v>
      </c>
      <c r="AV1991" s="47" t="s">
        <v>1917</v>
      </c>
      <c r="AW1991" s="47">
        <v>5.04</v>
      </c>
      <c r="AX1991" s="47">
        <v>9.34</v>
      </c>
      <c r="AY1991" s="47">
        <v>21.97</v>
      </c>
    </row>
    <row r="1992" spans="1:51" ht="15" customHeight="1" x14ac:dyDescent="0.25">
      <c r="A1992" s="10" t="s">
        <v>1241</v>
      </c>
      <c r="B1992" s="10" t="s">
        <v>1259</v>
      </c>
      <c r="C1992" s="11" t="s">
        <v>3869</v>
      </c>
      <c r="D1992" s="47">
        <v>1580.6113</v>
      </c>
      <c r="E1992" s="47">
        <v>5389.5739999999996</v>
      </c>
      <c r="F1992" s="47">
        <v>10913.7258</v>
      </c>
      <c r="G1992" s="47">
        <v>28806.909</v>
      </c>
      <c r="H1992" s="47">
        <v>1693.0055</v>
      </c>
      <c r="I1992" s="47">
        <v>5499.8491000000004</v>
      </c>
      <c r="J1992" s="47">
        <v>10672.150799999999</v>
      </c>
      <c r="K1992" s="47">
        <v>27929.040499999999</v>
      </c>
      <c r="L1992" s="47">
        <v>148.70509999999999</v>
      </c>
      <c r="M1992" s="47">
        <v>412.6456</v>
      </c>
      <c r="N1992" s="47">
        <v>809.11680000000001</v>
      </c>
      <c r="O1992" s="47">
        <v>2140.8114999999998</v>
      </c>
      <c r="P1992" s="47">
        <v>0</v>
      </c>
      <c r="Q1992" s="47" t="s">
        <v>1917</v>
      </c>
      <c r="R1992" s="47">
        <v>9.8699999999999992</v>
      </c>
      <c r="S1992" s="47">
        <v>20.87</v>
      </c>
      <c r="T1992" s="47">
        <v>1656.4328</v>
      </c>
      <c r="U1992" s="47">
        <v>9213.8719999999994</v>
      </c>
      <c r="V1992" s="47">
        <v>13692.597</v>
      </c>
      <c r="W1992" s="47">
        <v>30161.065399999999</v>
      </c>
      <c r="X1992" s="47">
        <v>1759.8262</v>
      </c>
      <c r="Y1992" s="47">
        <v>8787.3289999999997</v>
      </c>
      <c r="Z1992" s="47">
        <v>13054.0987</v>
      </c>
      <c r="AA1992" s="47">
        <v>28591.559600000001</v>
      </c>
      <c r="AB1992" s="47">
        <v>312.5</v>
      </c>
      <c r="AC1992" s="47">
        <v>1018.0723</v>
      </c>
      <c r="AD1992" s="47">
        <v>1897.9592</v>
      </c>
      <c r="AE1992" s="47">
        <v>3396.2264</v>
      </c>
      <c r="AF1992" s="47">
        <v>0</v>
      </c>
      <c r="AG1992" s="47" t="s">
        <v>1917</v>
      </c>
      <c r="AH1992" s="47" t="s">
        <v>1917</v>
      </c>
      <c r="AI1992" s="47">
        <v>24.62</v>
      </c>
      <c r="AJ1992" s="47">
        <v>1561.5965000000001</v>
      </c>
      <c r="AK1992" s="47">
        <v>4776.8004000000001</v>
      </c>
      <c r="AL1992" s="47">
        <v>10462.8493</v>
      </c>
      <c r="AM1992" s="47">
        <v>28610.815299999998</v>
      </c>
      <c r="AN1992" s="47">
        <v>1676.2479000000001</v>
      </c>
      <c r="AO1992" s="47">
        <v>4973.0907999999999</v>
      </c>
      <c r="AP1992" s="47">
        <v>10285.675800000001</v>
      </c>
      <c r="AQ1992" s="47">
        <v>27833.101900000001</v>
      </c>
      <c r="AR1992" s="47">
        <v>107.628</v>
      </c>
      <c r="AS1992" s="47">
        <v>315.63709999999998</v>
      </c>
      <c r="AT1992" s="47">
        <v>632.45029999999997</v>
      </c>
      <c r="AU1992" s="47">
        <v>1959.0164</v>
      </c>
      <c r="AV1992" s="47">
        <v>0</v>
      </c>
      <c r="AW1992" s="47" t="s">
        <v>1917</v>
      </c>
      <c r="AX1992" s="47">
        <v>7.18</v>
      </c>
      <c r="AY1992" s="47">
        <v>20.29</v>
      </c>
    </row>
    <row r="1993" spans="1:51" ht="15" customHeight="1" x14ac:dyDescent="0.25">
      <c r="A1993" s="10" t="s">
        <v>1241</v>
      </c>
      <c r="B1993" s="10" t="s">
        <v>1260</v>
      </c>
      <c r="C1993" s="11" t="s">
        <v>3870</v>
      </c>
      <c r="D1993" s="47">
        <v>1941.7653</v>
      </c>
      <c r="E1993" s="47">
        <v>5118.5065000000004</v>
      </c>
      <c r="F1993" s="47">
        <v>10690.67</v>
      </c>
      <c r="G1993" s="47">
        <v>30867.3554</v>
      </c>
      <c r="H1993" s="47">
        <v>2026.4021</v>
      </c>
      <c r="I1993" s="47">
        <v>5022.2532000000001</v>
      </c>
      <c r="J1993" s="47">
        <v>10203.0753</v>
      </c>
      <c r="K1993" s="47">
        <v>28261.0111</v>
      </c>
      <c r="L1993" s="47">
        <v>149.8158</v>
      </c>
      <c r="M1993" s="47">
        <v>405</v>
      </c>
      <c r="N1993" s="47">
        <v>888.79</v>
      </c>
      <c r="O1993" s="47">
        <v>2390.5428999999999</v>
      </c>
      <c r="P1993" s="47" t="s">
        <v>1917</v>
      </c>
      <c r="Q1993" s="47">
        <v>5.46</v>
      </c>
      <c r="R1993" s="47">
        <v>10.3</v>
      </c>
      <c r="S1993" s="47">
        <v>19.86</v>
      </c>
      <c r="T1993" s="47">
        <v>2939.5196000000001</v>
      </c>
      <c r="U1993" s="47">
        <v>8556.7124999999996</v>
      </c>
      <c r="V1993" s="47">
        <v>12036.0023</v>
      </c>
      <c r="W1993" s="47">
        <v>41562.347500000003</v>
      </c>
      <c r="X1993" s="47">
        <v>2915.2809000000002</v>
      </c>
      <c r="Y1993" s="47">
        <v>8393.2353999999996</v>
      </c>
      <c r="Z1993" s="47">
        <v>11738.3385</v>
      </c>
      <c r="AA1993" s="47">
        <v>39998.652099999999</v>
      </c>
      <c r="AB1993" s="47">
        <v>366.78199999999998</v>
      </c>
      <c r="AC1993" s="47">
        <v>1047.6189999999999</v>
      </c>
      <c r="AD1993" s="47">
        <v>1362.069</v>
      </c>
      <c r="AE1993" s="47">
        <v>4269.2308000000003</v>
      </c>
      <c r="AF1993" s="47">
        <v>0</v>
      </c>
      <c r="AG1993" s="47" t="s">
        <v>1917</v>
      </c>
      <c r="AH1993" s="47" t="s">
        <v>1917</v>
      </c>
      <c r="AI1993" s="47">
        <v>24.53</v>
      </c>
      <c r="AJ1993" s="47">
        <v>1807.8977</v>
      </c>
      <c r="AK1993" s="47">
        <v>4795.3733000000002</v>
      </c>
      <c r="AL1993" s="47">
        <v>10535.85</v>
      </c>
      <c r="AM1993" s="47">
        <v>29795.7955</v>
      </c>
      <c r="AN1993" s="47">
        <v>1907.1421</v>
      </c>
      <c r="AO1993" s="47">
        <v>4705.4378999999999</v>
      </c>
      <c r="AP1993" s="47">
        <v>10026.3982</v>
      </c>
      <c r="AQ1993" s="47">
        <v>27084.985400000001</v>
      </c>
      <c r="AR1993" s="47">
        <v>120.70569999999999</v>
      </c>
      <c r="AS1993" s="47">
        <v>344.60469999999998</v>
      </c>
      <c r="AT1993" s="47">
        <v>834.32539999999995</v>
      </c>
      <c r="AU1993" s="47">
        <v>2202.3121000000001</v>
      </c>
      <c r="AV1993" s="47" t="s">
        <v>1917</v>
      </c>
      <c r="AW1993" s="47" t="s">
        <v>1917</v>
      </c>
      <c r="AX1993" s="47">
        <v>9.9</v>
      </c>
      <c r="AY1993" s="47">
        <v>19.38</v>
      </c>
    </row>
    <row r="1994" spans="1:51" ht="15" customHeight="1" x14ac:dyDescent="0.25">
      <c r="A1994" s="10" t="s">
        <v>1241</v>
      </c>
      <c r="B1994" s="10" t="s">
        <v>1261</v>
      </c>
      <c r="C1994" s="11" t="s">
        <v>3871</v>
      </c>
      <c r="D1994" s="47">
        <v>2013.6115</v>
      </c>
      <c r="E1994" s="47">
        <v>4917.9385000000002</v>
      </c>
      <c r="F1994" s="47">
        <v>10087.730600000001</v>
      </c>
      <c r="G1994" s="47">
        <v>27517.485799999999</v>
      </c>
      <c r="H1994" s="47">
        <v>2132.3355999999999</v>
      </c>
      <c r="I1994" s="47">
        <v>5191.7924000000003</v>
      </c>
      <c r="J1994" s="47">
        <v>10248.239799999999</v>
      </c>
      <c r="K1994" s="47">
        <v>27068.3819</v>
      </c>
      <c r="L1994" s="47">
        <v>229.22640000000001</v>
      </c>
      <c r="M1994" s="47">
        <v>473.851</v>
      </c>
      <c r="N1994" s="47">
        <v>824.7056</v>
      </c>
      <c r="O1994" s="47">
        <v>2111.5569999999998</v>
      </c>
      <c r="P1994" s="47" t="s">
        <v>1917</v>
      </c>
      <c r="Q1994" s="47">
        <v>6.34</v>
      </c>
      <c r="R1994" s="47">
        <v>9.86</v>
      </c>
      <c r="S1994" s="47">
        <v>22.16</v>
      </c>
      <c r="T1994" s="47">
        <v>3093.6156999999998</v>
      </c>
      <c r="U1994" s="47">
        <v>7451.3189000000002</v>
      </c>
      <c r="V1994" s="47">
        <v>12708.289199999999</v>
      </c>
      <c r="W1994" s="47">
        <v>31884.896700000001</v>
      </c>
      <c r="X1994" s="47">
        <v>3198.8674000000001</v>
      </c>
      <c r="Y1994" s="47">
        <v>7819.0879999999997</v>
      </c>
      <c r="Z1994" s="47">
        <v>12530.901099999999</v>
      </c>
      <c r="AA1994" s="47">
        <v>30566.405699999999</v>
      </c>
      <c r="AB1994" s="47">
        <v>522.70979999999997</v>
      </c>
      <c r="AC1994" s="47">
        <v>1175.8242</v>
      </c>
      <c r="AD1994" s="47">
        <v>1698.5293999999999</v>
      </c>
      <c r="AE1994" s="47">
        <v>3342.4947000000002</v>
      </c>
      <c r="AF1994" s="47" t="s">
        <v>1917</v>
      </c>
      <c r="AG1994" s="47">
        <v>12.2</v>
      </c>
      <c r="AH1994" s="47">
        <v>13.1</v>
      </c>
      <c r="AI1994" s="47">
        <v>26.83</v>
      </c>
      <c r="AJ1994" s="47">
        <v>1622.4976999999999</v>
      </c>
      <c r="AK1994" s="47">
        <v>4291.3229000000001</v>
      </c>
      <c r="AL1994" s="47">
        <v>9487.9393</v>
      </c>
      <c r="AM1994" s="47">
        <v>26494.313200000001</v>
      </c>
      <c r="AN1994" s="47">
        <v>1746.1007</v>
      </c>
      <c r="AO1994" s="47">
        <v>4541.9472999999998</v>
      </c>
      <c r="AP1994" s="47">
        <v>9725.7862000000005</v>
      </c>
      <c r="AQ1994" s="47">
        <v>26248.8845</v>
      </c>
      <c r="AR1994" s="47">
        <v>122.944</v>
      </c>
      <c r="AS1994" s="47">
        <v>300.22239999999999</v>
      </c>
      <c r="AT1994" s="47">
        <v>624.70550000000003</v>
      </c>
      <c r="AU1994" s="47">
        <v>1823.1797999999999</v>
      </c>
      <c r="AV1994" s="47" t="s">
        <v>1917</v>
      </c>
      <c r="AW1994" s="47" t="s">
        <v>1917</v>
      </c>
      <c r="AX1994" s="47">
        <v>8.83</v>
      </c>
      <c r="AY1994" s="47">
        <v>20.72</v>
      </c>
    </row>
    <row r="1995" spans="1:51" ht="15" customHeight="1" x14ac:dyDescent="0.25">
      <c r="A1995" s="10" t="s">
        <v>1241</v>
      </c>
      <c r="B1995" s="10" t="s">
        <v>1262</v>
      </c>
      <c r="C1995" s="11" t="s">
        <v>3872</v>
      </c>
      <c r="D1995" s="47">
        <v>2324.9081999999999</v>
      </c>
      <c r="E1995" s="47">
        <v>5401.8757999999998</v>
      </c>
      <c r="F1995" s="47">
        <v>11409.262500000001</v>
      </c>
      <c r="G1995" s="47">
        <v>29007.0003</v>
      </c>
      <c r="H1995" s="47">
        <v>2548.5425</v>
      </c>
      <c r="I1995" s="47">
        <v>5633.9123</v>
      </c>
      <c r="J1995" s="47">
        <v>11552.0062</v>
      </c>
      <c r="K1995" s="47">
        <v>28564.1564</v>
      </c>
      <c r="L1995" s="47">
        <v>162.14340000000001</v>
      </c>
      <c r="M1995" s="47">
        <v>390.0754</v>
      </c>
      <c r="N1995" s="47">
        <v>785.35609999999997</v>
      </c>
      <c r="O1995" s="47">
        <v>1965.3465000000001</v>
      </c>
      <c r="P1995" s="47" t="s">
        <v>1917</v>
      </c>
      <c r="Q1995" s="47" t="s">
        <v>1917</v>
      </c>
      <c r="R1995" s="47">
        <v>9.64</v>
      </c>
      <c r="S1995" s="47">
        <v>21.77</v>
      </c>
      <c r="T1995" s="47">
        <v>2795.1448999999998</v>
      </c>
      <c r="U1995" s="47">
        <v>6494.1755999999996</v>
      </c>
      <c r="V1995" s="47">
        <v>14010.2912</v>
      </c>
      <c r="W1995" s="47">
        <v>26489.172500000001</v>
      </c>
      <c r="X1995" s="47">
        <v>3027.3406</v>
      </c>
      <c r="Y1995" s="47">
        <v>6686.1558000000005</v>
      </c>
      <c r="Z1995" s="47">
        <v>13712.4537</v>
      </c>
      <c r="AA1995" s="47">
        <v>26216.865699999998</v>
      </c>
      <c r="AB1995" s="47">
        <v>393.12979999999999</v>
      </c>
      <c r="AC1995" s="47">
        <v>775.86210000000005</v>
      </c>
      <c r="AD1995" s="47">
        <v>1565.5172</v>
      </c>
      <c r="AE1995" s="47">
        <v>2904.2552999999998</v>
      </c>
      <c r="AF1995" s="47">
        <v>0</v>
      </c>
      <c r="AG1995" s="47" t="s">
        <v>1917</v>
      </c>
      <c r="AH1995" s="47" t="s">
        <v>1917</v>
      </c>
      <c r="AI1995" s="47">
        <v>27.36</v>
      </c>
      <c r="AJ1995" s="47">
        <v>2220.0554999999999</v>
      </c>
      <c r="AK1995" s="47">
        <v>5215.5424000000003</v>
      </c>
      <c r="AL1995" s="47">
        <v>10966.599200000001</v>
      </c>
      <c r="AM1995" s="47">
        <v>29469.257799999999</v>
      </c>
      <c r="AN1995" s="47">
        <v>2441.7806999999998</v>
      </c>
      <c r="AO1995" s="47">
        <v>5454.4119000000001</v>
      </c>
      <c r="AP1995" s="47">
        <v>11184.3244</v>
      </c>
      <c r="AQ1995" s="47">
        <v>28995.104299999999</v>
      </c>
      <c r="AR1995" s="47">
        <v>110.6383</v>
      </c>
      <c r="AS1995" s="47">
        <v>324.2647</v>
      </c>
      <c r="AT1995" s="47">
        <v>652.58219999999994</v>
      </c>
      <c r="AU1995" s="47">
        <v>1792.9688000000001</v>
      </c>
      <c r="AV1995" s="47" t="s">
        <v>1917</v>
      </c>
      <c r="AW1995" s="47" t="s">
        <v>1917</v>
      </c>
      <c r="AX1995" s="47">
        <v>9.77</v>
      </c>
      <c r="AY1995" s="47">
        <v>20.64</v>
      </c>
    </row>
    <row r="1996" spans="1:51" ht="15" customHeight="1" x14ac:dyDescent="0.25">
      <c r="A1996" s="10" t="s">
        <v>1241</v>
      </c>
      <c r="B1996" s="10" t="s">
        <v>1263</v>
      </c>
      <c r="C1996" s="11" t="s">
        <v>3873</v>
      </c>
      <c r="D1996" s="47">
        <v>1976.431</v>
      </c>
      <c r="E1996" s="47">
        <v>4797.3581000000004</v>
      </c>
      <c r="F1996" s="47">
        <v>10155.8649</v>
      </c>
      <c r="G1996" s="47">
        <v>29548.856299999999</v>
      </c>
      <c r="H1996" s="47">
        <v>2130.3298</v>
      </c>
      <c r="I1996" s="47">
        <v>4980.25</v>
      </c>
      <c r="J1996" s="47">
        <v>10043.223900000001</v>
      </c>
      <c r="K1996" s="47">
        <v>28116.402300000002</v>
      </c>
      <c r="L1996" s="47">
        <v>260.85050000000001</v>
      </c>
      <c r="M1996" s="47">
        <v>440</v>
      </c>
      <c r="N1996" s="47">
        <v>873.53629999999998</v>
      </c>
      <c r="O1996" s="47">
        <v>2428.4677000000001</v>
      </c>
      <c r="P1996" s="47" t="s">
        <v>1917</v>
      </c>
      <c r="Q1996" s="47">
        <v>10.75</v>
      </c>
      <c r="R1996" s="47">
        <v>11.04</v>
      </c>
      <c r="S1996" s="47">
        <v>24.54</v>
      </c>
      <c r="T1996" s="47">
        <v>2315.0164</v>
      </c>
      <c r="U1996" s="47">
        <v>7498.2227000000003</v>
      </c>
      <c r="V1996" s="47">
        <v>11285.3665</v>
      </c>
      <c r="W1996" s="47">
        <v>35679.147499999999</v>
      </c>
      <c r="X1996" s="47">
        <v>2404.3710999999998</v>
      </c>
      <c r="Y1996" s="47">
        <v>7589.4153999999999</v>
      </c>
      <c r="Z1996" s="47">
        <v>11142.1219</v>
      </c>
      <c r="AA1996" s="47">
        <v>33139.023099999999</v>
      </c>
      <c r="AB1996" s="47">
        <v>531.62649999999996</v>
      </c>
      <c r="AC1996" s="47">
        <v>917.85709999999995</v>
      </c>
      <c r="AD1996" s="47">
        <v>1471.2918999999999</v>
      </c>
      <c r="AE1996" s="47">
        <v>3742.0814</v>
      </c>
      <c r="AF1996" s="47">
        <v>0</v>
      </c>
      <c r="AG1996" s="47">
        <v>15.05</v>
      </c>
      <c r="AH1996" s="47" t="s">
        <v>1917</v>
      </c>
      <c r="AI1996" s="47">
        <v>26.49</v>
      </c>
      <c r="AJ1996" s="47">
        <v>1837.3952999999999</v>
      </c>
      <c r="AK1996" s="47">
        <v>4177.4875000000002</v>
      </c>
      <c r="AL1996" s="47">
        <v>9880.8901999999998</v>
      </c>
      <c r="AM1996" s="47">
        <v>28376.888800000001</v>
      </c>
      <c r="AN1996" s="47">
        <v>2017.7982999999999</v>
      </c>
      <c r="AO1996" s="47">
        <v>4381.4251999999997</v>
      </c>
      <c r="AP1996" s="47">
        <v>9775.6995999999999</v>
      </c>
      <c r="AQ1996" s="47">
        <v>27156.195400000001</v>
      </c>
      <c r="AR1996" s="47">
        <v>149.65989999999999</v>
      </c>
      <c r="AS1996" s="47">
        <v>330.3279</v>
      </c>
      <c r="AT1996" s="47">
        <v>728.01400000000001</v>
      </c>
      <c r="AU1996" s="47">
        <v>2177.3355999999999</v>
      </c>
      <c r="AV1996" s="47" t="s">
        <v>1917</v>
      </c>
      <c r="AW1996" s="47">
        <v>8.6</v>
      </c>
      <c r="AX1996" s="47">
        <v>11.97</v>
      </c>
      <c r="AY1996" s="47">
        <v>24.09</v>
      </c>
    </row>
    <row r="1997" spans="1:51" ht="15" customHeight="1" x14ac:dyDescent="0.25">
      <c r="A1997" s="10" t="s">
        <v>1241</v>
      </c>
      <c r="B1997" s="10" t="s">
        <v>1264</v>
      </c>
      <c r="C1997" s="11" t="s">
        <v>3874</v>
      </c>
      <c r="D1997" s="47">
        <v>1854.4090000000001</v>
      </c>
      <c r="E1997" s="47">
        <v>5634.2767000000003</v>
      </c>
      <c r="F1997" s="47">
        <v>13563.2889</v>
      </c>
      <c r="G1997" s="47">
        <v>34124.3292</v>
      </c>
      <c r="H1997" s="47">
        <v>1905.2075</v>
      </c>
      <c r="I1997" s="47">
        <v>5491.9948999999997</v>
      </c>
      <c r="J1997" s="47">
        <v>12660.7024</v>
      </c>
      <c r="K1997" s="47">
        <v>30443.240699999998</v>
      </c>
      <c r="L1997" s="47">
        <v>174.36</v>
      </c>
      <c r="M1997" s="47">
        <v>459.29840000000002</v>
      </c>
      <c r="N1997" s="47">
        <v>945.56150000000002</v>
      </c>
      <c r="O1997" s="47">
        <v>2271.2651000000001</v>
      </c>
      <c r="P1997" s="47">
        <v>11.85</v>
      </c>
      <c r="Q1997" s="47">
        <v>12.36</v>
      </c>
      <c r="R1997" s="47">
        <v>10.25</v>
      </c>
      <c r="S1997" s="47">
        <v>22.61</v>
      </c>
      <c r="T1997" s="47">
        <v>2239.5828000000001</v>
      </c>
      <c r="U1997" s="47">
        <v>8764.0499</v>
      </c>
      <c r="V1997" s="47">
        <v>19617.560300000001</v>
      </c>
      <c r="W1997" s="47">
        <v>45417.109799999998</v>
      </c>
      <c r="X1997" s="47">
        <v>2258.2276000000002</v>
      </c>
      <c r="Y1997" s="47">
        <v>8321.2731000000003</v>
      </c>
      <c r="Z1997" s="47">
        <v>17914.105599999999</v>
      </c>
      <c r="AA1997" s="47">
        <v>39652.020700000001</v>
      </c>
      <c r="AB1997" s="47">
        <v>456.66359999999997</v>
      </c>
      <c r="AC1997" s="47">
        <v>1171.6465000000001</v>
      </c>
      <c r="AD1997" s="47">
        <v>1896.2882</v>
      </c>
      <c r="AE1997" s="47">
        <v>3803.9567999999999</v>
      </c>
      <c r="AF1997" s="47" t="s">
        <v>1917</v>
      </c>
      <c r="AG1997" s="47">
        <v>21.79</v>
      </c>
      <c r="AH1997" s="47">
        <v>14.53</v>
      </c>
      <c r="AI1997" s="47">
        <v>28.88</v>
      </c>
      <c r="AJ1997" s="47">
        <v>1748.1098</v>
      </c>
      <c r="AK1997" s="47">
        <v>4961.8094000000001</v>
      </c>
      <c r="AL1997" s="47">
        <v>12290.1685</v>
      </c>
      <c r="AM1997" s="47">
        <v>31778.873100000001</v>
      </c>
      <c r="AN1997" s="47">
        <v>1807.7819999999999</v>
      </c>
      <c r="AO1997" s="47">
        <v>4884.0923000000003</v>
      </c>
      <c r="AP1997" s="47">
        <v>11555.992200000001</v>
      </c>
      <c r="AQ1997" s="47">
        <v>28530.621500000001</v>
      </c>
      <c r="AR1997" s="47">
        <v>96.450599999999994</v>
      </c>
      <c r="AS1997" s="47">
        <v>306.2423</v>
      </c>
      <c r="AT1997" s="47">
        <v>745.63819999999998</v>
      </c>
      <c r="AU1997" s="47">
        <v>1952.9323999999999</v>
      </c>
      <c r="AV1997" s="47" t="s">
        <v>1917</v>
      </c>
      <c r="AW1997" s="47">
        <v>7.58</v>
      </c>
      <c r="AX1997" s="47">
        <v>8.86</v>
      </c>
      <c r="AY1997" s="47">
        <v>20.75</v>
      </c>
    </row>
    <row r="1998" spans="1:51" ht="15" customHeight="1" x14ac:dyDescent="0.25">
      <c r="A1998" s="10" t="s">
        <v>1241</v>
      </c>
      <c r="B1998" s="10" t="s">
        <v>1265</v>
      </c>
      <c r="C1998" s="11" t="s">
        <v>3875</v>
      </c>
      <c r="D1998" s="47">
        <v>1594.8720000000001</v>
      </c>
      <c r="E1998" s="47">
        <v>4640.8144000000002</v>
      </c>
      <c r="F1998" s="47">
        <v>9873.6151000000009</v>
      </c>
      <c r="G1998" s="47">
        <v>32789.312100000003</v>
      </c>
      <c r="H1998" s="47">
        <v>1673.5643</v>
      </c>
      <c r="I1998" s="47">
        <v>4701.5392000000002</v>
      </c>
      <c r="J1998" s="47">
        <v>9701.2268999999997</v>
      </c>
      <c r="K1998" s="47">
        <v>30760.581099999999</v>
      </c>
      <c r="L1998" s="47">
        <v>314.99130000000002</v>
      </c>
      <c r="M1998" s="47">
        <v>523.44420000000002</v>
      </c>
      <c r="N1998" s="47">
        <v>1020.8412</v>
      </c>
      <c r="O1998" s="47">
        <v>2888</v>
      </c>
      <c r="P1998" s="47" t="s">
        <v>1917</v>
      </c>
      <c r="Q1998" s="47">
        <v>11.52</v>
      </c>
      <c r="R1998" s="47">
        <v>14.55</v>
      </c>
      <c r="S1998" s="47">
        <v>27.01</v>
      </c>
      <c r="T1998" s="47">
        <v>1983.3768</v>
      </c>
      <c r="U1998" s="47">
        <v>6095.9276</v>
      </c>
      <c r="V1998" s="47">
        <v>13329.195</v>
      </c>
      <c r="W1998" s="47">
        <v>39767.733200000002</v>
      </c>
      <c r="X1998" s="47">
        <v>2027.2253000000001</v>
      </c>
      <c r="Y1998" s="47">
        <v>6015.8576999999996</v>
      </c>
      <c r="Z1998" s="47">
        <v>12809.4643</v>
      </c>
      <c r="AA1998" s="47">
        <v>37400.713400000001</v>
      </c>
      <c r="AB1998" s="47">
        <v>544</v>
      </c>
      <c r="AC1998" s="47">
        <v>996.52380000000005</v>
      </c>
      <c r="AD1998" s="47">
        <v>1760.3175000000001</v>
      </c>
      <c r="AE1998" s="47">
        <v>4307.8946999999998</v>
      </c>
      <c r="AF1998" s="47" t="s">
        <v>1917</v>
      </c>
      <c r="AG1998" s="47">
        <v>17.46</v>
      </c>
      <c r="AH1998" s="47">
        <v>19.510000000000002</v>
      </c>
      <c r="AI1998" s="47">
        <v>31.1</v>
      </c>
      <c r="AJ1998" s="47">
        <v>1357.6482000000001</v>
      </c>
      <c r="AK1998" s="47">
        <v>4168.0123000000003</v>
      </c>
      <c r="AL1998" s="47">
        <v>8789.9838</v>
      </c>
      <c r="AM1998" s="47">
        <v>30659.352200000001</v>
      </c>
      <c r="AN1998" s="47">
        <v>1457.6162999999999</v>
      </c>
      <c r="AO1998" s="47">
        <v>4274.4847</v>
      </c>
      <c r="AP1998" s="47">
        <v>8726.5182999999997</v>
      </c>
      <c r="AQ1998" s="47">
        <v>28733.874</v>
      </c>
      <c r="AR1998" s="47">
        <v>175.15700000000001</v>
      </c>
      <c r="AS1998" s="47">
        <v>369.72890000000001</v>
      </c>
      <c r="AT1998" s="47">
        <v>788.94970000000001</v>
      </c>
      <c r="AU1998" s="47">
        <v>2454.6185</v>
      </c>
      <c r="AV1998" s="47" t="s">
        <v>1917</v>
      </c>
      <c r="AW1998" s="47">
        <v>7.84</v>
      </c>
      <c r="AX1998" s="47">
        <v>11.9</v>
      </c>
      <c r="AY1998" s="47">
        <v>25.37</v>
      </c>
    </row>
    <row r="1999" spans="1:51" ht="15" customHeight="1" x14ac:dyDescent="0.25">
      <c r="A1999" s="10" t="s">
        <v>1241</v>
      </c>
      <c r="B1999" s="10" t="s">
        <v>423</v>
      </c>
      <c r="C1999" s="11" t="s">
        <v>3876</v>
      </c>
      <c r="D1999" s="47">
        <v>1901.9722999999999</v>
      </c>
      <c r="E1999" s="47">
        <v>5746.9003000000002</v>
      </c>
      <c r="F1999" s="47">
        <v>12328.537899999999</v>
      </c>
      <c r="G1999" s="47">
        <v>32569.888500000001</v>
      </c>
      <c r="H1999" s="47">
        <v>2063.0473000000002</v>
      </c>
      <c r="I1999" s="47">
        <v>5915.1311999999998</v>
      </c>
      <c r="J1999" s="47">
        <v>12343.592000000001</v>
      </c>
      <c r="K1999" s="47">
        <v>31343.4326</v>
      </c>
      <c r="L1999" s="47">
        <v>219.58250000000001</v>
      </c>
      <c r="M1999" s="47">
        <v>469.50049999999999</v>
      </c>
      <c r="N1999" s="47">
        <v>942.4067</v>
      </c>
      <c r="O1999" s="47">
        <v>2604.9594999999999</v>
      </c>
      <c r="P1999" s="47">
        <v>9.8000000000000007</v>
      </c>
      <c r="Q1999" s="47">
        <v>10.6</v>
      </c>
      <c r="R1999" s="47">
        <v>11.9</v>
      </c>
      <c r="S1999" s="47">
        <v>24.96</v>
      </c>
      <c r="T1999" s="47">
        <v>2322.2102</v>
      </c>
      <c r="U1999" s="47">
        <v>8343.4184999999998</v>
      </c>
      <c r="V1999" s="47">
        <v>16658.3809</v>
      </c>
      <c r="W1999" s="47">
        <v>40933.275000000001</v>
      </c>
      <c r="X1999" s="47">
        <v>2434.1127999999999</v>
      </c>
      <c r="Y1999" s="47">
        <v>8401.0794000000005</v>
      </c>
      <c r="Z1999" s="47">
        <v>16116.460300000001</v>
      </c>
      <c r="AA1999" s="47">
        <v>37779.028700000003</v>
      </c>
      <c r="AB1999" s="47">
        <v>491.16480000000001</v>
      </c>
      <c r="AC1999" s="47">
        <v>1176.1986999999999</v>
      </c>
      <c r="AD1999" s="47">
        <v>2009.8655000000001</v>
      </c>
      <c r="AE1999" s="47">
        <v>5056.6037999999999</v>
      </c>
      <c r="AF1999" s="47">
        <v>13.77</v>
      </c>
      <c r="AG1999" s="47">
        <v>15.83</v>
      </c>
      <c r="AH1999" s="47">
        <v>16.14</v>
      </c>
      <c r="AI1999" s="47">
        <v>32.93</v>
      </c>
      <c r="AJ1999" s="47">
        <v>1742.0546999999999</v>
      </c>
      <c r="AK1999" s="47">
        <v>5161.5932000000003</v>
      </c>
      <c r="AL1999" s="47">
        <v>11382.101000000001</v>
      </c>
      <c r="AM1999" s="47">
        <v>30706.894499999999</v>
      </c>
      <c r="AN1999" s="47">
        <v>1921.8416999999999</v>
      </c>
      <c r="AO1999" s="47">
        <v>5354.7488000000003</v>
      </c>
      <c r="AP1999" s="47">
        <v>11518.901099999999</v>
      </c>
      <c r="AQ1999" s="47">
        <v>29909.865399999999</v>
      </c>
      <c r="AR1999" s="47">
        <v>116.23439999999999</v>
      </c>
      <c r="AS1999" s="47">
        <v>310.19659999999999</v>
      </c>
      <c r="AT1999" s="47">
        <v>709.07669999999996</v>
      </c>
      <c r="AU1999" s="47">
        <v>2058.8411999999998</v>
      </c>
      <c r="AV1999" s="47" t="s">
        <v>1917</v>
      </c>
      <c r="AW1999" s="47">
        <v>7.84</v>
      </c>
      <c r="AX1999" s="47">
        <v>10.38</v>
      </c>
      <c r="AY1999" s="47">
        <v>22.29</v>
      </c>
    </row>
    <row r="2000" spans="1:51" ht="15" customHeight="1" x14ac:dyDescent="0.25">
      <c r="A2000" s="10" t="s">
        <v>1241</v>
      </c>
      <c r="B2000" s="10" t="s">
        <v>57</v>
      </c>
      <c r="C2000" s="11" t="s">
        <v>3877</v>
      </c>
      <c r="D2000" s="47">
        <v>2061.0787999999998</v>
      </c>
      <c r="E2000" s="47">
        <v>5217.2725</v>
      </c>
      <c r="F2000" s="47">
        <v>11159.9653</v>
      </c>
      <c r="G2000" s="47">
        <v>29638.591400000001</v>
      </c>
      <c r="H2000" s="47">
        <v>2206.9252000000001</v>
      </c>
      <c r="I2000" s="47">
        <v>5423.1698999999999</v>
      </c>
      <c r="J2000" s="47">
        <v>11206.7853</v>
      </c>
      <c r="K2000" s="47">
        <v>28882.335899999998</v>
      </c>
      <c r="L2000" s="47">
        <v>207.9931</v>
      </c>
      <c r="M2000" s="47">
        <v>489.18270000000001</v>
      </c>
      <c r="N2000" s="47">
        <v>937.17579999999998</v>
      </c>
      <c r="O2000" s="47">
        <v>2565.4544999999998</v>
      </c>
      <c r="P2000" s="47" t="s">
        <v>1917</v>
      </c>
      <c r="Q2000" s="47">
        <v>10.130000000000001</v>
      </c>
      <c r="R2000" s="47">
        <v>13.27</v>
      </c>
      <c r="S2000" s="47">
        <v>23.87</v>
      </c>
      <c r="T2000" s="47">
        <v>2618.7442999999998</v>
      </c>
      <c r="U2000" s="47">
        <v>7290.0113000000001</v>
      </c>
      <c r="V2000" s="47">
        <v>14689.009400000001</v>
      </c>
      <c r="W2000" s="47">
        <v>34349.669500000004</v>
      </c>
      <c r="X2000" s="47">
        <v>2791.6097</v>
      </c>
      <c r="Y2000" s="47">
        <v>7221.6211999999996</v>
      </c>
      <c r="Z2000" s="47">
        <v>14348.597599999999</v>
      </c>
      <c r="AA2000" s="47">
        <v>33477.7379</v>
      </c>
      <c r="AB2000" s="47">
        <v>422.96069999999997</v>
      </c>
      <c r="AC2000" s="47">
        <v>1158.8235</v>
      </c>
      <c r="AD2000" s="47">
        <v>1690.9091000000001</v>
      </c>
      <c r="AE2000" s="47">
        <v>4430.5555999999997</v>
      </c>
      <c r="AF2000" s="47" t="s">
        <v>1917</v>
      </c>
      <c r="AG2000" s="47" t="s">
        <v>1917</v>
      </c>
      <c r="AH2000" s="47">
        <v>20.54</v>
      </c>
      <c r="AI2000" s="47">
        <v>31.48</v>
      </c>
      <c r="AJ2000" s="47">
        <v>1839.3523</v>
      </c>
      <c r="AK2000" s="47">
        <v>4684.9980999999998</v>
      </c>
      <c r="AL2000" s="47">
        <v>10331.079400000001</v>
      </c>
      <c r="AM2000" s="47">
        <v>28487.4683</v>
      </c>
      <c r="AN2000" s="47">
        <v>1974.4559999999999</v>
      </c>
      <c r="AO2000" s="47">
        <v>4961.3320000000003</v>
      </c>
      <c r="AP2000" s="47">
        <v>10468.850700000001</v>
      </c>
      <c r="AQ2000" s="47">
        <v>27759.4774</v>
      </c>
      <c r="AR2000" s="47">
        <v>122.52249999999999</v>
      </c>
      <c r="AS2000" s="47">
        <v>317.22050000000002</v>
      </c>
      <c r="AT2000" s="47">
        <v>760.14229999999998</v>
      </c>
      <c r="AU2000" s="47">
        <v>2109.7285000000002</v>
      </c>
      <c r="AV2000" s="47">
        <v>0</v>
      </c>
      <c r="AW2000" s="47" t="s">
        <v>1917</v>
      </c>
      <c r="AX2000" s="47">
        <v>11.11</v>
      </c>
      <c r="AY2000" s="47">
        <v>21.24</v>
      </c>
    </row>
    <row r="2001" spans="1:51" ht="15" customHeight="1" x14ac:dyDescent="0.25">
      <c r="A2001" s="10" t="s">
        <v>1241</v>
      </c>
      <c r="B2001" s="10" t="s">
        <v>1266</v>
      </c>
      <c r="C2001" s="11" t="s">
        <v>3878</v>
      </c>
      <c r="D2001" s="47">
        <v>1935.7121999999999</v>
      </c>
      <c r="E2001" s="47">
        <v>5354.2101000000002</v>
      </c>
      <c r="F2001" s="47">
        <v>11035.3704</v>
      </c>
      <c r="G2001" s="47">
        <v>28637.120999999999</v>
      </c>
      <c r="H2001" s="47">
        <v>2080.9801000000002</v>
      </c>
      <c r="I2001" s="47">
        <v>5619.5119000000004</v>
      </c>
      <c r="J2001" s="47">
        <v>11290.074500000001</v>
      </c>
      <c r="K2001" s="47">
        <v>28667.050899999998</v>
      </c>
      <c r="L2001" s="47">
        <v>219.81200000000001</v>
      </c>
      <c r="M2001" s="47">
        <v>465.77080000000001</v>
      </c>
      <c r="N2001" s="47">
        <v>861.39059999999995</v>
      </c>
      <c r="O2001" s="47">
        <v>2315.0779000000002</v>
      </c>
      <c r="P2001" s="47">
        <v>12</v>
      </c>
      <c r="Q2001" s="47">
        <v>8.33</v>
      </c>
      <c r="R2001" s="47">
        <v>10.39</v>
      </c>
      <c r="S2001" s="47">
        <v>21.54</v>
      </c>
      <c r="T2001" s="47">
        <v>2705.9225000000001</v>
      </c>
      <c r="U2001" s="47">
        <v>7880.1908999999996</v>
      </c>
      <c r="V2001" s="47">
        <v>12853.0584</v>
      </c>
      <c r="W2001" s="47">
        <v>30001.877</v>
      </c>
      <c r="X2001" s="47">
        <v>2836.1480999999999</v>
      </c>
      <c r="Y2001" s="47">
        <v>8127.0406000000003</v>
      </c>
      <c r="Z2001" s="47">
        <v>13131.4948</v>
      </c>
      <c r="AA2001" s="47">
        <v>30015.2395</v>
      </c>
      <c r="AB2001" s="47">
        <v>506.29070000000002</v>
      </c>
      <c r="AC2001" s="47">
        <v>1108.1221</v>
      </c>
      <c r="AD2001" s="47">
        <v>1602.6234999999999</v>
      </c>
      <c r="AE2001" s="47">
        <v>3838.4528</v>
      </c>
      <c r="AF2001" s="47">
        <v>20</v>
      </c>
      <c r="AG2001" s="47">
        <v>13.97</v>
      </c>
      <c r="AH2001" s="47">
        <v>14.53</v>
      </c>
      <c r="AI2001" s="47">
        <v>26.69</v>
      </c>
      <c r="AJ2001" s="47">
        <v>1639.4775</v>
      </c>
      <c r="AK2001" s="47">
        <v>4704.7394000000004</v>
      </c>
      <c r="AL2001" s="47">
        <v>10596.115599999999</v>
      </c>
      <c r="AM2001" s="47">
        <v>28292.897000000001</v>
      </c>
      <c r="AN2001" s="47">
        <v>1790.5309</v>
      </c>
      <c r="AO2001" s="47">
        <v>4974.7856000000002</v>
      </c>
      <c r="AP2001" s="47">
        <v>10845.0846</v>
      </c>
      <c r="AQ2001" s="47">
        <v>28327.0056</v>
      </c>
      <c r="AR2001" s="47">
        <v>109.6279</v>
      </c>
      <c r="AS2001" s="47">
        <v>300.61189999999999</v>
      </c>
      <c r="AT2001" s="47">
        <v>682.26739999999995</v>
      </c>
      <c r="AU2001" s="47">
        <v>1930.8465000000001</v>
      </c>
      <c r="AV2001" s="47" t="s">
        <v>1917</v>
      </c>
      <c r="AW2001" s="47">
        <v>6.01</v>
      </c>
      <c r="AX2001" s="47">
        <v>8.91</v>
      </c>
      <c r="AY2001" s="47">
        <v>19.84</v>
      </c>
    </row>
    <row r="2002" spans="1:51" ht="15" customHeight="1" x14ac:dyDescent="0.25">
      <c r="A2002" s="10" t="s">
        <v>1241</v>
      </c>
      <c r="B2002" s="10" t="s">
        <v>1267</v>
      </c>
      <c r="C2002" s="11" t="s">
        <v>3879</v>
      </c>
      <c r="D2002" s="47">
        <v>1631.2755</v>
      </c>
      <c r="E2002" s="47">
        <v>3723.1529</v>
      </c>
      <c r="F2002" s="47">
        <v>10933.6942</v>
      </c>
      <c r="G2002" s="47">
        <v>27385.616600000001</v>
      </c>
      <c r="H2002" s="47">
        <v>1744.1021000000001</v>
      </c>
      <c r="I2002" s="47">
        <v>3870.9050000000002</v>
      </c>
      <c r="J2002" s="47">
        <v>10736.378199999999</v>
      </c>
      <c r="K2002" s="47">
        <v>26289.0798</v>
      </c>
      <c r="L2002" s="47">
        <v>259.66849999999999</v>
      </c>
      <c r="M2002" s="47">
        <v>511.62790000000001</v>
      </c>
      <c r="N2002" s="47">
        <v>968.55349999999999</v>
      </c>
      <c r="O2002" s="47">
        <v>2110.6718999999998</v>
      </c>
      <c r="P2002" s="47">
        <v>0</v>
      </c>
      <c r="Q2002" s="47" t="s">
        <v>1917</v>
      </c>
      <c r="R2002" s="47">
        <v>14.38</v>
      </c>
      <c r="S2002" s="47">
        <v>20.45</v>
      </c>
      <c r="T2002" s="47">
        <v>1790.8130000000001</v>
      </c>
      <c r="U2002" s="47">
        <v>5950.4382999999998</v>
      </c>
      <c r="V2002" s="47">
        <v>16081.444799999999</v>
      </c>
      <c r="W2002" s="47">
        <v>33655.928599999999</v>
      </c>
      <c r="X2002" s="47">
        <v>1843.7021</v>
      </c>
      <c r="Y2002" s="47">
        <v>6024.9789000000001</v>
      </c>
      <c r="Z2002" s="47">
        <v>15190.177</v>
      </c>
      <c r="AA2002" s="47">
        <v>34760.345600000001</v>
      </c>
      <c r="AB2002" s="47">
        <v>404.58019999999999</v>
      </c>
      <c r="AC2002" s="47">
        <v>1377.9528</v>
      </c>
      <c r="AD2002" s="47">
        <v>2442.623</v>
      </c>
      <c r="AE2002" s="47">
        <v>3111.1111000000001</v>
      </c>
      <c r="AF2002" s="47">
        <v>0</v>
      </c>
      <c r="AG2002" s="47">
        <v>0</v>
      </c>
      <c r="AH2002" s="47" t="s">
        <v>1917</v>
      </c>
      <c r="AI2002" s="47" t="s">
        <v>1917</v>
      </c>
      <c r="AJ2002" s="47">
        <v>1580.5487000000001</v>
      </c>
      <c r="AK2002" s="47">
        <v>3218.9367999999999</v>
      </c>
      <c r="AL2002" s="47">
        <v>10178.855799999999</v>
      </c>
      <c r="AM2002" s="47">
        <v>26636.508600000001</v>
      </c>
      <c r="AN2002" s="47">
        <v>1712.4331999999999</v>
      </c>
      <c r="AO2002" s="47">
        <v>3383.2627000000002</v>
      </c>
      <c r="AP2002" s="47">
        <v>10083.2971</v>
      </c>
      <c r="AQ2002" s="47">
        <v>25277.025900000001</v>
      </c>
      <c r="AR2002" s="47">
        <v>213.59219999999999</v>
      </c>
      <c r="AS2002" s="47">
        <v>315.50799999999998</v>
      </c>
      <c r="AT2002" s="47">
        <v>752.40380000000005</v>
      </c>
      <c r="AU2002" s="47">
        <v>1991.1504</v>
      </c>
      <c r="AV2002" s="47">
        <v>0</v>
      </c>
      <c r="AW2002" s="47" t="s">
        <v>1917</v>
      </c>
      <c r="AX2002" s="47" t="s">
        <v>1917</v>
      </c>
      <c r="AY2002" s="47">
        <v>20.69</v>
      </c>
    </row>
    <row r="2003" spans="1:51" ht="15" customHeight="1" x14ac:dyDescent="0.25">
      <c r="A2003" s="10" t="s">
        <v>1241</v>
      </c>
      <c r="B2003" s="10" t="s">
        <v>135</v>
      </c>
      <c r="C2003" s="11" t="s">
        <v>3880</v>
      </c>
      <c r="D2003" s="47">
        <v>1999.5425</v>
      </c>
      <c r="E2003" s="47">
        <v>5599.9430000000002</v>
      </c>
      <c r="F2003" s="47">
        <v>11082.933300000001</v>
      </c>
      <c r="G2003" s="47">
        <v>27982.1149</v>
      </c>
      <c r="H2003" s="47">
        <v>2136.2824000000001</v>
      </c>
      <c r="I2003" s="47">
        <v>5739.1561000000002</v>
      </c>
      <c r="J2003" s="47">
        <v>11395.683999999999</v>
      </c>
      <c r="K2003" s="47">
        <v>27507.797600000002</v>
      </c>
      <c r="L2003" s="47">
        <v>186.62950000000001</v>
      </c>
      <c r="M2003" s="47">
        <v>615.22630000000004</v>
      </c>
      <c r="N2003" s="47">
        <v>885.18520000000001</v>
      </c>
      <c r="O2003" s="47">
        <v>2345.3607999999999</v>
      </c>
      <c r="P2003" s="47" t="s">
        <v>1917</v>
      </c>
      <c r="Q2003" s="47" t="s">
        <v>1917</v>
      </c>
      <c r="R2003" s="47" t="s">
        <v>1917</v>
      </c>
      <c r="S2003" s="47">
        <v>22.12</v>
      </c>
      <c r="T2003" s="47">
        <v>1918.4109000000001</v>
      </c>
      <c r="U2003" s="47">
        <v>6032.9402</v>
      </c>
      <c r="V2003" s="47">
        <v>12572.0566</v>
      </c>
      <c r="W2003" s="47">
        <v>28031.227200000001</v>
      </c>
      <c r="X2003" s="47">
        <v>1878.9639</v>
      </c>
      <c r="Y2003" s="47">
        <v>6091.1223</v>
      </c>
      <c r="Z2003" s="47">
        <v>13188.897800000001</v>
      </c>
      <c r="AA2003" s="47">
        <v>27486.350299999998</v>
      </c>
      <c r="AB2003" s="47">
        <v>293.75</v>
      </c>
      <c r="AC2003" s="47">
        <v>1072.9167</v>
      </c>
      <c r="AD2003" s="47">
        <v>981.81820000000005</v>
      </c>
      <c r="AE2003" s="47">
        <v>3545.4544999999998</v>
      </c>
      <c r="AF2003" s="47" t="s">
        <v>1917</v>
      </c>
      <c r="AG2003" s="47">
        <v>0</v>
      </c>
      <c r="AH2003" s="47" t="s">
        <v>1917</v>
      </c>
      <c r="AI2003" s="47" t="s">
        <v>1917</v>
      </c>
      <c r="AJ2003" s="47">
        <v>2022.8061</v>
      </c>
      <c r="AK2003" s="47">
        <v>5493.3590000000004</v>
      </c>
      <c r="AL2003" s="47">
        <v>10701.9948</v>
      </c>
      <c r="AM2003" s="47">
        <v>27972.0484</v>
      </c>
      <c r="AN2003" s="47">
        <v>2210.0654</v>
      </c>
      <c r="AO2003" s="47">
        <v>5652.5182999999997</v>
      </c>
      <c r="AP2003" s="47">
        <v>10936.954900000001</v>
      </c>
      <c r="AQ2003" s="47">
        <v>27512.1937</v>
      </c>
      <c r="AR2003" s="47">
        <v>155.91399999999999</v>
      </c>
      <c r="AS2003" s="47">
        <v>502.5641</v>
      </c>
      <c r="AT2003" s="47">
        <v>860.46510000000001</v>
      </c>
      <c r="AU2003" s="47">
        <v>2099.3789000000002</v>
      </c>
      <c r="AV2003" s="47">
        <v>0</v>
      </c>
      <c r="AW2003" s="47" t="s">
        <v>1917</v>
      </c>
      <c r="AX2003" s="47" t="s">
        <v>1917</v>
      </c>
      <c r="AY2003" s="47">
        <v>24.04</v>
      </c>
    </row>
    <row r="2004" spans="1:51" ht="15" customHeight="1" x14ac:dyDescent="0.25">
      <c r="A2004" s="10" t="s">
        <v>1241</v>
      </c>
      <c r="B2004" s="10" t="s">
        <v>1268</v>
      </c>
      <c r="C2004" s="11" t="s">
        <v>3881</v>
      </c>
      <c r="D2004" s="47">
        <v>1661.1303</v>
      </c>
      <c r="E2004" s="47">
        <v>5116.5622000000003</v>
      </c>
      <c r="F2004" s="47">
        <v>11658.328799999999</v>
      </c>
      <c r="G2004" s="47">
        <v>30089.8668</v>
      </c>
      <c r="H2004" s="47">
        <v>1714.93</v>
      </c>
      <c r="I2004" s="47">
        <v>5220.5257000000001</v>
      </c>
      <c r="J2004" s="47">
        <v>11374.4591</v>
      </c>
      <c r="K2004" s="47">
        <v>27949.337500000001</v>
      </c>
      <c r="L2004" s="47">
        <v>183.50790000000001</v>
      </c>
      <c r="M2004" s="47">
        <v>458.67770000000002</v>
      </c>
      <c r="N2004" s="47">
        <v>862.29309999999998</v>
      </c>
      <c r="O2004" s="47">
        <v>2158.7743999999998</v>
      </c>
      <c r="P2004" s="47" t="s">
        <v>1917</v>
      </c>
      <c r="Q2004" s="47">
        <v>6.77</v>
      </c>
      <c r="R2004" s="47">
        <v>13.81</v>
      </c>
      <c r="S2004" s="47">
        <v>25.55</v>
      </c>
      <c r="T2004" s="47">
        <v>2012.4241999999999</v>
      </c>
      <c r="U2004" s="47">
        <v>7742.6776</v>
      </c>
      <c r="V2004" s="47">
        <v>14072.998100000001</v>
      </c>
      <c r="W2004" s="47">
        <v>37027.286999999997</v>
      </c>
      <c r="X2004" s="47">
        <v>1974.5451</v>
      </c>
      <c r="Y2004" s="47">
        <v>7790.6117999999997</v>
      </c>
      <c r="Z2004" s="47">
        <v>13502.6391</v>
      </c>
      <c r="AA2004" s="47">
        <v>33745.192499999997</v>
      </c>
      <c r="AB2004" s="47">
        <v>337.38600000000002</v>
      </c>
      <c r="AC2004" s="47">
        <v>923.94820000000004</v>
      </c>
      <c r="AD2004" s="47">
        <v>1390.1733999999999</v>
      </c>
      <c r="AE2004" s="47">
        <v>3952.9412000000002</v>
      </c>
      <c r="AF2004" s="47" t="s">
        <v>1917</v>
      </c>
      <c r="AG2004" s="47">
        <v>12.75</v>
      </c>
      <c r="AH2004" s="47">
        <v>22.29</v>
      </c>
      <c r="AI2004" s="47">
        <v>33.46</v>
      </c>
      <c r="AJ2004" s="47">
        <v>1485.3052</v>
      </c>
      <c r="AK2004" s="47">
        <v>4322.5605999999998</v>
      </c>
      <c r="AL2004" s="47">
        <v>11037.6188</v>
      </c>
      <c r="AM2004" s="47">
        <v>28789.578600000001</v>
      </c>
      <c r="AN2004" s="47">
        <v>1584.9908</v>
      </c>
      <c r="AO2004" s="47">
        <v>4443.4645</v>
      </c>
      <c r="AP2004" s="47">
        <v>10827.3935</v>
      </c>
      <c r="AQ2004" s="47">
        <v>26863.0141</v>
      </c>
      <c r="AR2004" s="47">
        <v>106.4909</v>
      </c>
      <c r="AS2004" s="47">
        <v>318.00389999999999</v>
      </c>
      <c r="AT2004" s="47">
        <v>726.59730000000002</v>
      </c>
      <c r="AU2004" s="47">
        <v>1822.4917</v>
      </c>
      <c r="AV2004" s="47">
        <v>0</v>
      </c>
      <c r="AW2004" s="47" t="s">
        <v>1917</v>
      </c>
      <c r="AX2004" s="47">
        <v>10.6</v>
      </c>
      <c r="AY2004" s="47">
        <v>23.37</v>
      </c>
    </row>
    <row r="2005" spans="1:51" ht="15" customHeight="1" x14ac:dyDescent="0.25">
      <c r="A2005" s="10" t="s">
        <v>1241</v>
      </c>
      <c r="B2005" s="10" t="s">
        <v>59</v>
      </c>
      <c r="C2005" s="11" t="s">
        <v>3882</v>
      </c>
      <c r="D2005" s="47">
        <v>1653.6396</v>
      </c>
      <c r="E2005" s="47">
        <v>5041.1179000000002</v>
      </c>
      <c r="F2005" s="47">
        <v>11920.1711</v>
      </c>
      <c r="G2005" s="47">
        <v>35149.562599999997</v>
      </c>
      <c r="H2005" s="47">
        <v>1725.8561</v>
      </c>
      <c r="I2005" s="47">
        <v>5157.1305000000002</v>
      </c>
      <c r="J2005" s="47">
        <v>11407.6149</v>
      </c>
      <c r="K2005" s="47">
        <v>31663.616900000001</v>
      </c>
      <c r="L2005" s="47">
        <v>177.6815</v>
      </c>
      <c r="M2005" s="47">
        <v>370</v>
      </c>
      <c r="N2005" s="47">
        <v>802.0231</v>
      </c>
      <c r="O2005" s="47">
        <v>2414.0127000000002</v>
      </c>
      <c r="P2005" s="47">
        <v>0</v>
      </c>
      <c r="Q2005" s="47" t="s">
        <v>1917</v>
      </c>
      <c r="R2005" s="47">
        <v>12.12</v>
      </c>
      <c r="S2005" s="47">
        <v>23.43</v>
      </c>
      <c r="T2005" s="47">
        <v>1663.6062999999999</v>
      </c>
      <c r="U2005" s="47">
        <v>6502.9246999999996</v>
      </c>
      <c r="V2005" s="47">
        <v>15289.7796</v>
      </c>
      <c r="W2005" s="47">
        <v>39344.042699999998</v>
      </c>
      <c r="X2005" s="47">
        <v>1738.8095000000001</v>
      </c>
      <c r="Y2005" s="47">
        <v>6328.6270000000004</v>
      </c>
      <c r="Z2005" s="47">
        <v>14836.9349</v>
      </c>
      <c r="AA2005" s="47">
        <v>35596.655299999999</v>
      </c>
      <c r="AB2005" s="47">
        <v>292.68290000000002</v>
      </c>
      <c r="AC2005" s="47">
        <v>828.28279999999995</v>
      </c>
      <c r="AD2005" s="47">
        <v>1206.6116</v>
      </c>
      <c r="AE2005" s="47">
        <v>3522.7273</v>
      </c>
      <c r="AF2005" s="47">
        <v>0</v>
      </c>
      <c r="AG2005" s="47" t="s">
        <v>1917</v>
      </c>
      <c r="AH2005" s="47" t="s">
        <v>1917</v>
      </c>
      <c r="AI2005" s="47">
        <v>32.81</v>
      </c>
      <c r="AJ2005" s="47">
        <v>1649.1420000000001</v>
      </c>
      <c r="AK2005" s="47">
        <v>4680.2228999999998</v>
      </c>
      <c r="AL2005" s="47">
        <v>11206.1209</v>
      </c>
      <c r="AM2005" s="47">
        <v>34185.817799999997</v>
      </c>
      <c r="AN2005" s="47">
        <v>1720.0108</v>
      </c>
      <c r="AO2005" s="47">
        <v>4867.9081999999999</v>
      </c>
      <c r="AP2005" s="47">
        <v>10680.911400000001</v>
      </c>
      <c r="AQ2005" s="47">
        <v>30759.942200000001</v>
      </c>
      <c r="AR2005" s="47">
        <v>125.78619999999999</v>
      </c>
      <c r="AS2005" s="47">
        <v>256.85789999999997</v>
      </c>
      <c r="AT2005" s="47">
        <v>716.28719999999998</v>
      </c>
      <c r="AU2005" s="47">
        <v>2159.2689</v>
      </c>
      <c r="AV2005" s="47">
        <v>0</v>
      </c>
      <c r="AW2005" s="47" t="s">
        <v>1917</v>
      </c>
      <c r="AX2005" s="47">
        <v>14.65</v>
      </c>
      <c r="AY2005" s="47">
        <v>20.82</v>
      </c>
    </row>
    <row r="2006" spans="1:51" ht="15" customHeight="1" x14ac:dyDescent="0.25">
      <c r="A2006" s="10" t="s">
        <v>1241</v>
      </c>
      <c r="B2006" s="10" t="s">
        <v>1269</v>
      </c>
      <c r="C2006" s="11" t="s">
        <v>3883</v>
      </c>
      <c r="D2006" s="47">
        <v>1806.9713999999999</v>
      </c>
      <c r="E2006" s="47">
        <v>5055.4422999999997</v>
      </c>
      <c r="F2006" s="47">
        <v>10939.5506</v>
      </c>
      <c r="G2006" s="47">
        <v>28474.148099999999</v>
      </c>
      <c r="H2006" s="47">
        <v>1919.3119999999999</v>
      </c>
      <c r="I2006" s="47">
        <v>5311.8545000000004</v>
      </c>
      <c r="J2006" s="47">
        <v>11286.1911</v>
      </c>
      <c r="K2006" s="47">
        <v>29033.3662</v>
      </c>
      <c r="L2006" s="47">
        <v>185.03909999999999</v>
      </c>
      <c r="M2006" s="47">
        <v>423.1925</v>
      </c>
      <c r="N2006" s="47">
        <v>802.80510000000004</v>
      </c>
      <c r="O2006" s="47">
        <v>2176.1633000000002</v>
      </c>
      <c r="P2006" s="47">
        <v>9.4700000000000006</v>
      </c>
      <c r="Q2006" s="47">
        <v>11.61</v>
      </c>
      <c r="R2006" s="47">
        <v>11.43</v>
      </c>
      <c r="S2006" s="47">
        <v>22.08</v>
      </c>
      <c r="T2006" s="47">
        <v>2367.4879999999998</v>
      </c>
      <c r="U2006" s="47">
        <v>7271.4507999999996</v>
      </c>
      <c r="V2006" s="47">
        <v>14958.7554</v>
      </c>
      <c r="W2006" s="47">
        <v>39645.123699999996</v>
      </c>
      <c r="X2006" s="47">
        <v>2446.5625</v>
      </c>
      <c r="Y2006" s="47">
        <v>7653.7719999999999</v>
      </c>
      <c r="Z2006" s="47">
        <v>15385.44</v>
      </c>
      <c r="AA2006" s="47">
        <v>39765.622100000001</v>
      </c>
      <c r="AB2006" s="47">
        <v>431.51819999999998</v>
      </c>
      <c r="AC2006" s="47">
        <v>1139.8964000000001</v>
      </c>
      <c r="AD2006" s="47">
        <v>1855.9431999999999</v>
      </c>
      <c r="AE2006" s="47">
        <v>4697.6048000000001</v>
      </c>
      <c r="AF2006" s="47">
        <v>13.38</v>
      </c>
      <c r="AG2006" s="47">
        <v>21.5</v>
      </c>
      <c r="AH2006" s="47">
        <v>21.37</v>
      </c>
      <c r="AI2006" s="47">
        <v>32.119999999999997</v>
      </c>
      <c r="AJ2006" s="47">
        <v>1618.5259000000001</v>
      </c>
      <c r="AK2006" s="47">
        <v>4584.4982</v>
      </c>
      <c r="AL2006" s="47">
        <v>10162.417299999999</v>
      </c>
      <c r="AM2006" s="47">
        <v>26368.5579</v>
      </c>
      <c r="AN2006" s="47">
        <v>1742.0506</v>
      </c>
      <c r="AO2006" s="47">
        <v>4814.1523999999999</v>
      </c>
      <c r="AP2006" s="47">
        <v>10493.580900000001</v>
      </c>
      <c r="AQ2006" s="47">
        <v>27010.4692</v>
      </c>
      <c r="AR2006" s="47">
        <v>102.1729</v>
      </c>
      <c r="AS2006" s="47">
        <v>270.87920000000003</v>
      </c>
      <c r="AT2006" s="47">
        <v>599.17560000000003</v>
      </c>
      <c r="AU2006" s="47">
        <v>1700.9029</v>
      </c>
      <c r="AV2006" s="47" t="s">
        <v>1917</v>
      </c>
      <c r="AW2006" s="47">
        <v>6.61</v>
      </c>
      <c r="AX2006" s="47">
        <v>8.1199999999999992</v>
      </c>
      <c r="AY2006" s="47">
        <v>18.690000000000001</v>
      </c>
    </row>
    <row r="2007" spans="1:51" ht="15" customHeight="1" x14ac:dyDescent="0.25">
      <c r="A2007" s="10" t="s">
        <v>1241</v>
      </c>
      <c r="B2007" s="10" t="s">
        <v>1270</v>
      </c>
      <c r="C2007" s="11" t="s">
        <v>3884</v>
      </c>
      <c r="D2007" s="47">
        <v>1535.8169</v>
      </c>
      <c r="E2007" s="47">
        <v>4656.3778000000002</v>
      </c>
      <c r="F2007" s="47">
        <v>10162.215</v>
      </c>
      <c r="G2007" s="47">
        <v>32699.2186</v>
      </c>
      <c r="H2007" s="47">
        <v>1621.5116</v>
      </c>
      <c r="I2007" s="47">
        <v>4761.6027000000004</v>
      </c>
      <c r="J2007" s="47">
        <v>10085.680700000001</v>
      </c>
      <c r="K2007" s="47">
        <v>31231.713400000001</v>
      </c>
      <c r="L2007" s="47">
        <v>295.87389999999999</v>
      </c>
      <c r="M2007" s="47">
        <v>528.3116</v>
      </c>
      <c r="N2007" s="47">
        <v>990.29129999999998</v>
      </c>
      <c r="O2007" s="47">
        <v>2760.8236999999999</v>
      </c>
      <c r="P2007" s="47" t="s">
        <v>1917</v>
      </c>
      <c r="Q2007" s="47">
        <v>6.3</v>
      </c>
      <c r="R2007" s="47">
        <v>7.77</v>
      </c>
      <c r="S2007" s="47">
        <v>26.28</v>
      </c>
      <c r="T2007" s="47">
        <v>1743.5488</v>
      </c>
      <c r="U2007" s="47">
        <v>6169.0263999999997</v>
      </c>
      <c r="V2007" s="47">
        <v>12163.738600000001</v>
      </c>
      <c r="W2007" s="47">
        <v>34641.697</v>
      </c>
      <c r="X2007" s="47">
        <v>1739.4441999999999</v>
      </c>
      <c r="Y2007" s="47">
        <v>6221.9829</v>
      </c>
      <c r="Z2007" s="47">
        <v>11669.475200000001</v>
      </c>
      <c r="AA2007" s="47">
        <v>32040.387999999999</v>
      </c>
      <c r="AB2007" s="47">
        <v>536.24450000000002</v>
      </c>
      <c r="AC2007" s="47">
        <v>967.77549999999997</v>
      </c>
      <c r="AD2007" s="47">
        <v>1540.8022000000001</v>
      </c>
      <c r="AE2007" s="47">
        <v>3448.8778000000002</v>
      </c>
      <c r="AF2007" s="47" t="s">
        <v>1917</v>
      </c>
      <c r="AG2007" s="47" t="s">
        <v>1917</v>
      </c>
      <c r="AH2007" s="47">
        <v>9.4</v>
      </c>
      <c r="AI2007" s="47">
        <v>28.6</v>
      </c>
      <c r="AJ2007" s="47">
        <v>1406.2674</v>
      </c>
      <c r="AK2007" s="47">
        <v>4161.5910000000003</v>
      </c>
      <c r="AL2007" s="47">
        <v>9523.0359000000008</v>
      </c>
      <c r="AM2007" s="47">
        <v>32177.494600000002</v>
      </c>
      <c r="AN2007" s="47">
        <v>1547.9643000000001</v>
      </c>
      <c r="AO2007" s="47">
        <v>4283.9128000000001</v>
      </c>
      <c r="AP2007" s="47">
        <v>9579.9017999999996</v>
      </c>
      <c r="AQ2007" s="47">
        <v>31014.514200000001</v>
      </c>
      <c r="AR2007" s="47">
        <v>145.96950000000001</v>
      </c>
      <c r="AS2007" s="47">
        <v>384.56310000000002</v>
      </c>
      <c r="AT2007" s="47">
        <v>814.48760000000004</v>
      </c>
      <c r="AU2007" s="47">
        <v>2576.0214000000001</v>
      </c>
      <c r="AV2007" s="47" t="s">
        <v>1917</v>
      </c>
      <c r="AW2007" s="47">
        <v>7.35</v>
      </c>
      <c r="AX2007" s="47">
        <v>7.15</v>
      </c>
      <c r="AY2007" s="47">
        <v>25.67</v>
      </c>
    </row>
    <row r="2008" spans="1:51" ht="15" customHeight="1" x14ac:dyDescent="0.25">
      <c r="A2008" s="10" t="s">
        <v>1241</v>
      </c>
      <c r="B2008" s="10" t="s">
        <v>1271</v>
      </c>
      <c r="C2008" s="11" t="s">
        <v>3885</v>
      </c>
      <c r="D2008" s="47">
        <v>1839.6392000000001</v>
      </c>
      <c r="E2008" s="47">
        <v>5167.8744999999999</v>
      </c>
      <c r="F2008" s="47">
        <v>10283.0103</v>
      </c>
      <c r="G2008" s="47">
        <v>30188.948899999999</v>
      </c>
      <c r="H2008" s="47">
        <v>2054.4940999999999</v>
      </c>
      <c r="I2008" s="47">
        <v>5498.0109000000002</v>
      </c>
      <c r="J2008" s="47">
        <v>10578.162700000001</v>
      </c>
      <c r="K2008" s="47">
        <v>29240.8403</v>
      </c>
      <c r="L2008" s="47">
        <v>212.58850000000001</v>
      </c>
      <c r="M2008" s="47">
        <v>498.1925</v>
      </c>
      <c r="N2008" s="47">
        <v>915.79560000000004</v>
      </c>
      <c r="O2008" s="47">
        <v>2509.8186999999998</v>
      </c>
      <c r="P2008" s="47" t="s">
        <v>1917</v>
      </c>
      <c r="Q2008" s="47">
        <v>9.91</v>
      </c>
      <c r="R2008" s="47">
        <v>11.63</v>
      </c>
      <c r="S2008" s="47">
        <v>25.67</v>
      </c>
      <c r="T2008" s="47">
        <v>2473.9425999999999</v>
      </c>
      <c r="U2008" s="47">
        <v>7941.8834999999999</v>
      </c>
      <c r="V2008" s="47">
        <v>11997.904</v>
      </c>
      <c r="W2008" s="47">
        <v>32406.649000000001</v>
      </c>
      <c r="X2008" s="47">
        <v>2579.3571999999999</v>
      </c>
      <c r="Y2008" s="47">
        <v>7982.8737000000001</v>
      </c>
      <c r="Z2008" s="47">
        <v>12308.1705</v>
      </c>
      <c r="AA2008" s="47">
        <v>30702.351200000001</v>
      </c>
      <c r="AB2008" s="47">
        <v>405.61219999999997</v>
      </c>
      <c r="AC2008" s="47">
        <v>989.73310000000004</v>
      </c>
      <c r="AD2008" s="47">
        <v>1600.5666000000001</v>
      </c>
      <c r="AE2008" s="47">
        <v>3705.2440999999999</v>
      </c>
      <c r="AF2008" s="47" t="s">
        <v>1917</v>
      </c>
      <c r="AG2008" s="47">
        <v>11.41</v>
      </c>
      <c r="AH2008" s="47">
        <v>16.86</v>
      </c>
      <c r="AI2008" s="47">
        <v>29.16</v>
      </c>
      <c r="AJ2008" s="47">
        <v>1571.3151</v>
      </c>
      <c r="AK2008" s="47">
        <v>4385.1732000000002</v>
      </c>
      <c r="AL2008" s="47">
        <v>9840.8207000000002</v>
      </c>
      <c r="AM2008" s="47">
        <v>29603.560799999999</v>
      </c>
      <c r="AN2008" s="47">
        <v>1832.4656</v>
      </c>
      <c r="AO2008" s="47">
        <v>4796.8937999999998</v>
      </c>
      <c r="AP2008" s="47">
        <v>10132.0759</v>
      </c>
      <c r="AQ2008" s="47">
        <v>28855.057199999999</v>
      </c>
      <c r="AR2008" s="47">
        <v>130.93530000000001</v>
      </c>
      <c r="AS2008" s="47">
        <v>359.50170000000003</v>
      </c>
      <c r="AT2008" s="47">
        <v>739.22569999999996</v>
      </c>
      <c r="AU2008" s="47">
        <v>2194.2721000000001</v>
      </c>
      <c r="AV2008" s="47" t="s">
        <v>1917</v>
      </c>
      <c r="AW2008" s="47">
        <v>9.18</v>
      </c>
      <c r="AX2008" s="47">
        <v>9.9</v>
      </c>
      <c r="AY2008" s="47">
        <v>24.63</v>
      </c>
    </row>
    <row r="2009" spans="1:51" ht="15" customHeight="1" x14ac:dyDescent="0.25">
      <c r="A2009" s="10" t="s">
        <v>1241</v>
      </c>
      <c r="B2009" s="10" t="s">
        <v>1272</v>
      </c>
      <c r="C2009" s="11" t="s">
        <v>3886</v>
      </c>
      <c r="D2009" s="47">
        <v>1968.0594000000001</v>
      </c>
      <c r="E2009" s="47">
        <v>4886.0496000000003</v>
      </c>
      <c r="F2009" s="47">
        <v>10080.721100000001</v>
      </c>
      <c r="G2009" s="47">
        <v>26768.671999999999</v>
      </c>
      <c r="H2009" s="47">
        <v>2106.2489999999998</v>
      </c>
      <c r="I2009" s="47">
        <v>5238.5364</v>
      </c>
      <c r="J2009" s="47">
        <v>10583.199699999999</v>
      </c>
      <c r="K2009" s="47">
        <v>27956.664199999999</v>
      </c>
      <c r="L2009" s="47">
        <v>409.70490000000001</v>
      </c>
      <c r="M2009" s="47">
        <v>712.59749999999997</v>
      </c>
      <c r="N2009" s="47">
        <v>1169.2190000000001</v>
      </c>
      <c r="O2009" s="47">
        <v>2428.0052999999998</v>
      </c>
      <c r="P2009" s="47" t="s">
        <v>1917</v>
      </c>
      <c r="Q2009" s="47">
        <v>5.84</v>
      </c>
      <c r="R2009" s="47">
        <v>8.84</v>
      </c>
      <c r="S2009" s="47">
        <v>20.48</v>
      </c>
      <c r="T2009" s="47">
        <v>2724.8272000000002</v>
      </c>
      <c r="U2009" s="47">
        <v>6789.3788000000004</v>
      </c>
      <c r="V2009" s="47">
        <v>12680.6368</v>
      </c>
      <c r="W2009" s="47">
        <v>28749.418000000001</v>
      </c>
      <c r="X2009" s="47">
        <v>2870.6106</v>
      </c>
      <c r="Y2009" s="47">
        <v>7209.5864000000001</v>
      </c>
      <c r="Z2009" s="47">
        <v>13046.215700000001</v>
      </c>
      <c r="AA2009" s="47">
        <v>29687.718799999999</v>
      </c>
      <c r="AB2009" s="47">
        <v>846.05600000000004</v>
      </c>
      <c r="AC2009" s="47">
        <v>1347.6874</v>
      </c>
      <c r="AD2009" s="47">
        <v>2333.3332999999998</v>
      </c>
      <c r="AE2009" s="47">
        <v>4413.7930999999999</v>
      </c>
      <c r="AF2009" s="47" t="s">
        <v>1917</v>
      </c>
      <c r="AG2009" s="47" t="s">
        <v>1917</v>
      </c>
      <c r="AH2009" s="47">
        <v>11.6</v>
      </c>
      <c r="AI2009" s="47">
        <v>25.29</v>
      </c>
      <c r="AJ2009" s="47">
        <v>1782.8726999999999</v>
      </c>
      <c r="AK2009" s="47">
        <v>4554.9210000000003</v>
      </c>
      <c r="AL2009" s="47">
        <v>9611.9609</v>
      </c>
      <c r="AM2009" s="47">
        <v>26461.966100000001</v>
      </c>
      <c r="AN2009" s="47">
        <v>1919.2040999999999</v>
      </c>
      <c r="AO2009" s="47">
        <v>4895.6261999999997</v>
      </c>
      <c r="AP2009" s="47">
        <v>10139.122300000001</v>
      </c>
      <c r="AQ2009" s="47">
        <v>27688.6214</v>
      </c>
      <c r="AR2009" s="47">
        <v>302.92649999999998</v>
      </c>
      <c r="AS2009" s="47">
        <v>602.10879999999997</v>
      </c>
      <c r="AT2009" s="47">
        <v>959.33119999999997</v>
      </c>
      <c r="AU2009" s="47">
        <v>2120.5187000000001</v>
      </c>
      <c r="AV2009" s="47" t="s">
        <v>1917</v>
      </c>
      <c r="AW2009" s="47">
        <v>5.41</v>
      </c>
      <c r="AX2009" s="47">
        <v>8.1</v>
      </c>
      <c r="AY2009" s="47">
        <v>19.62</v>
      </c>
    </row>
    <row r="2010" spans="1:51" ht="15" customHeight="1" x14ac:dyDescent="0.25">
      <c r="A2010" s="10" t="s">
        <v>1241</v>
      </c>
      <c r="B2010" s="10" t="s">
        <v>545</v>
      </c>
      <c r="C2010" s="11" t="s">
        <v>3887</v>
      </c>
      <c r="D2010" s="47">
        <v>2197.7865999999999</v>
      </c>
      <c r="E2010" s="47">
        <v>5425.9548000000004</v>
      </c>
      <c r="F2010" s="47">
        <v>11078.7485</v>
      </c>
      <c r="G2010" s="47">
        <v>27388.439200000001</v>
      </c>
      <c r="H2010" s="47">
        <v>2381.0360000000001</v>
      </c>
      <c r="I2010" s="47">
        <v>5821.5021999999999</v>
      </c>
      <c r="J2010" s="47">
        <v>11761.5877</v>
      </c>
      <c r="K2010" s="47">
        <v>29023.8943</v>
      </c>
      <c r="L2010" s="47">
        <v>188.17850000000001</v>
      </c>
      <c r="M2010" s="47">
        <v>402.64330000000001</v>
      </c>
      <c r="N2010" s="47">
        <v>810.38210000000004</v>
      </c>
      <c r="O2010" s="47">
        <v>2036.2198000000001</v>
      </c>
      <c r="P2010" s="47" t="s">
        <v>1917</v>
      </c>
      <c r="Q2010" s="47">
        <v>7.18</v>
      </c>
      <c r="R2010" s="47">
        <v>9.1</v>
      </c>
      <c r="S2010" s="47">
        <v>19.649999999999999</v>
      </c>
      <c r="T2010" s="47">
        <v>2785.4299000000001</v>
      </c>
      <c r="U2010" s="47">
        <v>7794.0644000000002</v>
      </c>
      <c r="V2010" s="47">
        <v>13648.5708</v>
      </c>
      <c r="W2010" s="47">
        <v>28802.503000000001</v>
      </c>
      <c r="X2010" s="47">
        <v>2901.0036</v>
      </c>
      <c r="Y2010" s="47">
        <v>8147.5137999999997</v>
      </c>
      <c r="Z2010" s="47">
        <v>14319.8678</v>
      </c>
      <c r="AA2010" s="47">
        <v>30830.019</v>
      </c>
      <c r="AB2010" s="47">
        <v>522.70780000000002</v>
      </c>
      <c r="AC2010" s="47">
        <v>1114.1104</v>
      </c>
      <c r="AD2010" s="47">
        <v>1844.098</v>
      </c>
      <c r="AE2010" s="47">
        <v>3535.9477000000002</v>
      </c>
      <c r="AF2010" s="47" t="s">
        <v>1917</v>
      </c>
      <c r="AG2010" s="47">
        <v>13.98</v>
      </c>
      <c r="AH2010" s="47">
        <v>8.9499999999999993</v>
      </c>
      <c r="AI2010" s="47">
        <v>17.68</v>
      </c>
      <c r="AJ2010" s="47">
        <v>2101.5097000000001</v>
      </c>
      <c r="AK2010" s="47">
        <v>5143.2524000000003</v>
      </c>
      <c r="AL2010" s="47">
        <v>10767.9053</v>
      </c>
      <c r="AM2010" s="47">
        <v>27181.9967</v>
      </c>
      <c r="AN2010" s="47">
        <v>2295.8469</v>
      </c>
      <c r="AO2010" s="47">
        <v>5543.8253999999997</v>
      </c>
      <c r="AP2010" s="47">
        <v>11452.1405</v>
      </c>
      <c r="AQ2010" s="47">
        <v>28760.213899999999</v>
      </c>
      <c r="AR2010" s="47">
        <v>133.3708</v>
      </c>
      <c r="AS2010" s="47">
        <v>317.70909999999998</v>
      </c>
      <c r="AT2010" s="47">
        <v>685.34479999999996</v>
      </c>
      <c r="AU2010" s="47">
        <v>1817.271</v>
      </c>
      <c r="AV2010" s="47" t="s">
        <v>1917</v>
      </c>
      <c r="AW2010" s="47">
        <v>5.27</v>
      </c>
      <c r="AX2010" s="47">
        <v>9.1199999999999992</v>
      </c>
      <c r="AY2010" s="47">
        <v>19.98</v>
      </c>
    </row>
    <row r="2011" spans="1:51" ht="15" customHeight="1" x14ac:dyDescent="0.25">
      <c r="A2011" s="10" t="s">
        <v>1241</v>
      </c>
      <c r="B2011" s="10" t="s">
        <v>1273</v>
      </c>
      <c r="C2011" s="11" t="s">
        <v>3888</v>
      </c>
      <c r="D2011" s="47">
        <v>1694.7813000000001</v>
      </c>
      <c r="E2011" s="47">
        <v>4247.3478999999998</v>
      </c>
      <c r="F2011" s="47">
        <v>10382.5506</v>
      </c>
      <c r="G2011" s="47">
        <v>30138.748899999999</v>
      </c>
      <c r="H2011" s="47">
        <v>1806.0925999999999</v>
      </c>
      <c r="I2011" s="47">
        <v>4491.2785999999996</v>
      </c>
      <c r="J2011" s="47">
        <v>10311.221100000001</v>
      </c>
      <c r="K2011" s="47">
        <v>28686.780699999999</v>
      </c>
      <c r="L2011" s="47">
        <v>315.78949999999998</v>
      </c>
      <c r="M2011" s="47">
        <v>535.73609999999996</v>
      </c>
      <c r="N2011" s="47">
        <v>964.19209999999998</v>
      </c>
      <c r="O2011" s="47">
        <v>2440.5940999999998</v>
      </c>
      <c r="P2011" s="47" t="s">
        <v>1917</v>
      </c>
      <c r="Q2011" s="47" t="s">
        <v>1917</v>
      </c>
      <c r="R2011" s="47">
        <v>16.149999999999999</v>
      </c>
      <c r="S2011" s="47">
        <v>23.93</v>
      </c>
      <c r="T2011" s="47">
        <v>2786.123</v>
      </c>
      <c r="U2011" s="47">
        <v>5817.9503999999997</v>
      </c>
      <c r="V2011" s="47">
        <v>14500.5488</v>
      </c>
      <c r="W2011" s="47">
        <v>41455.137900000002</v>
      </c>
      <c r="X2011" s="47">
        <v>2732.3620999999998</v>
      </c>
      <c r="Y2011" s="47">
        <v>6034.6970000000001</v>
      </c>
      <c r="Z2011" s="47">
        <v>13816.8318</v>
      </c>
      <c r="AA2011" s="47">
        <v>38111.733399999997</v>
      </c>
      <c r="AB2011" s="47">
        <v>561.74329999999998</v>
      </c>
      <c r="AC2011" s="47">
        <v>992.34690000000001</v>
      </c>
      <c r="AD2011" s="47">
        <v>1555.5555999999999</v>
      </c>
      <c r="AE2011" s="47">
        <v>3224.4897999999998</v>
      </c>
      <c r="AF2011" s="47" t="s">
        <v>1917</v>
      </c>
      <c r="AG2011" s="47" t="s">
        <v>1917</v>
      </c>
      <c r="AH2011" s="47">
        <v>22.45</v>
      </c>
      <c r="AI2011" s="47">
        <v>26.56</v>
      </c>
      <c r="AJ2011" s="47">
        <v>1105.5994000000001</v>
      </c>
      <c r="AK2011" s="47">
        <v>3752.8289</v>
      </c>
      <c r="AL2011" s="47">
        <v>9425.0827000000008</v>
      </c>
      <c r="AM2011" s="47">
        <v>27955.666000000001</v>
      </c>
      <c r="AN2011" s="47">
        <v>1306.0282</v>
      </c>
      <c r="AO2011" s="47">
        <v>4005.3186999999998</v>
      </c>
      <c r="AP2011" s="47">
        <v>9496.1383000000005</v>
      </c>
      <c r="AQ2011" s="47">
        <v>26868.581200000001</v>
      </c>
      <c r="AR2011" s="47">
        <v>183.00649999999999</v>
      </c>
      <c r="AS2011" s="47">
        <v>391.96789999999999</v>
      </c>
      <c r="AT2011" s="47">
        <v>826.69539999999995</v>
      </c>
      <c r="AU2011" s="47">
        <v>2289.3701000000001</v>
      </c>
      <c r="AV2011" s="47">
        <v>0</v>
      </c>
      <c r="AW2011" s="47" t="s">
        <v>1917</v>
      </c>
      <c r="AX2011" s="47">
        <v>14.04</v>
      </c>
      <c r="AY2011" s="47">
        <v>23.32</v>
      </c>
    </row>
    <row r="2012" spans="1:51" ht="15" customHeight="1" x14ac:dyDescent="0.25">
      <c r="A2012" s="10" t="s">
        <v>1241</v>
      </c>
      <c r="B2012" s="10" t="s">
        <v>1274</v>
      </c>
      <c r="C2012" s="11" t="s">
        <v>3889</v>
      </c>
      <c r="D2012" s="47">
        <v>1857.616</v>
      </c>
      <c r="E2012" s="47">
        <v>5114.2498999999998</v>
      </c>
      <c r="F2012" s="47">
        <v>10309.966</v>
      </c>
      <c r="G2012" s="47">
        <v>31586.4951</v>
      </c>
      <c r="H2012" s="47">
        <v>1942.4852000000001</v>
      </c>
      <c r="I2012" s="47">
        <v>5358.1085000000003</v>
      </c>
      <c r="J2012" s="47">
        <v>10446.31</v>
      </c>
      <c r="K2012" s="47">
        <v>31356.102900000002</v>
      </c>
      <c r="L2012" s="47">
        <v>241.2587</v>
      </c>
      <c r="M2012" s="47">
        <v>463.15789999999998</v>
      </c>
      <c r="N2012" s="47">
        <v>861.66010000000006</v>
      </c>
      <c r="O2012" s="47">
        <v>2415.5124999999998</v>
      </c>
      <c r="P2012" s="47" t="s">
        <v>1917</v>
      </c>
      <c r="Q2012" s="47" t="s">
        <v>1917</v>
      </c>
      <c r="R2012" s="47">
        <v>15.61</v>
      </c>
      <c r="S2012" s="47">
        <v>28.56</v>
      </c>
      <c r="T2012" s="47">
        <v>2319.8667999999998</v>
      </c>
      <c r="U2012" s="47">
        <v>7292.7340000000004</v>
      </c>
      <c r="V2012" s="47">
        <v>13955.5913</v>
      </c>
      <c r="W2012" s="47">
        <v>35430.284599999999</v>
      </c>
      <c r="X2012" s="47">
        <v>2269.0659999999998</v>
      </c>
      <c r="Y2012" s="47">
        <v>7386.8707999999997</v>
      </c>
      <c r="Z2012" s="47">
        <v>13945.982900000001</v>
      </c>
      <c r="AA2012" s="47">
        <v>34399.588199999998</v>
      </c>
      <c r="AB2012" s="47">
        <v>396.10390000000001</v>
      </c>
      <c r="AC2012" s="47">
        <v>779.48720000000003</v>
      </c>
      <c r="AD2012" s="47">
        <v>1327.7592</v>
      </c>
      <c r="AE2012" s="47">
        <v>2649.7175000000002</v>
      </c>
      <c r="AF2012" s="47" t="s">
        <v>1917</v>
      </c>
      <c r="AG2012" s="47" t="s">
        <v>1917</v>
      </c>
      <c r="AH2012" s="47">
        <v>25.37</v>
      </c>
      <c r="AI2012" s="47">
        <v>40.5</v>
      </c>
      <c r="AJ2012" s="47">
        <v>1544.4783</v>
      </c>
      <c r="AK2012" s="47">
        <v>4108.7957999999999</v>
      </c>
      <c r="AL2012" s="47">
        <v>8781.1553999999996</v>
      </c>
      <c r="AM2012" s="47">
        <v>30338.145100000002</v>
      </c>
      <c r="AN2012" s="47">
        <v>1721.2529999999999</v>
      </c>
      <c r="AO2012" s="47">
        <v>4421.7565999999997</v>
      </c>
      <c r="AP2012" s="47">
        <v>8978.7052999999996</v>
      </c>
      <c r="AQ2012" s="47">
        <v>30367.6682</v>
      </c>
      <c r="AR2012" s="47">
        <v>136.36359999999999</v>
      </c>
      <c r="AS2012" s="47">
        <v>317.15980000000002</v>
      </c>
      <c r="AT2012" s="47">
        <v>666.19920000000002</v>
      </c>
      <c r="AU2012" s="47">
        <v>2339.4495000000002</v>
      </c>
      <c r="AV2012" s="47">
        <v>0</v>
      </c>
      <c r="AW2012" s="47" t="s">
        <v>1917</v>
      </c>
      <c r="AX2012" s="47">
        <v>8.33</v>
      </c>
      <c r="AY2012" s="47">
        <v>24.34</v>
      </c>
    </row>
    <row r="2013" spans="1:51" ht="15" customHeight="1" x14ac:dyDescent="0.25">
      <c r="A2013" s="10" t="s">
        <v>1241</v>
      </c>
      <c r="B2013" s="10" t="s">
        <v>1275</v>
      </c>
      <c r="C2013" s="11" t="s">
        <v>3890</v>
      </c>
      <c r="D2013" s="47">
        <v>2153.6024000000002</v>
      </c>
      <c r="E2013" s="47">
        <v>6228.0573000000004</v>
      </c>
      <c r="F2013" s="47">
        <v>11401.094300000001</v>
      </c>
      <c r="G2013" s="47">
        <v>27525.205999999998</v>
      </c>
      <c r="H2013" s="47">
        <v>2163.1361000000002</v>
      </c>
      <c r="I2013" s="47">
        <v>5691.9804000000004</v>
      </c>
      <c r="J2013" s="47">
        <v>9985.8744999999999</v>
      </c>
      <c r="K2013" s="47">
        <v>23803.461899999998</v>
      </c>
      <c r="L2013" s="47">
        <v>182.1429</v>
      </c>
      <c r="M2013" s="47">
        <v>400</v>
      </c>
      <c r="N2013" s="47">
        <v>950.495</v>
      </c>
      <c r="O2013" s="47">
        <v>2375</v>
      </c>
      <c r="P2013" s="47">
        <v>0</v>
      </c>
      <c r="Q2013" s="47" t="s">
        <v>1917</v>
      </c>
      <c r="R2013" s="47" t="s">
        <v>1917</v>
      </c>
      <c r="S2013" s="47">
        <v>19.440000000000001</v>
      </c>
      <c r="T2013" s="47">
        <v>3148.0360999999998</v>
      </c>
      <c r="U2013" s="47">
        <v>4717.4053999999996</v>
      </c>
      <c r="V2013" s="47">
        <v>15700.1131</v>
      </c>
      <c r="W2013" s="47">
        <v>63418.038200000003</v>
      </c>
      <c r="X2013" s="47">
        <v>2913.1514000000002</v>
      </c>
      <c r="Y2013" s="47">
        <v>4704.1090000000004</v>
      </c>
      <c r="Z2013" s="47">
        <v>13825.4892</v>
      </c>
      <c r="AA2013" s="47">
        <v>52695.490700000002</v>
      </c>
      <c r="AB2013" s="47">
        <v>394.36619999999999</v>
      </c>
      <c r="AC2013" s="47">
        <v>639.34429999999998</v>
      </c>
      <c r="AD2013" s="47">
        <v>1560</v>
      </c>
      <c r="AE2013" s="47">
        <v>4866.6666999999998</v>
      </c>
      <c r="AF2013" s="47">
        <v>0</v>
      </c>
      <c r="AG2013" s="47">
        <v>0</v>
      </c>
      <c r="AH2013" s="47" t="s">
        <v>1917</v>
      </c>
      <c r="AI2013" s="47" t="s">
        <v>1917</v>
      </c>
      <c r="AJ2013" s="47">
        <v>1815.7805000000001</v>
      </c>
      <c r="AK2013" s="47">
        <v>6536.2505000000001</v>
      </c>
      <c r="AL2013" s="47">
        <v>10793.888199999999</v>
      </c>
      <c r="AM2013" s="47">
        <v>21475.852200000001</v>
      </c>
      <c r="AN2013" s="47">
        <v>1908.3462999999999</v>
      </c>
      <c r="AO2013" s="47">
        <v>5893.5194000000001</v>
      </c>
      <c r="AP2013" s="47">
        <v>9443.5560000000005</v>
      </c>
      <c r="AQ2013" s="47">
        <v>18934.018899999999</v>
      </c>
      <c r="AR2013" s="47">
        <v>110.0478</v>
      </c>
      <c r="AS2013" s="47">
        <v>351.17059999999998</v>
      </c>
      <c r="AT2013" s="47">
        <v>864.40679999999998</v>
      </c>
      <c r="AU2013" s="47">
        <v>1955.0562</v>
      </c>
      <c r="AV2013" s="47">
        <v>0</v>
      </c>
      <c r="AW2013" s="47" t="s">
        <v>1917</v>
      </c>
      <c r="AX2013" s="47" t="s">
        <v>1917</v>
      </c>
      <c r="AY2013" s="47">
        <v>18.82</v>
      </c>
    </row>
    <row r="2014" spans="1:51" ht="15" customHeight="1" x14ac:dyDescent="0.25">
      <c r="A2014" s="10" t="s">
        <v>1241</v>
      </c>
      <c r="B2014" s="10" t="s">
        <v>1276</v>
      </c>
      <c r="C2014" s="11" t="s">
        <v>3891</v>
      </c>
      <c r="D2014" s="47">
        <v>2086.3542000000002</v>
      </c>
      <c r="E2014" s="47">
        <v>5497.5483999999997</v>
      </c>
      <c r="F2014" s="47">
        <v>10593.4964</v>
      </c>
      <c r="G2014" s="47">
        <v>29218.153600000001</v>
      </c>
      <c r="H2014" s="47">
        <v>2296.2946999999999</v>
      </c>
      <c r="I2014" s="47">
        <v>5870.5855000000001</v>
      </c>
      <c r="J2014" s="47">
        <v>11167.6806</v>
      </c>
      <c r="K2014" s="47">
        <v>30171.255700000002</v>
      </c>
      <c r="L2014" s="47">
        <v>214.4306</v>
      </c>
      <c r="M2014" s="47">
        <v>431.91370000000001</v>
      </c>
      <c r="N2014" s="47">
        <v>815.37159999999994</v>
      </c>
      <c r="O2014" s="47">
        <v>2219.0378999999998</v>
      </c>
      <c r="P2014" s="47">
        <v>12.78</v>
      </c>
      <c r="Q2014" s="47">
        <v>8.94</v>
      </c>
      <c r="R2014" s="47">
        <v>11.83</v>
      </c>
      <c r="S2014" s="47">
        <v>21.83</v>
      </c>
      <c r="T2014" s="47">
        <v>2328.1525999999999</v>
      </c>
      <c r="U2014" s="47">
        <v>7610.5650999999998</v>
      </c>
      <c r="V2014" s="47">
        <v>12680.109</v>
      </c>
      <c r="W2014" s="47">
        <v>33058.320299999999</v>
      </c>
      <c r="X2014" s="47">
        <v>2601.3732</v>
      </c>
      <c r="Y2014" s="47">
        <v>8156.2222000000002</v>
      </c>
      <c r="Z2014" s="47">
        <v>13439.7858</v>
      </c>
      <c r="AA2014" s="47">
        <v>34844.015399999997</v>
      </c>
      <c r="AB2014" s="47">
        <v>535.11450000000002</v>
      </c>
      <c r="AC2014" s="47">
        <v>1268.3159000000001</v>
      </c>
      <c r="AD2014" s="47">
        <v>1691.7808</v>
      </c>
      <c r="AE2014" s="47">
        <v>3853.7633999999998</v>
      </c>
      <c r="AF2014" s="47" t="s">
        <v>1917</v>
      </c>
      <c r="AG2014" s="47">
        <v>14.56</v>
      </c>
      <c r="AH2014" s="47">
        <v>15.41</v>
      </c>
      <c r="AI2014" s="47">
        <v>26.71</v>
      </c>
      <c r="AJ2014" s="47">
        <v>2017.6137000000001</v>
      </c>
      <c r="AK2014" s="47">
        <v>5132.7084999999997</v>
      </c>
      <c r="AL2014" s="47">
        <v>10212.022000000001</v>
      </c>
      <c r="AM2014" s="47">
        <v>28494.034599999999</v>
      </c>
      <c r="AN2014" s="47">
        <v>2209.5645</v>
      </c>
      <c r="AO2014" s="47">
        <v>5475.9404999999997</v>
      </c>
      <c r="AP2014" s="47">
        <v>10752.2945</v>
      </c>
      <c r="AQ2014" s="47">
        <v>29290.139200000001</v>
      </c>
      <c r="AR2014" s="47">
        <v>123.26390000000001</v>
      </c>
      <c r="AS2014" s="47">
        <v>287.49790000000002</v>
      </c>
      <c r="AT2014" s="47">
        <v>655.14649999999995</v>
      </c>
      <c r="AU2014" s="47">
        <v>1910.7867000000001</v>
      </c>
      <c r="AV2014" s="47" t="s">
        <v>1917</v>
      </c>
      <c r="AW2014" s="47">
        <v>7.04</v>
      </c>
      <c r="AX2014" s="47">
        <v>10.93</v>
      </c>
      <c r="AY2014" s="47">
        <v>20.66</v>
      </c>
    </row>
    <row r="2015" spans="1:51" ht="15" customHeight="1" x14ac:dyDescent="0.25">
      <c r="A2015" s="10" t="s">
        <v>1241</v>
      </c>
      <c r="B2015" s="10" t="s">
        <v>63</v>
      </c>
      <c r="C2015" s="11" t="s">
        <v>3892</v>
      </c>
      <c r="D2015" s="47">
        <v>1556.5407</v>
      </c>
      <c r="E2015" s="47">
        <v>4587.4516999999996</v>
      </c>
      <c r="F2015" s="47">
        <v>9946.0460999999996</v>
      </c>
      <c r="G2015" s="47">
        <v>28015.1397</v>
      </c>
      <c r="H2015" s="47">
        <v>1667.1763000000001</v>
      </c>
      <c r="I2015" s="47">
        <v>4825.0785999999998</v>
      </c>
      <c r="J2015" s="47">
        <v>10347.156199999999</v>
      </c>
      <c r="K2015" s="47">
        <v>28661.888200000001</v>
      </c>
      <c r="L2015" s="47">
        <v>295.13889999999998</v>
      </c>
      <c r="M2015" s="47">
        <v>665.12059999999997</v>
      </c>
      <c r="N2015" s="47">
        <v>1138.8888999999999</v>
      </c>
      <c r="O2015" s="47">
        <v>2483.7757999999999</v>
      </c>
      <c r="P2015" s="47" t="s">
        <v>1917</v>
      </c>
      <c r="Q2015" s="47">
        <v>9.0500000000000007</v>
      </c>
      <c r="R2015" s="47">
        <v>7.48</v>
      </c>
      <c r="S2015" s="47">
        <v>20.079999999999998</v>
      </c>
      <c r="T2015" s="47">
        <v>1932.6107999999999</v>
      </c>
      <c r="U2015" s="47">
        <v>5000.91</v>
      </c>
      <c r="V2015" s="47">
        <v>12331.8611</v>
      </c>
      <c r="W2015" s="47">
        <v>33042.32</v>
      </c>
      <c r="X2015" s="47">
        <v>2030.5868</v>
      </c>
      <c r="Y2015" s="47">
        <v>5119.2407999999996</v>
      </c>
      <c r="Z2015" s="47">
        <v>12692.706</v>
      </c>
      <c r="AA2015" s="47">
        <v>33197.585400000004</v>
      </c>
      <c r="AB2015" s="47">
        <v>607.2423</v>
      </c>
      <c r="AC2015" s="47">
        <v>1501.7421999999999</v>
      </c>
      <c r="AD2015" s="47">
        <v>2351.5151999999998</v>
      </c>
      <c r="AE2015" s="47">
        <v>3911.5043999999998</v>
      </c>
      <c r="AF2015" s="47">
        <v>0</v>
      </c>
      <c r="AG2015" s="47" t="s">
        <v>1917</v>
      </c>
      <c r="AH2015" s="47" t="s">
        <v>1917</v>
      </c>
      <c r="AI2015" s="47">
        <v>25.16</v>
      </c>
      <c r="AJ2015" s="47">
        <v>1487.1273000000001</v>
      </c>
      <c r="AK2015" s="47">
        <v>4523.9618</v>
      </c>
      <c r="AL2015" s="47">
        <v>9532.1034999999993</v>
      </c>
      <c r="AM2015" s="47">
        <v>27009.703600000001</v>
      </c>
      <c r="AN2015" s="47">
        <v>1600.0995</v>
      </c>
      <c r="AO2015" s="47">
        <v>4779.9076999999997</v>
      </c>
      <c r="AP2015" s="47">
        <v>9940.1995999999999</v>
      </c>
      <c r="AQ2015" s="47">
        <v>27754.7487</v>
      </c>
      <c r="AR2015" s="47">
        <v>237.53210000000001</v>
      </c>
      <c r="AS2015" s="47">
        <v>536.65060000000005</v>
      </c>
      <c r="AT2015" s="47">
        <v>928.49630000000002</v>
      </c>
      <c r="AU2015" s="47">
        <v>2198.2301000000002</v>
      </c>
      <c r="AV2015" s="47" t="s">
        <v>1917</v>
      </c>
      <c r="AW2015" s="47">
        <v>7.49</v>
      </c>
      <c r="AX2015" s="47">
        <v>7.09</v>
      </c>
      <c r="AY2015" s="47">
        <v>18.739999999999998</v>
      </c>
    </row>
    <row r="2016" spans="1:51" ht="15" customHeight="1" x14ac:dyDescent="0.25">
      <c r="A2016" s="10" t="s">
        <v>1241</v>
      </c>
      <c r="B2016" s="10" t="s">
        <v>1277</v>
      </c>
      <c r="C2016" s="11" t="s">
        <v>3893</v>
      </c>
      <c r="D2016" s="47">
        <v>1923.5518</v>
      </c>
      <c r="E2016" s="47">
        <v>5022.3558999999996</v>
      </c>
      <c r="F2016" s="47">
        <v>10458.0069</v>
      </c>
      <c r="G2016" s="47">
        <v>27843.552599999999</v>
      </c>
      <c r="H2016" s="47">
        <v>2058.2379000000001</v>
      </c>
      <c r="I2016" s="47">
        <v>5271.9132</v>
      </c>
      <c r="J2016" s="47">
        <v>10556.639300000001</v>
      </c>
      <c r="K2016" s="47">
        <v>27175.136299999998</v>
      </c>
      <c r="L2016" s="47">
        <v>241.4384</v>
      </c>
      <c r="M2016" s="47">
        <v>460.18329999999997</v>
      </c>
      <c r="N2016" s="47">
        <v>837.81709999999998</v>
      </c>
      <c r="O2016" s="47">
        <v>2193.1664999999998</v>
      </c>
      <c r="P2016" s="47" t="s">
        <v>1917</v>
      </c>
      <c r="Q2016" s="47">
        <v>7.36</v>
      </c>
      <c r="R2016" s="47">
        <v>12.32</v>
      </c>
      <c r="S2016" s="47">
        <v>20.65</v>
      </c>
      <c r="T2016" s="47">
        <v>2585.2413000000001</v>
      </c>
      <c r="U2016" s="47">
        <v>7096.4386999999997</v>
      </c>
      <c r="V2016" s="47">
        <v>12806.2271</v>
      </c>
      <c r="W2016" s="47">
        <v>30450.703799999999</v>
      </c>
      <c r="X2016" s="47">
        <v>2769.0457000000001</v>
      </c>
      <c r="Y2016" s="47">
        <v>7331.2646999999997</v>
      </c>
      <c r="Z2016" s="47">
        <v>12691.0708</v>
      </c>
      <c r="AA2016" s="47">
        <v>29660.506600000001</v>
      </c>
      <c r="AB2016" s="47">
        <v>520.93600000000004</v>
      </c>
      <c r="AC2016" s="47">
        <v>1014.9786</v>
      </c>
      <c r="AD2016" s="47">
        <v>1697.2755</v>
      </c>
      <c r="AE2016" s="47">
        <v>3584.3971999999999</v>
      </c>
      <c r="AF2016" s="47" t="s">
        <v>1917</v>
      </c>
      <c r="AG2016" s="47">
        <v>9.77</v>
      </c>
      <c r="AH2016" s="47">
        <v>15.34</v>
      </c>
      <c r="AI2016" s="47">
        <v>21.75</v>
      </c>
      <c r="AJ2016" s="47">
        <v>1668.6695</v>
      </c>
      <c r="AK2016" s="47">
        <v>4501.2331999999997</v>
      </c>
      <c r="AL2016" s="47">
        <v>9905.6484</v>
      </c>
      <c r="AM2016" s="47">
        <v>27233.313099999999</v>
      </c>
      <c r="AN2016" s="47">
        <v>1784.4351999999999</v>
      </c>
      <c r="AO2016" s="47">
        <v>4754.4919</v>
      </c>
      <c r="AP2016" s="47">
        <v>10054.5692</v>
      </c>
      <c r="AQ2016" s="47">
        <v>26593.4012</v>
      </c>
      <c r="AR2016" s="47">
        <v>133.77610000000001</v>
      </c>
      <c r="AS2016" s="47">
        <v>320.7885</v>
      </c>
      <c r="AT2016" s="47">
        <v>635.65160000000003</v>
      </c>
      <c r="AU2016" s="47">
        <v>1867.5299</v>
      </c>
      <c r="AV2016" s="47" t="s">
        <v>1917</v>
      </c>
      <c r="AW2016" s="47">
        <v>5.99</v>
      </c>
      <c r="AX2016" s="47">
        <v>11.27</v>
      </c>
      <c r="AY2016" s="47">
        <v>20.36</v>
      </c>
    </row>
    <row r="2017" spans="1:51" ht="15" customHeight="1" x14ac:dyDescent="0.25">
      <c r="A2017" s="10" t="s">
        <v>1241</v>
      </c>
      <c r="B2017" s="10" t="s">
        <v>441</v>
      </c>
      <c r="C2017" s="11" t="s">
        <v>3894</v>
      </c>
      <c r="D2017" s="47">
        <v>1859.7113999999999</v>
      </c>
      <c r="E2017" s="47">
        <v>5161.5841</v>
      </c>
      <c r="F2017" s="47">
        <v>10875.7179</v>
      </c>
      <c r="G2017" s="47">
        <v>28744.793799999999</v>
      </c>
      <c r="H2017" s="47">
        <v>1946.6125999999999</v>
      </c>
      <c r="I2017" s="47">
        <v>5227.1514999999999</v>
      </c>
      <c r="J2017" s="47">
        <v>10595.882299999999</v>
      </c>
      <c r="K2017" s="47">
        <v>27392.805899999999</v>
      </c>
      <c r="L2017" s="47">
        <v>258.517</v>
      </c>
      <c r="M2017" s="47">
        <v>433.06009999999998</v>
      </c>
      <c r="N2017" s="47">
        <v>801.96079999999995</v>
      </c>
      <c r="O2017" s="47">
        <v>1868.1319000000001</v>
      </c>
      <c r="P2017" s="47" t="s">
        <v>1917</v>
      </c>
      <c r="Q2017" s="47" t="s">
        <v>1917</v>
      </c>
      <c r="R2017" s="47">
        <v>12.58</v>
      </c>
      <c r="S2017" s="47">
        <v>18.920000000000002</v>
      </c>
      <c r="T2017" s="47">
        <v>1716.7788</v>
      </c>
      <c r="U2017" s="47">
        <v>8086.3078999999998</v>
      </c>
      <c r="V2017" s="47">
        <v>13717.1782</v>
      </c>
      <c r="W2017" s="47">
        <v>25962.889200000001</v>
      </c>
      <c r="X2017" s="47">
        <v>1870.3549</v>
      </c>
      <c r="Y2017" s="47">
        <v>7747.8065999999999</v>
      </c>
      <c r="Z2017" s="47">
        <v>12920.5398</v>
      </c>
      <c r="AA2017" s="47">
        <v>25363.446199999998</v>
      </c>
      <c r="AB2017" s="47">
        <v>551.47059999999999</v>
      </c>
      <c r="AC2017" s="47">
        <v>1130.4348</v>
      </c>
      <c r="AD2017" s="47">
        <v>1250</v>
      </c>
      <c r="AE2017" s="47">
        <v>2076.9231</v>
      </c>
      <c r="AF2017" s="47">
        <v>0</v>
      </c>
      <c r="AG2017" s="47" t="s">
        <v>1917</v>
      </c>
      <c r="AH2017" s="47" t="s">
        <v>1917</v>
      </c>
      <c r="AI2017" s="47" t="s">
        <v>1917</v>
      </c>
      <c r="AJ2017" s="47">
        <v>1913.2619</v>
      </c>
      <c r="AK2017" s="47">
        <v>4482.1027999999997</v>
      </c>
      <c r="AL2017" s="47">
        <v>10216.828600000001</v>
      </c>
      <c r="AM2017" s="47">
        <v>29208.444599999999</v>
      </c>
      <c r="AN2017" s="47">
        <v>1975.1829</v>
      </c>
      <c r="AO2017" s="47">
        <v>4641.5447999999997</v>
      </c>
      <c r="AP2017" s="47">
        <v>10056.8313</v>
      </c>
      <c r="AQ2017" s="47">
        <v>27731.032599999999</v>
      </c>
      <c r="AR2017" s="47">
        <v>148.7603</v>
      </c>
      <c r="AS2017" s="47">
        <v>271.04379999999998</v>
      </c>
      <c r="AT2017" s="47">
        <v>698.06759999999997</v>
      </c>
      <c r="AU2017" s="47">
        <v>1833.3333</v>
      </c>
      <c r="AV2017" s="47" t="s">
        <v>1917</v>
      </c>
      <c r="AW2017" s="47" t="s">
        <v>1917</v>
      </c>
      <c r="AX2017" s="47" t="s">
        <v>1917</v>
      </c>
      <c r="AY2017" s="47">
        <v>20.260000000000002</v>
      </c>
    </row>
    <row r="2018" spans="1:51" ht="15" customHeight="1" x14ac:dyDescent="0.25">
      <c r="A2018" s="10" t="s">
        <v>1241</v>
      </c>
      <c r="B2018" s="10" t="s">
        <v>68</v>
      </c>
      <c r="C2018" s="11" t="s">
        <v>3895</v>
      </c>
      <c r="D2018" s="47">
        <v>2130.8326999999999</v>
      </c>
      <c r="E2018" s="47">
        <v>5043.0977999999996</v>
      </c>
      <c r="F2018" s="47">
        <v>10495.083699999999</v>
      </c>
      <c r="G2018" s="47">
        <v>26350.873200000002</v>
      </c>
      <c r="H2018" s="47">
        <v>2285.5837000000001</v>
      </c>
      <c r="I2018" s="47">
        <v>5306.0635000000002</v>
      </c>
      <c r="J2018" s="47">
        <v>10569.956</v>
      </c>
      <c r="K2018" s="47">
        <v>25708.232899999999</v>
      </c>
      <c r="L2018" s="47">
        <v>188.0401</v>
      </c>
      <c r="M2018" s="47">
        <v>463.45690000000002</v>
      </c>
      <c r="N2018" s="47">
        <v>788.11879999999996</v>
      </c>
      <c r="O2018" s="47">
        <v>2268.2552000000001</v>
      </c>
      <c r="P2018" s="47" t="s">
        <v>1917</v>
      </c>
      <c r="Q2018" s="47">
        <v>9.0299999999999994</v>
      </c>
      <c r="R2018" s="47">
        <v>11.45</v>
      </c>
      <c r="S2018" s="47">
        <v>22.88</v>
      </c>
      <c r="T2018" s="47">
        <v>2800.538</v>
      </c>
      <c r="U2018" s="47">
        <v>6016.1809999999996</v>
      </c>
      <c r="V2018" s="47">
        <v>13294.038699999999</v>
      </c>
      <c r="W2018" s="47">
        <v>28512.407899999998</v>
      </c>
      <c r="X2018" s="47">
        <v>2885.6725000000001</v>
      </c>
      <c r="Y2018" s="47">
        <v>6275.9822000000004</v>
      </c>
      <c r="Z2018" s="47">
        <v>12843.072399999999</v>
      </c>
      <c r="AA2018" s="47">
        <v>26593.177899999999</v>
      </c>
      <c r="AB2018" s="47">
        <v>478.0564</v>
      </c>
      <c r="AC2018" s="47">
        <v>1152.9412</v>
      </c>
      <c r="AD2018" s="47">
        <v>1510.8108</v>
      </c>
      <c r="AE2018" s="47">
        <v>3547.0852</v>
      </c>
      <c r="AF2018" s="47" t="s">
        <v>1917</v>
      </c>
      <c r="AG2018" s="47" t="s">
        <v>1917</v>
      </c>
      <c r="AH2018" s="47">
        <v>19.18</v>
      </c>
      <c r="AI2018" s="47">
        <v>21.09</v>
      </c>
      <c r="AJ2018" s="47">
        <v>1941.3551</v>
      </c>
      <c r="AK2018" s="47">
        <v>4834.3167999999996</v>
      </c>
      <c r="AL2018" s="47">
        <v>9867.4392000000007</v>
      </c>
      <c r="AM2018" s="47">
        <v>25903.728200000001</v>
      </c>
      <c r="AN2018" s="47">
        <v>2115.8024999999998</v>
      </c>
      <c r="AO2018" s="47">
        <v>5097.9614000000001</v>
      </c>
      <c r="AP2018" s="47">
        <v>10060.2269</v>
      </c>
      <c r="AQ2018" s="47">
        <v>25525.169099999999</v>
      </c>
      <c r="AR2018" s="47">
        <v>105.9867</v>
      </c>
      <c r="AS2018" s="47">
        <v>315.52379999999999</v>
      </c>
      <c r="AT2018" s="47">
        <v>626.06060000000002</v>
      </c>
      <c r="AU2018" s="47">
        <v>2003.7106000000001</v>
      </c>
      <c r="AV2018" s="47" t="s">
        <v>1917</v>
      </c>
      <c r="AW2018" s="47">
        <v>7.39</v>
      </c>
      <c r="AX2018" s="47">
        <v>9.07</v>
      </c>
      <c r="AY2018" s="47">
        <v>23.27</v>
      </c>
    </row>
    <row r="2019" spans="1:51" ht="15" customHeight="1" x14ac:dyDescent="0.25">
      <c r="A2019" s="10" t="s">
        <v>1241</v>
      </c>
      <c r="B2019" s="10" t="s">
        <v>1278</v>
      </c>
      <c r="C2019" s="11" t="s">
        <v>3896</v>
      </c>
      <c r="D2019" s="47">
        <v>2043.8783000000001</v>
      </c>
      <c r="E2019" s="47">
        <v>4375.1286</v>
      </c>
      <c r="F2019" s="47">
        <v>10325.307699999999</v>
      </c>
      <c r="G2019" s="47">
        <v>29098.189299999998</v>
      </c>
      <c r="H2019" s="47">
        <v>2213.2148000000002</v>
      </c>
      <c r="I2019" s="47">
        <v>4614.4328999999998</v>
      </c>
      <c r="J2019" s="47">
        <v>10294.7891</v>
      </c>
      <c r="K2019" s="47">
        <v>27673.8285</v>
      </c>
      <c r="L2019" s="47">
        <v>307.21109999999999</v>
      </c>
      <c r="M2019" s="47">
        <v>403.08210000000003</v>
      </c>
      <c r="N2019" s="47">
        <v>757.47299999999996</v>
      </c>
      <c r="O2019" s="47">
        <v>2223.0882000000001</v>
      </c>
      <c r="P2019" s="47" t="s">
        <v>1917</v>
      </c>
      <c r="Q2019" s="47">
        <v>6.62</v>
      </c>
      <c r="R2019" s="47">
        <v>12.82</v>
      </c>
      <c r="S2019" s="47">
        <v>24.04</v>
      </c>
      <c r="T2019" s="47">
        <v>2738.1251999999999</v>
      </c>
      <c r="U2019" s="47">
        <v>5910.3440000000001</v>
      </c>
      <c r="V2019" s="47">
        <v>14189.595600000001</v>
      </c>
      <c r="W2019" s="47">
        <v>40088.907399999996</v>
      </c>
      <c r="X2019" s="47">
        <v>2772.6709999999998</v>
      </c>
      <c r="Y2019" s="47">
        <v>6008.5945000000002</v>
      </c>
      <c r="Z2019" s="47">
        <v>13751.552600000001</v>
      </c>
      <c r="AA2019" s="47">
        <v>37753.4588</v>
      </c>
      <c r="AB2019" s="47">
        <v>599.8193</v>
      </c>
      <c r="AC2019" s="47">
        <v>856.64340000000004</v>
      </c>
      <c r="AD2019" s="47">
        <v>1518.0102999999999</v>
      </c>
      <c r="AE2019" s="47">
        <v>3783.4225000000001</v>
      </c>
      <c r="AF2019" s="47" t="s">
        <v>1917</v>
      </c>
      <c r="AG2019" s="47" t="s">
        <v>1917</v>
      </c>
      <c r="AH2019" s="47">
        <v>20.64</v>
      </c>
      <c r="AI2019" s="47">
        <v>31.45</v>
      </c>
      <c r="AJ2019" s="47">
        <v>1645.6756</v>
      </c>
      <c r="AK2019" s="47">
        <v>3975.3669</v>
      </c>
      <c r="AL2019" s="47">
        <v>9478.9966999999997</v>
      </c>
      <c r="AM2019" s="47">
        <v>26649.988799999999</v>
      </c>
      <c r="AN2019" s="47">
        <v>1892.3245999999999</v>
      </c>
      <c r="AO2019" s="47">
        <v>4251.4008999999996</v>
      </c>
      <c r="AP2019" s="47">
        <v>9537.7294000000002</v>
      </c>
      <c r="AQ2019" s="47">
        <v>25428.5743</v>
      </c>
      <c r="AR2019" s="47">
        <v>139.37819999999999</v>
      </c>
      <c r="AS2019" s="47">
        <v>284.97719999999998</v>
      </c>
      <c r="AT2019" s="47">
        <v>590.90909999999997</v>
      </c>
      <c r="AU2019" s="47">
        <v>1875.5210999999999</v>
      </c>
      <c r="AV2019" s="47" t="s">
        <v>1917</v>
      </c>
      <c r="AW2019" s="47">
        <v>5.66</v>
      </c>
      <c r="AX2019" s="47">
        <v>9.98</v>
      </c>
      <c r="AY2019" s="47">
        <v>21.64</v>
      </c>
    </row>
    <row r="2020" spans="1:51" ht="15" customHeight="1" x14ac:dyDescent="0.25">
      <c r="A2020" s="10" t="s">
        <v>1241</v>
      </c>
      <c r="B2020" s="10" t="s">
        <v>175</v>
      </c>
      <c r="C2020" s="11" t="s">
        <v>3897</v>
      </c>
      <c r="D2020" s="47">
        <v>1827.7213999999999</v>
      </c>
      <c r="E2020" s="47">
        <v>4683.8819999999996</v>
      </c>
      <c r="F2020" s="47">
        <v>10249.2853</v>
      </c>
      <c r="G2020" s="47">
        <v>27637.237700000001</v>
      </c>
      <c r="H2020" s="47">
        <v>2052.5619999999999</v>
      </c>
      <c r="I2020" s="47">
        <v>4973.0328</v>
      </c>
      <c r="J2020" s="47">
        <v>10579.926100000001</v>
      </c>
      <c r="K2020" s="47">
        <v>27806.608400000001</v>
      </c>
      <c r="L2020" s="47">
        <v>212.86660000000001</v>
      </c>
      <c r="M2020" s="47">
        <v>421.48110000000003</v>
      </c>
      <c r="N2020" s="47">
        <v>829.23019999999997</v>
      </c>
      <c r="O2020" s="47">
        <v>2217.0138999999999</v>
      </c>
      <c r="P2020" s="47" t="s">
        <v>1917</v>
      </c>
      <c r="Q2020" s="47">
        <v>7.41</v>
      </c>
      <c r="R2020" s="47">
        <v>8.9600000000000009</v>
      </c>
      <c r="S2020" s="47">
        <v>19.739999999999998</v>
      </c>
      <c r="T2020" s="47">
        <v>1960.9622999999999</v>
      </c>
      <c r="U2020" s="47">
        <v>6871.5459000000001</v>
      </c>
      <c r="V2020" s="47">
        <v>11960.754800000001</v>
      </c>
      <c r="W2020" s="47">
        <v>31595.003400000001</v>
      </c>
      <c r="X2020" s="47">
        <v>2131.8279000000002</v>
      </c>
      <c r="Y2020" s="47">
        <v>7274.3230999999996</v>
      </c>
      <c r="Z2020" s="47">
        <v>12553.5612</v>
      </c>
      <c r="AA2020" s="47">
        <v>31095.095600000001</v>
      </c>
      <c r="AB2020" s="47">
        <v>520.34879999999998</v>
      </c>
      <c r="AC2020" s="47">
        <v>1184.4331999999999</v>
      </c>
      <c r="AD2020" s="47">
        <v>1881.0127</v>
      </c>
      <c r="AE2020" s="47">
        <v>4184.5637999999999</v>
      </c>
      <c r="AF2020" s="47" t="s">
        <v>1917</v>
      </c>
      <c r="AG2020" s="47" t="s">
        <v>1917</v>
      </c>
      <c r="AH2020" s="47" t="s">
        <v>1917</v>
      </c>
      <c r="AI2020" s="47">
        <v>28.18</v>
      </c>
      <c r="AJ2020" s="47">
        <v>1790.8025</v>
      </c>
      <c r="AK2020" s="47">
        <v>4281.9829</v>
      </c>
      <c r="AL2020" s="47">
        <v>9936.8868000000002</v>
      </c>
      <c r="AM2020" s="47">
        <v>26812.472600000001</v>
      </c>
      <c r="AN2020" s="47">
        <v>2030.5987</v>
      </c>
      <c r="AO2020" s="47">
        <v>4550.2592000000004</v>
      </c>
      <c r="AP2020" s="47">
        <v>10219.6739</v>
      </c>
      <c r="AQ2020" s="47">
        <v>27121.315299999998</v>
      </c>
      <c r="AR2020" s="47">
        <v>127.6681</v>
      </c>
      <c r="AS2020" s="47">
        <v>281.31799999999998</v>
      </c>
      <c r="AT2020" s="47">
        <v>637.24580000000003</v>
      </c>
      <c r="AU2020" s="47">
        <v>1806.9929999999999</v>
      </c>
      <c r="AV2020" s="47" t="s">
        <v>1917</v>
      </c>
      <c r="AW2020" s="47">
        <v>6.49</v>
      </c>
      <c r="AX2020" s="47">
        <v>8.57</v>
      </c>
      <c r="AY2020" s="47">
        <v>17.39</v>
      </c>
    </row>
    <row r="2021" spans="1:51" ht="15" customHeight="1" x14ac:dyDescent="0.25">
      <c r="A2021" s="10" t="s">
        <v>1241</v>
      </c>
      <c r="B2021" s="10" t="s">
        <v>71</v>
      </c>
      <c r="C2021" s="11" t="s">
        <v>3898</v>
      </c>
      <c r="D2021" s="47">
        <v>1605.8271999999999</v>
      </c>
      <c r="E2021" s="47">
        <v>4455.2941000000001</v>
      </c>
      <c r="F2021" s="47">
        <v>8903.3713000000007</v>
      </c>
      <c r="G2021" s="47">
        <v>22858.716899999999</v>
      </c>
      <c r="H2021" s="47">
        <v>1720.8630000000001</v>
      </c>
      <c r="I2021" s="47">
        <v>4552.1453000000001</v>
      </c>
      <c r="J2021" s="47">
        <v>9188.3948</v>
      </c>
      <c r="K2021" s="47">
        <v>23022.924800000001</v>
      </c>
      <c r="L2021" s="47">
        <v>190.2567</v>
      </c>
      <c r="M2021" s="47">
        <v>430.29090000000002</v>
      </c>
      <c r="N2021" s="47">
        <v>885.60050000000001</v>
      </c>
      <c r="O2021" s="47">
        <v>2104.8128000000002</v>
      </c>
      <c r="P2021" s="47" t="s">
        <v>1917</v>
      </c>
      <c r="Q2021" s="47">
        <v>6.2</v>
      </c>
      <c r="R2021" s="47">
        <v>11.41</v>
      </c>
      <c r="S2021" s="47">
        <v>16.350000000000001</v>
      </c>
      <c r="T2021" s="47">
        <v>1769.4317000000001</v>
      </c>
      <c r="U2021" s="47">
        <v>5215.3215</v>
      </c>
      <c r="V2021" s="47">
        <v>9202.7109999999993</v>
      </c>
      <c r="W2021" s="47">
        <v>21517.0792</v>
      </c>
      <c r="X2021" s="47">
        <v>1974.0453</v>
      </c>
      <c r="Y2021" s="47">
        <v>5353.3060999999998</v>
      </c>
      <c r="Z2021" s="47">
        <v>9951.5349999999999</v>
      </c>
      <c r="AA2021" s="47">
        <v>22261.322100000001</v>
      </c>
      <c r="AB2021" s="47">
        <v>408.88889999999998</v>
      </c>
      <c r="AC2021" s="47">
        <v>875.64769999999999</v>
      </c>
      <c r="AD2021" s="47">
        <v>1650.4854</v>
      </c>
      <c r="AE2021" s="47">
        <v>2485.9812999999999</v>
      </c>
      <c r="AF2021" s="47" t="s">
        <v>1917</v>
      </c>
      <c r="AG2021" s="47" t="s">
        <v>1917</v>
      </c>
      <c r="AH2021" s="47" t="s">
        <v>1917</v>
      </c>
      <c r="AI2021" s="47">
        <v>16.09</v>
      </c>
      <c r="AJ2021" s="47">
        <v>1577.3797</v>
      </c>
      <c r="AK2021" s="47">
        <v>4342.6759000000002</v>
      </c>
      <c r="AL2021" s="47">
        <v>8863.6137999999992</v>
      </c>
      <c r="AM2021" s="47">
        <v>23032.092700000001</v>
      </c>
      <c r="AN2021" s="47">
        <v>1676.8398</v>
      </c>
      <c r="AO2021" s="47">
        <v>4433.4319999999998</v>
      </c>
      <c r="AP2021" s="47">
        <v>9087.0364000000009</v>
      </c>
      <c r="AQ2021" s="47">
        <v>23121.344499999999</v>
      </c>
      <c r="AR2021" s="47">
        <v>152.24109999999999</v>
      </c>
      <c r="AS2021" s="47">
        <v>364.29939999999999</v>
      </c>
      <c r="AT2021" s="47">
        <v>784.01030000000003</v>
      </c>
      <c r="AU2021" s="47">
        <v>2055.5556000000001</v>
      </c>
      <c r="AV2021" s="47" t="s">
        <v>1917</v>
      </c>
      <c r="AW2021" s="47" t="s">
        <v>1917</v>
      </c>
      <c r="AX2021" s="47">
        <v>10.69</v>
      </c>
      <c r="AY2021" s="47">
        <v>16.38</v>
      </c>
    </row>
    <row r="2022" spans="1:51" ht="15" customHeight="1" x14ac:dyDescent="0.25">
      <c r="A2022" s="10" t="s">
        <v>1241</v>
      </c>
      <c r="B2022" s="10" t="s">
        <v>72</v>
      </c>
      <c r="C2022" s="11" t="s">
        <v>3899</v>
      </c>
      <c r="D2022" s="47">
        <v>1628.5754999999999</v>
      </c>
      <c r="E2022" s="47">
        <v>4822.2235000000001</v>
      </c>
      <c r="F2022" s="47">
        <v>11170.8938</v>
      </c>
      <c r="G2022" s="47">
        <v>28225.438900000001</v>
      </c>
      <c r="H2022" s="47">
        <v>1774.4403</v>
      </c>
      <c r="I2022" s="47">
        <v>5147.5924999999997</v>
      </c>
      <c r="J2022" s="47">
        <v>11703.522300000001</v>
      </c>
      <c r="K2022" s="47">
        <v>29149.160400000001</v>
      </c>
      <c r="L2022" s="47">
        <v>125.9748</v>
      </c>
      <c r="M2022" s="47">
        <v>354.06299999999999</v>
      </c>
      <c r="N2022" s="47">
        <v>674.41859999999997</v>
      </c>
      <c r="O2022" s="47">
        <v>1865.4292</v>
      </c>
      <c r="P2022" s="47">
        <v>0</v>
      </c>
      <c r="Q2022" s="47" t="s">
        <v>1917</v>
      </c>
      <c r="R2022" s="47">
        <v>8.89</v>
      </c>
      <c r="S2022" s="47">
        <v>18.29</v>
      </c>
      <c r="T2022" s="47">
        <v>1712.4612</v>
      </c>
      <c r="U2022" s="47">
        <v>5949.1454000000003</v>
      </c>
      <c r="V2022" s="47">
        <v>10195.790199999999</v>
      </c>
      <c r="W2022" s="47">
        <v>32878.109700000001</v>
      </c>
      <c r="X2022" s="47">
        <v>1867.6070999999999</v>
      </c>
      <c r="Y2022" s="47">
        <v>6474.7628000000004</v>
      </c>
      <c r="Z2022" s="47">
        <v>10943.576300000001</v>
      </c>
      <c r="AA2022" s="47">
        <v>33365.6976</v>
      </c>
      <c r="AB2022" s="47">
        <v>277.9221</v>
      </c>
      <c r="AC2022" s="47">
        <v>725</v>
      </c>
      <c r="AD2022" s="47">
        <v>1096.4911999999999</v>
      </c>
      <c r="AE2022" s="47">
        <v>3406.7797</v>
      </c>
      <c r="AF2022" s="47">
        <v>0</v>
      </c>
      <c r="AG2022" s="47">
        <v>0</v>
      </c>
      <c r="AH2022" s="47" t="s">
        <v>1917</v>
      </c>
      <c r="AI2022" s="47">
        <v>19.59</v>
      </c>
      <c r="AJ2022" s="47">
        <v>1603.3835999999999</v>
      </c>
      <c r="AK2022" s="47">
        <v>4542.2430000000004</v>
      </c>
      <c r="AL2022" s="47">
        <v>11364.5555</v>
      </c>
      <c r="AM2022" s="47">
        <v>27487.515299999999</v>
      </c>
      <c r="AN2022" s="47">
        <v>1746.4611</v>
      </c>
      <c r="AO2022" s="47">
        <v>4817.8608000000004</v>
      </c>
      <c r="AP2022" s="47">
        <v>11854.452300000001</v>
      </c>
      <c r="AQ2022" s="47">
        <v>28480.408599999999</v>
      </c>
      <c r="AR2022" s="47">
        <v>80.343199999999996</v>
      </c>
      <c r="AS2022" s="47">
        <v>261.90480000000002</v>
      </c>
      <c r="AT2022" s="47">
        <v>590.59230000000002</v>
      </c>
      <c r="AU2022" s="47">
        <v>1620.9676999999999</v>
      </c>
      <c r="AV2022" s="47">
        <v>0</v>
      </c>
      <c r="AW2022" s="47" t="s">
        <v>1917</v>
      </c>
      <c r="AX2022" s="47">
        <v>7.69</v>
      </c>
      <c r="AY2022" s="47">
        <v>17.97</v>
      </c>
    </row>
    <row r="2023" spans="1:51" ht="15" customHeight="1" x14ac:dyDescent="0.25">
      <c r="A2023" s="10" t="s">
        <v>1241</v>
      </c>
      <c r="B2023" s="10" t="s">
        <v>360</v>
      </c>
      <c r="C2023" s="11" t="s">
        <v>3900</v>
      </c>
      <c r="D2023" s="47">
        <v>1917.7309</v>
      </c>
      <c r="E2023" s="47">
        <v>4858.0293000000001</v>
      </c>
      <c r="F2023" s="47">
        <v>11354.0396</v>
      </c>
      <c r="G2023" s="47">
        <v>33316.873500000002</v>
      </c>
      <c r="H2023" s="47">
        <v>2110.9956000000002</v>
      </c>
      <c r="I2023" s="47">
        <v>4984.1835000000001</v>
      </c>
      <c r="J2023" s="47">
        <v>10941.677600000001</v>
      </c>
      <c r="K2023" s="47">
        <v>30566.761399999999</v>
      </c>
      <c r="L2023" s="47">
        <v>256.63029999999998</v>
      </c>
      <c r="M2023" s="47">
        <v>556.50199999999995</v>
      </c>
      <c r="N2023" s="47">
        <v>950.39369999999997</v>
      </c>
      <c r="O2023" s="47">
        <v>2555.0239000000001</v>
      </c>
      <c r="P2023" s="47" t="s">
        <v>1917</v>
      </c>
      <c r="Q2023" s="47">
        <v>13.54</v>
      </c>
      <c r="R2023" s="47">
        <v>13.69</v>
      </c>
      <c r="S2023" s="47">
        <v>27.19</v>
      </c>
      <c r="T2023" s="47">
        <v>2389.6295</v>
      </c>
      <c r="U2023" s="47">
        <v>5300.1522999999997</v>
      </c>
      <c r="V2023" s="47">
        <v>14791.3925</v>
      </c>
      <c r="W2023" s="47">
        <v>36119.844899999996</v>
      </c>
      <c r="X2023" s="47">
        <v>2487.2619</v>
      </c>
      <c r="Y2023" s="47">
        <v>5400.9778999999999</v>
      </c>
      <c r="Z2023" s="47">
        <v>14133.5134</v>
      </c>
      <c r="AA2023" s="47">
        <v>33051.412799999998</v>
      </c>
      <c r="AB2023" s="47">
        <v>422.9692</v>
      </c>
      <c r="AC2023" s="47">
        <v>1123.5293999999999</v>
      </c>
      <c r="AD2023" s="47">
        <v>1504</v>
      </c>
      <c r="AE2023" s="47">
        <v>3176.9231</v>
      </c>
      <c r="AF2023" s="47">
        <v>0</v>
      </c>
      <c r="AG2023" s="47" t="s">
        <v>1917</v>
      </c>
      <c r="AH2023" s="47">
        <v>18.18</v>
      </c>
      <c r="AI2023" s="47">
        <v>28.13</v>
      </c>
      <c r="AJ2023" s="47">
        <v>1735.6035999999999</v>
      </c>
      <c r="AK2023" s="47">
        <v>4752.2434000000003</v>
      </c>
      <c r="AL2023" s="47">
        <v>10511.5512</v>
      </c>
      <c r="AM2023" s="47">
        <v>32800.745699999999</v>
      </c>
      <c r="AN2023" s="47">
        <v>1965.7772</v>
      </c>
      <c r="AO2023" s="47">
        <v>4884.4578000000001</v>
      </c>
      <c r="AP2023" s="47">
        <v>10159.365</v>
      </c>
      <c r="AQ2023" s="47">
        <v>30109.2477</v>
      </c>
      <c r="AR2023" s="47">
        <v>192.4324</v>
      </c>
      <c r="AS2023" s="47">
        <v>420.8304</v>
      </c>
      <c r="AT2023" s="47">
        <v>814.70590000000004</v>
      </c>
      <c r="AU2023" s="47">
        <v>2440.5099</v>
      </c>
      <c r="AV2023" s="47" t="s">
        <v>1917</v>
      </c>
      <c r="AW2023" s="47" t="s">
        <v>1917</v>
      </c>
      <c r="AX2023" s="47">
        <v>12.26</v>
      </c>
      <c r="AY2023" s="47">
        <v>26.99</v>
      </c>
    </row>
    <row r="2024" spans="1:51" ht="15" customHeight="1" x14ac:dyDescent="0.25">
      <c r="A2024" s="10" t="s">
        <v>1241</v>
      </c>
      <c r="B2024" s="10" t="s">
        <v>1279</v>
      </c>
      <c r="C2024" s="11" t="s">
        <v>3901</v>
      </c>
      <c r="D2024" s="47">
        <v>1757.0222000000001</v>
      </c>
      <c r="E2024" s="47">
        <v>4501.1592000000001</v>
      </c>
      <c r="F2024" s="47">
        <v>9414.7433000000001</v>
      </c>
      <c r="G2024" s="47">
        <v>27024.338199999998</v>
      </c>
      <c r="H2024" s="47">
        <v>2000.9784999999999</v>
      </c>
      <c r="I2024" s="47">
        <v>4854.3068000000003</v>
      </c>
      <c r="J2024" s="47">
        <v>9914.857</v>
      </c>
      <c r="K2024" s="47">
        <v>27845.697400000001</v>
      </c>
      <c r="L2024" s="47">
        <v>194.4</v>
      </c>
      <c r="M2024" s="47">
        <v>489.4837</v>
      </c>
      <c r="N2024" s="47">
        <v>1001.845</v>
      </c>
      <c r="O2024" s="47">
        <v>2211.9072000000001</v>
      </c>
      <c r="P2024" s="47" t="s">
        <v>1917</v>
      </c>
      <c r="Q2024" s="47">
        <v>7.76</v>
      </c>
      <c r="R2024" s="47">
        <v>8.44</v>
      </c>
      <c r="S2024" s="47">
        <v>17.97</v>
      </c>
      <c r="T2024" s="47">
        <v>1812.8901000000001</v>
      </c>
      <c r="U2024" s="47">
        <v>5418.0364</v>
      </c>
      <c r="V2024" s="47">
        <v>9864.4907999999996</v>
      </c>
      <c r="W2024" s="47">
        <v>28271.483899999999</v>
      </c>
      <c r="X2024" s="47">
        <v>2173.9198999999999</v>
      </c>
      <c r="Y2024" s="47">
        <v>5749.1490000000003</v>
      </c>
      <c r="Z2024" s="47">
        <v>10673.651900000001</v>
      </c>
      <c r="AA2024" s="47">
        <v>28933.583299999998</v>
      </c>
      <c r="AB2024" s="47">
        <v>414.09690000000001</v>
      </c>
      <c r="AC2024" s="47">
        <v>1071.3072999999999</v>
      </c>
      <c r="AD2024" s="47">
        <v>1917.3788999999999</v>
      </c>
      <c r="AE2024" s="47">
        <v>3400</v>
      </c>
      <c r="AF2024" s="47" t="s">
        <v>1917</v>
      </c>
      <c r="AG2024" s="47" t="s">
        <v>1917</v>
      </c>
      <c r="AH2024" s="47" t="s">
        <v>1917</v>
      </c>
      <c r="AI2024" s="47">
        <v>20.25</v>
      </c>
      <c r="AJ2024" s="47">
        <v>1736.1061999999999</v>
      </c>
      <c r="AK2024" s="47">
        <v>4234.6040999999996</v>
      </c>
      <c r="AL2024" s="47">
        <v>9290.9303999999993</v>
      </c>
      <c r="AM2024" s="47">
        <v>26678.8017</v>
      </c>
      <c r="AN2024" s="47">
        <v>1936.2324000000001</v>
      </c>
      <c r="AO2024" s="47">
        <v>4594.1576999999997</v>
      </c>
      <c r="AP2024" s="47">
        <v>9705.9652999999998</v>
      </c>
      <c r="AQ2024" s="47">
        <v>27544.2857</v>
      </c>
      <c r="AR2024" s="47">
        <v>112.1495</v>
      </c>
      <c r="AS2024" s="47">
        <v>320.3356</v>
      </c>
      <c r="AT2024" s="47">
        <v>749.8039</v>
      </c>
      <c r="AU2024" s="47">
        <v>1882.732</v>
      </c>
      <c r="AV2024" s="47" t="s">
        <v>1917</v>
      </c>
      <c r="AW2024" s="47">
        <v>7.41</v>
      </c>
      <c r="AX2024" s="47">
        <v>8.0500000000000007</v>
      </c>
      <c r="AY2024" s="47">
        <v>17.239999999999998</v>
      </c>
    </row>
    <row r="2025" spans="1:51" ht="15" customHeight="1" x14ac:dyDescent="0.25">
      <c r="A2025" s="10" t="s">
        <v>1241</v>
      </c>
      <c r="B2025" s="10" t="s">
        <v>1280</v>
      </c>
      <c r="C2025" s="11" t="s">
        <v>3902</v>
      </c>
      <c r="D2025" s="47">
        <v>2057.6545000000001</v>
      </c>
      <c r="E2025" s="47">
        <v>5580.9123</v>
      </c>
      <c r="F2025" s="47">
        <v>12223.7623</v>
      </c>
      <c r="G2025" s="47">
        <v>31529.463199999998</v>
      </c>
      <c r="H2025" s="47">
        <v>2160.38</v>
      </c>
      <c r="I2025" s="47">
        <v>5749.4079000000002</v>
      </c>
      <c r="J2025" s="47">
        <v>12305.589</v>
      </c>
      <c r="K2025" s="47">
        <v>30846.437399999999</v>
      </c>
      <c r="L2025" s="47">
        <v>193.9135</v>
      </c>
      <c r="M2025" s="47">
        <v>444.08139999999997</v>
      </c>
      <c r="N2025" s="47">
        <v>928.04160000000002</v>
      </c>
      <c r="O2025" s="47">
        <v>2383.0518999999999</v>
      </c>
      <c r="P2025" s="47">
        <v>7.88</v>
      </c>
      <c r="Q2025" s="47">
        <v>8.23</v>
      </c>
      <c r="R2025" s="47">
        <v>11.96</v>
      </c>
      <c r="S2025" s="47">
        <v>22.79</v>
      </c>
      <c r="T2025" s="47">
        <v>2834.7195000000002</v>
      </c>
      <c r="U2025" s="47">
        <v>8881.4621000000006</v>
      </c>
      <c r="V2025" s="47">
        <v>16376.5633</v>
      </c>
      <c r="W2025" s="47">
        <v>39685.489800000003</v>
      </c>
      <c r="X2025" s="47">
        <v>2922.6943999999999</v>
      </c>
      <c r="Y2025" s="47">
        <v>9068.6244000000006</v>
      </c>
      <c r="Z2025" s="47">
        <v>16562.166700000002</v>
      </c>
      <c r="AA2025" s="47">
        <v>38314.4159</v>
      </c>
      <c r="AB2025" s="47">
        <v>486.82170000000002</v>
      </c>
      <c r="AC2025" s="47">
        <v>1076.9422999999999</v>
      </c>
      <c r="AD2025" s="47">
        <v>1920.182</v>
      </c>
      <c r="AE2025" s="47">
        <v>4466.1017000000002</v>
      </c>
      <c r="AF2025" s="47">
        <v>12.36</v>
      </c>
      <c r="AG2025" s="47">
        <v>15.53</v>
      </c>
      <c r="AH2025" s="47">
        <v>19.399999999999999</v>
      </c>
      <c r="AI2025" s="47">
        <v>28.68</v>
      </c>
      <c r="AJ2025" s="47">
        <v>1863.0278000000001</v>
      </c>
      <c r="AK2025" s="47">
        <v>4980.5805</v>
      </c>
      <c r="AL2025" s="47">
        <v>11448.478800000001</v>
      </c>
      <c r="AM2025" s="47">
        <v>29832.943899999998</v>
      </c>
      <c r="AN2025" s="47">
        <v>1969.4477999999999</v>
      </c>
      <c r="AO2025" s="47">
        <v>5145.6809000000003</v>
      </c>
      <c r="AP2025" s="47">
        <v>11510.931500000001</v>
      </c>
      <c r="AQ2025" s="47">
        <v>29293.037700000001</v>
      </c>
      <c r="AR2025" s="47">
        <v>120.5505</v>
      </c>
      <c r="AS2025" s="47">
        <v>328.97129999999999</v>
      </c>
      <c r="AT2025" s="47">
        <v>742.81960000000004</v>
      </c>
      <c r="AU2025" s="47">
        <v>1949.7608</v>
      </c>
      <c r="AV2025" s="47">
        <v>4.51</v>
      </c>
      <c r="AW2025" s="47">
        <v>5.49</v>
      </c>
      <c r="AX2025" s="47">
        <v>9.94</v>
      </c>
      <c r="AY2025" s="47">
        <v>21.06</v>
      </c>
    </row>
    <row r="2026" spans="1:51" ht="15" customHeight="1" x14ac:dyDescent="0.25">
      <c r="A2026" s="10" t="s">
        <v>1241</v>
      </c>
      <c r="B2026" s="10" t="s">
        <v>449</v>
      </c>
      <c r="C2026" s="11" t="s">
        <v>3903</v>
      </c>
      <c r="D2026" s="47">
        <v>1809.7695000000001</v>
      </c>
      <c r="E2026" s="47">
        <v>4568.0793000000003</v>
      </c>
      <c r="F2026" s="47">
        <v>11029.3969</v>
      </c>
      <c r="G2026" s="47">
        <v>24514.636399999999</v>
      </c>
      <c r="H2026" s="47">
        <v>2144.0967000000001</v>
      </c>
      <c r="I2026" s="47">
        <v>4994.1792999999998</v>
      </c>
      <c r="J2026" s="47">
        <v>11573.355</v>
      </c>
      <c r="K2026" s="47">
        <v>25440.943800000001</v>
      </c>
      <c r="L2026" s="47">
        <v>214.85409999999999</v>
      </c>
      <c r="M2026" s="47">
        <v>474.06729999999999</v>
      </c>
      <c r="N2026" s="47">
        <v>921.95119999999997</v>
      </c>
      <c r="O2026" s="47">
        <v>2468.9119000000001</v>
      </c>
      <c r="P2026" s="47">
        <v>0</v>
      </c>
      <c r="Q2026" s="47" t="s">
        <v>1917</v>
      </c>
      <c r="R2026" s="47">
        <v>8.84</v>
      </c>
      <c r="S2026" s="47">
        <v>20.76</v>
      </c>
      <c r="T2026" s="47">
        <v>2399.1372999999999</v>
      </c>
      <c r="U2026" s="47">
        <v>5249.6511</v>
      </c>
      <c r="V2026" s="47">
        <v>13881.8313</v>
      </c>
      <c r="W2026" s="47">
        <v>20738.0278</v>
      </c>
      <c r="X2026" s="47">
        <v>2574.7311</v>
      </c>
      <c r="Y2026" s="47">
        <v>5576.8248000000003</v>
      </c>
      <c r="Z2026" s="47">
        <v>14359.3411</v>
      </c>
      <c r="AA2026" s="47">
        <v>22725.2003</v>
      </c>
      <c r="AB2026" s="47">
        <v>434.95929999999998</v>
      </c>
      <c r="AC2026" s="47">
        <v>971.56399999999996</v>
      </c>
      <c r="AD2026" s="47">
        <v>1629.2135000000001</v>
      </c>
      <c r="AE2026" s="47">
        <v>3483.3332999999998</v>
      </c>
      <c r="AF2026" s="47">
        <v>0</v>
      </c>
      <c r="AG2026" s="47" t="s">
        <v>1917</v>
      </c>
      <c r="AH2026" s="47" t="s">
        <v>1917</v>
      </c>
      <c r="AI2026" s="47" t="s">
        <v>1917</v>
      </c>
      <c r="AJ2026" s="47">
        <v>1645.9453000000001</v>
      </c>
      <c r="AK2026" s="47">
        <v>4406.1292000000003</v>
      </c>
      <c r="AL2026" s="47">
        <v>10546.760700000001</v>
      </c>
      <c r="AM2026" s="47">
        <v>25209.717799999999</v>
      </c>
      <c r="AN2026" s="47">
        <v>2024.395</v>
      </c>
      <c r="AO2026" s="47">
        <v>4855.7353999999996</v>
      </c>
      <c r="AP2026" s="47">
        <v>11101.9619</v>
      </c>
      <c r="AQ2026" s="47">
        <v>25940.7739</v>
      </c>
      <c r="AR2026" s="47">
        <v>153.67230000000001</v>
      </c>
      <c r="AS2026" s="47">
        <v>355.85590000000002</v>
      </c>
      <c r="AT2026" s="47">
        <v>802.28139999999996</v>
      </c>
      <c r="AU2026" s="47">
        <v>2282.2085999999999</v>
      </c>
      <c r="AV2026" s="47">
        <v>0</v>
      </c>
      <c r="AW2026" s="47" t="s">
        <v>1917</v>
      </c>
      <c r="AX2026" s="47">
        <v>8.19</v>
      </c>
      <c r="AY2026" s="47">
        <v>21.92</v>
      </c>
    </row>
    <row r="2027" spans="1:51" ht="15" customHeight="1" x14ac:dyDescent="0.25">
      <c r="A2027" s="10" t="s">
        <v>1241</v>
      </c>
      <c r="B2027" s="10" t="s">
        <v>78</v>
      </c>
      <c r="C2027" s="11" t="s">
        <v>3904</v>
      </c>
      <c r="D2027" s="47">
        <v>1868.933</v>
      </c>
      <c r="E2027" s="47">
        <v>4515.8150999999998</v>
      </c>
      <c r="F2027" s="47">
        <v>10393.285</v>
      </c>
      <c r="G2027" s="47">
        <v>31366.4175</v>
      </c>
      <c r="H2027" s="47">
        <v>2004.3883000000001</v>
      </c>
      <c r="I2027" s="47">
        <v>4673.0510000000004</v>
      </c>
      <c r="J2027" s="47">
        <v>10514.8385</v>
      </c>
      <c r="K2027" s="47">
        <v>30807.2742</v>
      </c>
      <c r="L2027" s="47">
        <v>296.44589999999999</v>
      </c>
      <c r="M2027" s="47">
        <v>498.21809999999999</v>
      </c>
      <c r="N2027" s="47">
        <v>977.62649999999996</v>
      </c>
      <c r="O2027" s="47">
        <v>2731.2</v>
      </c>
      <c r="P2027" s="47" t="s">
        <v>1917</v>
      </c>
      <c r="Q2027" s="47" t="s">
        <v>1917</v>
      </c>
      <c r="R2027" s="47">
        <v>11</v>
      </c>
      <c r="S2027" s="47">
        <v>26.46</v>
      </c>
      <c r="T2027" s="47">
        <v>2329.8110999999999</v>
      </c>
      <c r="U2027" s="47">
        <v>5144.5370999999996</v>
      </c>
      <c r="V2027" s="47">
        <v>11369.2649</v>
      </c>
      <c r="W2027" s="47">
        <v>34276.825400000002</v>
      </c>
      <c r="X2027" s="47">
        <v>2282.6311000000001</v>
      </c>
      <c r="Y2027" s="47">
        <v>5240.6601000000001</v>
      </c>
      <c r="Z2027" s="47">
        <v>11192.8336</v>
      </c>
      <c r="AA2027" s="47">
        <v>32811.801899999999</v>
      </c>
      <c r="AB2027" s="47">
        <v>602.00670000000002</v>
      </c>
      <c r="AC2027" s="47">
        <v>1023.0769</v>
      </c>
      <c r="AD2027" s="47">
        <v>1697.4358999999999</v>
      </c>
      <c r="AE2027" s="47">
        <v>4259.2592999999997</v>
      </c>
      <c r="AF2027" s="47" t="s">
        <v>1917</v>
      </c>
      <c r="AG2027" s="47" t="s">
        <v>1917</v>
      </c>
      <c r="AH2027" s="47" t="s">
        <v>1917</v>
      </c>
      <c r="AI2027" s="47">
        <v>31.72</v>
      </c>
      <c r="AJ2027" s="47">
        <v>1722.1784</v>
      </c>
      <c r="AK2027" s="47">
        <v>4372.7987000000003</v>
      </c>
      <c r="AL2027" s="47">
        <v>10164.814399999999</v>
      </c>
      <c r="AM2027" s="47">
        <v>30758.440600000002</v>
      </c>
      <c r="AN2027" s="47">
        <v>1915.7891999999999</v>
      </c>
      <c r="AO2027" s="47">
        <v>4543.9359999999997</v>
      </c>
      <c r="AP2027" s="47">
        <v>10356.1242</v>
      </c>
      <c r="AQ2027" s="47">
        <v>30388.5334</v>
      </c>
      <c r="AR2027" s="47">
        <v>199.148</v>
      </c>
      <c r="AS2027" s="47">
        <v>378.82760000000002</v>
      </c>
      <c r="AT2027" s="47">
        <v>809.12360000000001</v>
      </c>
      <c r="AU2027" s="47">
        <v>2411.9922999999999</v>
      </c>
      <c r="AV2027" s="47">
        <v>0</v>
      </c>
      <c r="AW2027" s="47" t="s">
        <v>1917</v>
      </c>
      <c r="AX2027" s="47">
        <v>9.8699999999999992</v>
      </c>
      <c r="AY2027" s="47">
        <v>25.27</v>
      </c>
    </row>
    <row r="2028" spans="1:51" ht="15" customHeight="1" x14ac:dyDescent="0.25">
      <c r="A2028" s="10" t="s">
        <v>1241</v>
      </c>
      <c r="B2028" s="10" t="s">
        <v>1281</v>
      </c>
      <c r="C2028" s="11" t="s">
        <v>3905</v>
      </c>
      <c r="D2028" s="47">
        <v>2145.0390000000002</v>
      </c>
      <c r="E2028" s="47">
        <v>4903.5356000000002</v>
      </c>
      <c r="F2028" s="47">
        <v>10816.0376</v>
      </c>
      <c r="G2028" s="47">
        <v>27911.767400000001</v>
      </c>
      <c r="H2028" s="47">
        <v>2476.4486999999999</v>
      </c>
      <c r="I2028" s="47">
        <v>5344.1365999999998</v>
      </c>
      <c r="J2028" s="47">
        <v>11246.669599999999</v>
      </c>
      <c r="K2028" s="47">
        <v>28107.3668</v>
      </c>
      <c r="L2028" s="47">
        <v>154.69309999999999</v>
      </c>
      <c r="M2028" s="47">
        <v>341.87049999999999</v>
      </c>
      <c r="N2028" s="47">
        <v>741.36300000000006</v>
      </c>
      <c r="O2028" s="47">
        <v>2117.9528</v>
      </c>
      <c r="P2028" s="47" t="s">
        <v>1917</v>
      </c>
      <c r="Q2028" s="47">
        <v>6.08</v>
      </c>
      <c r="R2028" s="47">
        <v>8.74</v>
      </c>
      <c r="S2028" s="47">
        <v>21.95</v>
      </c>
      <c r="T2028" s="47">
        <v>2737.2044000000001</v>
      </c>
      <c r="U2028" s="47">
        <v>7133.3508000000002</v>
      </c>
      <c r="V2028" s="47">
        <v>14595.486800000001</v>
      </c>
      <c r="W2028" s="47">
        <v>32744.618299999998</v>
      </c>
      <c r="X2028" s="47">
        <v>2941.8346999999999</v>
      </c>
      <c r="Y2028" s="47">
        <v>7367.7165999999997</v>
      </c>
      <c r="Z2028" s="47">
        <v>14529.6859</v>
      </c>
      <c r="AA2028" s="47">
        <v>33232.800199999998</v>
      </c>
      <c r="AB2028" s="47">
        <v>401.75220000000002</v>
      </c>
      <c r="AC2028" s="47">
        <v>1002.9718</v>
      </c>
      <c r="AD2028" s="47">
        <v>1500</v>
      </c>
      <c r="AE2028" s="47">
        <v>3377.6224000000002</v>
      </c>
      <c r="AF2028" s="47" t="s">
        <v>1917</v>
      </c>
      <c r="AG2028" s="47" t="s">
        <v>1917</v>
      </c>
      <c r="AH2028" s="47">
        <v>15.98</v>
      </c>
      <c r="AI2028" s="47">
        <v>28.64</v>
      </c>
      <c r="AJ2028" s="47">
        <v>2045.2415000000001</v>
      </c>
      <c r="AK2028" s="47">
        <v>4664.4619000000002</v>
      </c>
      <c r="AL2028" s="47">
        <v>10420.904399999999</v>
      </c>
      <c r="AM2028" s="47">
        <v>27287.751400000001</v>
      </c>
      <c r="AN2028" s="47">
        <v>2398.0173</v>
      </c>
      <c r="AO2028" s="47">
        <v>5127.1746999999996</v>
      </c>
      <c r="AP2028" s="47">
        <v>10903.437400000001</v>
      </c>
      <c r="AQ2028" s="47">
        <v>27445.572700000001</v>
      </c>
      <c r="AR2028" s="47">
        <v>113.05629999999999</v>
      </c>
      <c r="AS2028" s="47">
        <v>270.98930000000001</v>
      </c>
      <c r="AT2028" s="47">
        <v>662.04909999999995</v>
      </c>
      <c r="AU2028" s="47">
        <v>1955.3046999999999</v>
      </c>
      <c r="AV2028" s="47" t="s">
        <v>1917</v>
      </c>
      <c r="AW2028" s="47">
        <v>6.13</v>
      </c>
      <c r="AX2028" s="47">
        <v>7.64</v>
      </c>
      <c r="AY2028" s="47">
        <v>20.83</v>
      </c>
    </row>
    <row r="2029" spans="1:51" ht="15" customHeight="1" x14ac:dyDescent="0.25">
      <c r="A2029" s="10" t="s">
        <v>1241</v>
      </c>
      <c r="B2029" s="10" t="s">
        <v>1282</v>
      </c>
      <c r="C2029" s="11" t="s">
        <v>3906</v>
      </c>
      <c r="D2029" s="47">
        <v>1768.7653</v>
      </c>
      <c r="E2029" s="47">
        <v>4280.5151999999998</v>
      </c>
      <c r="F2029" s="47">
        <v>10531.7201</v>
      </c>
      <c r="G2029" s="47">
        <v>31189.158899999999</v>
      </c>
      <c r="H2029" s="47">
        <v>1856.3443</v>
      </c>
      <c r="I2029" s="47">
        <v>4416.3125</v>
      </c>
      <c r="J2029" s="47">
        <v>10410.763999999999</v>
      </c>
      <c r="K2029" s="47">
        <v>29958.869500000001</v>
      </c>
      <c r="L2029" s="47">
        <v>226.92500000000001</v>
      </c>
      <c r="M2029" s="47">
        <v>376.16980000000001</v>
      </c>
      <c r="N2029" s="47">
        <v>802.77570000000003</v>
      </c>
      <c r="O2029" s="47">
        <v>2397.0893999999998</v>
      </c>
      <c r="P2029" s="47" t="s">
        <v>1917</v>
      </c>
      <c r="Q2029" s="47">
        <v>8.15</v>
      </c>
      <c r="R2029" s="47">
        <v>13.29</v>
      </c>
      <c r="S2029" s="47">
        <v>24.36</v>
      </c>
      <c r="T2029" s="47">
        <v>2298.9157</v>
      </c>
      <c r="U2029" s="47">
        <v>6034.1325999999999</v>
      </c>
      <c r="V2029" s="47">
        <v>12666.523300000001</v>
      </c>
      <c r="W2029" s="47">
        <v>35265.157899999998</v>
      </c>
      <c r="X2029" s="47">
        <v>2347.9537999999998</v>
      </c>
      <c r="Y2029" s="47">
        <v>6059.2366000000002</v>
      </c>
      <c r="Z2029" s="47">
        <v>12382.1913</v>
      </c>
      <c r="AA2029" s="47">
        <v>33688.549099999997</v>
      </c>
      <c r="AB2029" s="47">
        <v>444.25529999999998</v>
      </c>
      <c r="AC2029" s="47">
        <v>780.96119999999996</v>
      </c>
      <c r="AD2029" s="47">
        <v>1430.0791999999999</v>
      </c>
      <c r="AE2029" s="47">
        <v>3495.4955</v>
      </c>
      <c r="AF2029" s="47" t="s">
        <v>1917</v>
      </c>
      <c r="AG2029" s="47">
        <v>10.69</v>
      </c>
      <c r="AH2029" s="47">
        <v>21.38</v>
      </c>
      <c r="AI2029" s="47">
        <v>27.2</v>
      </c>
      <c r="AJ2029" s="47">
        <v>1541.999</v>
      </c>
      <c r="AK2029" s="47">
        <v>3893.4459000000002</v>
      </c>
      <c r="AL2029" s="47">
        <v>10048.536899999999</v>
      </c>
      <c r="AM2029" s="47">
        <v>30266.291300000001</v>
      </c>
      <c r="AN2029" s="47">
        <v>1646.0636</v>
      </c>
      <c r="AO2029" s="47">
        <v>4053.6759999999999</v>
      </c>
      <c r="AP2029" s="47">
        <v>9964.5586000000003</v>
      </c>
      <c r="AQ2029" s="47">
        <v>29114.413700000001</v>
      </c>
      <c r="AR2029" s="47">
        <v>133.96430000000001</v>
      </c>
      <c r="AS2029" s="47">
        <v>286.82170000000002</v>
      </c>
      <c r="AT2029" s="47">
        <v>660.79430000000002</v>
      </c>
      <c r="AU2029" s="47">
        <v>2148.3937000000001</v>
      </c>
      <c r="AV2029" s="47" t="s">
        <v>1917</v>
      </c>
      <c r="AW2029" s="47">
        <v>7.09</v>
      </c>
      <c r="AX2029" s="47">
        <v>10.66</v>
      </c>
      <c r="AY2029" s="47">
        <v>23.6</v>
      </c>
    </row>
    <row r="2030" spans="1:51" ht="15" customHeight="1" x14ac:dyDescent="0.25">
      <c r="A2030" s="10" t="s">
        <v>1241</v>
      </c>
      <c r="B2030" s="10" t="s">
        <v>1283</v>
      </c>
      <c r="C2030" s="11" t="s">
        <v>3907</v>
      </c>
      <c r="D2030" s="47">
        <v>2283.5589</v>
      </c>
      <c r="E2030" s="47">
        <v>5072.3325000000004</v>
      </c>
      <c r="F2030" s="47">
        <v>10768.287399999999</v>
      </c>
      <c r="G2030" s="47">
        <v>28737.6067</v>
      </c>
      <c r="H2030" s="47">
        <v>2481.8038999999999</v>
      </c>
      <c r="I2030" s="47">
        <v>5279.1589000000004</v>
      </c>
      <c r="J2030" s="47">
        <v>10741.981599999999</v>
      </c>
      <c r="K2030" s="47">
        <v>27530.7844</v>
      </c>
      <c r="L2030" s="47">
        <v>160.48699999999999</v>
      </c>
      <c r="M2030" s="47">
        <v>320.85160000000002</v>
      </c>
      <c r="N2030" s="47">
        <v>700.71540000000005</v>
      </c>
      <c r="O2030" s="47">
        <v>1861.6041</v>
      </c>
      <c r="P2030" s="47">
        <v>6.94</v>
      </c>
      <c r="Q2030" s="47">
        <v>9.39</v>
      </c>
      <c r="R2030" s="47">
        <v>11.81</v>
      </c>
      <c r="S2030" s="47">
        <v>22.17</v>
      </c>
      <c r="T2030" s="47">
        <v>3046.1801999999998</v>
      </c>
      <c r="U2030" s="47">
        <v>5690.0775999999996</v>
      </c>
      <c r="V2030" s="47">
        <v>13086.992899999999</v>
      </c>
      <c r="W2030" s="47">
        <v>35822.4804</v>
      </c>
      <c r="X2030" s="47">
        <v>3175.2429000000002</v>
      </c>
      <c r="Y2030" s="47">
        <v>5941.4066999999995</v>
      </c>
      <c r="Z2030" s="47">
        <v>12736.4818</v>
      </c>
      <c r="AA2030" s="47">
        <v>34159.403200000001</v>
      </c>
      <c r="AB2030" s="47">
        <v>445.62189999999998</v>
      </c>
      <c r="AC2030" s="47">
        <v>901.80240000000003</v>
      </c>
      <c r="AD2030" s="47">
        <v>1618.1474000000001</v>
      </c>
      <c r="AE2030" s="47">
        <v>3391.6084000000001</v>
      </c>
      <c r="AF2030" s="47" t="s">
        <v>1917</v>
      </c>
      <c r="AG2030" s="47">
        <v>15.79</v>
      </c>
      <c r="AH2030" s="47">
        <v>19.71</v>
      </c>
      <c r="AI2030" s="47">
        <v>31.2</v>
      </c>
      <c r="AJ2030" s="47">
        <v>2094.7464</v>
      </c>
      <c r="AK2030" s="47">
        <v>4975.5974999999999</v>
      </c>
      <c r="AL2030" s="47">
        <v>10390.291999999999</v>
      </c>
      <c r="AM2030" s="47">
        <v>27692.866399999999</v>
      </c>
      <c r="AN2030" s="47">
        <v>2310.1197999999999</v>
      </c>
      <c r="AO2030" s="47">
        <v>5175.4551000000001</v>
      </c>
      <c r="AP2030" s="47">
        <v>10416.838100000001</v>
      </c>
      <c r="AQ2030" s="47">
        <v>26553.323700000001</v>
      </c>
      <c r="AR2030" s="47">
        <v>89.892300000000006</v>
      </c>
      <c r="AS2030" s="47">
        <v>229.8783</v>
      </c>
      <c r="AT2030" s="47">
        <v>551.15560000000005</v>
      </c>
      <c r="AU2030" s="47">
        <v>1635.9887000000001</v>
      </c>
      <c r="AV2030" s="47" t="s">
        <v>1917</v>
      </c>
      <c r="AW2030" s="47">
        <v>7.81</v>
      </c>
      <c r="AX2030" s="47">
        <v>9.92</v>
      </c>
      <c r="AY2030" s="47">
        <v>20.239999999999998</v>
      </c>
    </row>
    <row r="2031" spans="1:51" ht="15" customHeight="1" x14ac:dyDescent="0.25">
      <c r="A2031" s="10" t="s">
        <v>1241</v>
      </c>
      <c r="B2031" s="10" t="s">
        <v>1284</v>
      </c>
      <c r="C2031" s="11" t="s">
        <v>3908</v>
      </c>
      <c r="D2031" s="47">
        <v>1475.9084</v>
      </c>
      <c r="E2031" s="47">
        <v>4706.3501999999999</v>
      </c>
      <c r="F2031" s="47">
        <v>10350.661099999999</v>
      </c>
      <c r="G2031" s="47">
        <v>31529.537100000001</v>
      </c>
      <c r="H2031" s="47">
        <v>1628.1425999999999</v>
      </c>
      <c r="I2031" s="47">
        <v>4847.1305000000002</v>
      </c>
      <c r="J2031" s="47">
        <v>10137.9342</v>
      </c>
      <c r="K2031" s="47">
        <v>30328.905999999999</v>
      </c>
      <c r="L2031" s="47">
        <v>286.20100000000002</v>
      </c>
      <c r="M2031" s="47">
        <v>446.96510000000001</v>
      </c>
      <c r="N2031" s="47">
        <v>984.91200000000003</v>
      </c>
      <c r="O2031" s="47">
        <v>2556.6037999999999</v>
      </c>
      <c r="P2031" s="47" t="s">
        <v>1917</v>
      </c>
      <c r="Q2031" s="47">
        <v>9.2899999999999991</v>
      </c>
      <c r="R2031" s="47">
        <v>16.62</v>
      </c>
      <c r="S2031" s="47">
        <v>22.22</v>
      </c>
      <c r="T2031" s="47">
        <v>1891.4671000000001</v>
      </c>
      <c r="U2031" s="47">
        <v>5551.4780000000001</v>
      </c>
      <c r="V2031" s="47">
        <v>12050.370500000001</v>
      </c>
      <c r="W2031" s="47">
        <v>33325.915800000002</v>
      </c>
      <c r="X2031" s="47">
        <v>1939.6849</v>
      </c>
      <c r="Y2031" s="47">
        <v>5664.6682000000001</v>
      </c>
      <c r="Z2031" s="47">
        <v>11767.913200000001</v>
      </c>
      <c r="AA2031" s="47">
        <v>32037.461299999999</v>
      </c>
      <c r="AB2031" s="47">
        <v>485.8612</v>
      </c>
      <c r="AC2031" s="47">
        <v>727.00300000000004</v>
      </c>
      <c r="AD2031" s="47">
        <v>1341.9912999999999</v>
      </c>
      <c r="AE2031" s="47">
        <v>3036.2319000000002</v>
      </c>
      <c r="AF2031" s="47" t="s">
        <v>1917</v>
      </c>
      <c r="AG2031" s="47" t="s">
        <v>1917</v>
      </c>
      <c r="AH2031" s="47">
        <v>18.29</v>
      </c>
      <c r="AI2031" s="47">
        <v>31.88</v>
      </c>
      <c r="AJ2031" s="47">
        <v>1269.9818</v>
      </c>
      <c r="AK2031" s="47">
        <v>4486.2512999999999</v>
      </c>
      <c r="AL2031" s="47">
        <v>9942.5188999999991</v>
      </c>
      <c r="AM2031" s="47">
        <v>31119.106100000001</v>
      </c>
      <c r="AN2031" s="47">
        <v>1473.7606000000001</v>
      </c>
      <c r="AO2031" s="47">
        <v>4634.2169000000004</v>
      </c>
      <c r="AP2031" s="47">
        <v>9746.5359000000008</v>
      </c>
      <c r="AQ2031" s="47">
        <v>29938.540700000001</v>
      </c>
      <c r="AR2031" s="47">
        <v>187.2611</v>
      </c>
      <c r="AS2031" s="47">
        <v>374.03399999999999</v>
      </c>
      <c r="AT2031" s="47">
        <v>899.16840000000002</v>
      </c>
      <c r="AU2031" s="47">
        <v>2447.0198999999998</v>
      </c>
      <c r="AV2031" s="47" t="s">
        <v>1917</v>
      </c>
      <c r="AW2031" s="47">
        <v>8.76</v>
      </c>
      <c r="AX2031" s="47">
        <v>16.100000000000001</v>
      </c>
      <c r="AY2031" s="47">
        <v>19.88</v>
      </c>
    </row>
    <row r="2032" spans="1:51" ht="15" customHeight="1" x14ac:dyDescent="0.25">
      <c r="A2032" s="10" t="s">
        <v>1241</v>
      </c>
      <c r="B2032" s="10" t="s">
        <v>1285</v>
      </c>
      <c r="C2032" s="11" t="s">
        <v>3909</v>
      </c>
      <c r="D2032" s="47">
        <v>1741.4674</v>
      </c>
      <c r="E2032" s="47">
        <v>4666.9607999999998</v>
      </c>
      <c r="F2032" s="47">
        <v>9927.2528999999995</v>
      </c>
      <c r="G2032" s="47">
        <v>27710.1554</v>
      </c>
      <c r="H2032" s="47">
        <v>1884.3616</v>
      </c>
      <c r="I2032" s="47">
        <v>4848.9313000000002</v>
      </c>
      <c r="J2032" s="47">
        <v>9915.8417000000009</v>
      </c>
      <c r="K2032" s="47">
        <v>26820.757099999999</v>
      </c>
      <c r="L2032" s="47">
        <v>171.82409999999999</v>
      </c>
      <c r="M2032" s="47">
        <v>384.7371</v>
      </c>
      <c r="N2032" s="47">
        <v>687.68690000000004</v>
      </c>
      <c r="O2032" s="47">
        <v>1971.9142999999999</v>
      </c>
      <c r="P2032" s="47" t="s">
        <v>1917</v>
      </c>
      <c r="Q2032" s="47">
        <v>6.15</v>
      </c>
      <c r="R2032" s="47">
        <v>9.6</v>
      </c>
      <c r="S2032" s="47">
        <v>24.55</v>
      </c>
      <c r="T2032" s="47">
        <v>2013.2674999999999</v>
      </c>
      <c r="U2032" s="47">
        <v>5938.8370000000004</v>
      </c>
      <c r="V2032" s="47">
        <v>12406.9553</v>
      </c>
      <c r="W2032" s="47">
        <v>30401.943899999998</v>
      </c>
      <c r="X2032" s="47">
        <v>2137.6359000000002</v>
      </c>
      <c r="Y2032" s="47">
        <v>6081.7919000000002</v>
      </c>
      <c r="Z2032" s="47">
        <v>12290.0905</v>
      </c>
      <c r="AA2032" s="47">
        <v>29116.341899999999</v>
      </c>
      <c r="AB2032" s="47">
        <v>369.85289999999998</v>
      </c>
      <c r="AC2032" s="47">
        <v>965.90909999999997</v>
      </c>
      <c r="AD2032" s="47">
        <v>1414.9444000000001</v>
      </c>
      <c r="AE2032" s="47">
        <v>2953.7712999999999</v>
      </c>
      <c r="AF2032" s="47" t="s">
        <v>1917</v>
      </c>
      <c r="AG2032" s="47">
        <v>13.7</v>
      </c>
      <c r="AH2032" s="47">
        <v>13.14</v>
      </c>
      <c r="AI2032" s="47">
        <v>30.44</v>
      </c>
      <c r="AJ2032" s="47">
        <v>1637.3997999999999</v>
      </c>
      <c r="AK2032" s="47">
        <v>4376.9368000000004</v>
      </c>
      <c r="AL2032" s="47">
        <v>9466.2026999999998</v>
      </c>
      <c r="AM2032" s="47">
        <v>27228.096600000001</v>
      </c>
      <c r="AN2032" s="47">
        <v>1787.3873000000001</v>
      </c>
      <c r="AO2032" s="47">
        <v>4567.8038999999999</v>
      </c>
      <c r="AP2032" s="47">
        <v>9474.3984</v>
      </c>
      <c r="AQ2032" s="47">
        <v>26409.652300000002</v>
      </c>
      <c r="AR2032" s="47">
        <v>96.002300000000005</v>
      </c>
      <c r="AS2032" s="47">
        <v>252.2133</v>
      </c>
      <c r="AT2032" s="47">
        <v>552.46820000000002</v>
      </c>
      <c r="AU2032" s="47">
        <v>1796.0784000000001</v>
      </c>
      <c r="AV2032" s="47" t="s">
        <v>1917</v>
      </c>
      <c r="AW2032" s="47" t="s">
        <v>1917</v>
      </c>
      <c r="AX2032" s="47">
        <v>8.59</v>
      </c>
      <c r="AY2032" s="47">
        <v>23.26</v>
      </c>
    </row>
    <row r="2033" spans="1:51" ht="15" customHeight="1" x14ac:dyDescent="0.25">
      <c r="A2033" s="10" t="s">
        <v>1241</v>
      </c>
      <c r="B2033" s="10" t="s">
        <v>232</v>
      </c>
      <c r="C2033" s="11" t="s">
        <v>3910</v>
      </c>
      <c r="D2033" s="47">
        <v>2056.0668000000001</v>
      </c>
      <c r="E2033" s="47">
        <v>5866.1171999999997</v>
      </c>
      <c r="F2033" s="47">
        <v>12793.219800000001</v>
      </c>
      <c r="G2033" s="47">
        <v>32232.112000000001</v>
      </c>
      <c r="H2033" s="47">
        <v>2075.4989</v>
      </c>
      <c r="I2033" s="47">
        <v>5645.5995000000003</v>
      </c>
      <c r="J2033" s="47">
        <v>11710.5062</v>
      </c>
      <c r="K2033" s="47">
        <v>27272.4362</v>
      </c>
      <c r="L2033" s="47">
        <v>115.0055</v>
      </c>
      <c r="M2033" s="47">
        <v>323.21199999999999</v>
      </c>
      <c r="N2033" s="47">
        <v>752.10080000000005</v>
      </c>
      <c r="O2033" s="47">
        <v>1906.8702000000001</v>
      </c>
      <c r="P2033" s="47" t="s">
        <v>1917</v>
      </c>
      <c r="Q2033" s="47">
        <v>7.13</v>
      </c>
      <c r="R2033" s="47">
        <v>14.24</v>
      </c>
      <c r="S2033" s="47">
        <v>21.33</v>
      </c>
      <c r="T2033" s="47">
        <v>2998.7835</v>
      </c>
      <c r="U2033" s="47">
        <v>8294.8690999999999</v>
      </c>
      <c r="V2033" s="47">
        <v>17076.6639</v>
      </c>
      <c r="W2033" s="47">
        <v>42542.881600000001</v>
      </c>
      <c r="X2033" s="47">
        <v>2964.4735999999998</v>
      </c>
      <c r="Y2033" s="47">
        <v>7867.5709999999999</v>
      </c>
      <c r="Z2033" s="47">
        <v>15603.4162</v>
      </c>
      <c r="AA2033" s="47">
        <v>35591.282200000001</v>
      </c>
      <c r="AB2033" s="47">
        <v>314.86149999999998</v>
      </c>
      <c r="AC2033" s="47">
        <v>765.79930000000002</v>
      </c>
      <c r="AD2033" s="47">
        <v>1621.7104999999999</v>
      </c>
      <c r="AE2033" s="47">
        <v>3075.7575999999999</v>
      </c>
      <c r="AF2033" s="47" t="s">
        <v>1917</v>
      </c>
      <c r="AG2033" s="47" t="s">
        <v>1917</v>
      </c>
      <c r="AH2033" s="47">
        <v>22.76</v>
      </c>
      <c r="AI2033" s="47">
        <v>21.37</v>
      </c>
      <c r="AJ2033" s="47">
        <v>1896.2638999999999</v>
      </c>
      <c r="AK2033" s="47">
        <v>5487.0429999999997</v>
      </c>
      <c r="AL2033" s="47">
        <v>12084.7503</v>
      </c>
      <c r="AM2033" s="47">
        <v>30396.2016</v>
      </c>
      <c r="AN2033" s="47">
        <v>1924.8059000000001</v>
      </c>
      <c r="AO2033" s="47">
        <v>5298.7992000000004</v>
      </c>
      <c r="AP2033" s="47">
        <v>11066.6299</v>
      </c>
      <c r="AQ2033" s="47">
        <v>25791.202799999999</v>
      </c>
      <c r="AR2033" s="47">
        <v>81.127200000000002</v>
      </c>
      <c r="AS2033" s="47">
        <v>254.13399999999999</v>
      </c>
      <c r="AT2033" s="47">
        <v>608.26990000000001</v>
      </c>
      <c r="AU2033" s="47">
        <v>1698.741</v>
      </c>
      <c r="AV2033" s="47" t="s">
        <v>1917</v>
      </c>
      <c r="AW2033" s="47">
        <v>6.17</v>
      </c>
      <c r="AX2033" s="47">
        <v>11.97</v>
      </c>
      <c r="AY2033" s="47">
        <v>21.32</v>
      </c>
    </row>
    <row r="2034" spans="1:51" ht="15" customHeight="1" x14ac:dyDescent="0.25">
      <c r="A2034" s="10" t="s">
        <v>1241</v>
      </c>
      <c r="B2034" s="10" t="s">
        <v>1286</v>
      </c>
      <c r="C2034" s="11" t="s">
        <v>3911</v>
      </c>
      <c r="D2034" s="47">
        <v>1845.5404000000001</v>
      </c>
      <c r="E2034" s="47">
        <v>5096.9076999999997</v>
      </c>
      <c r="F2034" s="47">
        <v>11512.99</v>
      </c>
      <c r="G2034" s="47">
        <v>30764.9202</v>
      </c>
      <c r="H2034" s="47">
        <v>1952.1095</v>
      </c>
      <c r="I2034" s="47">
        <v>5168.6270999999997</v>
      </c>
      <c r="J2034" s="47">
        <v>11169.2574</v>
      </c>
      <c r="K2034" s="47">
        <v>28816.0468</v>
      </c>
      <c r="L2034" s="47">
        <v>176.36199999999999</v>
      </c>
      <c r="M2034" s="47">
        <v>336.58539999999999</v>
      </c>
      <c r="N2034" s="47">
        <v>736.50789999999995</v>
      </c>
      <c r="O2034" s="47">
        <v>1997.2752</v>
      </c>
      <c r="P2034" s="47" t="s">
        <v>1917</v>
      </c>
      <c r="Q2034" s="47" t="s">
        <v>1917</v>
      </c>
      <c r="R2034" s="47" t="s">
        <v>1917</v>
      </c>
      <c r="S2034" s="47">
        <v>19.21</v>
      </c>
      <c r="T2034" s="47">
        <v>2761.3225000000002</v>
      </c>
      <c r="U2034" s="47">
        <v>7317.9632000000001</v>
      </c>
      <c r="V2034" s="47">
        <v>12638.891100000001</v>
      </c>
      <c r="W2034" s="47">
        <v>30675.855899999999</v>
      </c>
      <c r="X2034" s="47">
        <v>2880.8380000000002</v>
      </c>
      <c r="Y2034" s="47">
        <v>7251.3176000000003</v>
      </c>
      <c r="Z2034" s="47">
        <v>13182.4666</v>
      </c>
      <c r="AA2034" s="47">
        <v>27772.7592</v>
      </c>
      <c r="AB2034" s="47">
        <v>497.17509999999999</v>
      </c>
      <c r="AC2034" s="47">
        <v>953.64239999999995</v>
      </c>
      <c r="AD2034" s="47">
        <v>1507.4627</v>
      </c>
      <c r="AE2034" s="47">
        <v>2510.2040999999999</v>
      </c>
      <c r="AF2034" s="47" t="s">
        <v>1917</v>
      </c>
      <c r="AG2034" s="47" t="s">
        <v>1917</v>
      </c>
      <c r="AH2034" s="47" t="s">
        <v>1917</v>
      </c>
      <c r="AI2034" s="47" t="s">
        <v>1917</v>
      </c>
      <c r="AJ2034" s="47">
        <v>1666.6294</v>
      </c>
      <c r="AK2034" s="47">
        <v>4786.0834000000004</v>
      </c>
      <c r="AL2034" s="47">
        <v>11379.0018</v>
      </c>
      <c r="AM2034" s="47">
        <v>30778.643899999999</v>
      </c>
      <c r="AN2034" s="47">
        <v>1770.6692</v>
      </c>
      <c r="AO2034" s="47">
        <v>4877.1661999999997</v>
      </c>
      <c r="AP2034" s="47">
        <v>10929.674800000001</v>
      </c>
      <c r="AQ2034" s="47">
        <v>28976.805</v>
      </c>
      <c r="AR2034" s="47">
        <v>113.6865</v>
      </c>
      <c r="AS2034" s="47">
        <v>250.23169999999999</v>
      </c>
      <c r="AT2034" s="47">
        <v>644.76020000000005</v>
      </c>
      <c r="AU2034" s="47">
        <v>1918.239</v>
      </c>
      <c r="AV2034" s="47">
        <v>0</v>
      </c>
      <c r="AW2034" s="47" t="s">
        <v>1917</v>
      </c>
      <c r="AX2034" s="47" t="s">
        <v>1917</v>
      </c>
      <c r="AY2034" s="47">
        <v>18.47</v>
      </c>
    </row>
    <row r="2035" spans="1:51" ht="15" customHeight="1" x14ac:dyDescent="0.25">
      <c r="A2035" s="10" t="s">
        <v>1241</v>
      </c>
      <c r="B2035" s="10" t="s">
        <v>1287</v>
      </c>
      <c r="C2035" s="11" t="s">
        <v>3912</v>
      </c>
      <c r="D2035" s="47">
        <v>1834.933</v>
      </c>
      <c r="E2035" s="47">
        <v>4704.4449999999997</v>
      </c>
      <c r="F2035" s="47">
        <v>10065.1093</v>
      </c>
      <c r="G2035" s="47">
        <v>29428.1852</v>
      </c>
      <c r="H2035" s="47">
        <v>1907.6908000000001</v>
      </c>
      <c r="I2035" s="47">
        <v>4804.9997000000003</v>
      </c>
      <c r="J2035" s="47">
        <v>9971.0928999999996</v>
      </c>
      <c r="K2035" s="47">
        <v>28004.619200000001</v>
      </c>
      <c r="L2035" s="47">
        <v>324.0093</v>
      </c>
      <c r="M2035" s="47">
        <v>560.38649999999996</v>
      </c>
      <c r="N2035" s="47">
        <v>1088.4086</v>
      </c>
      <c r="O2035" s="47">
        <v>2668.5520000000001</v>
      </c>
      <c r="P2035" s="47" t="s">
        <v>1917</v>
      </c>
      <c r="Q2035" s="47">
        <v>6.13</v>
      </c>
      <c r="R2035" s="47">
        <v>8.6999999999999993</v>
      </c>
      <c r="S2035" s="47">
        <v>22.95</v>
      </c>
      <c r="T2035" s="47">
        <v>2044.6864</v>
      </c>
      <c r="U2035" s="47">
        <v>6797.1895000000004</v>
      </c>
      <c r="V2035" s="47">
        <v>12459.097900000001</v>
      </c>
      <c r="W2035" s="47">
        <v>35701.885799999996</v>
      </c>
      <c r="X2035" s="47">
        <v>2075.2725999999998</v>
      </c>
      <c r="Y2035" s="47">
        <v>6741.7780000000002</v>
      </c>
      <c r="Z2035" s="47">
        <v>12671.7806</v>
      </c>
      <c r="AA2035" s="47">
        <v>34632.868199999997</v>
      </c>
      <c r="AB2035" s="47">
        <v>803.78250000000003</v>
      </c>
      <c r="AC2035" s="47">
        <v>1422.1106</v>
      </c>
      <c r="AD2035" s="47">
        <v>2349.7757999999999</v>
      </c>
      <c r="AE2035" s="47">
        <v>4401.4084999999995</v>
      </c>
      <c r="AF2035" s="47" t="s">
        <v>1917</v>
      </c>
      <c r="AG2035" s="47" t="s">
        <v>1917</v>
      </c>
      <c r="AH2035" s="47" t="s">
        <v>1917</v>
      </c>
      <c r="AI2035" s="47">
        <v>29.67</v>
      </c>
      <c r="AJ2035" s="47">
        <v>1766.3130000000001</v>
      </c>
      <c r="AK2035" s="47">
        <v>4305.1581999999999</v>
      </c>
      <c r="AL2035" s="47">
        <v>9655.7078999999994</v>
      </c>
      <c r="AM2035" s="47">
        <v>28227.5579</v>
      </c>
      <c r="AN2035" s="47">
        <v>1852.8670999999999</v>
      </c>
      <c r="AO2035" s="47">
        <v>4435.4705999999996</v>
      </c>
      <c r="AP2035" s="47">
        <v>9509.2422000000006</v>
      </c>
      <c r="AQ2035" s="47">
        <v>26736.140299999999</v>
      </c>
      <c r="AR2035" s="47">
        <v>167.05340000000001</v>
      </c>
      <c r="AS2035" s="47">
        <v>395.97320000000002</v>
      </c>
      <c r="AT2035" s="47">
        <v>872.69939999999997</v>
      </c>
      <c r="AU2035" s="47">
        <v>2336.9272000000001</v>
      </c>
      <c r="AV2035" s="47" t="s">
        <v>1917</v>
      </c>
      <c r="AW2035" s="47" t="s">
        <v>1917</v>
      </c>
      <c r="AX2035" s="47">
        <v>9.3800000000000008</v>
      </c>
      <c r="AY2035" s="47">
        <v>21.45</v>
      </c>
    </row>
    <row r="2036" spans="1:51" ht="15" customHeight="1" x14ac:dyDescent="0.25">
      <c r="A2036" s="10" t="s">
        <v>1241</v>
      </c>
      <c r="B2036" s="10" t="s">
        <v>1288</v>
      </c>
      <c r="C2036" s="11" t="s">
        <v>3913</v>
      </c>
      <c r="D2036" s="47">
        <v>2022.6751999999999</v>
      </c>
      <c r="E2036" s="47">
        <v>4748.2837</v>
      </c>
      <c r="F2036" s="47">
        <v>10601.5807</v>
      </c>
      <c r="G2036" s="47">
        <v>29667.1057</v>
      </c>
      <c r="H2036" s="47">
        <v>2152.3962999999999</v>
      </c>
      <c r="I2036" s="47">
        <v>4920.5424999999996</v>
      </c>
      <c r="J2036" s="47">
        <v>10335.1019</v>
      </c>
      <c r="K2036" s="47">
        <v>28152.867200000001</v>
      </c>
      <c r="L2036" s="47">
        <v>174.81659999999999</v>
      </c>
      <c r="M2036" s="47">
        <v>349.84620000000001</v>
      </c>
      <c r="N2036" s="47">
        <v>742.27750000000003</v>
      </c>
      <c r="O2036" s="47">
        <v>1968.4287999999999</v>
      </c>
      <c r="P2036" s="47" t="s">
        <v>1917</v>
      </c>
      <c r="Q2036" s="47">
        <v>8.01</v>
      </c>
      <c r="R2036" s="47">
        <v>12.3</v>
      </c>
      <c r="S2036" s="47">
        <v>20.58</v>
      </c>
      <c r="T2036" s="47">
        <v>2150.8923</v>
      </c>
      <c r="U2036" s="47">
        <v>5785.2695000000003</v>
      </c>
      <c r="V2036" s="47">
        <v>11612.9347</v>
      </c>
      <c r="W2036" s="47">
        <v>31661.558700000001</v>
      </c>
      <c r="X2036" s="47">
        <v>2247.8748000000001</v>
      </c>
      <c r="Y2036" s="47">
        <v>5889.0177000000003</v>
      </c>
      <c r="Z2036" s="47">
        <v>11336.0247</v>
      </c>
      <c r="AA2036" s="47">
        <v>29522.686799999999</v>
      </c>
      <c r="AB2036" s="47">
        <v>382.1549</v>
      </c>
      <c r="AC2036" s="47">
        <v>791.24580000000003</v>
      </c>
      <c r="AD2036" s="47">
        <v>1199.4609</v>
      </c>
      <c r="AE2036" s="47">
        <v>2464.1147999999998</v>
      </c>
      <c r="AF2036" s="47" t="s">
        <v>1917</v>
      </c>
      <c r="AG2036" s="47" t="s">
        <v>1917</v>
      </c>
      <c r="AH2036" s="47">
        <v>16.22</v>
      </c>
      <c r="AI2036" s="47">
        <v>19.829999999999998</v>
      </c>
      <c r="AJ2036" s="47">
        <v>1981.7284</v>
      </c>
      <c r="AK2036" s="47">
        <v>4516.3675000000003</v>
      </c>
      <c r="AL2036" s="47">
        <v>10392.8976</v>
      </c>
      <c r="AM2036" s="47">
        <v>29305.578600000001</v>
      </c>
      <c r="AN2036" s="47">
        <v>2121.9049</v>
      </c>
      <c r="AO2036" s="47">
        <v>4703.9483</v>
      </c>
      <c r="AP2036" s="47">
        <v>10128.5712</v>
      </c>
      <c r="AQ2036" s="47">
        <v>27904.5651</v>
      </c>
      <c r="AR2036" s="47">
        <v>108.6022</v>
      </c>
      <c r="AS2036" s="47">
        <v>251.12950000000001</v>
      </c>
      <c r="AT2036" s="47">
        <v>647.94219999999996</v>
      </c>
      <c r="AU2036" s="47">
        <v>1878.5776000000001</v>
      </c>
      <c r="AV2036" s="47" t="s">
        <v>1917</v>
      </c>
      <c r="AW2036" s="47">
        <v>6.06</v>
      </c>
      <c r="AX2036" s="47">
        <v>11.44</v>
      </c>
      <c r="AY2036" s="47">
        <v>20.74</v>
      </c>
    </row>
    <row r="2037" spans="1:51" ht="15" customHeight="1" x14ac:dyDescent="0.25">
      <c r="A2037" s="10" t="s">
        <v>1241</v>
      </c>
      <c r="B2037" s="10" t="s">
        <v>1289</v>
      </c>
      <c r="C2037" s="11" t="s">
        <v>3914</v>
      </c>
      <c r="D2037" s="47">
        <v>1679.1660999999999</v>
      </c>
      <c r="E2037" s="47">
        <v>5807.1832999999997</v>
      </c>
      <c r="F2037" s="47">
        <v>11414.917600000001</v>
      </c>
      <c r="G2037" s="47">
        <v>31067.1047</v>
      </c>
      <c r="H2037" s="47">
        <v>1755.3110999999999</v>
      </c>
      <c r="I2037" s="47">
        <v>5717.3788000000004</v>
      </c>
      <c r="J2037" s="47">
        <v>10881.414699999999</v>
      </c>
      <c r="K2037" s="47">
        <v>28508.3</v>
      </c>
      <c r="L2037" s="47">
        <v>223.8399</v>
      </c>
      <c r="M2037" s="47">
        <v>514.84230000000002</v>
      </c>
      <c r="N2037" s="47">
        <v>841.78189999999995</v>
      </c>
      <c r="O2037" s="47">
        <v>2384.1808000000001</v>
      </c>
      <c r="P2037" s="47" t="s">
        <v>1917</v>
      </c>
      <c r="Q2037" s="47" t="s">
        <v>1917</v>
      </c>
      <c r="R2037" s="47">
        <v>6.34</v>
      </c>
      <c r="S2037" s="47">
        <v>16.89</v>
      </c>
      <c r="T2037" s="47">
        <v>2184.5605</v>
      </c>
      <c r="U2037" s="47">
        <v>7992.2903999999999</v>
      </c>
      <c r="V2037" s="47">
        <v>12626.182000000001</v>
      </c>
      <c r="W2037" s="47">
        <v>48516.105199999998</v>
      </c>
      <c r="X2037" s="47">
        <v>2198.6356999999998</v>
      </c>
      <c r="Y2037" s="47">
        <v>7693.7879000000003</v>
      </c>
      <c r="Z2037" s="47">
        <v>12670.1901</v>
      </c>
      <c r="AA2037" s="47">
        <v>44539.186999999998</v>
      </c>
      <c r="AB2037" s="47">
        <v>545.45450000000005</v>
      </c>
      <c r="AC2037" s="47">
        <v>1288.8888999999999</v>
      </c>
      <c r="AD2037" s="47">
        <v>1328.3581999999999</v>
      </c>
      <c r="AE2037" s="47">
        <v>3434.7826</v>
      </c>
      <c r="AF2037" s="47" t="s">
        <v>1917</v>
      </c>
      <c r="AG2037" s="47" t="s">
        <v>1917</v>
      </c>
      <c r="AH2037" s="47" t="s">
        <v>1917</v>
      </c>
      <c r="AI2037" s="47" t="s">
        <v>1917</v>
      </c>
      <c r="AJ2037" s="47">
        <v>1568.1027999999999</v>
      </c>
      <c r="AK2037" s="47">
        <v>5494.3630999999996</v>
      </c>
      <c r="AL2037" s="47">
        <v>11275.954100000001</v>
      </c>
      <c r="AM2037" s="47">
        <v>28461.0851</v>
      </c>
      <c r="AN2037" s="47">
        <v>1657.8879999999999</v>
      </c>
      <c r="AO2037" s="47">
        <v>5434.4359000000004</v>
      </c>
      <c r="AP2037" s="47">
        <v>10676.195599999999</v>
      </c>
      <c r="AQ2037" s="47">
        <v>26114.076700000001</v>
      </c>
      <c r="AR2037" s="47">
        <v>153.16319999999999</v>
      </c>
      <c r="AS2037" s="47">
        <v>404.02969999999999</v>
      </c>
      <c r="AT2037" s="47">
        <v>785.95889999999997</v>
      </c>
      <c r="AU2037" s="47">
        <v>2227.2727</v>
      </c>
      <c r="AV2037" s="47">
        <v>0</v>
      </c>
      <c r="AW2037" s="47" t="s">
        <v>1917</v>
      </c>
      <c r="AX2037" s="47">
        <v>5.91</v>
      </c>
      <c r="AY2037" s="47">
        <v>16.05</v>
      </c>
    </row>
    <row r="2038" spans="1:51" ht="15" customHeight="1" x14ac:dyDescent="0.25">
      <c r="A2038" s="10" t="s">
        <v>1241</v>
      </c>
      <c r="B2038" s="10" t="s">
        <v>1290</v>
      </c>
      <c r="C2038" s="11" t="s">
        <v>3915</v>
      </c>
      <c r="D2038" s="47">
        <v>1762.1011000000001</v>
      </c>
      <c r="E2038" s="47">
        <v>4974.0690999999997</v>
      </c>
      <c r="F2038" s="47">
        <v>11030.694100000001</v>
      </c>
      <c r="G2038" s="47">
        <v>26183.8109</v>
      </c>
      <c r="H2038" s="47">
        <v>1890.3014000000001</v>
      </c>
      <c r="I2038" s="47">
        <v>4980.6706000000004</v>
      </c>
      <c r="J2038" s="47">
        <v>10490.3056</v>
      </c>
      <c r="K2038" s="47">
        <v>24126.507600000001</v>
      </c>
      <c r="L2038" s="47">
        <v>219.92920000000001</v>
      </c>
      <c r="M2038" s="47">
        <v>478.14060000000001</v>
      </c>
      <c r="N2038" s="47">
        <v>1063.4072000000001</v>
      </c>
      <c r="O2038" s="47">
        <v>2369.2660999999998</v>
      </c>
      <c r="P2038" s="47">
        <v>0</v>
      </c>
      <c r="Q2038" s="47">
        <v>12.36</v>
      </c>
      <c r="R2038" s="47">
        <v>11.08</v>
      </c>
      <c r="S2038" s="47">
        <v>23.01</v>
      </c>
      <c r="T2038" s="47">
        <v>2674.069</v>
      </c>
      <c r="U2038" s="47">
        <v>5902.9719999999998</v>
      </c>
      <c r="V2038" s="47">
        <v>13694.367</v>
      </c>
      <c r="W2038" s="47">
        <v>29982.704399999999</v>
      </c>
      <c r="X2038" s="47">
        <v>2806.1354000000001</v>
      </c>
      <c r="Y2038" s="47">
        <v>6001.8636999999999</v>
      </c>
      <c r="Z2038" s="47">
        <v>12641.811299999999</v>
      </c>
      <c r="AA2038" s="47">
        <v>27735.541499999999</v>
      </c>
      <c r="AB2038" s="47">
        <v>542.22220000000004</v>
      </c>
      <c r="AC2038" s="47">
        <v>1094.8508999999999</v>
      </c>
      <c r="AD2038" s="47">
        <v>2156.1338000000001</v>
      </c>
      <c r="AE2038" s="47">
        <v>4076.9231</v>
      </c>
      <c r="AF2038" s="47">
        <v>0</v>
      </c>
      <c r="AG2038" s="47" t="s">
        <v>1917</v>
      </c>
      <c r="AH2038" s="47">
        <v>16.940000000000001</v>
      </c>
      <c r="AI2038" s="47">
        <v>21.3</v>
      </c>
      <c r="AJ2038" s="47">
        <v>1432.7385999999999</v>
      </c>
      <c r="AK2038" s="47">
        <v>4735.7066999999997</v>
      </c>
      <c r="AL2038" s="47">
        <v>10341.724899999999</v>
      </c>
      <c r="AM2038" s="47">
        <v>25356.118999999999</v>
      </c>
      <c r="AN2038" s="47">
        <v>1559.5427999999999</v>
      </c>
      <c r="AO2038" s="47">
        <v>4718.6260000000002</v>
      </c>
      <c r="AP2038" s="47">
        <v>9933.8102999999992</v>
      </c>
      <c r="AQ2038" s="47">
        <v>23340.181799999998</v>
      </c>
      <c r="AR2038" s="47">
        <v>103.5313</v>
      </c>
      <c r="AS2038" s="47">
        <v>319.88869999999997</v>
      </c>
      <c r="AT2038" s="47">
        <v>780.76919999999996</v>
      </c>
      <c r="AU2038" s="47">
        <v>1997.2067</v>
      </c>
      <c r="AV2038" s="47">
        <v>0</v>
      </c>
      <c r="AW2038" s="47" t="s">
        <v>1917</v>
      </c>
      <c r="AX2038" s="47">
        <v>8.67</v>
      </c>
      <c r="AY2038" s="47">
        <v>23.41</v>
      </c>
    </row>
    <row r="2039" spans="1:51" ht="15" customHeight="1" x14ac:dyDescent="0.25">
      <c r="A2039" s="10" t="s">
        <v>1241</v>
      </c>
      <c r="B2039" s="10" t="s">
        <v>1291</v>
      </c>
      <c r="C2039" s="11" t="s">
        <v>3916</v>
      </c>
      <c r="D2039" s="47">
        <v>1779.2027</v>
      </c>
      <c r="E2039" s="47">
        <v>5452.6162999999997</v>
      </c>
      <c r="F2039" s="47">
        <v>12072.492</v>
      </c>
      <c r="G2039" s="47">
        <v>36483.715799999998</v>
      </c>
      <c r="H2039" s="47">
        <v>1887.5206000000001</v>
      </c>
      <c r="I2039" s="47">
        <v>5336.8624</v>
      </c>
      <c r="J2039" s="47">
        <v>11209.8056</v>
      </c>
      <c r="K2039" s="47">
        <v>31676.306100000002</v>
      </c>
      <c r="L2039" s="47">
        <v>261.75869999999998</v>
      </c>
      <c r="M2039" s="47">
        <v>507.25009999999997</v>
      </c>
      <c r="N2039" s="47">
        <v>1000.2107999999999</v>
      </c>
      <c r="O2039" s="47">
        <v>2601</v>
      </c>
      <c r="P2039" s="47" t="s">
        <v>1917</v>
      </c>
      <c r="Q2039" s="47">
        <v>8.02</v>
      </c>
      <c r="R2039" s="47">
        <v>12.33</v>
      </c>
      <c r="S2039" s="47">
        <v>26.42</v>
      </c>
      <c r="T2039" s="47">
        <v>2167.6185999999998</v>
      </c>
      <c r="U2039" s="47">
        <v>6838.9488000000001</v>
      </c>
      <c r="V2039" s="47">
        <v>14168.872799999999</v>
      </c>
      <c r="W2039" s="47">
        <v>42366.1227</v>
      </c>
      <c r="X2039" s="47">
        <v>2191.2525000000001</v>
      </c>
      <c r="Y2039" s="47">
        <v>6669.8308999999999</v>
      </c>
      <c r="Z2039" s="47">
        <v>13202.797</v>
      </c>
      <c r="AA2039" s="47">
        <v>36698.837099999997</v>
      </c>
      <c r="AB2039" s="47">
        <v>605.44550000000004</v>
      </c>
      <c r="AC2039" s="47">
        <v>1059.5168000000001</v>
      </c>
      <c r="AD2039" s="47">
        <v>1722.549</v>
      </c>
      <c r="AE2039" s="47">
        <v>4094.9367000000002</v>
      </c>
      <c r="AF2039" s="47" t="s">
        <v>1917</v>
      </c>
      <c r="AG2039" s="47">
        <v>9.6</v>
      </c>
      <c r="AH2039" s="47">
        <v>16.78</v>
      </c>
      <c r="AI2039" s="47">
        <v>28.78</v>
      </c>
      <c r="AJ2039" s="47">
        <v>1616.6251</v>
      </c>
      <c r="AK2039" s="47">
        <v>5062.2718999999997</v>
      </c>
      <c r="AL2039" s="47">
        <v>11498.141100000001</v>
      </c>
      <c r="AM2039" s="47">
        <v>34913.749100000001</v>
      </c>
      <c r="AN2039" s="47">
        <v>1760.3887999999999</v>
      </c>
      <c r="AO2039" s="47">
        <v>4961.5433999999996</v>
      </c>
      <c r="AP2039" s="47">
        <v>10663.780500000001</v>
      </c>
      <c r="AQ2039" s="47">
        <v>30335.8334</v>
      </c>
      <c r="AR2039" s="47">
        <v>117.90300000000001</v>
      </c>
      <c r="AS2039" s="47">
        <v>351.75049999999999</v>
      </c>
      <c r="AT2039" s="47">
        <v>802.31</v>
      </c>
      <c r="AU2039" s="47">
        <v>2202.2804000000001</v>
      </c>
      <c r="AV2039" s="47" t="s">
        <v>1917</v>
      </c>
      <c r="AW2039" s="47">
        <v>7.36</v>
      </c>
      <c r="AX2039" s="47">
        <v>10.71</v>
      </c>
      <c r="AY2039" s="47">
        <v>25.57</v>
      </c>
    </row>
    <row r="2040" spans="1:51" ht="15" customHeight="1" x14ac:dyDescent="0.25">
      <c r="A2040" s="10" t="s">
        <v>1241</v>
      </c>
      <c r="B2040" s="10" t="s">
        <v>186</v>
      </c>
      <c r="C2040" s="11" t="s">
        <v>3917</v>
      </c>
      <c r="D2040" s="47">
        <v>1858.5222000000001</v>
      </c>
      <c r="E2040" s="47">
        <v>5265.5038999999997</v>
      </c>
      <c r="F2040" s="47">
        <v>12409.3089</v>
      </c>
      <c r="G2040" s="47">
        <v>28971.438900000001</v>
      </c>
      <c r="H2040" s="47">
        <v>2011.78</v>
      </c>
      <c r="I2040" s="47">
        <v>5529.1657999999998</v>
      </c>
      <c r="J2040" s="47">
        <v>12380.9336</v>
      </c>
      <c r="K2040" s="47">
        <v>28631.814900000001</v>
      </c>
      <c r="L2040" s="47">
        <v>198.4479</v>
      </c>
      <c r="M2040" s="47">
        <v>416.71789999999999</v>
      </c>
      <c r="N2040" s="47">
        <v>892.85709999999995</v>
      </c>
      <c r="O2040" s="47">
        <v>2074.5920999999998</v>
      </c>
      <c r="P2040" s="47" t="s">
        <v>1917</v>
      </c>
      <c r="Q2040" s="47">
        <v>7.07</v>
      </c>
      <c r="R2040" s="47">
        <v>7.95</v>
      </c>
      <c r="S2040" s="47">
        <v>17.920000000000002</v>
      </c>
      <c r="T2040" s="47">
        <v>1900.3172999999999</v>
      </c>
      <c r="U2040" s="47">
        <v>6286.6048000000001</v>
      </c>
      <c r="V2040" s="47">
        <v>12102.9112</v>
      </c>
      <c r="W2040" s="47">
        <v>25527.500400000001</v>
      </c>
      <c r="X2040" s="47">
        <v>2091.5266999999999</v>
      </c>
      <c r="Y2040" s="47">
        <v>6477.2259000000004</v>
      </c>
      <c r="Z2040" s="47">
        <v>12346.102199999999</v>
      </c>
      <c r="AA2040" s="47">
        <v>24324.533500000001</v>
      </c>
      <c r="AB2040" s="47">
        <v>471.69810000000001</v>
      </c>
      <c r="AC2040" s="47">
        <v>890.10990000000004</v>
      </c>
      <c r="AD2040" s="47">
        <v>1730.7692</v>
      </c>
      <c r="AE2040" s="47">
        <v>2326.087</v>
      </c>
      <c r="AF2040" s="47">
        <v>0</v>
      </c>
      <c r="AG2040" s="47" t="s">
        <v>1917</v>
      </c>
      <c r="AH2040" s="47" t="s">
        <v>1917</v>
      </c>
      <c r="AI2040" s="47" t="s">
        <v>1917</v>
      </c>
      <c r="AJ2040" s="47">
        <v>1852.9566</v>
      </c>
      <c r="AK2040" s="47">
        <v>5136.8945999999996</v>
      </c>
      <c r="AL2040" s="47">
        <v>12451.017400000001</v>
      </c>
      <c r="AM2040" s="47">
        <v>29385.071199999998</v>
      </c>
      <c r="AN2040" s="47">
        <v>2001.1605</v>
      </c>
      <c r="AO2040" s="47">
        <v>5409.7560999999996</v>
      </c>
      <c r="AP2040" s="47">
        <v>12385.674999999999</v>
      </c>
      <c r="AQ2040" s="47">
        <v>29149.138500000001</v>
      </c>
      <c r="AR2040" s="47">
        <v>162.06030000000001</v>
      </c>
      <c r="AS2040" s="47">
        <v>357.09339999999997</v>
      </c>
      <c r="AT2040" s="47">
        <v>778.79579999999999</v>
      </c>
      <c r="AU2040" s="47">
        <v>2044.3864000000001</v>
      </c>
      <c r="AV2040" s="47" t="s">
        <v>1917</v>
      </c>
      <c r="AW2040" s="47" t="s">
        <v>1917</v>
      </c>
      <c r="AX2040" s="47">
        <v>7.05</v>
      </c>
      <c r="AY2040" s="47">
        <v>17.399999999999999</v>
      </c>
    </row>
    <row r="2041" spans="1:51" ht="15" customHeight="1" x14ac:dyDescent="0.25">
      <c r="A2041" s="10" t="s">
        <v>1241</v>
      </c>
      <c r="B2041" s="10" t="s">
        <v>83</v>
      </c>
      <c r="C2041" s="11" t="s">
        <v>3918</v>
      </c>
      <c r="D2041" s="47">
        <v>1652.2496000000001</v>
      </c>
      <c r="E2041" s="47">
        <v>4718.1390000000001</v>
      </c>
      <c r="F2041" s="47">
        <v>9624.2008999999998</v>
      </c>
      <c r="G2041" s="47">
        <v>27031.000700000001</v>
      </c>
      <c r="H2041" s="47">
        <v>1789.0798</v>
      </c>
      <c r="I2041" s="47">
        <v>5017.2608</v>
      </c>
      <c r="J2041" s="47">
        <v>9929.7877000000008</v>
      </c>
      <c r="K2041" s="47">
        <v>27563.801599999999</v>
      </c>
      <c r="L2041" s="47">
        <v>190.47620000000001</v>
      </c>
      <c r="M2041" s="47">
        <v>414.82150000000001</v>
      </c>
      <c r="N2041" s="47">
        <v>749.92070000000001</v>
      </c>
      <c r="O2041" s="47">
        <v>2052.6316000000002</v>
      </c>
      <c r="P2041" s="47" t="s">
        <v>1917</v>
      </c>
      <c r="Q2041" s="47">
        <v>5.94</v>
      </c>
      <c r="R2041" s="47">
        <v>10.02</v>
      </c>
      <c r="S2041" s="47">
        <v>19.579999999999998</v>
      </c>
      <c r="T2041" s="47">
        <v>1762.2021</v>
      </c>
      <c r="U2041" s="47">
        <v>6019.2168000000001</v>
      </c>
      <c r="V2041" s="47">
        <v>10686.340399999999</v>
      </c>
      <c r="W2041" s="47">
        <v>29237.8387</v>
      </c>
      <c r="X2041" s="47">
        <v>1922.7651000000001</v>
      </c>
      <c r="Y2041" s="47">
        <v>6263.1102000000001</v>
      </c>
      <c r="Z2041" s="47">
        <v>10834.8755</v>
      </c>
      <c r="AA2041" s="47">
        <v>29367.464400000001</v>
      </c>
      <c r="AB2041" s="47">
        <v>409.37779999999998</v>
      </c>
      <c r="AC2041" s="47">
        <v>993.13499999999999</v>
      </c>
      <c r="AD2041" s="47">
        <v>1375</v>
      </c>
      <c r="AE2041" s="47">
        <v>3012.6581999999999</v>
      </c>
      <c r="AF2041" s="47" t="s">
        <v>1917</v>
      </c>
      <c r="AG2041" s="47">
        <v>12.88</v>
      </c>
      <c r="AH2041" s="47">
        <v>12.82</v>
      </c>
      <c r="AI2041" s="47">
        <v>19.8</v>
      </c>
      <c r="AJ2041" s="47">
        <v>1613.0667000000001</v>
      </c>
      <c r="AK2041" s="47">
        <v>4397.9975999999997</v>
      </c>
      <c r="AL2041" s="47">
        <v>9386.6116000000002</v>
      </c>
      <c r="AM2041" s="47">
        <v>26573.174500000001</v>
      </c>
      <c r="AN2041" s="47">
        <v>1741.4393</v>
      </c>
      <c r="AO2041" s="47">
        <v>4710.7088000000003</v>
      </c>
      <c r="AP2041" s="47">
        <v>9727.3292999999994</v>
      </c>
      <c r="AQ2041" s="47">
        <v>27189.617300000002</v>
      </c>
      <c r="AR2041" s="47">
        <v>112.4679</v>
      </c>
      <c r="AS2041" s="47">
        <v>272.52249999999998</v>
      </c>
      <c r="AT2041" s="47">
        <v>610.09709999999995</v>
      </c>
      <c r="AU2041" s="47">
        <v>1853.4664</v>
      </c>
      <c r="AV2041" s="47" t="s">
        <v>1917</v>
      </c>
      <c r="AW2041" s="47" t="s">
        <v>1917</v>
      </c>
      <c r="AX2041" s="47">
        <v>9.1999999999999993</v>
      </c>
      <c r="AY2041" s="47">
        <v>19.53</v>
      </c>
    </row>
    <row r="2042" spans="1:51" ht="15" customHeight="1" x14ac:dyDescent="0.25">
      <c r="A2042" s="10" t="s">
        <v>1241</v>
      </c>
      <c r="B2042" s="10" t="s">
        <v>459</v>
      </c>
      <c r="C2042" s="11" t="s">
        <v>3919</v>
      </c>
      <c r="D2042" s="47">
        <v>1889.6247000000001</v>
      </c>
      <c r="E2042" s="47">
        <v>4444.1783999999998</v>
      </c>
      <c r="F2042" s="47">
        <v>9998.9482000000007</v>
      </c>
      <c r="G2042" s="47">
        <v>28242.468400000002</v>
      </c>
      <c r="H2042" s="47">
        <v>2065.1968999999999</v>
      </c>
      <c r="I2042" s="47">
        <v>4704.4902000000002</v>
      </c>
      <c r="J2042" s="47">
        <v>10272.85</v>
      </c>
      <c r="K2042" s="47">
        <v>28368.392</v>
      </c>
      <c r="L2042" s="47">
        <v>322.29579999999999</v>
      </c>
      <c r="M2042" s="47">
        <v>611.05930000000001</v>
      </c>
      <c r="N2042" s="47">
        <v>1042.616</v>
      </c>
      <c r="O2042" s="47">
        <v>2727.9854999999998</v>
      </c>
      <c r="P2042" s="47" t="s">
        <v>1917</v>
      </c>
      <c r="Q2042" s="47">
        <v>6.08</v>
      </c>
      <c r="R2042" s="47">
        <v>12.84</v>
      </c>
      <c r="S2042" s="47">
        <v>24.58</v>
      </c>
      <c r="T2042" s="47">
        <v>1920.2693999999999</v>
      </c>
      <c r="U2042" s="47">
        <v>4844.3969999999999</v>
      </c>
      <c r="V2042" s="47">
        <v>11798.763999999999</v>
      </c>
      <c r="W2042" s="47">
        <v>32831.7382</v>
      </c>
      <c r="X2042" s="47">
        <v>2009.2819999999999</v>
      </c>
      <c r="Y2042" s="47">
        <v>5022.7365</v>
      </c>
      <c r="Z2042" s="47">
        <v>12029.863499999999</v>
      </c>
      <c r="AA2042" s="47">
        <v>32622.944800000001</v>
      </c>
      <c r="AB2042" s="47">
        <v>605.5489</v>
      </c>
      <c r="AC2042" s="47">
        <v>1103.7528</v>
      </c>
      <c r="AD2042" s="47">
        <v>1717.4657999999999</v>
      </c>
      <c r="AE2042" s="47">
        <v>4430.1075000000001</v>
      </c>
      <c r="AF2042" s="47" t="s">
        <v>1917</v>
      </c>
      <c r="AG2042" s="47" t="s">
        <v>1917</v>
      </c>
      <c r="AH2042" s="47">
        <v>16.059999999999999</v>
      </c>
      <c r="AI2042" s="47">
        <v>27.96</v>
      </c>
      <c r="AJ2042" s="47">
        <v>1871.9336000000001</v>
      </c>
      <c r="AK2042" s="47">
        <v>4287.4132</v>
      </c>
      <c r="AL2042" s="47">
        <v>9410.4305999999997</v>
      </c>
      <c r="AM2042" s="47">
        <v>26914.934700000002</v>
      </c>
      <c r="AN2042" s="47">
        <v>2097.4764</v>
      </c>
      <c r="AO2042" s="47">
        <v>4579.8334000000004</v>
      </c>
      <c r="AP2042" s="47">
        <v>9698.3281999999999</v>
      </c>
      <c r="AQ2042" s="47">
        <v>27137.6816</v>
      </c>
      <c r="AR2042" s="47">
        <v>158.77440000000001</v>
      </c>
      <c r="AS2042" s="47">
        <v>418.0718</v>
      </c>
      <c r="AT2042" s="47">
        <v>821.94849999999997</v>
      </c>
      <c r="AU2042" s="47">
        <v>2235.6143000000002</v>
      </c>
      <c r="AV2042" s="47" t="s">
        <v>1917</v>
      </c>
      <c r="AW2042" s="47" t="s">
        <v>1917</v>
      </c>
      <c r="AX2042" s="47">
        <v>11.3</v>
      </c>
      <c r="AY2042" s="47">
        <v>23.32</v>
      </c>
    </row>
    <row r="2043" spans="1:51" ht="15" customHeight="1" x14ac:dyDescent="0.25">
      <c r="A2043" s="10" t="s">
        <v>1241</v>
      </c>
      <c r="B2043" s="10" t="s">
        <v>1292</v>
      </c>
      <c r="C2043" s="11" t="s">
        <v>3920</v>
      </c>
      <c r="D2043" s="47">
        <v>1489.7541000000001</v>
      </c>
      <c r="E2043" s="47">
        <v>4722.6908000000003</v>
      </c>
      <c r="F2043" s="47">
        <v>9148.8381000000008</v>
      </c>
      <c r="G2043" s="47">
        <v>30383.252</v>
      </c>
      <c r="H2043" s="47">
        <v>1560.4571000000001</v>
      </c>
      <c r="I2043" s="47">
        <v>4790.2723999999998</v>
      </c>
      <c r="J2043" s="47">
        <v>8982.5131999999994</v>
      </c>
      <c r="K2043" s="47">
        <v>28557.524600000001</v>
      </c>
      <c r="L2043" s="47">
        <v>295.9744</v>
      </c>
      <c r="M2043" s="47">
        <v>503.98059999999998</v>
      </c>
      <c r="N2043" s="47">
        <v>928.97730000000001</v>
      </c>
      <c r="O2043" s="47">
        <v>2765.1246000000001</v>
      </c>
      <c r="P2043" s="47">
        <v>8.89</v>
      </c>
      <c r="Q2043" s="47">
        <v>12.54</v>
      </c>
      <c r="R2043" s="47">
        <v>13.73</v>
      </c>
      <c r="S2043" s="47">
        <v>27.5</v>
      </c>
      <c r="T2043" s="47">
        <v>2000.3948</v>
      </c>
      <c r="U2043" s="47">
        <v>6489.9169000000002</v>
      </c>
      <c r="V2043" s="47">
        <v>10927.4586</v>
      </c>
      <c r="W2043" s="47">
        <v>36988.132799999999</v>
      </c>
      <c r="X2043" s="47">
        <v>2040.915</v>
      </c>
      <c r="Y2043" s="47">
        <v>6499.6715000000004</v>
      </c>
      <c r="Z2043" s="47">
        <v>10622.808000000001</v>
      </c>
      <c r="AA2043" s="47">
        <v>34147.705300000001</v>
      </c>
      <c r="AB2043" s="47">
        <v>513.69479999999999</v>
      </c>
      <c r="AC2043" s="47">
        <v>900.85159999999996</v>
      </c>
      <c r="AD2043" s="47">
        <v>1434.7518</v>
      </c>
      <c r="AE2043" s="47">
        <v>4070.3517999999999</v>
      </c>
      <c r="AF2043" s="47" t="s">
        <v>1917</v>
      </c>
      <c r="AG2043" s="47">
        <v>18.260000000000002</v>
      </c>
      <c r="AH2043" s="47">
        <v>17.13</v>
      </c>
      <c r="AI2043" s="47">
        <v>34.36</v>
      </c>
      <c r="AJ2043" s="47">
        <v>1136.0815</v>
      </c>
      <c r="AK2043" s="47">
        <v>4019.9041999999999</v>
      </c>
      <c r="AL2043" s="47">
        <v>8500.8135999999995</v>
      </c>
      <c r="AM2043" s="47">
        <v>28147.166099999999</v>
      </c>
      <c r="AN2043" s="47">
        <v>1227.6893</v>
      </c>
      <c r="AO2043" s="47">
        <v>4110.4823999999999</v>
      </c>
      <c r="AP2043" s="47">
        <v>8384.8865000000005</v>
      </c>
      <c r="AQ2043" s="47">
        <v>26664.966</v>
      </c>
      <c r="AR2043" s="47">
        <v>145.18</v>
      </c>
      <c r="AS2043" s="47">
        <v>346.15379999999999</v>
      </c>
      <c r="AT2043" s="47">
        <v>744.70280000000002</v>
      </c>
      <c r="AU2043" s="47">
        <v>2323.2392</v>
      </c>
      <c r="AV2043" s="47" t="s">
        <v>1917</v>
      </c>
      <c r="AW2043" s="47">
        <v>7.34</v>
      </c>
      <c r="AX2043" s="47">
        <v>11.82</v>
      </c>
      <c r="AY2043" s="47">
        <v>24.49</v>
      </c>
    </row>
    <row r="2044" spans="1:51" ht="15" customHeight="1" x14ac:dyDescent="0.25">
      <c r="A2044" s="10" t="s">
        <v>1241</v>
      </c>
      <c r="B2044" s="10" t="s">
        <v>1172</v>
      </c>
      <c r="C2044" s="11" t="s">
        <v>3921</v>
      </c>
      <c r="D2044" s="47">
        <v>1562.1464000000001</v>
      </c>
      <c r="E2044" s="47">
        <v>4967.6057000000001</v>
      </c>
      <c r="F2044" s="47">
        <v>10463.4501</v>
      </c>
      <c r="G2044" s="47">
        <v>26817.493900000001</v>
      </c>
      <c r="H2044" s="47">
        <v>1679.3607999999999</v>
      </c>
      <c r="I2044" s="47">
        <v>5111.8540999999996</v>
      </c>
      <c r="J2044" s="47">
        <v>10866.672500000001</v>
      </c>
      <c r="K2044" s="47">
        <v>26996.095000000001</v>
      </c>
      <c r="L2044" s="47">
        <v>257.83269999999999</v>
      </c>
      <c r="M2044" s="47">
        <v>555.18579999999997</v>
      </c>
      <c r="N2044" s="47">
        <v>1038.9864</v>
      </c>
      <c r="O2044" s="47">
        <v>2640.1765999999998</v>
      </c>
      <c r="P2044" s="47">
        <v>15.56</v>
      </c>
      <c r="Q2044" s="47">
        <v>8.07</v>
      </c>
      <c r="R2044" s="47">
        <v>13.4</v>
      </c>
      <c r="S2044" s="47">
        <v>21.67</v>
      </c>
      <c r="T2044" s="47">
        <v>1626.4468999999999</v>
      </c>
      <c r="U2044" s="47">
        <v>7183.7182000000003</v>
      </c>
      <c r="V2044" s="47">
        <v>12756.456399999999</v>
      </c>
      <c r="W2044" s="47">
        <v>31738.895799999998</v>
      </c>
      <c r="X2044" s="47">
        <v>1737.7242000000001</v>
      </c>
      <c r="Y2044" s="47">
        <v>7223.9934999999996</v>
      </c>
      <c r="Z2044" s="47">
        <v>13348.395200000001</v>
      </c>
      <c r="AA2044" s="47">
        <v>31456.847699999998</v>
      </c>
      <c r="AB2044" s="47">
        <v>492.363</v>
      </c>
      <c r="AC2044" s="47">
        <v>1230.5763999999999</v>
      </c>
      <c r="AD2044" s="47">
        <v>1947.6533999999999</v>
      </c>
      <c r="AE2044" s="47">
        <v>5008.5469999999996</v>
      </c>
      <c r="AF2044" s="47" t="s">
        <v>1917</v>
      </c>
      <c r="AG2044" s="47">
        <v>11.11</v>
      </c>
      <c r="AH2044" s="47">
        <v>17.8</v>
      </c>
      <c r="AI2044" s="47">
        <v>27.4</v>
      </c>
      <c r="AJ2044" s="47">
        <v>1531.8985</v>
      </c>
      <c r="AK2044" s="47">
        <v>4337.8130000000001</v>
      </c>
      <c r="AL2044" s="47">
        <v>9831.7615999999998</v>
      </c>
      <c r="AM2044" s="47">
        <v>25635.144799999998</v>
      </c>
      <c r="AN2044" s="47">
        <v>1651.9058</v>
      </c>
      <c r="AO2044" s="47">
        <v>4511.6094000000003</v>
      </c>
      <c r="AP2044" s="47">
        <v>10182.995500000001</v>
      </c>
      <c r="AQ2044" s="47">
        <v>25924.415300000001</v>
      </c>
      <c r="AR2044" s="47">
        <v>147.50630000000001</v>
      </c>
      <c r="AS2044" s="47">
        <v>363.24790000000002</v>
      </c>
      <c r="AT2044" s="47">
        <v>788.66240000000005</v>
      </c>
      <c r="AU2044" s="47">
        <v>2071.1840999999999</v>
      </c>
      <c r="AV2044" s="47" t="s">
        <v>1917</v>
      </c>
      <c r="AW2044" s="47">
        <v>6.34</v>
      </c>
      <c r="AX2044" s="47">
        <v>11.84</v>
      </c>
      <c r="AY2044" s="47">
        <v>20.13</v>
      </c>
    </row>
    <row r="2045" spans="1:51" ht="15" customHeight="1" x14ac:dyDescent="0.25">
      <c r="A2045" s="10" t="s">
        <v>1241</v>
      </c>
      <c r="B2045" s="10" t="s">
        <v>785</v>
      </c>
      <c r="C2045" s="11" t="s">
        <v>3922</v>
      </c>
      <c r="D2045" s="47">
        <v>1910.4681</v>
      </c>
      <c r="E2045" s="47">
        <v>4951.9426999999996</v>
      </c>
      <c r="F2045" s="47">
        <v>10376.624299999999</v>
      </c>
      <c r="G2045" s="47">
        <v>27184.340199999999</v>
      </c>
      <c r="H2045" s="47">
        <v>2051.8454000000002</v>
      </c>
      <c r="I2045" s="47">
        <v>5224.4032999999999</v>
      </c>
      <c r="J2045" s="47">
        <v>10683.837600000001</v>
      </c>
      <c r="K2045" s="47">
        <v>27669.915199999999</v>
      </c>
      <c r="L2045" s="47">
        <v>194.40940000000001</v>
      </c>
      <c r="M2045" s="47">
        <v>431.0487</v>
      </c>
      <c r="N2045" s="47">
        <v>825.31709999999998</v>
      </c>
      <c r="O2045" s="47">
        <v>2160.9938999999999</v>
      </c>
      <c r="P2045" s="47" t="s">
        <v>1917</v>
      </c>
      <c r="Q2045" s="47">
        <v>8.8000000000000007</v>
      </c>
      <c r="R2045" s="47">
        <v>9.68</v>
      </c>
      <c r="S2045" s="47">
        <v>21.53</v>
      </c>
      <c r="T2045" s="47">
        <v>2636.8939</v>
      </c>
      <c r="U2045" s="47">
        <v>6698.6863000000003</v>
      </c>
      <c r="V2045" s="47">
        <v>12401.1554</v>
      </c>
      <c r="W2045" s="47">
        <v>31198.8217</v>
      </c>
      <c r="X2045" s="47">
        <v>2758.4641999999999</v>
      </c>
      <c r="Y2045" s="47">
        <v>7083.2734</v>
      </c>
      <c r="Z2045" s="47">
        <v>12741.6711</v>
      </c>
      <c r="AA2045" s="47">
        <v>31304.995800000001</v>
      </c>
      <c r="AB2045" s="47">
        <v>450.39830000000001</v>
      </c>
      <c r="AC2045" s="47">
        <v>1025.5708</v>
      </c>
      <c r="AD2045" s="47">
        <v>1551.3784000000001</v>
      </c>
      <c r="AE2045" s="47">
        <v>3636.2098000000001</v>
      </c>
      <c r="AF2045" s="47" t="s">
        <v>1917</v>
      </c>
      <c r="AG2045" s="47">
        <v>14.69</v>
      </c>
      <c r="AH2045" s="47">
        <v>11.42</v>
      </c>
      <c r="AI2045" s="47">
        <v>25.1</v>
      </c>
      <c r="AJ2045" s="47">
        <v>1669.5473999999999</v>
      </c>
      <c r="AK2045" s="47">
        <v>4566.3208999999997</v>
      </c>
      <c r="AL2045" s="47">
        <v>9898.7847000000002</v>
      </c>
      <c r="AM2045" s="47">
        <v>26173.4503</v>
      </c>
      <c r="AN2045" s="47">
        <v>1817.4937</v>
      </c>
      <c r="AO2045" s="47">
        <v>4814.0276999999996</v>
      </c>
      <c r="AP2045" s="47">
        <v>10198.1378</v>
      </c>
      <c r="AQ2045" s="47">
        <v>26754.562600000001</v>
      </c>
      <c r="AR2045" s="47">
        <v>109.51009999999999</v>
      </c>
      <c r="AS2045" s="47">
        <v>299.79840000000002</v>
      </c>
      <c r="AT2045" s="47">
        <v>653.94849999999997</v>
      </c>
      <c r="AU2045" s="47">
        <v>1789.5184999999999</v>
      </c>
      <c r="AV2045" s="47" t="s">
        <v>1917</v>
      </c>
      <c r="AW2045" s="47">
        <v>6.34</v>
      </c>
      <c r="AX2045" s="47">
        <v>9.08</v>
      </c>
      <c r="AY2045" s="47">
        <v>20.440000000000001</v>
      </c>
    </row>
    <row r="2046" spans="1:51" ht="15" customHeight="1" x14ac:dyDescent="0.25">
      <c r="A2046" s="10" t="s">
        <v>1241</v>
      </c>
      <c r="B2046" s="10" t="s">
        <v>1293</v>
      </c>
      <c r="C2046" s="11" t="s">
        <v>3923</v>
      </c>
      <c r="D2046" s="47">
        <v>1987.1999000000001</v>
      </c>
      <c r="E2046" s="47">
        <v>4784.1891999999998</v>
      </c>
      <c r="F2046" s="47">
        <v>10596.631600000001</v>
      </c>
      <c r="G2046" s="47">
        <v>26510.127400000001</v>
      </c>
      <c r="H2046" s="47">
        <v>2106.1534999999999</v>
      </c>
      <c r="I2046" s="47">
        <v>5049.9778999999999</v>
      </c>
      <c r="J2046" s="47">
        <v>10886.3364</v>
      </c>
      <c r="K2046" s="47">
        <v>26834.009900000001</v>
      </c>
      <c r="L2046" s="47">
        <v>242.84</v>
      </c>
      <c r="M2046" s="47">
        <v>518.88379999999995</v>
      </c>
      <c r="N2046" s="47">
        <v>1009.8074</v>
      </c>
      <c r="O2046" s="47">
        <v>2543.2525999999998</v>
      </c>
      <c r="P2046" s="47" t="s">
        <v>1917</v>
      </c>
      <c r="Q2046" s="47">
        <v>4.8499999999999996</v>
      </c>
      <c r="R2046" s="47">
        <v>10.28</v>
      </c>
      <c r="S2046" s="47">
        <v>24.09</v>
      </c>
      <c r="T2046" s="47">
        <v>2432.1039999999998</v>
      </c>
      <c r="U2046" s="47">
        <v>5288.0459000000001</v>
      </c>
      <c r="V2046" s="47">
        <v>12466.0411</v>
      </c>
      <c r="W2046" s="47">
        <v>27440.291099999999</v>
      </c>
      <c r="X2046" s="47">
        <v>2539.1550000000002</v>
      </c>
      <c r="Y2046" s="47">
        <v>5620.4157999999998</v>
      </c>
      <c r="Z2046" s="47">
        <v>12805.9823</v>
      </c>
      <c r="AA2046" s="47">
        <v>27935.822700000001</v>
      </c>
      <c r="AB2046" s="47">
        <v>527.58270000000005</v>
      </c>
      <c r="AC2046" s="47">
        <v>1107.0968</v>
      </c>
      <c r="AD2046" s="47">
        <v>1943.0052000000001</v>
      </c>
      <c r="AE2046" s="47">
        <v>4264.7058999999999</v>
      </c>
      <c r="AF2046" s="47" t="s">
        <v>1917</v>
      </c>
      <c r="AG2046" s="47" t="s">
        <v>1917</v>
      </c>
      <c r="AH2046" s="47">
        <v>10.81</v>
      </c>
      <c r="AI2046" s="47">
        <v>28.4</v>
      </c>
      <c r="AJ2046" s="47">
        <v>1846.741</v>
      </c>
      <c r="AK2046" s="47">
        <v>4668.7282999999998</v>
      </c>
      <c r="AL2046" s="47">
        <v>10121.0656</v>
      </c>
      <c r="AM2046" s="47">
        <v>26283.2582</v>
      </c>
      <c r="AN2046" s="47">
        <v>1969.4522999999999</v>
      </c>
      <c r="AO2046" s="47">
        <v>4919.2596000000003</v>
      </c>
      <c r="AP2046" s="47">
        <v>10397.9907</v>
      </c>
      <c r="AQ2046" s="47">
        <v>26565.275099999999</v>
      </c>
      <c r="AR2046" s="47">
        <v>152.94489999999999</v>
      </c>
      <c r="AS2046" s="47">
        <v>384.09230000000002</v>
      </c>
      <c r="AT2046" s="47">
        <v>772.40769999999998</v>
      </c>
      <c r="AU2046" s="47">
        <v>2123.3859000000002</v>
      </c>
      <c r="AV2046" s="47" t="s">
        <v>1917</v>
      </c>
      <c r="AW2046" s="47">
        <v>4.91</v>
      </c>
      <c r="AX2046" s="47">
        <v>10.119999999999999</v>
      </c>
      <c r="AY2046" s="47">
        <v>22.94</v>
      </c>
    </row>
    <row r="2047" spans="1:51" ht="15" customHeight="1" x14ac:dyDescent="0.25">
      <c r="A2047" s="10" t="s">
        <v>1241</v>
      </c>
      <c r="B2047" s="10" t="s">
        <v>1294</v>
      </c>
      <c r="C2047" s="11" t="s">
        <v>3924</v>
      </c>
      <c r="D2047" s="47">
        <v>1559.4611</v>
      </c>
      <c r="E2047" s="47">
        <v>4789.0079999999998</v>
      </c>
      <c r="F2047" s="47">
        <v>10265.239600000001</v>
      </c>
      <c r="G2047" s="47">
        <v>29360.1783</v>
      </c>
      <c r="H2047" s="47">
        <v>1662.7389000000001</v>
      </c>
      <c r="I2047" s="47">
        <v>4935.9346999999998</v>
      </c>
      <c r="J2047" s="47">
        <v>10238.575999999999</v>
      </c>
      <c r="K2047" s="47">
        <v>28702.178</v>
      </c>
      <c r="L2047" s="47">
        <v>220.77</v>
      </c>
      <c r="M2047" s="47">
        <v>547.55309999999997</v>
      </c>
      <c r="N2047" s="47">
        <v>965.41240000000005</v>
      </c>
      <c r="O2047" s="47">
        <v>2622.1293999999998</v>
      </c>
      <c r="P2047" s="47">
        <v>0</v>
      </c>
      <c r="Q2047" s="47">
        <v>8.0299999999999994</v>
      </c>
      <c r="R2047" s="47">
        <v>11.18</v>
      </c>
      <c r="S2047" s="47">
        <v>25.16</v>
      </c>
      <c r="T2047" s="47">
        <v>1775.5572</v>
      </c>
      <c r="U2047" s="47">
        <v>5871.4017000000003</v>
      </c>
      <c r="V2047" s="47">
        <v>11677.661700000001</v>
      </c>
      <c r="W2047" s="47">
        <v>33762.125699999997</v>
      </c>
      <c r="X2047" s="47">
        <v>1841.5663999999999</v>
      </c>
      <c r="Y2047" s="47">
        <v>5985.7649000000001</v>
      </c>
      <c r="Z2047" s="47">
        <v>11533.9257</v>
      </c>
      <c r="AA2047" s="47">
        <v>33115.708100000003</v>
      </c>
      <c r="AB2047" s="47">
        <v>472.65629999999999</v>
      </c>
      <c r="AC2047" s="47">
        <v>1159.8878</v>
      </c>
      <c r="AD2047" s="47">
        <v>1469.1358</v>
      </c>
      <c r="AE2047" s="47">
        <v>3861.3332999999998</v>
      </c>
      <c r="AF2047" s="47">
        <v>0</v>
      </c>
      <c r="AG2047" s="47">
        <v>15.69</v>
      </c>
      <c r="AH2047" s="47">
        <v>18.09</v>
      </c>
      <c r="AI2047" s="47">
        <v>28.13</v>
      </c>
      <c r="AJ2047" s="47">
        <v>1479.0143</v>
      </c>
      <c r="AK2047" s="47">
        <v>4484.6914999999999</v>
      </c>
      <c r="AL2047" s="47">
        <v>9877.2340999999997</v>
      </c>
      <c r="AM2047" s="47">
        <v>28288.971099999999</v>
      </c>
      <c r="AN2047" s="47">
        <v>1596.1660999999999</v>
      </c>
      <c r="AO2047" s="47">
        <v>4640.7735000000002</v>
      </c>
      <c r="AP2047" s="47">
        <v>9882.7312999999995</v>
      </c>
      <c r="AQ2047" s="47">
        <v>27628.1522</v>
      </c>
      <c r="AR2047" s="47">
        <v>126.9995</v>
      </c>
      <c r="AS2047" s="47">
        <v>375.39429999999999</v>
      </c>
      <c r="AT2047" s="47">
        <v>827.03489999999999</v>
      </c>
      <c r="AU2047" s="47">
        <v>2320.5711000000001</v>
      </c>
      <c r="AV2047" s="47">
        <v>0</v>
      </c>
      <c r="AW2047" s="47" t="s">
        <v>1917</v>
      </c>
      <c r="AX2047" s="47">
        <v>8.92</v>
      </c>
      <c r="AY2047" s="47">
        <v>24.33</v>
      </c>
    </row>
    <row r="2048" spans="1:51" ht="15" customHeight="1" x14ac:dyDescent="0.25">
      <c r="A2048" s="10" t="s">
        <v>1241</v>
      </c>
      <c r="B2048" s="10" t="s">
        <v>1069</v>
      </c>
      <c r="C2048" s="11" t="s">
        <v>3925</v>
      </c>
      <c r="D2048" s="47">
        <v>1623.7786000000001</v>
      </c>
      <c r="E2048" s="47">
        <v>4840.7084999999997</v>
      </c>
      <c r="F2048" s="47">
        <v>9959.1803999999993</v>
      </c>
      <c r="G2048" s="47">
        <v>27109.9509</v>
      </c>
      <c r="H2048" s="47">
        <v>1911.4809</v>
      </c>
      <c r="I2048" s="47">
        <v>5384.7523000000001</v>
      </c>
      <c r="J2048" s="47">
        <v>10475.3436</v>
      </c>
      <c r="K2048" s="47">
        <v>27545.974200000001</v>
      </c>
      <c r="L2048" s="47">
        <v>287.32679999999999</v>
      </c>
      <c r="M2048" s="47">
        <v>573.89059999999995</v>
      </c>
      <c r="N2048" s="47">
        <v>1057.6922999999999</v>
      </c>
      <c r="O2048" s="47">
        <v>2621.5517</v>
      </c>
      <c r="P2048" s="47" t="s">
        <v>1917</v>
      </c>
      <c r="Q2048" s="47">
        <v>9.8699999999999992</v>
      </c>
      <c r="R2048" s="47">
        <v>12.03</v>
      </c>
      <c r="S2048" s="47">
        <v>22.27</v>
      </c>
      <c r="T2048" s="47">
        <v>2196.1601000000001</v>
      </c>
      <c r="U2048" s="47">
        <v>6173.7795999999998</v>
      </c>
      <c r="V2048" s="47">
        <v>12013.973099999999</v>
      </c>
      <c r="W2048" s="47">
        <v>30683.6319</v>
      </c>
      <c r="X2048" s="47">
        <v>2367.3182000000002</v>
      </c>
      <c r="Y2048" s="47">
        <v>6564.2374</v>
      </c>
      <c r="Z2048" s="47">
        <v>12595.834999999999</v>
      </c>
      <c r="AA2048" s="47">
        <v>30233.933300000001</v>
      </c>
      <c r="AB2048" s="47">
        <v>519.31330000000003</v>
      </c>
      <c r="AC2048" s="47">
        <v>1063.893</v>
      </c>
      <c r="AD2048" s="47">
        <v>1613.9535000000001</v>
      </c>
      <c r="AE2048" s="47">
        <v>4036.3636000000001</v>
      </c>
      <c r="AF2048" s="47" t="s">
        <v>1917</v>
      </c>
      <c r="AG2048" s="47" t="s">
        <v>1917</v>
      </c>
      <c r="AH2048" s="47">
        <v>18.39</v>
      </c>
      <c r="AI2048" s="47">
        <v>19.5</v>
      </c>
      <c r="AJ2048" s="47">
        <v>1303.7029</v>
      </c>
      <c r="AK2048" s="47">
        <v>4296.3172000000004</v>
      </c>
      <c r="AL2048" s="47">
        <v>9177.2682000000004</v>
      </c>
      <c r="AM2048" s="47">
        <v>25999.485100000002</v>
      </c>
      <c r="AN2048" s="47">
        <v>1656.5767000000001</v>
      </c>
      <c r="AO2048" s="47">
        <v>4903.0816000000004</v>
      </c>
      <c r="AP2048" s="47">
        <v>9668.4310000000005</v>
      </c>
      <c r="AQ2048" s="47">
        <v>26710.7327</v>
      </c>
      <c r="AR2048" s="47">
        <v>157.6</v>
      </c>
      <c r="AS2048" s="47">
        <v>373.78640000000001</v>
      </c>
      <c r="AT2048" s="47">
        <v>846.01769999999999</v>
      </c>
      <c r="AU2048" s="47">
        <v>2181.9209000000001</v>
      </c>
      <c r="AV2048" s="47">
        <v>0</v>
      </c>
      <c r="AW2048" s="47">
        <v>10.42</v>
      </c>
      <c r="AX2048" s="47">
        <v>8.44</v>
      </c>
      <c r="AY2048" s="47">
        <v>23.24</v>
      </c>
    </row>
    <row r="2049" spans="1:51" ht="15" customHeight="1" x14ac:dyDescent="0.25">
      <c r="A2049" s="10" t="s">
        <v>1241</v>
      </c>
      <c r="B2049" s="10" t="s">
        <v>1295</v>
      </c>
      <c r="C2049" s="11" t="s">
        <v>3926</v>
      </c>
      <c r="D2049" s="47">
        <v>1806.5957000000001</v>
      </c>
      <c r="E2049" s="47">
        <v>4569.0532000000003</v>
      </c>
      <c r="F2049" s="47">
        <v>10380.917299999999</v>
      </c>
      <c r="G2049" s="47">
        <v>28159.437000000002</v>
      </c>
      <c r="H2049" s="47">
        <v>1964.6423</v>
      </c>
      <c r="I2049" s="47">
        <v>4850.3323</v>
      </c>
      <c r="J2049" s="47">
        <v>10675.9375</v>
      </c>
      <c r="K2049" s="47">
        <v>28236.697199999999</v>
      </c>
      <c r="L2049" s="47">
        <v>230.0438</v>
      </c>
      <c r="M2049" s="47">
        <v>408.7432</v>
      </c>
      <c r="N2049" s="47">
        <v>864.49540000000002</v>
      </c>
      <c r="O2049" s="47">
        <v>2317.7570000000001</v>
      </c>
      <c r="P2049" s="47" t="s">
        <v>1917</v>
      </c>
      <c r="Q2049" s="47">
        <v>6.67</v>
      </c>
      <c r="R2049" s="47">
        <v>10.92</v>
      </c>
      <c r="S2049" s="47">
        <v>23.01</v>
      </c>
      <c r="T2049" s="47">
        <v>1922.6643999999999</v>
      </c>
      <c r="U2049" s="47">
        <v>5466.1122999999998</v>
      </c>
      <c r="V2049" s="47">
        <v>12953.0484</v>
      </c>
      <c r="W2049" s="47">
        <v>30082.893800000002</v>
      </c>
      <c r="X2049" s="47">
        <v>2019.9579000000001</v>
      </c>
      <c r="Y2049" s="47">
        <v>5677.3114999999998</v>
      </c>
      <c r="Z2049" s="47">
        <v>13210.1433</v>
      </c>
      <c r="AA2049" s="47">
        <v>29929.889500000001</v>
      </c>
      <c r="AB2049" s="47">
        <v>550.20630000000006</v>
      </c>
      <c r="AC2049" s="47">
        <v>920.63490000000002</v>
      </c>
      <c r="AD2049" s="47">
        <v>1904.6455000000001</v>
      </c>
      <c r="AE2049" s="47">
        <v>4231.0231000000003</v>
      </c>
      <c r="AF2049" s="47" t="s">
        <v>1917</v>
      </c>
      <c r="AG2049" s="47" t="s">
        <v>1917</v>
      </c>
      <c r="AH2049" s="47">
        <v>20.12</v>
      </c>
      <c r="AI2049" s="47">
        <v>28.26</v>
      </c>
      <c r="AJ2049" s="47">
        <v>1768.9588000000001</v>
      </c>
      <c r="AK2049" s="47">
        <v>4359.5277999999998</v>
      </c>
      <c r="AL2049" s="47">
        <v>9874.6605</v>
      </c>
      <c r="AM2049" s="47">
        <v>27745.805</v>
      </c>
      <c r="AN2049" s="47">
        <v>1946.7055</v>
      </c>
      <c r="AO2049" s="47">
        <v>4657.1754000000001</v>
      </c>
      <c r="AP2049" s="47">
        <v>10177.1453</v>
      </c>
      <c r="AQ2049" s="47">
        <v>27872.582699999999</v>
      </c>
      <c r="AR2049" s="47">
        <v>126.2266</v>
      </c>
      <c r="AS2049" s="47">
        <v>289.18099999999998</v>
      </c>
      <c r="AT2049" s="47">
        <v>659.76900000000001</v>
      </c>
      <c r="AU2049" s="47">
        <v>1906.3164999999999</v>
      </c>
      <c r="AV2049" s="47">
        <v>0</v>
      </c>
      <c r="AW2049" s="47">
        <v>6.72</v>
      </c>
      <c r="AX2049" s="47">
        <v>8.0299999999999994</v>
      </c>
      <c r="AY2049" s="47">
        <v>21.53</v>
      </c>
    </row>
    <row r="2050" spans="1:51" ht="15" customHeight="1" x14ac:dyDescent="0.25">
      <c r="A2050" s="10" t="s">
        <v>1241</v>
      </c>
      <c r="B2050" s="10" t="s">
        <v>1296</v>
      </c>
      <c r="C2050" s="11" t="s">
        <v>3927</v>
      </c>
      <c r="D2050" s="47">
        <v>2036.5952</v>
      </c>
      <c r="E2050" s="47">
        <v>5652.3721999999998</v>
      </c>
      <c r="F2050" s="47">
        <v>11891.767599999999</v>
      </c>
      <c r="G2050" s="47">
        <v>30484.084299999999</v>
      </c>
      <c r="H2050" s="47">
        <v>2160.1248000000001</v>
      </c>
      <c r="I2050" s="47">
        <v>5902.3393999999998</v>
      </c>
      <c r="J2050" s="47">
        <v>11918.256600000001</v>
      </c>
      <c r="K2050" s="47">
        <v>29541.072499999998</v>
      </c>
      <c r="L2050" s="47">
        <v>223.37870000000001</v>
      </c>
      <c r="M2050" s="47">
        <v>438.5455</v>
      </c>
      <c r="N2050" s="47">
        <v>857.45860000000005</v>
      </c>
      <c r="O2050" s="47">
        <v>2113.2375999999999</v>
      </c>
      <c r="P2050" s="47" t="s">
        <v>1917</v>
      </c>
      <c r="Q2050" s="47" t="s">
        <v>1917</v>
      </c>
      <c r="R2050" s="47">
        <v>13.22</v>
      </c>
      <c r="S2050" s="47">
        <v>25.55</v>
      </c>
      <c r="T2050" s="47">
        <v>2528.4560000000001</v>
      </c>
      <c r="U2050" s="47">
        <v>7470.7802000000001</v>
      </c>
      <c r="V2050" s="47">
        <v>12807.872600000001</v>
      </c>
      <c r="W2050" s="47">
        <v>32599.088400000001</v>
      </c>
      <c r="X2050" s="47">
        <v>2532.5315000000001</v>
      </c>
      <c r="Y2050" s="47">
        <v>7329.3081000000002</v>
      </c>
      <c r="Z2050" s="47">
        <v>12682.520200000001</v>
      </c>
      <c r="AA2050" s="47">
        <v>31441.8181</v>
      </c>
      <c r="AB2050" s="47">
        <v>427.86070000000001</v>
      </c>
      <c r="AC2050" s="47">
        <v>713.81579999999997</v>
      </c>
      <c r="AD2050" s="47">
        <v>1516.8539000000001</v>
      </c>
      <c r="AE2050" s="47">
        <v>3321.1008999999999</v>
      </c>
      <c r="AF2050" s="47" t="s">
        <v>1917</v>
      </c>
      <c r="AG2050" s="47" t="s">
        <v>1917</v>
      </c>
      <c r="AH2050" s="47" t="s">
        <v>1917</v>
      </c>
      <c r="AI2050" s="47">
        <v>24.68</v>
      </c>
      <c r="AJ2050" s="47">
        <v>1803.1501000000001</v>
      </c>
      <c r="AK2050" s="47">
        <v>5136.2227999999996</v>
      </c>
      <c r="AL2050" s="47">
        <v>11667.4668</v>
      </c>
      <c r="AM2050" s="47">
        <v>30039.035199999998</v>
      </c>
      <c r="AN2050" s="47">
        <v>1983.3746000000001</v>
      </c>
      <c r="AO2050" s="47">
        <v>5497.2987999999996</v>
      </c>
      <c r="AP2050" s="47">
        <v>11731.133</v>
      </c>
      <c r="AQ2050" s="47">
        <v>29141.1086</v>
      </c>
      <c r="AR2050" s="47">
        <v>126.3282</v>
      </c>
      <c r="AS2050" s="47">
        <v>360.41079999999999</v>
      </c>
      <c r="AT2050" s="47">
        <v>696.01099999999997</v>
      </c>
      <c r="AU2050" s="47">
        <v>1859.0734</v>
      </c>
      <c r="AV2050" s="47" t="s">
        <v>1917</v>
      </c>
      <c r="AW2050" s="47" t="s">
        <v>1917</v>
      </c>
      <c r="AX2050" s="47">
        <v>13.86</v>
      </c>
      <c r="AY2050" s="47">
        <v>25.78</v>
      </c>
    </row>
    <row r="2051" spans="1:51" ht="15" customHeight="1" x14ac:dyDescent="0.25">
      <c r="A2051" s="10" t="s">
        <v>1241</v>
      </c>
      <c r="B2051" s="10" t="s">
        <v>1297</v>
      </c>
      <c r="C2051" s="11" t="s">
        <v>3928</v>
      </c>
      <c r="D2051" s="47">
        <v>1933.9863</v>
      </c>
      <c r="E2051" s="47">
        <v>4803.3836000000001</v>
      </c>
      <c r="F2051" s="47">
        <v>8901.1525000000001</v>
      </c>
      <c r="G2051" s="47">
        <v>24211.7016</v>
      </c>
      <c r="H2051" s="47">
        <v>2147.0763000000002</v>
      </c>
      <c r="I2051" s="47">
        <v>5158.2143999999998</v>
      </c>
      <c r="J2051" s="47">
        <v>9339.9220000000005</v>
      </c>
      <c r="K2051" s="47">
        <v>24135.8249</v>
      </c>
      <c r="L2051" s="47">
        <v>280.4366</v>
      </c>
      <c r="M2051" s="47">
        <v>532.74469999999997</v>
      </c>
      <c r="N2051" s="47">
        <v>849.03970000000004</v>
      </c>
      <c r="O2051" s="47">
        <v>2268.9573</v>
      </c>
      <c r="P2051" s="47" t="s">
        <v>1917</v>
      </c>
      <c r="Q2051" s="47">
        <v>6.3</v>
      </c>
      <c r="R2051" s="47">
        <v>11.28</v>
      </c>
      <c r="S2051" s="47">
        <v>21.44</v>
      </c>
      <c r="T2051" s="47">
        <v>2060.1100999999999</v>
      </c>
      <c r="U2051" s="47">
        <v>5888.2570999999998</v>
      </c>
      <c r="V2051" s="47">
        <v>10069.7498</v>
      </c>
      <c r="W2051" s="47">
        <v>26325.1731</v>
      </c>
      <c r="X2051" s="47">
        <v>2148.1655000000001</v>
      </c>
      <c r="Y2051" s="47">
        <v>6145.8892999999998</v>
      </c>
      <c r="Z2051" s="47">
        <v>10075.034600000001</v>
      </c>
      <c r="AA2051" s="47">
        <v>25840.312600000001</v>
      </c>
      <c r="AB2051" s="47">
        <v>549.12519999999995</v>
      </c>
      <c r="AC2051" s="47">
        <v>1159.7338</v>
      </c>
      <c r="AD2051" s="47">
        <v>1487.0588</v>
      </c>
      <c r="AE2051" s="47">
        <v>3707.8312999999998</v>
      </c>
      <c r="AF2051" s="47" t="s">
        <v>1917</v>
      </c>
      <c r="AG2051" s="47" t="s">
        <v>1917</v>
      </c>
      <c r="AH2051" s="47">
        <v>14.81</v>
      </c>
      <c r="AI2051" s="47">
        <v>28.07</v>
      </c>
      <c r="AJ2051" s="47">
        <v>1876.8112000000001</v>
      </c>
      <c r="AK2051" s="47">
        <v>4495.3963999999996</v>
      </c>
      <c r="AL2051" s="47">
        <v>8627.3631000000005</v>
      </c>
      <c r="AM2051" s="47">
        <v>23694.243999999999</v>
      </c>
      <c r="AN2051" s="47">
        <v>2146.5826000000002</v>
      </c>
      <c r="AO2051" s="47">
        <v>4877.8211000000001</v>
      </c>
      <c r="AP2051" s="47">
        <v>9167.6933000000008</v>
      </c>
      <c r="AQ2051" s="47">
        <v>23718.502</v>
      </c>
      <c r="AR2051" s="47">
        <v>158.63329999999999</v>
      </c>
      <c r="AS2051" s="47">
        <v>354.7473</v>
      </c>
      <c r="AT2051" s="47">
        <v>699.55899999999997</v>
      </c>
      <c r="AU2051" s="47">
        <v>1916.6667</v>
      </c>
      <c r="AV2051" s="47">
        <v>0</v>
      </c>
      <c r="AW2051" s="47" t="s">
        <v>1917</v>
      </c>
      <c r="AX2051" s="47">
        <v>10.24</v>
      </c>
      <c r="AY2051" s="47">
        <v>19.48</v>
      </c>
    </row>
    <row r="2052" spans="1:51" ht="15" customHeight="1" x14ac:dyDescent="0.25">
      <c r="A2052" s="10" t="s">
        <v>1241</v>
      </c>
      <c r="B2052" s="10" t="s">
        <v>1298</v>
      </c>
      <c r="C2052" s="11" t="s">
        <v>3929</v>
      </c>
      <c r="D2052" s="47">
        <v>1735.7183</v>
      </c>
      <c r="E2052" s="47">
        <v>5271.3739999999998</v>
      </c>
      <c r="F2052" s="47">
        <v>12295.609200000001</v>
      </c>
      <c r="G2052" s="47">
        <v>32038.6492</v>
      </c>
      <c r="H2052" s="47">
        <v>1645.0932</v>
      </c>
      <c r="I2052" s="47">
        <v>4922.2159000000001</v>
      </c>
      <c r="J2052" s="47">
        <v>11497.440500000001</v>
      </c>
      <c r="K2052" s="47">
        <v>30425.1587</v>
      </c>
      <c r="L2052" s="47">
        <v>351.42590000000001</v>
      </c>
      <c r="M2052" s="47">
        <v>591.53539999999998</v>
      </c>
      <c r="N2052" s="47">
        <v>925.56629999999996</v>
      </c>
      <c r="O2052" s="47">
        <v>2084.6154000000001</v>
      </c>
      <c r="P2052" s="47" t="s">
        <v>1917</v>
      </c>
      <c r="Q2052" s="47" t="s">
        <v>1917</v>
      </c>
      <c r="R2052" s="47">
        <v>10.7</v>
      </c>
      <c r="S2052" s="47">
        <v>26.15</v>
      </c>
      <c r="T2052" s="47">
        <v>2386.2440999999999</v>
      </c>
      <c r="U2052" s="47">
        <v>7914.6084000000001</v>
      </c>
      <c r="V2052" s="47">
        <v>16377.288699999999</v>
      </c>
      <c r="W2052" s="47">
        <v>44760.284699999997</v>
      </c>
      <c r="X2052" s="47">
        <v>2182.7862</v>
      </c>
      <c r="Y2052" s="47">
        <v>7347.0016999999998</v>
      </c>
      <c r="Z2052" s="47">
        <v>15737.2801</v>
      </c>
      <c r="AA2052" s="47">
        <v>42588.048799999997</v>
      </c>
      <c r="AB2052" s="47">
        <v>705.60749999999996</v>
      </c>
      <c r="AC2052" s="47">
        <v>1106.0606</v>
      </c>
      <c r="AD2052" s="47">
        <v>1246.4789000000001</v>
      </c>
      <c r="AE2052" s="47">
        <v>2448.7179000000001</v>
      </c>
      <c r="AF2052" s="47" t="s">
        <v>1917</v>
      </c>
      <c r="AG2052" s="47" t="s">
        <v>1917</v>
      </c>
      <c r="AH2052" s="47" t="s">
        <v>1917</v>
      </c>
      <c r="AI2052" s="47">
        <v>23.13</v>
      </c>
      <c r="AJ2052" s="47">
        <v>1576.2537</v>
      </c>
      <c r="AK2052" s="47">
        <v>4631.5690999999997</v>
      </c>
      <c r="AL2052" s="47">
        <v>11077.9653</v>
      </c>
      <c r="AM2052" s="47">
        <v>28858.240300000001</v>
      </c>
      <c r="AN2052" s="47">
        <v>1513.2876000000001</v>
      </c>
      <c r="AO2052" s="47">
        <v>4335.2873</v>
      </c>
      <c r="AP2052" s="47">
        <v>10232.6144</v>
      </c>
      <c r="AQ2052" s="47">
        <v>27384.436099999999</v>
      </c>
      <c r="AR2052" s="47">
        <v>264.60480000000001</v>
      </c>
      <c r="AS2052" s="47">
        <v>466.99270000000001</v>
      </c>
      <c r="AT2052" s="47">
        <v>829.83190000000002</v>
      </c>
      <c r="AU2052" s="47">
        <v>1993.5897</v>
      </c>
      <c r="AV2052" s="47" t="s">
        <v>1917</v>
      </c>
      <c r="AW2052" s="47" t="s">
        <v>1917</v>
      </c>
      <c r="AX2052" s="47">
        <v>10.86</v>
      </c>
      <c r="AY2052" s="47">
        <v>27.18</v>
      </c>
    </row>
    <row r="2053" spans="1:51" ht="15" customHeight="1" x14ac:dyDescent="0.25">
      <c r="A2053" s="10" t="s">
        <v>1241</v>
      </c>
      <c r="B2053" s="10" t="s">
        <v>1299</v>
      </c>
      <c r="C2053" s="11" t="s">
        <v>3930</v>
      </c>
      <c r="D2053" s="47">
        <v>1998.3465000000001</v>
      </c>
      <c r="E2053" s="47">
        <v>5049.18</v>
      </c>
      <c r="F2053" s="47">
        <v>11426.041300000001</v>
      </c>
      <c r="G2053" s="47">
        <v>29385.948899999999</v>
      </c>
      <c r="H2053" s="47">
        <v>2104.7003</v>
      </c>
      <c r="I2053" s="47">
        <v>5118.17</v>
      </c>
      <c r="J2053" s="47">
        <v>11440.7243</v>
      </c>
      <c r="K2053" s="47">
        <v>28562.6338</v>
      </c>
      <c r="L2053" s="47">
        <v>230.56829999999999</v>
      </c>
      <c r="M2053" s="47">
        <v>489.9796</v>
      </c>
      <c r="N2053" s="47">
        <v>1024.0309999999999</v>
      </c>
      <c r="O2053" s="47">
        <v>2422.5805999999998</v>
      </c>
      <c r="P2053" s="47" t="s">
        <v>1917</v>
      </c>
      <c r="Q2053" s="47">
        <v>4.25</v>
      </c>
      <c r="R2053" s="47">
        <v>9.9499999999999993</v>
      </c>
      <c r="S2053" s="47">
        <v>18.63</v>
      </c>
      <c r="T2053" s="47">
        <v>2028.0586000000001</v>
      </c>
      <c r="U2053" s="47">
        <v>5728.0337</v>
      </c>
      <c r="V2053" s="47">
        <v>12141.575800000001</v>
      </c>
      <c r="W2053" s="47">
        <v>39451.762199999997</v>
      </c>
      <c r="X2053" s="47">
        <v>2123.3407000000002</v>
      </c>
      <c r="Y2053" s="47">
        <v>5669.4237000000003</v>
      </c>
      <c r="Z2053" s="47">
        <v>12462.9313</v>
      </c>
      <c r="AA2053" s="47">
        <v>37606.899400000002</v>
      </c>
      <c r="AB2053" s="47">
        <v>575.75760000000002</v>
      </c>
      <c r="AC2053" s="47">
        <v>1233.0826999999999</v>
      </c>
      <c r="AD2053" s="47">
        <v>1974.6835000000001</v>
      </c>
      <c r="AE2053" s="47">
        <v>5916.6666999999998</v>
      </c>
      <c r="AF2053" s="47">
        <v>0</v>
      </c>
      <c r="AG2053" s="47" t="s">
        <v>1917</v>
      </c>
      <c r="AH2053" s="47" t="s">
        <v>1917</v>
      </c>
      <c r="AI2053" s="47">
        <v>24</v>
      </c>
      <c r="AJ2053" s="47">
        <v>1993.9331</v>
      </c>
      <c r="AK2053" s="47">
        <v>4966.3094000000001</v>
      </c>
      <c r="AL2053" s="47">
        <v>11326.169900000001</v>
      </c>
      <c r="AM2053" s="47">
        <v>28063.433300000001</v>
      </c>
      <c r="AN2053" s="47">
        <v>2101.9315000000001</v>
      </c>
      <c r="AO2053" s="47">
        <v>5050.8761000000004</v>
      </c>
      <c r="AP2053" s="47">
        <v>11298.0488</v>
      </c>
      <c r="AQ2053" s="47">
        <v>27374.336200000002</v>
      </c>
      <c r="AR2053" s="47">
        <v>179.29480000000001</v>
      </c>
      <c r="AS2053" s="47">
        <v>399.26569999999998</v>
      </c>
      <c r="AT2053" s="47">
        <v>891.34280000000001</v>
      </c>
      <c r="AU2053" s="47">
        <v>1963.5036</v>
      </c>
      <c r="AV2053" s="47" t="s">
        <v>1917</v>
      </c>
      <c r="AW2053" s="47" t="s">
        <v>1917</v>
      </c>
      <c r="AX2053" s="47">
        <v>9.4600000000000009</v>
      </c>
      <c r="AY2053" s="47">
        <v>17.53</v>
      </c>
    </row>
    <row r="2054" spans="1:51" ht="15" customHeight="1" x14ac:dyDescent="0.25">
      <c r="A2054" s="10" t="s">
        <v>1241</v>
      </c>
      <c r="B2054" s="10" t="s">
        <v>1300</v>
      </c>
      <c r="C2054" s="11" t="s">
        <v>3931</v>
      </c>
      <c r="D2054" s="47">
        <v>1282.6335999999999</v>
      </c>
      <c r="E2054" s="47">
        <v>4985.4260000000004</v>
      </c>
      <c r="F2054" s="47">
        <v>11560.4041</v>
      </c>
      <c r="G2054" s="47">
        <v>30252.637500000001</v>
      </c>
      <c r="H2054" s="47">
        <v>1254.7541000000001</v>
      </c>
      <c r="I2054" s="47">
        <v>4721.9822000000004</v>
      </c>
      <c r="J2054" s="47">
        <v>10408.803400000001</v>
      </c>
      <c r="K2054" s="47">
        <v>23817.609400000001</v>
      </c>
      <c r="L2054" s="47">
        <v>189.81479999999999</v>
      </c>
      <c r="M2054" s="47">
        <v>475.28519999999997</v>
      </c>
      <c r="N2054" s="47">
        <v>828.02549999999997</v>
      </c>
      <c r="O2054" s="47">
        <v>2549.0196000000001</v>
      </c>
      <c r="P2054" s="47">
        <v>0</v>
      </c>
      <c r="Q2054" s="47" t="s">
        <v>1917</v>
      </c>
      <c r="R2054" s="47" t="s">
        <v>1917</v>
      </c>
      <c r="S2054" s="47">
        <v>18.8</v>
      </c>
      <c r="T2054" s="47">
        <v>1005.5988</v>
      </c>
      <c r="U2054" s="47">
        <v>9138.5493999999999</v>
      </c>
      <c r="V2054" s="47">
        <v>13996.165000000001</v>
      </c>
      <c r="W2054" s="47">
        <v>24903.057700000001</v>
      </c>
      <c r="X2054" s="47">
        <v>917.90700000000004</v>
      </c>
      <c r="Y2054" s="47">
        <v>8294.9606000000003</v>
      </c>
      <c r="Z2054" s="47">
        <v>12954.9177</v>
      </c>
      <c r="AA2054" s="47">
        <v>19016.8331</v>
      </c>
      <c r="AB2054" s="47" t="s">
        <v>1917</v>
      </c>
      <c r="AC2054" s="47" t="s">
        <v>1917</v>
      </c>
      <c r="AD2054" s="47" t="s">
        <v>1917</v>
      </c>
      <c r="AE2054" s="47" t="s">
        <v>1917</v>
      </c>
      <c r="AF2054" s="47">
        <v>0</v>
      </c>
      <c r="AG2054" s="47" t="s">
        <v>1917</v>
      </c>
      <c r="AH2054" s="47" t="s">
        <v>1917</v>
      </c>
      <c r="AI2054" s="47" t="s">
        <v>1917</v>
      </c>
      <c r="AJ2054" s="47">
        <v>1381.9478999999999</v>
      </c>
      <c r="AK2054" s="47">
        <v>4347.8851999999997</v>
      </c>
      <c r="AL2054" s="47">
        <v>11076.970600000001</v>
      </c>
      <c r="AM2054" s="47">
        <v>31034.036800000002</v>
      </c>
      <c r="AN2054" s="47">
        <v>1375.5106000000001</v>
      </c>
      <c r="AO2054" s="47">
        <v>4173.4985999999999</v>
      </c>
      <c r="AP2054" s="47">
        <v>9903.4678000000004</v>
      </c>
      <c r="AQ2054" s="47">
        <v>24518.846399999999</v>
      </c>
      <c r="AR2054" s="47" t="s">
        <v>1917</v>
      </c>
      <c r="AS2054" s="47" t="s">
        <v>1917</v>
      </c>
      <c r="AT2054" s="47" t="s">
        <v>1917</v>
      </c>
      <c r="AU2054" s="47" t="s">
        <v>1917</v>
      </c>
      <c r="AV2054" s="47">
        <v>0</v>
      </c>
      <c r="AW2054" s="47">
        <v>0</v>
      </c>
      <c r="AX2054" s="47" t="s">
        <v>1917</v>
      </c>
      <c r="AY2054" s="47">
        <v>18</v>
      </c>
    </row>
    <row r="2055" spans="1:51" ht="15" customHeight="1" x14ac:dyDescent="0.25">
      <c r="A2055" s="10" t="s">
        <v>1241</v>
      </c>
      <c r="B2055" s="10" t="s">
        <v>198</v>
      </c>
      <c r="C2055" s="11" t="s">
        <v>3932</v>
      </c>
      <c r="D2055" s="47">
        <v>1900.6087</v>
      </c>
      <c r="E2055" s="47">
        <v>5193.5581000000002</v>
      </c>
      <c r="F2055" s="47">
        <v>10425.0357</v>
      </c>
      <c r="G2055" s="47">
        <v>28811.2029</v>
      </c>
      <c r="H2055" s="47">
        <v>2047.2577000000001</v>
      </c>
      <c r="I2055" s="47">
        <v>5451.3135000000002</v>
      </c>
      <c r="J2055" s="47">
        <v>10662.884400000001</v>
      </c>
      <c r="K2055" s="47">
        <v>28772.9938</v>
      </c>
      <c r="L2055" s="47">
        <v>165.38130000000001</v>
      </c>
      <c r="M2055" s="47">
        <v>408.93220000000002</v>
      </c>
      <c r="N2055" s="47">
        <v>791.10209999999995</v>
      </c>
      <c r="O2055" s="47">
        <v>2201.0733</v>
      </c>
      <c r="P2055" s="47" t="s">
        <v>1917</v>
      </c>
      <c r="Q2055" s="47">
        <v>5.99</v>
      </c>
      <c r="R2055" s="47">
        <v>9.18</v>
      </c>
      <c r="S2055" s="47">
        <v>19.690000000000001</v>
      </c>
      <c r="T2055" s="47">
        <v>2244.5547000000001</v>
      </c>
      <c r="U2055" s="47">
        <v>7401.1617999999999</v>
      </c>
      <c r="V2055" s="47">
        <v>13366.640600000001</v>
      </c>
      <c r="W2055" s="47">
        <v>34284.647100000002</v>
      </c>
      <c r="X2055" s="47">
        <v>2417.6007</v>
      </c>
      <c r="Y2055" s="47">
        <v>7723.3669</v>
      </c>
      <c r="Z2055" s="47">
        <v>13662.099700000001</v>
      </c>
      <c r="AA2055" s="47">
        <v>34891.426299999999</v>
      </c>
      <c r="AB2055" s="47">
        <v>374.89400000000001</v>
      </c>
      <c r="AC2055" s="47">
        <v>1085.7488000000001</v>
      </c>
      <c r="AD2055" s="47">
        <v>1375</v>
      </c>
      <c r="AE2055" s="47">
        <v>3960.9375</v>
      </c>
      <c r="AF2055" s="47">
        <v>0</v>
      </c>
      <c r="AG2055" s="47" t="s">
        <v>1917</v>
      </c>
      <c r="AH2055" s="47">
        <v>12.02</v>
      </c>
      <c r="AI2055" s="47">
        <v>24.57</v>
      </c>
      <c r="AJ2055" s="47">
        <v>1830.9689000000001</v>
      </c>
      <c r="AK2055" s="47">
        <v>4891.2267000000002</v>
      </c>
      <c r="AL2055" s="47">
        <v>10019.9226</v>
      </c>
      <c r="AM2055" s="47">
        <v>27939.447400000001</v>
      </c>
      <c r="AN2055" s="47">
        <v>1972.2733000000001</v>
      </c>
      <c r="AO2055" s="47">
        <v>5140.1556</v>
      </c>
      <c r="AP2055" s="47">
        <v>10249.837299999999</v>
      </c>
      <c r="AQ2055" s="47">
        <v>27798.510999999999</v>
      </c>
      <c r="AR2055" s="47">
        <v>122.9607</v>
      </c>
      <c r="AS2055" s="47">
        <v>316.24209999999999</v>
      </c>
      <c r="AT2055" s="47">
        <v>710.68859999999995</v>
      </c>
      <c r="AU2055" s="47">
        <v>1920.7798</v>
      </c>
      <c r="AV2055" s="47" t="s">
        <v>1917</v>
      </c>
      <c r="AW2055" s="47">
        <v>5.5</v>
      </c>
      <c r="AX2055" s="47">
        <v>8.59</v>
      </c>
      <c r="AY2055" s="47">
        <v>18.7</v>
      </c>
    </row>
    <row r="2056" spans="1:51" ht="15" customHeight="1" x14ac:dyDescent="0.25">
      <c r="A2056" s="10" t="s">
        <v>1241</v>
      </c>
      <c r="B2056" s="10" t="s">
        <v>91</v>
      </c>
      <c r="C2056" s="11" t="s">
        <v>3933</v>
      </c>
      <c r="D2056" s="47" t="s">
        <v>1917</v>
      </c>
      <c r="E2056" s="47" t="s">
        <v>1917</v>
      </c>
      <c r="F2056" s="47" t="s">
        <v>1917</v>
      </c>
      <c r="G2056" s="47" t="s">
        <v>1917</v>
      </c>
      <c r="H2056" s="47" t="s">
        <v>1917</v>
      </c>
      <c r="I2056" s="47" t="s">
        <v>1917</v>
      </c>
      <c r="J2056" s="47" t="s">
        <v>1917</v>
      </c>
      <c r="K2056" s="47" t="s">
        <v>1917</v>
      </c>
      <c r="L2056" s="47" t="s">
        <v>1917</v>
      </c>
      <c r="M2056" s="47" t="s">
        <v>1917</v>
      </c>
      <c r="N2056" s="47" t="s">
        <v>1917</v>
      </c>
      <c r="O2056" s="47" t="s">
        <v>1917</v>
      </c>
      <c r="P2056" s="47" t="s">
        <v>1917</v>
      </c>
      <c r="Q2056" s="47" t="s">
        <v>1917</v>
      </c>
      <c r="R2056" s="47" t="s">
        <v>1917</v>
      </c>
      <c r="S2056" s="47" t="s">
        <v>1917</v>
      </c>
      <c r="T2056" s="47" t="s">
        <v>1917</v>
      </c>
      <c r="U2056" s="47" t="s">
        <v>1917</v>
      </c>
      <c r="V2056" s="47" t="s">
        <v>1917</v>
      </c>
      <c r="W2056" s="47" t="s">
        <v>1917</v>
      </c>
      <c r="X2056" s="47" t="s">
        <v>1917</v>
      </c>
      <c r="Y2056" s="47" t="s">
        <v>1917</v>
      </c>
      <c r="Z2056" s="47" t="s">
        <v>1917</v>
      </c>
      <c r="AA2056" s="47" t="s">
        <v>1917</v>
      </c>
      <c r="AB2056" s="47" t="s">
        <v>1917</v>
      </c>
      <c r="AC2056" s="47" t="s">
        <v>1917</v>
      </c>
      <c r="AD2056" s="47" t="s">
        <v>1917</v>
      </c>
      <c r="AE2056" s="47" t="s">
        <v>1917</v>
      </c>
      <c r="AF2056" s="47" t="s">
        <v>1917</v>
      </c>
      <c r="AG2056" s="47" t="s">
        <v>1917</v>
      </c>
      <c r="AH2056" s="47" t="s">
        <v>1917</v>
      </c>
      <c r="AI2056" s="47" t="s">
        <v>1917</v>
      </c>
      <c r="AJ2056" s="47" t="s">
        <v>1917</v>
      </c>
      <c r="AK2056" s="47" t="s">
        <v>1917</v>
      </c>
      <c r="AL2056" s="47" t="s">
        <v>1917</v>
      </c>
      <c r="AM2056" s="47" t="s">
        <v>1917</v>
      </c>
      <c r="AN2056" s="47" t="s">
        <v>1917</v>
      </c>
      <c r="AO2056" s="47" t="s">
        <v>1917</v>
      </c>
      <c r="AP2056" s="47" t="s">
        <v>1917</v>
      </c>
      <c r="AQ2056" s="47" t="s">
        <v>1917</v>
      </c>
      <c r="AR2056" s="47" t="s">
        <v>1917</v>
      </c>
      <c r="AS2056" s="47" t="s">
        <v>1917</v>
      </c>
      <c r="AT2056" s="47" t="s">
        <v>1917</v>
      </c>
      <c r="AU2056" s="47" t="s">
        <v>1917</v>
      </c>
      <c r="AV2056" s="47" t="s">
        <v>1917</v>
      </c>
      <c r="AW2056" s="47" t="s">
        <v>1917</v>
      </c>
      <c r="AX2056" s="47" t="s">
        <v>1917</v>
      </c>
      <c r="AY2056" s="47" t="s">
        <v>1917</v>
      </c>
    </row>
    <row r="2057" spans="1:51" ht="15" customHeight="1" x14ac:dyDescent="0.25">
      <c r="A2057" s="10" t="s">
        <v>1241</v>
      </c>
      <c r="B2057" s="10" t="s">
        <v>1301</v>
      </c>
      <c r="C2057" s="11" t="s">
        <v>3934</v>
      </c>
      <c r="D2057" s="47">
        <v>1660.3157000000001</v>
      </c>
      <c r="E2057" s="47">
        <v>5210.6419999999998</v>
      </c>
      <c r="F2057" s="47">
        <v>11218.980299999999</v>
      </c>
      <c r="G2057" s="47">
        <v>31830.847600000001</v>
      </c>
      <c r="H2057" s="47">
        <v>1736.6053999999999</v>
      </c>
      <c r="I2057" s="47">
        <v>5249.4232000000002</v>
      </c>
      <c r="J2057" s="47">
        <v>11018.4265</v>
      </c>
      <c r="K2057" s="47">
        <v>30246.429100000001</v>
      </c>
      <c r="L2057" s="47">
        <v>272.50099999999998</v>
      </c>
      <c r="M2057" s="47">
        <v>521.21209999999996</v>
      </c>
      <c r="N2057" s="47">
        <v>1003.8735</v>
      </c>
      <c r="O2057" s="47">
        <v>2614.7368000000001</v>
      </c>
      <c r="P2057" s="47" t="s">
        <v>1917</v>
      </c>
      <c r="Q2057" s="47" t="s">
        <v>1917</v>
      </c>
      <c r="R2057" s="47">
        <v>13.03</v>
      </c>
      <c r="S2057" s="47">
        <v>25.09</v>
      </c>
      <c r="T2057" s="47">
        <v>2275.5774999999999</v>
      </c>
      <c r="U2057" s="47">
        <v>8098.4188000000004</v>
      </c>
      <c r="V2057" s="47">
        <v>17120.102200000001</v>
      </c>
      <c r="W2057" s="47">
        <v>38344.838499999998</v>
      </c>
      <c r="X2057" s="47">
        <v>2315.6111000000001</v>
      </c>
      <c r="Y2057" s="47">
        <v>8064.4802</v>
      </c>
      <c r="Z2057" s="47">
        <v>16507.1374</v>
      </c>
      <c r="AA2057" s="47">
        <v>35629.3923</v>
      </c>
      <c r="AB2057" s="47">
        <v>530.68589999999995</v>
      </c>
      <c r="AC2057" s="47">
        <v>1064.5161000000001</v>
      </c>
      <c r="AD2057" s="47">
        <v>1788.7701</v>
      </c>
      <c r="AE2057" s="47">
        <v>3943.4783000000002</v>
      </c>
      <c r="AF2057" s="47" t="s">
        <v>1917</v>
      </c>
      <c r="AG2057" s="47" t="s">
        <v>1917</v>
      </c>
      <c r="AH2057" s="47">
        <v>16.350000000000001</v>
      </c>
      <c r="AI2057" s="47">
        <v>26.9</v>
      </c>
      <c r="AJ2057" s="47">
        <v>1336.7191</v>
      </c>
      <c r="AK2057" s="47">
        <v>4195.2800999999999</v>
      </c>
      <c r="AL2057" s="47">
        <v>9340.6656999999996</v>
      </c>
      <c r="AM2057" s="47">
        <v>29749.989399999999</v>
      </c>
      <c r="AN2057" s="47">
        <v>1432.0777</v>
      </c>
      <c r="AO2057" s="47">
        <v>4259.6301000000003</v>
      </c>
      <c r="AP2057" s="47">
        <v>9271.3814999999995</v>
      </c>
      <c r="AQ2057" s="47">
        <v>28526.8714</v>
      </c>
      <c r="AR2057" s="47">
        <v>136.7089</v>
      </c>
      <c r="AS2057" s="47">
        <v>330.18270000000001</v>
      </c>
      <c r="AT2057" s="47">
        <v>754.04259999999999</v>
      </c>
      <c r="AU2057" s="47">
        <v>2190.2777999999998</v>
      </c>
      <c r="AV2057" s="47" t="s">
        <v>1917</v>
      </c>
      <c r="AW2057" s="47" t="s">
        <v>1917</v>
      </c>
      <c r="AX2057" s="47">
        <v>11.36</v>
      </c>
      <c r="AY2057" s="47">
        <v>24.38</v>
      </c>
    </row>
    <row r="2058" spans="1:51" ht="15" customHeight="1" x14ac:dyDescent="0.25">
      <c r="A2058" s="10" t="s">
        <v>1241</v>
      </c>
      <c r="B2058" s="10" t="s">
        <v>1302</v>
      </c>
      <c r="C2058" s="11" t="s">
        <v>3935</v>
      </c>
      <c r="D2058" s="47">
        <v>2042.2765999999999</v>
      </c>
      <c r="E2058" s="47">
        <v>5442.7785000000003</v>
      </c>
      <c r="F2058" s="47">
        <v>11195.186299999999</v>
      </c>
      <c r="G2058" s="47">
        <v>28223.213599999999</v>
      </c>
      <c r="H2058" s="47">
        <v>2211.3407999999999</v>
      </c>
      <c r="I2058" s="47">
        <v>5707.8608999999997</v>
      </c>
      <c r="J2058" s="47">
        <v>11499.696900000001</v>
      </c>
      <c r="K2058" s="47">
        <v>28153.815500000001</v>
      </c>
      <c r="L2058" s="47">
        <v>161.642</v>
      </c>
      <c r="M2058" s="47">
        <v>365.09699999999998</v>
      </c>
      <c r="N2058" s="47">
        <v>763.43949999999995</v>
      </c>
      <c r="O2058" s="47">
        <v>2066.4090999999999</v>
      </c>
      <c r="P2058" s="47">
        <v>5.12</v>
      </c>
      <c r="Q2058" s="47">
        <v>7.63</v>
      </c>
      <c r="R2058" s="47">
        <v>10.65</v>
      </c>
      <c r="S2058" s="47">
        <v>20.22</v>
      </c>
      <c r="T2058" s="47">
        <v>2485.4625999999998</v>
      </c>
      <c r="U2058" s="47">
        <v>8472.3498</v>
      </c>
      <c r="V2058" s="47">
        <v>14435.0735</v>
      </c>
      <c r="W2058" s="47">
        <v>35859.9836</v>
      </c>
      <c r="X2058" s="47">
        <v>2609.2620000000002</v>
      </c>
      <c r="Y2058" s="47">
        <v>8628.1033000000007</v>
      </c>
      <c r="Z2058" s="47">
        <v>14715.4933</v>
      </c>
      <c r="AA2058" s="47">
        <v>34903.9283</v>
      </c>
      <c r="AB2058" s="47">
        <v>449.84390000000002</v>
      </c>
      <c r="AC2058" s="47">
        <v>960.19470000000001</v>
      </c>
      <c r="AD2058" s="47">
        <v>1508.6032</v>
      </c>
      <c r="AE2058" s="47">
        <v>4113.8913000000002</v>
      </c>
      <c r="AF2058" s="47">
        <v>8.33</v>
      </c>
      <c r="AG2058" s="47">
        <v>15.12</v>
      </c>
      <c r="AH2058" s="47">
        <v>13.92</v>
      </c>
      <c r="AI2058" s="47">
        <v>27.69</v>
      </c>
      <c r="AJ2058" s="47">
        <v>1945.2384999999999</v>
      </c>
      <c r="AK2058" s="47">
        <v>4994.1814999999997</v>
      </c>
      <c r="AL2058" s="47">
        <v>10737.9974</v>
      </c>
      <c r="AM2058" s="47">
        <v>27171.774300000001</v>
      </c>
      <c r="AN2058" s="47">
        <v>2124.2138</v>
      </c>
      <c r="AO2058" s="47">
        <v>5275.4525000000003</v>
      </c>
      <c r="AP2058" s="47">
        <v>11045.907499999999</v>
      </c>
      <c r="AQ2058" s="47">
        <v>27224.4522</v>
      </c>
      <c r="AR2058" s="47">
        <v>98.538600000000002</v>
      </c>
      <c r="AS2058" s="47">
        <v>276.97919999999999</v>
      </c>
      <c r="AT2058" s="47">
        <v>658.28750000000002</v>
      </c>
      <c r="AU2058" s="47">
        <v>1784.5093999999999</v>
      </c>
      <c r="AV2058" s="47">
        <v>3.24</v>
      </c>
      <c r="AW2058" s="47">
        <v>5.19</v>
      </c>
      <c r="AX2058" s="47">
        <v>10.01</v>
      </c>
      <c r="AY2058" s="47">
        <v>18.72</v>
      </c>
    </row>
    <row r="2059" spans="1:51" ht="15" customHeight="1" x14ac:dyDescent="0.25">
      <c r="A2059" s="10" t="s">
        <v>1241</v>
      </c>
      <c r="B2059" s="10" t="s">
        <v>481</v>
      </c>
      <c r="C2059" s="11" t="s">
        <v>3936</v>
      </c>
      <c r="D2059" s="47">
        <v>1546.2926</v>
      </c>
      <c r="E2059" s="47">
        <v>4374.4490999999998</v>
      </c>
      <c r="F2059" s="47">
        <v>10230.6443</v>
      </c>
      <c r="G2059" s="47">
        <v>28907.6826</v>
      </c>
      <c r="H2059" s="47">
        <v>1656.9589000000001</v>
      </c>
      <c r="I2059" s="47">
        <v>4448.7919000000002</v>
      </c>
      <c r="J2059" s="47">
        <v>10033.3912</v>
      </c>
      <c r="K2059" s="47">
        <v>27227.722300000001</v>
      </c>
      <c r="L2059" s="47">
        <v>242.5532</v>
      </c>
      <c r="M2059" s="47">
        <v>460.69319999999999</v>
      </c>
      <c r="N2059" s="47">
        <v>888.60760000000005</v>
      </c>
      <c r="O2059" s="47">
        <v>2372.3404</v>
      </c>
      <c r="P2059" s="47" t="s">
        <v>1917</v>
      </c>
      <c r="Q2059" s="47" t="s">
        <v>1917</v>
      </c>
      <c r="R2059" s="47">
        <v>17.55</v>
      </c>
      <c r="S2059" s="47">
        <v>20.5</v>
      </c>
      <c r="T2059" s="47">
        <v>1489.7638999999999</v>
      </c>
      <c r="U2059" s="47">
        <v>5943.2046</v>
      </c>
      <c r="V2059" s="47">
        <v>10529.515799999999</v>
      </c>
      <c r="W2059" s="47">
        <v>43013.254200000003</v>
      </c>
      <c r="X2059" s="47">
        <v>1605.9349</v>
      </c>
      <c r="Y2059" s="47">
        <v>5867.7340000000004</v>
      </c>
      <c r="Z2059" s="47">
        <v>10479.652599999999</v>
      </c>
      <c r="AA2059" s="47">
        <v>40335.466399999998</v>
      </c>
      <c r="AB2059" s="47">
        <v>406.66669999999999</v>
      </c>
      <c r="AC2059" s="47">
        <v>853.38350000000003</v>
      </c>
      <c r="AD2059" s="47">
        <v>1208.3333</v>
      </c>
      <c r="AE2059" s="47">
        <v>3767.4418999999998</v>
      </c>
      <c r="AF2059" s="47">
        <v>0</v>
      </c>
      <c r="AG2059" s="47" t="s">
        <v>1917</v>
      </c>
      <c r="AH2059" s="47" t="s">
        <v>1917</v>
      </c>
      <c r="AI2059" s="47">
        <v>20.87</v>
      </c>
      <c r="AJ2059" s="47">
        <v>1572.7904000000001</v>
      </c>
      <c r="AK2059" s="47">
        <v>3919.3901999999998</v>
      </c>
      <c r="AL2059" s="47">
        <v>10164.022800000001</v>
      </c>
      <c r="AM2059" s="47">
        <v>25748.622299999999</v>
      </c>
      <c r="AN2059" s="47">
        <v>1680.8764000000001</v>
      </c>
      <c r="AO2059" s="47">
        <v>4037.1903000000002</v>
      </c>
      <c r="AP2059" s="47">
        <v>9933.9148999999998</v>
      </c>
      <c r="AQ2059" s="47">
        <v>24292.1338</v>
      </c>
      <c r="AR2059" s="47">
        <v>165.625</v>
      </c>
      <c r="AS2059" s="47">
        <v>346.78300000000002</v>
      </c>
      <c r="AT2059" s="47">
        <v>817.33749999999998</v>
      </c>
      <c r="AU2059" s="47">
        <v>2059.8957999999998</v>
      </c>
      <c r="AV2059" s="47" t="s">
        <v>1917</v>
      </c>
      <c r="AW2059" s="47" t="s">
        <v>1917</v>
      </c>
      <c r="AX2059" s="47">
        <v>18.59</v>
      </c>
      <c r="AY2059" s="47">
        <v>20.39</v>
      </c>
    </row>
    <row r="2060" spans="1:51" ht="15" customHeight="1" x14ac:dyDescent="0.25">
      <c r="A2060" s="10" t="s">
        <v>1241</v>
      </c>
      <c r="B2060" s="10" t="s">
        <v>93</v>
      </c>
      <c r="C2060" s="11" t="s">
        <v>3937</v>
      </c>
      <c r="D2060" s="47">
        <v>1810.3778</v>
      </c>
      <c r="E2060" s="47">
        <v>4860.6526000000003</v>
      </c>
      <c r="F2060" s="47">
        <v>11740.2616</v>
      </c>
      <c r="G2060" s="47">
        <v>36634.439700000003</v>
      </c>
      <c r="H2060" s="47">
        <v>1778.6975</v>
      </c>
      <c r="I2060" s="47">
        <v>4860.1893</v>
      </c>
      <c r="J2060" s="47">
        <v>11041.378000000001</v>
      </c>
      <c r="K2060" s="47">
        <v>32902.7932</v>
      </c>
      <c r="L2060" s="47">
        <v>261.7801</v>
      </c>
      <c r="M2060" s="47">
        <v>453.6585</v>
      </c>
      <c r="N2060" s="47">
        <v>1158.2003</v>
      </c>
      <c r="O2060" s="47">
        <v>2612.1212</v>
      </c>
      <c r="P2060" s="47" t="s">
        <v>1917</v>
      </c>
      <c r="Q2060" s="47" t="s">
        <v>1917</v>
      </c>
      <c r="R2060" s="47">
        <v>13.47</v>
      </c>
      <c r="S2060" s="47">
        <v>24.6</v>
      </c>
      <c r="T2060" s="47">
        <v>2144.9407999999999</v>
      </c>
      <c r="U2060" s="47">
        <v>6184.9183999999996</v>
      </c>
      <c r="V2060" s="47">
        <v>15981.6065</v>
      </c>
      <c r="W2060" s="47">
        <v>40595.926099999997</v>
      </c>
      <c r="X2060" s="47">
        <v>1972.3842</v>
      </c>
      <c r="Y2060" s="47">
        <v>6022.3779000000004</v>
      </c>
      <c r="Z2060" s="47">
        <v>14940.4701</v>
      </c>
      <c r="AA2060" s="47">
        <v>37397.9594</v>
      </c>
      <c r="AB2060" s="47">
        <v>518.79700000000003</v>
      </c>
      <c r="AC2060" s="47">
        <v>873.01589999999999</v>
      </c>
      <c r="AD2060" s="47">
        <v>1893.2039</v>
      </c>
      <c r="AE2060" s="47">
        <v>4016.1289999999999</v>
      </c>
      <c r="AF2060" s="47">
        <v>0</v>
      </c>
      <c r="AG2060" s="47" t="s">
        <v>1917</v>
      </c>
      <c r="AH2060" s="47" t="s">
        <v>1917</v>
      </c>
      <c r="AI2060" s="47">
        <v>30.38</v>
      </c>
      <c r="AJ2060" s="47">
        <v>1681.2140999999999</v>
      </c>
      <c r="AK2060" s="47">
        <v>4561.2671</v>
      </c>
      <c r="AL2060" s="47">
        <v>10994.769200000001</v>
      </c>
      <c r="AM2060" s="47">
        <v>35717.9764</v>
      </c>
      <c r="AN2060" s="47">
        <v>1703.9213999999999</v>
      </c>
      <c r="AO2060" s="47">
        <v>4597.4457000000002</v>
      </c>
      <c r="AP2060" s="47">
        <v>10356.0427</v>
      </c>
      <c r="AQ2060" s="47">
        <v>31862.866699999999</v>
      </c>
      <c r="AR2060" s="47">
        <v>162.55439999999999</v>
      </c>
      <c r="AS2060" s="47">
        <v>358.85169999999999</v>
      </c>
      <c r="AT2060" s="47">
        <v>1029.0101999999999</v>
      </c>
      <c r="AU2060" s="47">
        <v>2287.3134</v>
      </c>
      <c r="AV2060" s="47" t="s">
        <v>1917</v>
      </c>
      <c r="AW2060" s="47" t="s">
        <v>1917</v>
      </c>
      <c r="AX2060" s="47">
        <v>12</v>
      </c>
      <c r="AY2060" s="47">
        <v>23.08</v>
      </c>
    </row>
    <row r="2061" spans="1:51" ht="15" customHeight="1" x14ac:dyDescent="0.25">
      <c r="A2061" s="10" t="s">
        <v>1241</v>
      </c>
      <c r="B2061" s="10" t="s">
        <v>1303</v>
      </c>
      <c r="C2061" s="11" t="s">
        <v>3938</v>
      </c>
      <c r="D2061" s="47">
        <v>2052.0450999999998</v>
      </c>
      <c r="E2061" s="47">
        <v>5405.2429000000002</v>
      </c>
      <c r="F2061" s="47">
        <v>10868.260399999999</v>
      </c>
      <c r="G2061" s="47">
        <v>28611.537799999998</v>
      </c>
      <c r="H2061" s="47">
        <v>2156.4124999999999</v>
      </c>
      <c r="I2061" s="47">
        <v>5391.0347000000002</v>
      </c>
      <c r="J2061" s="47">
        <v>10511.186299999999</v>
      </c>
      <c r="K2061" s="47">
        <v>27124.186399999999</v>
      </c>
      <c r="L2061" s="47">
        <v>167.66470000000001</v>
      </c>
      <c r="M2061" s="47">
        <v>418.52629999999999</v>
      </c>
      <c r="N2061" s="47">
        <v>836.10270000000003</v>
      </c>
      <c r="O2061" s="47">
        <v>2216.9811</v>
      </c>
      <c r="P2061" s="47" t="s">
        <v>1917</v>
      </c>
      <c r="Q2061" s="47">
        <v>11.02</v>
      </c>
      <c r="R2061" s="47">
        <v>8.85</v>
      </c>
      <c r="S2061" s="47">
        <v>20.45</v>
      </c>
      <c r="T2061" s="47">
        <v>2274.0345000000002</v>
      </c>
      <c r="U2061" s="47">
        <v>7861.6445999999996</v>
      </c>
      <c r="V2061" s="47">
        <v>9901.5902000000006</v>
      </c>
      <c r="W2061" s="47">
        <v>33275.0461</v>
      </c>
      <c r="X2061" s="47">
        <v>2483.3613</v>
      </c>
      <c r="Y2061" s="47">
        <v>7567.8705</v>
      </c>
      <c r="Z2061" s="47">
        <v>9707.4524000000001</v>
      </c>
      <c r="AA2061" s="47">
        <v>31552.278399999999</v>
      </c>
      <c r="AB2061" s="47">
        <v>397.66079999999999</v>
      </c>
      <c r="AC2061" s="47">
        <v>977.35850000000005</v>
      </c>
      <c r="AD2061" s="47">
        <v>1878.5714</v>
      </c>
      <c r="AE2061" s="47">
        <v>3850.5747000000001</v>
      </c>
      <c r="AF2061" s="47" t="s">
        <v>1917</v>
      </c>
      <c r="AG2061" s="47" t="s">
        <v>1917</v>
      </c>
      <c r="AH2061" s="47" t="s">
        <v>1917</v>
      </c>
      <c r="AI2061" s="47" t="s">
        <v>1917</v>
      </c>
      <c r="AJ2061" s="47">
        <v>2014.0088000000001</v>
      </c>
      <c r="AK2061" s="47">
        <v>5096.7375000000002</v>
      </c>
      <c r="AL2061" s="47">
        <v>10982.562599999999</v>
      </c>
      <c r="AM2061" s="47">
        <v>27992.11</v>
      </c>
      <c r="AN2061" s="47">
        <v>2100.3921999999998</v>
      </c>
      <c r="AO2061" s="47">
        <v>5117.6405999999997</v>
      </c>
      <c r="AP2061" s="47">
        <v>10606.222400000001</v>
      </c>
      <c r="AQ2061" s="47">
        <v>26536.027600000001</v>
      </c>
      <c r="AR2061" s="47">
        <v>128.25649999999999</v>
      </c>
      <c r="AS2061" s="47">
        <v>348.34120000000001</v>
      </c>
      <c r="AT2061" s="47">
        <v>712.83780000000002</v>
      </c>
      <c r="AU2061" s="47">
        <v>2000</v>
      </c>
      <c r="AV2061" s="47">
        <v>0</v>
      </c>
      <c r="AW2061" s="47">
        <v>6.97</v>
      </c>
      <c r="AX2061" s="47">
        <v>7.78</v>
      </c>
      <c r="AY2061" s="47">
        <v>20.03</v>
      </c>
    </row>
    <row r="2062" spans="1:51" ht="15" customHeight="1" x14ac:dyDescent="0.25">
      <c r="A2062" s="10" t="s">
        <v>1241</v>
      </c>
      <c r="B2062" s="10" t="s">
        <v>482</v>
      </c>
      <c r="C2062" s="11" t="s">
        <v>3939</v>
      </c>
      <c r="D2062" s="47">
        <v>1928.5126</v>
      </c>
      <c r="E2062" s="47">
        <v>5353.8536000000004</v>
      </c>
      <c r="F2062" s="47">
        <v>11017.879199999999</v>
      </c>
      <c r="G2062" s="47">
        <v>29917.440200000001</v>
      </c>
      <c r="H2062" s="47">
        <v>1997.3271</v>
      </c>
      <c r="I2062" s="47">
        <v>5443.0623999999998</v>
      </c>
      <c r="J2062" s="47">
        <v>10986.6806</v>
      </c>
      <c r="K2062" s="47">
        <v>29134.7732</v>
      </c>
      <c r="L2062" s="47">
        <v>212.7398</v>
      </c>
      <c r="M2062" s="47">
        <v>400.36989999999997</v>
      </c>
      <c r="N2062" s="47">
        <v>796.42399999999998</v>
      </c>
      <c r="O2062" s="47">
        <v>2161.3717999999999</v>
      </c>
      <c r="P2062" s="47">
        <v>6.78</v>
      </c>
      <c r="Q2062" s="47">
        <v>10.26</v>
      </c>
      <c r="R2062" s="47">
        <v>12.43</v>
      </c>
      <c r="S2062" s="47">
        <v>22.72</v>
      </c>
      <c r="T2062" s="47">
        <v>2488.7247000000002</v>
      </c>
      <c r="U2062" s="47">
        <v>7559.9724999999999</v>
      </c>
      <c r="V2062" s="47">
        <v>13813.016799999999</v>
      </c>
      <c r="W2062" s="47">
        <v>38705.633300000001</v>
      </c>
      <c r="X2062" s="47">
        <v>2511.8829000000001</v>
      </c>
      <c r="Y2062" s="47">
        <v>7632.6849000000002</v>
      </c>
      <c r="Z2062" s="47">
        <v>13648.898999999999</v>
      </c>
      <c r="AA2062" s="47">
        <v>37258.455999999998</v>
      </c>
      <c r="AB2062" s="47">
        <v>408.1318</v>
      </c>
      <c r="AC2062" s="47">
        <v>854.95630000000006</v>
      </c>
      <c r="AD2062" s="47">
        <v>1442.1169</v>
      </c>
      <c r="AE2062" s="47">
        <v>3288.3895000000002</v>
      </c>
      <c r="AF2062" s="47" t="s">
        <v>1917</v>
      </c>
      <c r="AG2062" s="47">
        <v>11.01</v>
      </c>
      <c r="AH2062" s="47">
        <v>16.100000000000001</v>
      </c>
      <c r="AI2062" s="47">
        <v>28.31</v>
      </c>
      <c r="AJ2062" s="47">
        <v>1637.4719</v>
      </c>
      <c r="AK2062" s="47">
        <v>4762.3360000000002</v>
      </c>
      <c r="AL2062" s="47">
        <v>10339.113499999999</v>
      </c>
      <c r="AM2062" s="47">
        <v>27818.6499</v>
      </c>
      <c r="AN2062" s="47">
        <v>1730.0056999999999</v>
      </c>
      <c r="AO2062" s="47">
        <v>4855.9681</v>
      </c>
      <c r="AP2062" s="47">
        <v>10340.1927</v>
      </c>
      <c r="AQ2062" s="47">
        <v>27194.680700000001</v>
      </c>
      <c r="AR2062" s="47">
        <v>111.2299</v>
      </c>
      <c r="AS2062" s="47">
        <v>278.48349999999999</v>
      </c>
      <c r="AT2062" s="47">
        <v>639.62519999999995</v>
      </c>
      <c r="AU2062" s="47">
        <v>1892.2182</v>
      </c>
      <c r="AV2062" s="47" t="s">
        <v>1917</v>
      </c>
      <c r="AW2062" s="47">
        <v>9.89</v>
      </c>
      <c r="AX2062" s="47">
        <v>11.1</v>
      </c>
      <c r="AY2062" s="47">
        <v>21.02</v>
      </c>
    </row>
    <row r="2063" spans="1:51" ht="15" customHeight="1" x14ac:dyDescent="0.25">
      <c r="A2063" s="10" t="s">
        <v>1241</v>
      </c>
      <c r="B2063" s="10" t="s">
        <v>486</v>
      </c>
      <c r="C2063" s="11" t="s">
        <v>3940</v>
      </c>
      <c r="D2063" s="47">
        <v>2039.1378999999999</v>
      </c>
      <c r="E2063" s="47">
        <v>5174.7123000000001</v>
      </c>
      <c r="F2063" s="47">
        <v>10050.877200000001</v>
      </c>
      <c r="G2063" s="47">
        <v>29263.723699999999</v>
      </c>
      <c r="H2063" s="47">
        <v>2188.7078000000001</v>
      </c>
      <c r="I2063" s="47">
        <v>5438.7846</v>
      </c>
      <c r="J2063" s="47">
        <v>10245.7917</v>
      </c>
      <c r="K2063" s="47">
        <v>28833.995900000002</v>
      </c>
      <c r="L2063" s="47">
        <v>279.05430000000001</v>
      </c>
      <c r="M2063" s="47">
        <v>521.71569999999997</v>
      </c>
      <c r="N2063" s="47">
        <v>1047.6189999999999</v>
      </c>
      <c r="O2063" s="47">
        <v>2452.7937999999999</v>
      </c>
      <c r="P2063" s="47" t="s">
        <v>1917</v>
      </c>
      <c r="Q2063" s="47">
        <v>8.8000000000000007</v>
      </c>
      <c r="R2063" s="47">
        <v>11.7</v>
      </c>
      <c r="S2063" s="47">
        <v>22.12</v>
      </c>
      <c r="T2063" s="47">
        <v>2935.1170999999999</v>
      </c>
      <c r="U2063" s="47">
        <v>7490.4130999999998</v>
      </c>
      <c r="V2063" s="47">
        <v>12743.590099999999</v>
      </c>
      <c r="W2063" s="47">
        <v>31122.445500000002</v>
      </c>
      <c r="X2063" s="47">
        <v>3007.9189000000001</v>
      </c>
      <c r="Y2063" s="47">
        <v>7740.0771999999997</v>
      </c>
      <c r="Z2063" s="47">
        <v>12735.7817</v>
      </c>
      <c r="AA2063" s="47">
        <v>30351.244200000001</v>
      </c>
      <c r="AB2063" s="47">
        <v>589.85670000000005</v>
      </c>
      <c r="AC2063" s="47">
        <v>1222.2221999999999</v>
      </c>
      <c r="AD2063" s="47">
        <v>2117.0635000000002</v>
      </c>
      <c r="AE2063" s="47">
        <v>3764.1509000000001</v>
      </c>
      <c r="AF2063" s="47" t="s">
        <v>1917</v>
      </c>
      <c r="AG2063" s="47" t="s">
        <v>1917</v>
      </c>
      <c r="AH2063" s="47">
        <v>14.81</v>
      </c>
      <c r="AI2063" s="47">
        <v>23.26</v>
      </c>
      <c r="AJ2063" s="47">
        <v>1651.4217000000001</v>
      </c>
      <c r="AK2063" s="47">
        <v>4581.4660000000003</v>
      </c>
      <c r="AL2063" s="47">
        <v>9391.4372999999996</v>
      </c>
      <c r="AM2063" s="47">
        <v>28786.666799999999</v>
      </c>
      <c r="AN2063" s="47">
        <v>1834.2113999999999</v>
      </c>
      <c r="AO2063" s="47">
        <v>4849.2294000000002</v>
      </c>
      <c r="AP2063" s="47">
        <v>9635.9982</v>
      </c>
      <c r="AQ2063" s="47">
        <v>28444.581200000001</v>
      </c>
      <c r="AR2063" s="47">
        <v>144.56110000000001</v>
      </c>
      <c r="AS2063" s="47">
        <v>342.25689999999997</v>
      </c>
      <c r="AT2063" s="47">
        <v>785.71429999999998</v>
      </c>
      <c r="AU2063" s="47">
        <v>2116.2228</v>
      </c>
      <c r="AV2063" s="47" t="s">
        <v>1917</v>
      </c>
      <c r="AW2063" s="47">
        <v>7.46</v>
      </c>
      <c r="AX2063" s="47">
        <v>10.67</v>
      </c>
      <c r="AY2063" s="47">
        <v>21.78</v>
      </c>
    </row>
    <row r="2064" spans="1:51" ht="15" customHeight="1" x14ac:dyDescent="0.25">
      <c r="A2064" s="10" t="s">
        <v>1241</v>
      </c>
      <c r="B2064" s="10" t="s">
        <v>732</v>
      </c>
      <c r="C2064" s="11" t="s">
        <v>3941</v>
      </c>
      <c r="D2064" s="47">
        <v>1836.5578</v>
      </c>
      <c r="E2064" s="47">
        <v>4851.9074000000001</v>
      </c>
      <c r="F2064" s="47">
        <v>10445.764800000001</v>
      </c>
      <c r="G2064" s="47">
        <v>32157.603999999999</v>
      </c>
      <c r="H2064" s="47">
        <v>2024.3175000000001</v>
      </c>
      <c r="I2064" s="47">
        <v>5081.8311999999996</v>
      </c>
      <c r="J2064" s="47">
        <v>10632.766600000001</v>
      </c>
      <c r="K2064" s="47">
        <v>31665.809700000002</v>
      </c>
      <c r="L2064" s="47">
        <v>230.86359999999999</v>
      </c>
      <c r="M2064" s="47">
        <v>409.85129999999998</v>
      </c>
      <c r="N2064" s="47">
        <v>861.94539999999995</v>
      </c>
      <c r="O2064" s="47">
        <v>2477.1821</v>
      </c>
      <c r="P2064" s="47" t="s">
        <v>1917</v>
      </c>
      <c r="Q2064" s="47">
        <v>14.81</v>
      </c>
      <c r="R2064" s="47">
        <v>9.8800000000000008</v>
      </c>
      <c r="S2064" s="47">
        <v>24.7</v>
      </c>
      <c r="T2064" s="47">
        <v>2307.9531999999999</v>
      </c>
      <c r="U2064" s="47">
        <v>6267.8473999999997</v>
      </c>
      <c r="V2064" s="47">
        <v>12548.142400000001</v>
      </c>
      <c r="W2064" s="47">
        <v>39548.897700000001</v>
      </c>
      <c r="X2064" s="47">
        <v>2423.5547999999999</v>
      </c>
      <c r="Y2064" s="47">
        <v>6360.9255000000003</v>
      </c>
      <c r="Z2064" s="47">
        <v>12760.4169</v>
      </c>
      <c r="AA2064" s="47">
        <v>38346.394099999998</v>
      </c>
      <c r="AB2064" s="47">
        <v>503.0095</v>
      </c>
      <c r="AC2064" s="47">
        <v>846.00940000000003</v>
      </c>
      <c r="AD2064" s="47">
        <v>1448.3733999999999</v>
      </c>
      <c r="AE2064" s="47">
        <v>3627.7916</v>
      </c>
      <c r="AF2064" s="47" t="s">
        <v>1917</v>
      </c>
      <c r="AG2064" s="47">
        <v>27.81</v>
      </c>
      <c r="AH2064" s="47">
        <v>15.83</v>
      </c>
      <c r="AI2064" s="47">
        <v>27.33</v>
      </c>
      <c r="AJ2064" s="47">
        <v>1648.3556000000001</v>
      </c>
      <c r="AK2064" s="47">
        <v>4502.4344000000001</v>
      </c>
      <c r="AL2064" s="47">
        <v>9937.0786000000007</v>
      </c>
      <c r="AM2064" s="47">
        <v>30550.974399999999</v>
      </c>
      <c r="AN2064" s="47">
        <v>1864.9241</v>
      </c>
      <c r="AO2064" s="47">
        <v>4766.1334999999999</v>
      </c>
      <c r="AP2064" s="47">
        <v>10117.9655</v>
      </c>
      <c r="AQ2064" s="47">
        <v>30213.665400000002</v>
      </c>
      <c r="AR2064" s="47">
        <v>122.21080000000001</v>
      </c>
      <c r="AS2064" s="47">
        <v>302.20159999999998</v>
      </c>
      <c r="AT2064" s="47">
        <v>720.0548</v>
      </c>
      <c r="AU2064" s="47">
        <v>2227.0765999999999</v>
      </c>
      <c r="AV2064" s="47" t="s">
        <v>1917</v>
      </c>
      <c r="AW2064" s="47">
        <v>8.57</v>
      </c>
      <c r="AX2064" s="47">
        <v>8.0299999999999994</v>
      </c>
      <c r="AY2064" s="47">
        <v>24</v>
      </c>
    </row>
    <row r="2065" spans="1:51" ht="15" customHeight="1" x14ac:dyDescent="0.25">
      <c r="A2065" s="10" t="s">
        <v>1241</v>
      </c>
      <c r="B2065" s="10" t="s">
        <v>1304</v>
      </c>
      <c r="C2065" s="11" t="s">
        <v>3942</v>
      </c>
      <c r="D2065" s="47">
        <v>2568.8038000000001</v>
      </c>
      <c r="E2065" s="47">
        <v>6017.7691999999997</v>
      </c>
      <c r="F2065" s="47">
        <v>11123.7459</v>
      </c>
      <c r="G2065" s="47">
        <v>30540.891899999999</v>
      </c>
      <c r="H2065" s="47">
        <v>2790.5936999999999</v>
      </c>
      <c r="I2065" s="47">
        <v>6411.8083999999999</v>
      </c>
      <c r="J2065" s="47">
        <v>11289.462299999999</v>
      </c>
      <c r="K2065" s="47">
        <v>29930.057100000002</v>
      </c>
      <c r="L2065" s="47">
        <v>271.28550000000001</v>
      </c>
      <c r="M2065" s="47">
        <v>467.96879999999999</v>
      </c>
      <c r="N2065" s="47">
        <v>905.09259999999995</v>
      </c>
      <c r="O2065" s="47">
        <v>2315.9722000000002</v>
      </c>
      <c r="P2065" s="47" t="s">
        <v>1917</v>
      </c>
      <c r="Q2065" s="47">
        <v>10.61</v>
      </c>
      <c r="R2065" s="47">
        <v>13.97</v>
      </c>
      <c r="S2065" s="47">
        <v>23.27</v>
      </c>
      <c r="T2065" s="47">
        <v>3560.7867000000001</v>
      </c>
      <c r="U2065" s="47">
        <v>7452.7281999999996</v>
      </c>
      <c r="V2065" s="47">
        <v>14096.031499999999</v>
      </c>
      <c r="W2065" s="47">
        <v>30423.774700000002</v>
      </c>
      <c r="X2065" s="47">
        <v>3691.5128</v>
      </c>
      <c r="Y2065" s="47">
        <v>7605.7003000000004</v>
      </c>
      <c r="Z2065" s="47">
        <v>13735.6332</v>
      </c>
      <c r="AA2065" s="47">
        <v>28932.9836</v>
      </c>
      <c r="AB2065" s="47">
        <v>545.9941</v>
      </c>
      <c r="AC2065" s="47">
        <v>987.65430000000003</v>
      </c>
      <c r="AD2065" s="47">
        <v>1773.4807000000001</v>
      </c>
      <c r="AE2065" s="47">
        <v>3443.5484000000001</v>
      </c>
      <c r="AF2065" s="47" t="s">
        <v>1917</v>
      </c>
      <c r="AG2065" s="47" t="s">
        <v>1917</v>
      </c>
      <c r="AH2065" s="47" t="s">
        <v>1917</v>
      </c>
      <c r="AI2065" s="47">
        <v>22.45</v>
      </c>
      <c r="AJ2065" s="47">
        <v>2180.5364</v>
      </c>
      <c r="AK2065" s="47">
        <v>5681.5155000000004</v>
      </c>
      <c r="AL2065" s="47">
        <v>10336.068499999999</v>
      </c>
      <c r="AM2065" s="47">
        <v>30573.0213</v>
      </c>
      <c r="AN2065" s="47">
        <v>2437.9690999999998</v>
      </c>
      <c r="AO2065" s="47">
        <v>6132.0438999999997</v>
      </c>
      <c r="AP2065" s="47">
        <v>10641.2091</v>
      </c>
      <c r="AQ2065" s="47">
        <v>30203.590499999998</v>
      </c>
      <c r="AR2065" s="47">
        <v>163.76310000000001</v>
      </c>
      <c r="AS2065" s="47">
        <v>346.1909</v>
      </c>
      <c r="AT2065" s="47">
        <v>674.96339999999998</v>
      </c>
      <c r="AU2065" s="47">
        <v>2006.6371999999999</v>
      </c>
      <c r="AV2065" s="47" t="s">
        <v>1917</v>
      </c>
      <c r="AW2065" s="47" t="s">
        <v>1917</v>
      </c>
      <c r="AX2065" s="47">
        <v>14.21</v>
      </c>
      <c r="AY2065" s="47">
        <v>23.53</v>
      </c>
    </row>
    <row r="2066" spans="1:51" ht="15" customHeight="1" x14ac:dyDescent="0.25">
      <c r="A2066" s="10" t="s">
        <v>1241</v>
      </c>
      <c r="B2066" s="10" t="s">
        <v>1305</v>
      </c>
      <c r="C2066" s="11" t="s">
        <v>3943</v>
      </c>
      <c r="D2066" s="47">
        <v>1654.7611999999999</v>
      </c>
      <c r="E2066" s="47">
        <v>5269.0844999999999</v>
      </c>
      <c r="F2066" s="47">
        <v>10643.4509</v>
      </c>
      <c r="G2066" s="47">
        <v>25103.956900000001</v>
      </c>
      <c r="H2066" s="47">
        <v>1829.6043999999999</v>
      </c>
      <c r="I2066" s="47">
        <v>5576.0299000000005</v>
      </c>
      <c r="J2066" s="47">
        <v>11035.1646</v>
      </c>
      <c r="K2066" s="47">
        <v>25415.19</v>
      </c>
      <c r="L2066" s="47">
        <v>141.76509999999999</v>
      </c>
      <c r="M2066" s="47">
        <v>405.34350000000001</v>
      </c>
      <c r="N2066" s="47">
        <v>875</v>
      </c>
      <c r="O2066" s="47">
        <v>2093.2401</v>
      </c>
      <c r="P2066" s="47" t="s">
        <v>1917</v>
      </c>
      <c r="Q2066" s="47" t="s">
        <v>1917</v>
      </c>
      <c r="R2066" s="47">
        <v>22.35</v>
      </c>
      <c r="S2066" s="47">
        <v>23.75</v>
      </c>
      <c r="T2066" s="47">
        <v>2049.6668</v>
      </c>
      <c r="U2066" s="47">
        <v>6393.7064</v>
      </c>
      <c r="V2066" s="47">
        <v>13016.000599999999</v>
      </c>
      <c r="W2066" s="47">
        <v>24840.8197</v>
      </c>
      <c r="X2066" s="47">
        <v>2217.3912999999998</v>
      </c>
      <c r="Y2066" s="47">
        <v>6733.2291999999998</v>
      </c>
      <c r="Z2066" s="47">
        <v>13045.411700000001</v>
      </c>
      <c r="AA2066" s="47">
        <v>24577.767800000001</v>
      </c>
      <c r="AB2066" s="47">
        <v>315.25420000000003</v>
      </c>
      <c r="AC2066" s="47">
        <v>724.6377</v>
      </c>
      <c r="AD2066" s="47">
        <v>1573.5293999999999</v>
      </c>
      <c r="AE2066" s="47">
        <v>3125</v>
      </c>
      <c r="AF2066" s="47">
        <v>0</v>
      </c>
      <c r="AG2066" s="47" t="s">
        <v>1917</v>
      </c>
      <c r="AH2066" s="47" t="s">
        <v>1917</v>
      </c>
      <c r="AI2066" s="47" t="s">
        <v>1917</v>
      </c>
      <c r="AJ2066" s="47">
        <v>1552.9280000000001</v>
      </c>
      <c r="AK2066" s="47">
        <v>5058.0267999999996</v>
      </c>
      <c r="AL2066" s="47">
        <v>10112.749</v>
      </c>
      <c r="AM2066" s="47">
        <v>25150.096000000001</v>
      </c>
      <c r="AN2066" s="47">
        <v>1729.6069</v>
      </c>
      <c r="AO2066" s="47">
        <v>5358.8582999999999</v>
      </c>
      <c r="AP2066" s="47">
        <v>10585.5041</v>
      </c>
      <c r="AQ2066" s="47">
        <v>25562.025699999998</v>
      </c>
      <c r="AR2066" s="47">
        <v>97.028000000000006</v>
      </c>
      <c r="AS2066" s="47">
        <v>345.42160000000001</v>
      </c>
      <c r="AT2066" s="47">
        <v>718.75</v>
      </c>
      <c r="AU2066" s="47">
        <v>1912.3288</v>
      </c>
      <c r="AV2066" s="47" t="s">
        <v>1917</v>
      </c>
      <c r="AW2066" s="47" t="s">
        <v>1917</v>
      </c>
      <c r="AX2066" s="47">
        <v>10.33</v>
      </c>
      <c r="AY2066" s="47">
        <v>22.22</v>
      </c>
    </row>
    <row r="2067" spans="1:51" s="9" customFormat="1" ht="15" customHeight="1" x14ac:dyDescent="0.25">
      <c r="A2067" s="31" t="s">
        <v>1306</v>
      </c>
      <c r="B2067" s="31" t="s">
        <v>26</v>
      </c>
      <c r="C2067" s="30" t="s">
        <v>26</v>
      </c>
      <c r="D2067" s="46">
        <v>1870.2173</v>
      </c>
      <c r="E2067" s="46">
        <v>5740.3625000000002</v>
      </c>
      <c r="F2067" s="46">
        <v>11403.2268</v>
      </c>
      <c r="G2067" s="46">
        <v>27213.4022</v>
      </c>
      <c r="H2067" s="46">
        <v>1873.0788</v>
      </c>
      <c r="I2067" s="46">
        <v>5712.2215999999999</v>
      </c>
      <c r="J2067" s="46">
        <v>11249.563099999999</v>
      </c>
      <c r="K2067" s="46">
        <v>26754.919099999999</v>
      </c>
      <c r="L2067" s="46">
        <v>179.5675</v>
      </c>
      <c r="M2067" s="46">
        <v>433.99950000000001</v>
      </c>
      <c r="N2067" s="46">
        <v>812.70960000000002</v>
      </c>
      <c r="O2067" s="46">
        <v>1817.8465000000001</v>
      </c>
      <c r="P2067" s="46">
        <v>5.74</v>
      </c>
      <c r="Q2067" s="46">
        <v>8.41</v>
      </c>
      <c r="R2067" s="46">
        <v>12.19</v>
      </c>
      <c r="S2067" s="46">
        <v>20.53</v>
      </c>
      <c r="T2067" s="46">
        <v>2352.9578999999999</v>
      </c>
      <c r="U2067" s="46">
        <v>7522.5236000000004</v>
      </c>
      <c r="V2067" s="46">
        <v>15019.5</v>
      </c>
      <c r="W2067" s="46">
        <v>39488.754000000001</v>
      </c>
      <c r="X2067" s="46">
        <v>2383.6934000000001</v>
      </c>
      <c r="Y2067" s="46">
        <v>7585.4072999999999</v>
      </c>
      <c r="Z2067" s="46">
        <v>15147.0599</v>
      </c>
      <c r="AA2067" s="46">
        <v>38764.199500000002</v>
      </c>
      <c r="AB2067" s="46">
        <v>408.4907</v>
      </c>
      <c r="AC2067" s="46">
        <v>1007.5643</v>
      </c>
      <c r="AD2067" s="46">
        <v>1779.1188999999999</v>
      </c>
      <c r="AE2067" s="46">
        <v>3503.2051000000001</v>
      </c>
      <c r="AF2067" s="46">
        <v>6.11</v>
      </c>
      <c r="AG2067" s="46">
        <v>13.32</v>
      </c>
      <c r="AH2067" s="46">
        <v>17.239999999999998</v>
      </c>
      <c r="AI2067" s="46">
        <v>27.16</v>
      </c>
      <c r="AJ2067" s="46">
        <v>1771.0265999999999</v>
      </c>
      <c r="AK2067" s="46">
        <v>5500.5985000000001</v>
      </c>
      <c r="AL2067" s="46">
        <v>11034.137500000001</v>
      </c>
      <c r="AM2067" s="46">
        <v>26084.855899999999</v>
      </c>
      <c r="AN2067" s="46">
        <v>1768.1605999999999</v>
      </c>
      <c r="AO2067" s="46">
        <v>5460.2115999999996</v>
      </c>
      <c r="AP2067" s="46">
        <v>10851.7711</v>
      </c>
      <c r="AQ2067" s="46">
        <v>25650.8344</v>
      </c>
      <c r="AR2067" s="46">
        <v>132.52969999999999</v>
      </c>
      <c r="AS2067" s="46">
        <v>356.83460000000002</v>
      </c>
      <c r="AT2067" s="46">
        <v>714.07449999999994</v>
      </c>
      <c r="AU2067" s="46">
        <v>1662.9014999999999</v>
      </c>
      <c r="AV2067" s="46">
        <v>5.58</v>
      </c>
      <c r="AW2067" s="46">
        <v>7.36</v>
      </c>
      <c r="AX2067" s="46">
        <v>11.43</v>
      </c>
      <c r="AY2067" s="46">
        <v>19.690000000000001</v>
      </c>
    </row>
    <row r="2068" spans="1:51" ht="15" customHeight="1" x14ac:dyDescent="0.25">
      <c r="A2068" s="10" t="s">
        <v>1306</v>
      </c>
      <c r="B2068" s="10" t="s">
        <v>261</v>
      </c>
      <c r="C2068" s="11" t="s">
        <v>3944</v>
      </c>
      <c r="D2068" s="47">
        <v>1724.9618</v>
      </c>
      <c r="E2068" s="47">
        <v>5518.6424999999999</v>
      </c>
      <c r="F2068" s="47">
        <v>9058.5871999999999</v>
      </c>
      <c r="G2068" s="47">
        <v>21586.073799999998</v>
      </c>
      <c r="H2068" s="47">
        <v>1860.2111</v>
      </c>
      <c r="I2068" s="47">
        <v>5984.4098000000004</v>
      </c>
      <c r="J2068" s="47">
        <v>9221.0915000000005</v>
      </c>
      <c r="K2068" s="47">
        <v>20401.889599999999</v>
      </c>
      <c r="L2068" s="47">
        <v>138.52809999999999</v>
      </c>
      <c r="M2068" s="47">
        <v>415.49299999999999</v>
      </c>
      <c r="N2068" s="47">
        <v>809.52380000000005</v>
      </c>
      <c r="O2068" s="47">
        <v>1074.6269</v>
      </c>
      <c r="P2068" s="47">
        <v>0</v>
      </c>
      <c r="Q2068" s="47" t="s">
        <v>1917</v>
      </c>
      <c r="R2068" s="47" t="s">
        <v>1917</v>
      </c>
      <c r="S2068" s="47">
        <v>17.11</v>
      </c>
      <c r="T2068" s="47" t="s">
        <v>1917</v>
      </c>
      <c r="U2068" s="47" t="s">
        <v>1917</v>
      </c>
      <c r="V2068" s="47" t="s">
        <v>1917</v>
      </c>
      <c r="W2068" s="47" t="s">
        <v>1917</v>
      </c>
      <c r="X2068" s="47" t="s">
        <v>1917</v>
      </c>
      <c r="Y2068" s="47" t="s">
        <v>1917</v>
      </c>
      <c r="Z2068" s="47" t="s">
        <v>1917</v>
      </c>
      <c r="AA2068" s="47" t="s">
        <v>1917</v>
      </c>
      <c r="AB2068" s="47" t="s">
        <v>1917</v>
      </c>
      <c r="AC2068" s="47" t="s">
        <v>1917</v>
      </c>
      <c r="AD2068" s="47" t="s">
        <v>1917</v>
      </c>
      <c r="AE2068" s="47" t="s">
        <v>1917</v>
      </c>
      <c r="AF2068" s="47" t="s">
        <v>1917</v>
      </c>
      <c r="AG2068" s="47" t="s">
        <v>1917</v>
      </c>
      <c r="AH2068" s="47" t="s">
        <v>1917</v>
      </c>
      <c r="AI2068" s="47" t="s">
        <v>1917</v>
      </c>
      <c r="AJ2068" s="47" t="s">
        <v>1917</v>
      </c>
      <c r="AK2068" s="47" t="s">
        <v>1917</v>
      </c>
      <c r="AL2068" s="47" t="s">
        <v>1917</v>
      </c>
      <c r="AM2068" s="47" t="s">
        <v>1917</v>
      </c>
      <c r="AN2068" s="47" t="s">
        <v>1917</v>
      </c>
      <c r="AO2068" s="47" t="s">
        <v>1917</v>
      </c>
      <c r="AP2068" s="47" t="s">
        <v>1917</v>
      </c>
      <c r="AQ2068" s="47" t="s">
        <v>1917</v>
      </c>
      <c r="AR2068" s="47" t="s">
        <v>1917</v>
      </c>
      <c r="AS2068" s="47" t="s">
        <v>1917</v>
      </c>
      <c r="AT2068" s="47" t="s">
        <v>1917</v>
      </c>
      <c r="AU2068" s="47" t="s">
        <v>1917</v>
      </c>
      <c r="AV2068" s="47" t="s">
        <v>1917</v>
      </c>
      <c r="AW2068" s="47" t="s">
        <v>1917</v>
      </c>
      <c r="AX2068" s="47" t="s">
        <v>1917</v>
      </c>
      <c r="AY2068" s="47" t="s">
        <v>1917</v>
      </c>
    </row>
    <row r="2069" spans="1:51" ht="15" customHeight="1" x14ac:dyDescent="0.25">
      <c r="A2069" s="10" t="s">
        <v>1306</v>
      </c>
      <c r="B2069" s="10" t="s">
        <v>1307</v>
      </c>
      <c r="C2069" s="11" t="s">
        <v>3945</v>
      </c>
      <c r="D2069" s="47">
        <v>2260.2469999999998</v>
      </c>
      <c r="E2069" s="47">
        <v>5583.8901999999998</v>
      </c>
      <c r="F2069" s="47">
        <v>10841.338400000001</v>
      </c>
      <c r="G2069" s="47">
        <v>28957.6041</v>
      </c>
      <c r="H2069" s="47">
        <v>2133.4578000000001</v>
      </c>
      <c r="I2069" s="47">
        <v>5371.7817999999997</v>
      </c>
      <c r="J2069" s="47">
        <v>10701.4018</v>
      </c>
      <c r="K2069" s="47">
        <v>29285.782999999999</v>
      </c>
      <c r="L2069" s="47">
        <v>138.88890000000001</v>
      </c>
      <c r="M2069" s="47">
        <v>342.90269999999998</v>
      </c>
      <c r="N2069" s="47">
        <v>570.71960000000001</v>
      </c>
      <c r="O2069" s="47">
        <v>1413.5337999999999</v>
      </c>
      <c r="P2069" s="47" t="s">
        <v>1917</v>
      </c>
      <c r="Q2069" s="47" t="s">
        <v>1917</v>
      </c>
      <c r="R2069" s="47" t="s">
        <v>1917</v>
      </c>
      <c r="S2069" s="47">
        <v>15.65</v>
      </c>
      <c r="T2069" s="47">
        <v>3378.2419</v>
      </c>
      <c r="U2069" s="47">
        <v>10000.180399999999</v>
      </c>
      <c r="V2069" s="47">
        <v>9630.9820999999993</v>
      </c>
      <c r="W2069" s="47">
        <v>34579.855300000003</v>
      </c>
      <c r="X2069" s="47">
        <v>2855.8613999999998</v>
      </c>
      <c r="Y2069" s="47">
        <v>9693.6522999999997</v>
      </c>
      <c r="Z2069" s="47">
        <v>8994.7145999999993</v>
      </c>
      <c r="AA2069" s="47">
        <v>33740.292699999998</v>
      </c>
      <c r="AB2069" s="47" t="s">
        <v>1917</v>
      </c>
      <c r="AC2069" s="47" t="s">
        <v>1917</v>
      </c>
      <c r="AD2069" s="47" t="s">
        <v>1917</v>
      </c>
      <c r="AE2069" s="47" t="s">
        <v>1917</v>
      </c>
      <c r="AF2069" s="47">
        <v>0</v>
      </c>
      <c r="AG2069" s="47" t="s">
        <v>1917</v>
      </c>
      <c r="AH2069" s="47" t="s">
        <v>1917</v>
      </c>
      <c r="AI2069" s="47" t="s">
        <v>1917</v>
      </c>
      <c r="AJ2069" s="47">
        <v>2029.5497</v>
      </c>
      <c r="AK2069" s="47">
        <v>5107.9296000000004</v>
      </c>
      <c r="AL2069" s="47">
        <v>10917.9836</v>
      </c>
      <c r="AM2069" s="47">
        <v>28621.613000000001</v>
      </c>
      <c r="AN2069" s="47">
        <v>1984.3904</v>
      </c>
      <c r="AO2069" s="47">
        <v>4905.9971999999998</v>
      </c>
      <c r="AP2069" s="47">
        <v>10809.4769</v>
      </c>
      <c r="AQ2069" s="47">
        <v>29019.5772</v>
      </c>
      <c r="AR2069" s="47" t="s">
        <v>1917</v>
      </c>
      <c r="AS2069" s="47" t="s">
        <v>1917</v>
      </c>
      <c r="AT2069" s="47" t="s">
        <v>1917</v>
      </c>
      <c r="AU2069" s="47" t="s">
        <v>1917</v>
      </c>
      <c r="AV2069" s="47" t="s">
        <v>1917</v>
      </c>
      <c r="AW2069" s="47" t="s">
        <v>1917</v>
      </c>
      <c r="AX2069" s="47" t="s">
        <v>1917</v>
      </c>
      <c r="AY2069" s="47">
        <v>13.3</v>
      </c>
    </row>
    <row r="2070" spans="1:51" ht="15" customHeight="1" x14ac:dyDescent="0.25">
      <c r="A2070" s="10" t="s">
        <v>1306</v>
      </c>
      <c r="B2070" s="10" t="s">
        <v>1308</v>
      </c>
      <c r="C2070" s="11" t="s">
        <v>3946</v>
      </c>
      <c r="D2070" s="47">
        <v>1321.2835</v>
      </c>
      <c r="E2070" s="47">
        <v>5005.6836000000003</v>
      </c>
      <c r="F2070" s="47">
        <v>10969.493</v>
      </c>
      <c r="G2070" s="47">
        <v>27425.0648</v>
      </c>
      <c r="H2070" s="47">
        <v>1325.4494</v>
      </c>
      <c r="I2070" s="47">
        <v>5226.8953000000001</v>
      </c>
      <c r="J2070" s="47">
        <v>10953.6253</v>
      </c>
      <c r="K2070" s="47">
        <v>26115.1829</v>
      </c>
      <c r="L2070" s="47">
        <v>307.1429</v>
      </c>
      <c r="M2070" s="47">
        <v>538.13559999999995</v>
      </c>
      <c r="N2070" s="47">
        <v>1009.3022999999999</v>
      </c>
      <c r="O2070" s="47">
        <v>2500</v>
      </c>
      <c r="P2070" s="47">
        <v>0</v>
      </c>
      <c r="Q2070" s="47" t="s">
        <v>1917</v>
      </c>
      <c r="R2070" s="47" t="s">
        <v>1917</v>
      </c>
      <c r="S2070" s="47">
        <v>27.93</v>
      </c>
      <c r="T2070" s="47">
        <v>1806.3860999999999</v>
      </c>
      <c r="U2070" s="47">
        <v>7983.3032000000003</v>
      </c>
      <c r="V2070" s="47">
        <v>16917.3626</v>
      </c>
      <c r="W2070" s="47">
        <v>46708.572200000002</v>
      </c>
      <c r="X2070" s="47">
        <v>1755.6925000000001</v>
      </c>
      <c r="Y2070" s="47">
        <v>8655.1252000000004</v>
      </c>
      <c r="Z2070" s="47">
        <v>17582.724399999999</v>
      </c>
      <c r="AA2070" s="47">
        <v>42667.1567</v>
      </c>
      <c r="AB2070" s="47" t="s">
        <v>1917</v>
      </c>
      <c r="AC2070" s="47" t="s">
        <v>1917</v>
      </c>
      <c r="AD2070" s="47" t="s">
        <v>1917</v>
      </c>
      <c r="AE2070" s="47" t="s">
        <v>1917</v>
      </c>
      <c r="AF2070" s="47">
        <v>0</v>
      </c>
      <c r="AG2070" s="47" t="s">
        <v>1917</v>
      </c>
      <c r="AH2070" s="47" t="s">
        <v>1917</v>
      </c>
      <c r="AI2070" s="47" t="s">
        <v>1917</v>
      </c>
      <c r="AJ2070" s="47">
        <v>1168.6925000000001</v>
      </c>
      <c r="AK2070" s="47">
        <v>4652.8850000000002</v>
      </c>
      <c r="AL2070" s="47">
        <v>10115.277599999999</v>
      </c>
      <c r="AM2070" s="47">
        <v>23883.196100000001</v>
      </c>
      <c r="AN2070" s="47">
        <v>1190.1146000000001</v>
      </c>
      <c r="AO2070" s="47">
        <v>4820.7069000000001</v>
      </c>
      <c r="AP2070" s="47">
        <v>10001.5738</v>
      </c>
      <c r="AQ2070" s="47">
        <v>23075.0245</v>
      </c>
      <c r="AR2070" s="47" t="s">
        <v>1917</v>
      </c>
      <c r="AS2070" s="47" t="s">
        <v>1917</v>
      </c>
      <c r="AT2070" s="47" t="s">
        <v>1917</v>
      </c>
      <c r="AU2070" s="47" t="s">
        <v>1917</v>
      </c>
      <c r="AV2070" s="47">
        <v>0</v>
      </c>
      <c r="AW2070" s="47" t="s">
        <v>1917</v>
      </c>
      <c r="AX2070" s="47" t="s">
        <v>1917</v>
      </c>
      <c r="AY2070" s="47">
        <v>26.92</v>
      </c>
    </row>
    <row r="2071" spans="1:51" ht="15" customHeight="1" x14ac:dyDescent="0.25">
      <c r="A2071" s="10" t="s">
        <v>1306</v>
      </c>
      <c r="B2071" s="10" t="s">
        <v>1309</v>
      </c>
      <c r="C2071" s="11" t="s">
        <v>3947</v>
      </c>
      <c r="D2071" s="47" t="s">
        <v>1917</v>
      </c>
      <c r="E2071" s="47" t="s">
        <v>1917</v>
      </c>
      <c r="F2071" s="47" t="s">
        <v>1917</v>
      </c>
      <c r="G2071" s="47" t="s">
        <v>1917</v>
      </c>
      <c r="H2071" s="47" t="s">
        <v>1917</v>
      </c>
      <c r="I2071" s="47" t="s">
        <v>1917</v>
      </c>
      <c r="J2071" s="47" t="s">
        <v>1917</v>
      </c>
      <c r="K2071" s="47" t="s">
        <v>1917</v>
      </c>
      <c r="L2071" s="47" t="s">
        <v>1917</v>
      </c>
      <c r="M2071" s="47" t="s">
        <v>1917</v>
      </c>
      <c r="N2071" s="47" t="s">
        <v>1917</v>
      </c>
      <c r="O2071" s="47" t="s">
        <v>1917</v>
      </c>
      <c r="P2071" s="47" t="s">
        <v>1917</v>
      </c>
      <c r="Q2071" s="47" t="s">
        <v>1917</v>
      </c>
      <c r="R2071" s="47" t="s">
        <v>1917</v>
      </c>
      <c r="S2071" s="47" t="s">
        <v>1917</v>
      </c>
      <c r="T2071" s="47" t="s">
        <v>1917</v>
      </c>
      <c r="U2071" s="47" t="s">
        <v>1917</v>
      </c>
      <c r="V2071" s="47" t="s">
        <v>1917</v>
      </c>
      <c r="W2071" s="47" t="s">
        <v>1917</v>
      </c>
      <c r="X2071" s="47" t="s">
        <v>1917</v>
      </c>
      <c r="Y2071" s="47" t="s">
        <v>1917</v>
      </c>
      <c r="Z2071" s="47" t="s">
        <v>1917</v>
      </c>
      <c r="AA2071" s="47" t="s">
        <v>1917</v>
      </c>
      <c r="AB2071" s="47" t="s">
        <v>1917</v>
      </c>
      <c r="AC2071" s="47" t="s">
        <v>1917</v>
      </c>
      <c r="AD2071" s="47" t="s">
        <v>1917</v>
      </c>
      <c r="AE2071" s="47" t="s">
        <v>1917</v>
      </c>
      <c r="AF2071" s="47" t="s">
        <v>1917</v>
      </c>
      <c r="AG2071" s="47" t="s">
        <v>1917</v>
      </c>
      <c r="AH2071" s="47" t="s">
        <v>1917</v>
      </c>
      <c r="AI2071" s="47" t="s">
        <v>1917</v>
      </c>
      <c r="AJ2071" s="47" t="s">
        <v>1917</v>
      </c>
      <c r="AK2071" s="47" t="s">
        <v>1917</v>
      </c>
      <c r="AL2071" s="47" t="s">
        <v>1917</v>
      </c>
      <c r="AM2071" s="47" t="s">
        <v>1917</v>
      </c>
      <c r="AN2071" s="47" t="s">
        <v>1917</v>
      </c>
      <c r="AO2071" s="47" t="s">
        <v>1917</v>
      </c>
      <c r="AP2071" s="47" t="s">
        <v>1917</v>
      </c>
      <c r="AQ2071" s="47" t="s">
        <v>1917</v>
      </c>
      <c r="AR2071" s="47" t="s">
        <v>1917</v>
      </c>
      <c r="AS2071" s="47" t="s">
        <v>1917</v>
      </c>
      <c r="AT2071" s="47" t="s">
        <v>1917</v>
      </c>
      <c r="AU2071" s="47" t="s">
        <v>1917</v>
      </c>
      <c r="AV2071" s="47" t="s">
        <v>1917</v>
      </c>
      <c r="AW2071" s="47" t="s">
        <v>1917</v>
      </c>
      <c r="AX2071" s="47" t="s">
        <v>1917</v>
      </c>
      <c r="AY2071" s="47" t="s">
        <v>1917</v>
      </c>
    </row>
    <row r="2072" spans="1:51" ht="15" customHeight="1" x14ac:dyDescent="0.25">
      <c r="A2072" s="10" t="s">
        <v>1306</v>
      </c>
      <c r="B2072" s="10" t="s">
        <v>1310</v>
      </c>
      <c r="C2072" s="11" t="s">
        <v>3948</v>
      </c>
      <c r="D2072" s="47">
        <v>1531.2194</v>
      </c>
      <c r="E2072" s="47">
        <v>5766.0546000000004</v>
      </c>
      <c r="F2072" s="47">
        <v>11893.9437</v>
      </c>
      <c r="G2072" s="47">
        <v>27856.0504</v>
      </c>
      <c r="H2072" s="47">
        <v>1534.6647</v>
      </c>
      <c r="I2072" s="47">
        <v>5729.9008999999996</v>
      </c>
      <c r="J2072" s="47">
        <v>11562.332200000001</v>
      </c>
      <c r="K2072" s="47">
        <v>27125.935399999998</v>
      </c>
      <c r="L2072" s="47">
        <v>157.5342</v>
      </c>
      <c r="M2072" s="47">
        <v>397.87799999999999</v>
      </c>
      <c r="N2072" s="47">
        <v>922.26149999999996</v>
      </c>
      <c r="O2072" s="47">
        <v>1778.5714</v>
      </c>
      <c r="P2072" s="47" t="s">
        <v>1917</v>
      </c>
      <c r="Q2072" s="47" t="s">
        <v>1917</v>
      </c>
      <c r="R2072" s="47">
        <v>19.27</v>
      </c>
      <c r="S2072" s="47">
        <v>17.239999999999998</v>
      </c>
      <c r="T2072" s="47" t="s">
        <v>1917</v>
      </c>
      <c r="U2072" s="47" t="s">
        <v>1917</v>
      </c>
      <c r="V2072" s="47" t="s">
        <v>1917</v>
      </c>
      <c r="W2072" s="47" t="s">
        <v>1917</v>
      </c>
      <c r="X2072" s="47" t="s">
        <v>1917</v>
      </c>
      <c r="Y2072" s="47" t="s">
        <v>1917</v>
      </c>
      <c r="Z2072" s="47" t="s">
        <v>1917</v>
      </c>
      <c r="AA2072" s="47" t="s">
        <v>1917</v>
      </c>
      <c r="AB2072" s="47" t="s">
        <v>1917</v>
      </c>
      <c r="AC2072" s="47" t="s">
        <v>1917</v>
      </c>
      <c r="AD2072" s="47" t="s">
        <v>1917</v>
      </c>
      <c r="AE2072" s="47" t="s">
        <v>1917</v>
      </c>
      <c r="AF2072" s="47" t="s">
        <v>1917</v>
      </c>
      <c r="AG2072" s="47" t="s">
        <v>1917</v>
      </c>
      <c r="AH2072" s="47" t="s">
        <v>1917</v>
      </c>
      <c r="AI2072" s="47" t="s">
        <v>1917</v>
      </c>
      <c r="AJ2072" s="47" t="s">
        <v>1917</v>
      </c>
      <c r="AK2072" s="47" t="s">
        <v>1917</v>
      </c>
      <c r="AL2072" s="47" t="s">
        <v>1917</v>
      </c>
      <c r="AM2072" s="47" t="s">
        <v>1917</v>
      </c>
      <c r="AN2072" s="47" t="s">
        <v>1917</v>
      </c>
      <c r="AO2072" s="47" t="s">
        <v>1917</v>
      </c>
      <c r="AP2072" s="47" t="s">
        <v>1917</v>
      </c>
      <c r="AQ2072" s="47" t="s">
        <v>1917</v>
      </c>
      <c r="AR2072" s="47" t="s">
        <v>1917</v>
      </c>
      <c r="AS2072" s="47" t="s">
        <v>1917</v>
      </c>
      <c r="AT2072" s="47" t="s">
        <v>1917</v>
      </c>
      <c r="AU2072" s="47" t="s">
        <v>1917</v>
      </c>
      <c r="AV2072" s="47" t="s">
        <v>1917</v>
      </c>
      <c r="AW2072" s="47" t="s">
        <v>1917</v>
      </c>
      <c r="AX2072" s="47" t="s">
        <v>1917</v>
      </c>
      <c r="AY2072" s="47" t="s">
        <v>1917</v>
      </c>
    </row>
    <row r="2073" spans="1:51" ht="15" customHeight="1" x14ac:dyDescent="0.25">
      <c r="A2073" s="10" t="s">
        <v>1306</v>
      </c>
      <c r="B2073" s="10" t="s">
        <v>1311</v>
      </c>
      <c r="C2073" s="11" t="s">
        <v>3949</v>
      </c>
      <c r="D2073" s="47">
        <v>2019.5956000000001</v>
      </c>
      <c r="E2073" s="47">
        <v>6705.8981000000003</v>
      </c>
      <c r="F2073" s="47">
        <v>10788.250400000001</v>
      </c>
      <c r="G2073" s="47">
        <v>33364.292300000001</v>
      </c>
      <c r="H2073" s="47">
        <v>1948.4652000000001</v>
      </c>
      <c r="I2073" s="47">
        <v>6502.0361000000003</v>
      </c>
      <c r="J2073" s="47">
        <v>10415.133900000001</v>
      </c>
      <c r="K2073" s="47">
        <v>32490.1185</v>
      </c>
      <c r="L2073" s="47">
        <v>123.1343</v>
      </c>
      <c r="M2073" s="47">
        <v>367.56760000000003</v>
      </c>
      <c r="N2073" s="47">
        <v>689.07560000000001</v>
      </c>
      <c r="O2073" s="47">
        <v>1904.1096</v>
      </c>
      <c r="P2073" s="47">
        <v>0</v>
      </c>
      <c r="Q2073" s="47" t="s">
        <v>1917</v>
      </c>
      <c r="R2073" s="47" t="s">
        <v>1917</v>
      </c>
      <c r="S2073" s="47">
        <v>36.36</v>
      </c>
      <c r="T2073" s="47" t="s">
        <v>1917</v>
      </c>
      <c r="U2073" s="47" t="s">
        <v>1917</v>
      </c>
      <c r="V2073" s="47" t="s">
        <v>1917</v>
      </c>
      <c r="W2073" s="47" t="s">
        <v>1917</v>
      </c>
      <c r="X2073" s="47" t="s">
        <v>1917</v>
      </c>
      <c r="Y2073" s="47" t="s">
        <v>1917</v>
      </c>
      <c r="Z2073" s="47" t="s">
        <v>1917</v>
      </c>
      <c r="AA2073" s="47" t="s">
        <v>1917</v>
      </c>
      <c r="AB2073" s="47" t="s">
        <v>1917</v>
      </c>
      <c r="AC2073" s="47" t="s">
        <v>1917</v>
      </c>
      <c r="AD2073" s="47" t="s">
        <v>1917</v>
      </c>
      <c r="AE2073" s="47" t="s">
        <v>1917</v>
      </c>
      <c r="AF2073" s="47" t="s">
        <v>1917</v>
      </c>
      <c r="AG2073" s="47" t="s">
        <v>1917</v>
      </c>
      <c r="AH2073" s="47" t="s">
        <v>1917</v>
      </c>
      <c r="AI2073" s="47" t="s">
        <v>1917</v>
      </c>
      <c r="AJ2073" s="47" t="s">
        <v>1917</v>
      </c>
      <c r="AK2073" s="47" t="s">
        <v>1917</v>
      </c>
      <c r="AL2073" s="47" t="s">
        <v>1917</v>
      </c>
      <c r="AM2073" s="47" t="s">
        <v>1917</v>
      </c>
      <c r="AN2073" s="47" t="s">
        <v>1917</v>
      </c>
      <c r="AO2073" s="47" t="s">
        <v>1917</v>
      </c>
      <c r="AP2073" s="47" t="s">
        <v>1917</v>
      </c>
      <c r="AQ2073" s="47" t="s">
        <v>1917</v>
      </c>
      <c r="AR2073" s="47" t="s">
        <v>1917</v>
      </c>
      <c r="AS2073" s="47" t="s">
        <v>1917</v>
      </c>
      <c r="AT2073" s="47" t="s">
        <v>1917</v>
      </c>
      <c r="AU2073" s="47" t="s">
        <v>1917</v>
      </c>
      <c r="AV2073" s="47" t="s">
        <v>1917</v>
      </c>
      <c r="AW2073" s="47" t="s">
        <v>1917</v>
      </c>
      <c r="AX2073" s="47" t="s">
        <v>1917</v>
      </c>
      <c r="AY2073" s="47" t="s">
        <v>1917</v>
      </c>
    </row>
    <row r="2074" spans="1:51" ht="15" customHeight="1" x14ac:dyDescent="0.25">
      <c r="A2074" s="10" t="s">
        <v>1306</v>
      </c>
      <c r="B2074" s="10" t="s">
        <v>394</v>
      </c>
      <c r="C2074" s="11" t="s">
        <v>3950</v>
      </c>
      <c r="D2074" s="47">
        <v>1489.6628000000001</v>
      </c>
      <c r="E2074" s="47">
        <v>7759.9987000000001</v>
      </c>
      <c r="F2074" s="47">
        <v>9017.3973999999998</v>
      </c>
      <c r="G2074" s="47">
        <v>23343.442299999999</v>
      </c>
      <c r="H2074" s="47">
        <v>1454.3042</v>
      </c>
      <c r="I2074" s="47">
        <v>7176.4471000000003</v>
      </c>
      <c r="J2074" s="47">
        <v>8788.5701000000008</v>
      </c>
      <c r="K2074" s="47">
        <v>23813.3914</v>
      </c>
      <c r="L2074" s="47">
        <v>68.062799999999996</v>
      </c>
      <c r="M2074" s="47">
        <v>488.37209999999999</v>
      </c>
      <c r="N2074" s="47">
        <v>773.33330000000001</v>
      </c>
      <c r="O2074" s="47">
        <v>1648.6486</v>
      </c>
      <c r="P2074" s="47">
        <v>0</v>
      </c>
      <c r="Q2074" s="47" t="s">
        <v>1917</v>
      </c>
      <c r="R2074" s="47" t="s">
        <v>1917</v>
      </c>
      <c r="S2074" s="47" t="s">
        <v>1917</v>
      </c>
      <c r="T2074" s="47" t="s">
        <v>1917</v>
      </c>
      <c r="U2074" s="47" t="s">
        <v>1917</v>
      </c>
      <c r="V2074" s="47" t="s">
        <v>1917</v>
      </c>
      <c r="W2074" s="47" t="s">
        <v>1917</v>
      </c>
      <c r="X2074" s="47" t="s">
        <v>1917</v>
      </c>
      <c r="Y2074" s="47" t="s">
        <v>1917</v>
      </c>
      <c r="Z2074" s="47" t="s">
        <v>1917</v>
      </c>
      <c r="AA2074" s="47" t="s">
        <v>1917</v>
      </c>
      <c r="AB2074" s="47" t="s">
        <v>1917</v>
      </c>
      <c r="AC2074" s="47" t="s">
        <v>1917</v>
      </c>
      <c r="AD2074" s="47" t="s">
        <v>1917</v>
      </c>
      <c r="AE2074" s="47" t="s">
        <v>1917</v>
      </c>
      <c r="AF2074" s="47" t="s">
        <v>1917</v>
      </c>
      <c r="AG2074" s="47" t="s">
        <v>1917</v>
      </c>
      <c r="AH2074" s="47" t="s">
        <v>1917</v>
      </c>
      <c r="AI2074" s="47" t="s">
        <v>1917</v>
      </c>
      <c r="AJ2074" s="47" t="s">
        <v>1917</v>
      </c>
      <c r="AK2074" s="47" t="s">
        <v>1917</v>
      </c>
      <c r="AL2074" s="47" t="s">
        <v>1917</v>
      </c>
      <c r="AM2074" s="47" t="s">
        <v>1917</v>
      </c>
      <c r="AN2074" s="47" t="s">
        <v>1917</v>
      </c>
      <c r="AO2074" s="47" t="s">
        <v>1917</v>
      </c>
      <c r="AP2074" s="47" t="s">
        <v>1917</v>
      </c>
      <c r="AQ2074" s="47" t="s">
        <v>1917</v>
      </c>
      <c r="AR2074" s="47" t="s">
        <v>1917</v>
      </c>
      <c r="AS2074" s="47" t="s">
        <v>1917</v>
      </c>
      <c r="AT2074" s="47" t="s">
        <v>1917</v>
      </c>
      <c r="AU2074" s="47" t="s">
        <v>1917</v>
      </c>
      <c r="AV2074" s="47" t="s">
        <v>1917</v>
      </c>
      <c r="AW2074" s="47" t="s">
        <v>1917</v>
      </c>
      <c r="AX2074" s="47" t="s">
        <v>1917</v>
      </c>
      <c r="AY2074" s="47" t="s">
        <v>1917</v>
      </c>
    </row>
    <row r="2075" spans="1:51" ht="15" customHeight="1" x14ac:dyDescent="0.25">
      <c r="A2075" s="10" t="s">
        <v>1306</v>
      </c>
      <c r="B2075" s="10" t="s">
        <v>1312</v>
      </c>
      <c r="C2075" s="11" t="s">
        <v>3951</v>
      </c>
      <c r="D2075" s="47">
        <v>2005.9938999999999</v>
      </c>
      <c r="E2075" s="47">
        <v>6017.4931999999999</v>
      </c>
      <c r="F2075" s="47">
        <v>11637.349</v>
      </c>
      <c r="G2075" s="47">
        <v>25287.846099999999</v>
      </c>
      <c r="H2075" s="47">
        <v>2098.0587</v>
      </c>
      <c r="I2075" s="47">
        <v>6191.2524999999996</v>
      </c>
      <c r="J2075" s="47">
        <v>11807.2102</v>
      </c>
      <c r="K2075" s="47">
        <v>25913.248100000001</v>
      </c>
      <c r="L2075" s="47">
        <v>142.47370000000001</v>
      </c>
      <c r="M2075" s="47">
        <v>463.9948</v>
      </c>
      <c r="N2075" s="47">
        <v>880.53330000000005</v>
      </c>
      <c r="O2075" s="47">
        <v>1926.0731000000001</v>
      </c>
      <c r="P2075" s="47" t="s">
        <v>1917</v>
      </c>
      <c r="Q2075" s="47">
        <v>6.01</v>
      </c>
      <c r="R2075" s="47">
        <v>14.5</v>
      </c>
      <c r="S2075" s="47">
        <v>18.190000000000001</v>
      </c>
      <c r="T2075" s="47">
        <v>2135.1696000000002</v>
      </c>
      <c r="U2075" s="47">
        <v>7188.8486999999996</v>
      </c>
      <c r="V2075" s="47">
        <v>14440.973</v>
      </c>
      <c r="W2075" s="47">
        <v>37618.040099999998</v>
      </c>
      <c r="X2075" s="47">
        <v>2354.1228000000001</v>
      </c>
      <c r="Y2075" s="47">
        <v>7636.7614000000003</v>
      </c>
      <c r="Z2075" s="47">
        <v>14493.8266</v>
      </c>
      <c r="AA2075" s="47">
        <v>39107.85</v>
      </c>
      <c r="AB2075" s="47">
        <v>315.56799999999998</v>
      </c>
      <c r="AC2075" s="47">
        <v>1055.9611</v>
      </c>
      <c r="AD2075" s="47">
        <v>1923.4973</v>
      </c>
      <c r="AE2075" s="47">
        <v>4371.134</v>
      </c>
      <c r="AF2075" s="47">
        <v>0</v>
      </c>
      <c r="AG2075" s="47" t="s">
        <v>1917</v>
      </c>
      <c r="AH2075" s="47">
        <v>33.01</v>
      </c>
      <c r="AI2075" s="47">
        <v>26.28</v>
      </c>
      <c r="AJ2075" s="47">
        <v>1981.4855</v>
      </c>
      <c r="AK2075" s="47">
        <v>5836.3693999999996</v>
      </c>
      <c r="AL2075" s="47">
        <v>11334.120199999999</v>
      </c>
      <c r="AM2075" s="47">
        <v>24257.674800000001</v>
      </c>
      <c r="AN2075" s="47">
        <v>2049.4760000000001</v>
      </c>
      <c r="AO2075" s="47">
        <v>5967.7370000000001</v>
      </c>
      <c r="AP2075" s="47">
        <v>11516.636399999999</v>
      </c>
      <c r="AQ2075" s="47">
        <v>24810.8567</v>
      </c>
      <c r="AR2075" s="47">
        <v>109.6328</v>
      </c>
      <c r="AS2075" s="47">
        <v>372.46050000000002</v>
      </c>
      <c r="AT2075" s="47">
        <v>767.73050000000001</v>
      </c>
      <c r="AU2075" s="47">
        <v>1721.7916</v>
      </c>
      <c r="AV2075" s="47" t="s">
        <v>1917</v>
      </c>
      <c r="AW2075" s="47">
        <v>4.7300000000000004</v>
      </c>
      <c r="AX2075" s="47">
        <v>11.46</v>
      </c>
      <c r="AY2075" s="47">
        <v>17.23</v>
      </c>
    </row>
    <row r="2076" spans="1:51" ht="15" customHeight="1" x14ac:dyDescent="0.25">
      <c r="A2076" s="10" t="s">
        <v>1306</v>
      </c>
      <c r="B2076" s="10" t="s">
        <v>531</v>
      </c>
      <c r="C2076" s="11" t="s">
        <v>3952</v>
      </c>
      <c r="D2076" s="47">
        <v>1793.8049000000001</v>
      </c>
      <c r="E2076" s="47">
        <v>5970.8186999999998</v>
      </c>
      <c r="F2076" s="47">
        <v>12248.366</v>
      </c>
      <c r="G2076" s="47">
        <v>28107.6201</v>
      </c>
      <c r="H2076" s="47">
        <v>1865.424</v>
      </c>
      <c r="I2076" s="47">
        <v>6087.3801999999996</v>
      </c>
      <c r="J2076" s="47">
        <v>12365.5407</v>
      </c>
      <c r="K2076" s="47">
        <v>28049.0111</v>
      </c>
      <c r="L2076" s="47">
        <v>195.2227</v>
      </c>
      <c r="M2076" s="47">
        <v>477.70839999999998</v>
      </c>
      <c r="N2076" s="47">
        <v>924.29579999999999</v>
      </c>
      <c r="O2076" s="47">
        <v>1950.9456</v>
      </c>
      <c r="P2076" s="47" t="s">
        <v>1917</v>
      </c>
      <c r="Q2076" s="47">
        <v>10.11</v>
      </c>
      <c r="R2076" s="47">
        <v>12.98</v>
      </c>
      <c r="S2076" s="47">
        <v>19.579999999999998</v>
      </c>
      <c r="T2076" s="47">
        <v>2174.6347999999998</v>
      </c>
      <c r="U2076" s="47">
        <v>7467.3918000000003</v>
      </c>
      <c r="V2076" s="47">
        <v>14805.3279</v>
      </c>
      <c r="W2076" s="47">
        <v>39431.6302</v>
      </c>
      <c r="X2076" s="47">
        <v>2279.2051999999999</v>
      </c>
      <c r="Y2076" s="47">
        <v>7673.1875</v>
      </c>
      <c r="Z2076" s="47">
        <v>15823.538200000001</v>
      </c>
      <c r="AA2076" s="47">
        <v>39119.787600000003</v>
      </c>
      <c r="AB2076" s="47">
        <v>437.44819999999999</v>
      </c>
      <c r="AC2076" s="47">
        <v>1242.8570999999999</v>
      </c>
      <c r="AD2076" s="47">
        <v>2051.2129</v>
      </c>
      <c r="AE2076" s="47">
        <v>3210.5263</v>
      </c>
      <c r="AF2076" s="47">
        <v>0</v>
      </c>
      <c r="AG2076" s="47">
        <v>15.27</v>
      </c>
      <c r="AH2076" s="47">
        <v>21.31</v>
      </c>
      <c r="AI2076" s="47">
        <v>22.84</v>
      </c>
      <c r="AJ2076" s="47">
        <v>1688.402</v>
      </c>
      <c r="AK2076" s="47">
        <v>5694.1148000000003</v>
      </c>
      <c r="AL2076" s="47">
        <v>11864.148499999999</v>
      </c>
      <c r="AM2076" s="47">
        <v>26675.1554</v>
      </c>
      <c r="AN2076" s="47">
        <v>1750.9012</v>
      </c>
      <c r="AO2076" s="47">
        <v>5794.1776</v>
      </c>
      <c r="AP2076" s="47">
        <v>11845.930700000001</v>
      </c>
      <c r="AQ2076" s="47">
        <v>26648.58</v>
      </c>
      <c r="AR2076" s="47">
        <v>128.1816</v>
      </c>
      <c r="AS2076" s="47">
        <v>336.23880000000003</v>
      </c>
      <c r="AT2076" s="47">
        <v>754.9615</v>
      </c>
      <c r="AU2076" s="47">
        <v>1791.6112000000001</v>
      </c>
      <c r="AV2076" s="47" t="s">
        <v>1917</v>
      </c>
      <c r="AW2076" s="47">
        <v>8.44</v>
      </c>
      <c r="AX2076" s="47">
        <v>11.19</v>
      </c>
      <c r="AY2076" s="47">
        <v>19.059999999999999</v>
      </c>
    </row>
    <row r="2077" spans="1:51" ht="15" customHeight="1" x14ac:dyDescent="0.25">
      <c r="A2077" s="10" t="s">
        <v>1306</v>
      </c>
      <c r="B2077" s="10" t="s">
        <v>1313</v>
      </c>
      <c r="C2077" s="11" t="s">
        <v>3953</v>
      </c>
      <c r="D2077" s="47">
        <v>1842.2503999999999</v>
      </c>
      <c r="E2077" s="47">
        <v>5903.9063999999998</v>
      </c>
      <c r="F2077" s="47">
        <v>13520.007799999999</v>
      </c>
      <c r="G2077" s="47">
        <v>25079.539400000001</v>
      </c>
      <c r="H2077" s="47">
        <v>1768.4104</v>
      </c>
      <c r="I2077" s="47">
        <v>5484.5010000000002</v>
      </c>
      <c r="J2077" s="47">
        <v>12798.537899999999</v>
      </c>
      <c r="K2077" s="47">
        <v>22966.329399999999</v>
      </c>
      <c r="L2077" s="47">
        <v>133.33330000000001</v>
      </c>
      <c r="M2077" s="47">
        <v>342.96030000000002</v>
      </c>
      <c r="N2077" s="47">
        <v>666.66669999999999</v>
      </c>
      <c r="O2077" s="47">
        <v>1515.7895000000001</v>
      </c>
      <c r="P2077" s="47" t="s">
        <v>1917</v>
      </c>
      <c r="Q2077" s="47" t="s">
        <v>1917</v>
      </c>
      <c r="R2077" s="47" t="s">
        <v>1917</v>
      </c>
      <c r="S2077" s="47">
        <v>23.23</v>
      </c>
      <c r="T2077" s="47" t="s">
        <v>1917</v>
      </c>
      <c r="U2077" s="47" t="s">
        <v>1917</v>
      </c>
      <c r="V2077" s="47" t="s">
        <v>1917</v>
      </c>
      <c r="W2077" s="47" t="s">
        <v>1917</v>
      </c>
      <c r="X2077" s="47" t="s">
        <v>1917</v>
      </c>
      <c r="Y2077" s="47" t="s">
        <v>1917</v>
      </c>
      <c r="Z2077" s="47" t="s">
        <v>1917</v>
      </c>
      <c r="AA2077" s="47" t="s">
        <v>1917</v>
      </c>
      <c r="AB2077" s="47" t="s">
        <v>1917</v>
      </c>
      <c r="AC2077" s="47" t="s">
        <v>1917</v>
      </c>
      <c r="AD2077" s="47" t="s">
        <v>1917</v>
      </c>
      <c r="AE2077" s="47" t="s">
        <v>1917</v>
      </c>
      <c r="AF2077" s="47" t="s">
        <v>1917</v>
      </c>
      <c r="AG2077" s="47" t="s">
        <v>1917</v>
      </c>
      <c r="AH2077" s="47" t="s">
        <v>1917</v>
      </c>
      <c r="AI2077" s="47" t="s">
        <v>1917</v>
      </c>
      <c r="AJ2077" s="47" t="s">
        <v>1917</v>
      </c>
      <c r="AK2077" s="47" t="s">
        <v>1917</v>
      </c>
      <c r="AL2077" s="47" t="s">
        <v>1917</v>
      </c>
      <c r="AM2077" s="47" t="s">
        <v>1917</v>
      </c>
      <c r="AN2077" s="47" t="s">
        <v>1917</v>
      </c>
      <c r="AO2077" s="47" t="s">
        <v>1917</v>
      </c>
      <c r="AP2077" s="47" t="s">
        <v>1917</v>
      </c>
      <c r="AQ2077" s="47" t="s">
        <v>1917</v>
      </c>
      <c r="AR2077" s="47" t="s">
        <v>1917</v>
      </c>
      <c r="AS2077" s="47" t="s">
        <v>1917</v>
      </c>
      <c r="AT2077" s="47" t="s">
        <v>1917</v>
      </c>
      <c r="AU2077" s="47" t="s">
        <v>1917</v>
      </c>
      <c r="AV2077" s="47" t="s">
        <v>1917</v>
      </c>
      <c r="AW2077" s="47" t="s">
        <v>1917</v>
      </c>
      <c r="AX2077" s="47" t="s">
        <v>1917</v>
      </c>
      <c r="AY2077" s="47" t="s">
        <v>1917</v>
      </c>
    </row>
    <row r="2078" spans="1:51" ht="15" customHeight="1" x14ac:dyDescent="0.25">
      <c r="A2078" s="10" t="s">
        <v>1306</v>
      </c>
      <c r="B2078" s="10" t="s">
        <v>1314</v>
      </c>
      <c r="C2078" s="11" t="s">
        <v>3954</v>
      </c>
      <c r="D2078" s="47">
        <v>1938.9521</v>
      </c>
      <c r="E2078" s="47">
        <v>5937.6418000000003</v>
      </c>
      <c r="F2078" s="47">
        <v>10623.6774</v>
      </c>
      <c r="G2078" s="47">
        <v>24762.004700000001</v>
      </c>
      <c r="H2078" s="47">
        <v>1876.3363999999999</v>
      </c>
      <c r="I2078" s="47">
        <v>5664.6301999999996</v>
      </c>
      <c r="J2078" s="47">
        <v>10384.8341</v>
      </c>
      <c r="K2078" s="47">
        <v>24545.309700000002</v>
      </c>
      <c r="L2078" s="47">
        <v>133.33330000000001</v>
      </c>
      <c r="M2078" s="47">
        <v>434.65050000000002</v>
      </c>
      <c r="N2078" s="47">
        <v>654.02840000000003</v>
      </c>
      <c r="O2078" s="47">
        <v>1257.1429000000001</v>
      </c>
      <c r="P2078" s="47">
        <v>0</v>
      </c>
      <c r="Q2078" s="47" t="s">
        <v>1917</v>
      </c>
      <c r="R2078" s="47" t="s">
        <v>1917</v>
      </c>
      <c r="S2078" s="47">
        <v>22.03</v>
      </c>
      <c r="T2078" s="47" t="s">
        <v>1917</v>
      </c>
      <c r="U2078" s="47" t="s">
        <v>1917</v>
      </c>
      <c r="V2078" s="47" t="s">
        <v>1917</v>
      </c>
      <c r="W2078" s="47" t="s">
        <v>1917</v>
      </c>
      <c r="X2078" s="47" t="s">
        <v>1917</v>
      </c>
      <c r="Y2078" s="47" t="s">
        <v>1917</v>
      </c>
      <c r="Z2078" s="47" t="s">
        <v>1917</v>
      </c>
      <c r="AA2078" s="47" t="s">
        <v>1917</v>
      </c>
      <c r="AB2078" s="47" t="s">
        <v>1917</v>
      </c>
      <c r="AC2078" s="47" t="s">
        <v>1917</v>
      </c>
      <c r="AD2078" s="47" t="s">
        <v>1917</v>
      </c>
      <c r="AE2078" s="47" t="s">
        <v>1917</v>
      </c>
      <c r="AF2078" s="47" t="s">
        <v>1917</v>
      </c>
      <c r="AG2078" s="47" t="s">
        <v>1917</v>
      </c>
      <c r="AH2078" s="47" t="s">
        <v>1917</v>
      </c>
      <c r="AI2078" s="47" t="s">
        <v>1917</v>
      </c>
      <c r="AJ2078" s="47" t="s">
        <v>1917</v>
      </c>
      <c r="AK2078" s="47" t="s">
        <v>1917</v>
      </c>
      <c r="AL2078" s="47" t="s">
        <v>1917</v>
      </c>
      <c r="AM2078" s="47" t="s">
        <v>1917</v>
      </c>
      <c r="AN2078" s="47" t="s">
        <v>1917</v>
      </c>
      <c r="AO2078" s="47" t="s">
        <v>1917</v>
      </c>
      <c r="AP2078" s="47" t="s">
        <v>1917</v>
      </c>
      <c r="AQ2078" s="47" t="s">
        <v>1917</v>
      </c>
      <c r="AR2078" s="47" t="s">
        <v>1917</v>
      </c>
      <c r="AS2078" s="47" t="s">
        <v>1917</v>
      </c>
      <c r="AT2078" s="47" t="s">
        <v>1917</v>
      </c>
      <c r="AU2078" s="47" t="s">
        <v>1917</v>
      </c>
      <c r="AV2078" s="47" t="s">
        <v>1917</v>
      </c>
      <c r="AW2078" s="47" t="s">
        <v>1917</v>
      </c>
      <c r="AX2078" s="47" t="s">
        <v>1917</v>
      </c>
      <c r="AY2078" s="47" t="s">
        <v>1917</v>
      </c>
    </row>
    <row r="2079" spans="1:51" ht="15" customHeight="1" x14ac:dyDescent="0.25">
      <c r="A2079" s="10" t="s">
        <v>1306</v>
      </c>
      <c r="B2079" s="10" t="s">
        <v>1315</v>
      </c>
      <c r="C2079" s="11" t="s">
        <v>3955</v>
      </c>
      <c r="D2079" s="47">
        <v>2580.2930000000001</v>
      </c>
      <c r="E2079" s="47">
        <v>5349.7406000000001</v>
      </c>
      <c r="F2079" s="47">
        <v>13721.245699999999</v>
      </c>
      <c r="G2079" s="47">
        <v>38666.907200000001</v>
      </c>
      <c r="H2079" s="47">
        <v>2360.2107999999998</v>
      </c>
      <c r="I2079" s="47">
        <v>4806.7434999999996</v>
      </c>
      <c r="J2079" s="47">
        <v>13559.134599999999</v>
      </c>
      <c r="K2079" s="47">
        <v>40342.500800000002</v>
      </c>
      <c r="L2079" s="47">
        <v>205.74160000000001</v>
      </c>
      <c r="M2079" s="47">
        <v>314.68529999999998</v>
      </c>
      <c r="N2079" s="47">
        <v>891.30430000000001</v>
      </c>
      <c r="O2079" s="47">
        <v>1638.8888999999999</v>
      </c>
      <c r="P2079" s="47">
        <v>0</v>
      </c>
      <c r="Q2079" s="47" t="s">
        <v>1917</v>
      </c>
      <c r="R2079" s="47" t="s">
        <v>1917</v>
      </c>
      <c r="S2079" s="47" t="s">
        <v>1917</v>
      </c>
      <c r="T2079" s="47" t="s">
        <v>1917</v>
      </c>
      <c r="U2079" s="47" t="s">
        <v>1917</v>
      </c>
      <c r="V2079" s="47" t="s">
        <v>1917</v>
      </c>
      <c r="W2079" s="47" t="s">
        <v>1917</v>
      </c>
      <c r="X2079" s="47" t="s">
        <v>1917</v>
      </c>
      <c r="Y2079" s="47" t="s">
        <v>1917</v>
      </c>
      <c r="Z2079" s="47" t="s">
        <v>1917</v>
      </c>
      <c r="AA2079" s="47" t="s">
        <v>1917</v>
      </c>
      <c r="AB2079" s="47" t="s">
        <v>1917</v>
      </c>
      <c r="AC2079" s="47" t="s">
        <v>1917</v>
      </c>
      <c r="AD2079" s="47" t="s">
        <v>1917</v>
      </c>
      <c r="AE2079" s="47" t="s">
        <v>1917</v>
      </c>
      <c r="AF2079" s="47" t="s">
        <v>1917</v>
      </c>
      <c r="AG2079" s="47" t="s">
        <v>1917</v>
      </c>
      <c r="AH2079" s="47" t="s">
        <v>1917</v>
      </c>
      <c r="AI2079" s="47" t="s">
        <v>1917</v>
      </c>
      <c r="AJ2079" s="47" t="s">
        <v>1917</v>
      </c>
      <c r="AK2079" s="47" t="s">
        <v>1917</v>
      </c>
      <c r="AL2079" s="47" t="s">
        <v>1917</v>
      </c>
      <c r="AM2079" s="47" t="s">
        <v>1917</v>
      </c>
      <c r="AN2079" s="47" t="s">
        <v>1917</v>
      </c>
      <c r="AO2079" s="47" t="s">
        <v>1917</v>
      </c>
      <c r="AP2079" s="47" t="s">
        <v>1917</v>
      </c>
      <c r="AQ2079" s="47" t="s">
        <v>1917</v>
      </c>
      <c r="AR2079" s="47" t="s">
        <v>1917</v>
      </c>
      <c r="AS2079" s="47" t="s">
        <v>1917</v>
      </c>
      <c r="AT2079" s="47" t="s">
        <v>1917</v>
      </c>
      <c r="AU2079" s="47" t="s">
        <v>1917</v>
      </c>
      <c r="AV2079" s="47" t="s">
        <v>1917</v>
      </c>
      <c r="AW2079" s="47" t="s">
        <v>1917</v>
      </c>
      <c r="AX2079" s="47" t="s">
        <v>1917</v>
      </c>
      <c r="AY2079" s="47" t="s">
        <v>1917</v>
      </c>
    </row>
    <row r="2080" spans="1:51" ht="15" customHeight="1" x14ac:dyDescent="0.25">
      <c r="A2080" s="10" t="s">
        <v>1306</v>
      </c>
      <c r="B2080" s="10" t="s">
        <v>1316</v>
      </c>
      <c r="C2080" s="11" t="s">
        <v>3956</v>
      </c>
      <c r="D2080" s="47">
        <v>1593.5732</v>
      </c>
      <c r="E2080" s="47">
        <v>5536.2308000000003</v>
      </c>
      <c r="F2080" s="47">
        <v>11344.589099999999</v>
      </c>
      <c r="G2080" s="47">
        <v>26515.0173</v>
      </c>
      <c r="H2080" s="47">
        <v>1505.8305</v>
      </c>
      <c r="I2080" s="47">
        <v>5065.0375000000004</v>
      </c>
      <c r="J2080" s="47">
        <v>10936.4491</v>
      </c>
      <c r="K2080" s="47">
        <v>22880.6859</v>
      </c>
      <c r="L2080" s="47">
        <v>159.20400000000001</v>
      </c>
      <c r="M2080" s="47">
        <v>402.51569999999998</v>
      </c>
      <c r="N2080" s="47">
        <v>747.66359999999997</v>
      </c>
      <c r="O2080" s="47">
        <v>3089.2856999999999</v>
      </c>
      <c r="P2080" s="47">
        <v>0</v>
      </c>
      <c r="Q2080" s="47" t="s">
        <v>1917</v>
      </c>
      <c r="R2080" s="47" t="s">
        <v>1917</v>
      </c>
      <c r="S2080" s="47">
        <v>28.99</v>
      </c>
      <c r="T2080" s="47" t="s">
        <v>1917</v>
      </c>
      <c r="U2080" s="47" t="s">
        <v>1917</v>
      </c>
      <c r="V2080" s="47" t="s">
        <v>1917</v>
      </c>
      <c r="W2080" s="47" t="s">
        <v>1917</v>
      </c>
      <c r="X2080" s="47" t="s">
        <v>1917</v>
      </c>
      <c r="Y2080" s="47" t="s">
        <v>1917</v>
      </c>
      <c r="Z2080" s="47" t="s">
        <v>1917</v>
      </c>
      <c r="AA2080" s="47" t="s">
        <v>1917</v>
      </c>
      <c r="AB2080" s="47" t="s">
        <v>1917</v>
      </c>
      <c r="AC2080" s="47" t="s">
        <v>1917</v>
      </c>
      <c r="AD2080" s="47" t="s">
        <v>1917</v>
      </c>
      <c r="AE2080" s="47" t="s">
        <v>1917</v>
      </c>
      <c r="AF2080" s="47" t="s">
        <v>1917</v>
      </c>
      <c r="AG2080" s="47" t="s">
        <v>1917</v>
      </c>
      <c r="AH2080" s="47" t="s">
        <v>1917</v>
      </c>
      <c r="AI2080" s="47" t="s">
        <v>1917</v>
      </c>
      <c r="AJ2080" s="47" t="s">
        <v>1917</v>
      </c>
      <c r="AK2080" s="47" t="s">
        <v>1917</v>
      </c>
      <c r="AL2080" s="47" t="s">
        <v>1917</v>
      </c>
      <c r="AM2080" s="47" t="s">
        <v>1917</v>
      </c>
      <c r="AN2080" s="47" t="s">
        <v>1917</v>
      </c>
      <c r="AO2080" s="47" t="s">
        <v>1917</v>
      </c>
      <c r="AP2080" s="47" t="s">
        <v>1917</v>
      </c>
      <c r="AQ2080" s="47" t="s">
        <v>1917</v>
      </c>
      <c r="AR2080" s="47" t="s">
        <v>1917</v>
      </c>
      <c r="AS2080" s="47" t="s">
        <v>1917</v>
      </c>
      <c r="AT2080" s="47" t="s">
        <v>1917</v>
      </c>
      <c r="AU2080" s="47" t="s">
        <v>1917</v>
      </c>
      <c r="AV2080" s="47" t="s">
        <v>1917</v>
      </c>
      <c r="AW2080" s="47" t="s">
        <v>1917</v>
      </c>
      <c r="AX2080" s="47" t="s">
        <v>1917</v>
      </c>
      <c r="AY2080" s="47" t="s">
        <v>1917</v>
      </c>
    </row>
    <row r="2081" spans="1:51" ht="15" customHeight="1" x14ac:dyDescent="0.25">
      <c r="A2081" s="10" t="s">
        <v>1306</v>
      </c>
      <c r="B2081" s="10" t="s">
        <v>1194</v>
      </c>
      <c r="C2081" s="11" t="s">
        <v>3957</v>
      </c>
      <c r="D2081" s="47">
        <v>1930.8338000000001</v>
      </c>
      <c r="E2081" s="47">
        <v>7078.7143999999998</v>
      </c>
      <c r="F2081" s="47">
        <v>12924.3773</v>
      </c>
      <c r="G2081" s="47">
        <v>23798.992600000001</v>
      </c>
      <c r="H2081" s="47">
        <v>1931.5101</v>
      </c>
      <c r="I2081" s="47">
        <v>6797.3050000000003</v>
      </c>
      <c r="J2081" s="47">
        <v>12415.9432</v>
      </c>
      <c r="K2081" s="47">
        <v>24584.206699999999</v>
      </c>
      <c r="L2081" s="47">
        <v>170.85429999999999</v>
      </c>
      <c r="M2081" s="47">
        <v>273.33330000000001</v>
      </c>
      <c r="N2081" s="47">
        <v>688.88890000000004</v>
      </c>
      <c r="O2081" s="47">
        <v>1309.0908999999999</v>
      </c>
      <c r="P2081" s="47">
        <v>0</v>
      </c>
      <c r="Q2081" s="47" t="s">
        <v>1917</v>
      </c>
      <c r="R2081" s="47" t="s">
        <v>1917</v>
      </c>
      <c r="S2081" s="47" t="s">
        <v>1917</v>
      </c>
      <c r="T2081" s="47" t="s">
        <v>1917</v>
      </c>
      <c r="U2081" s="47" t="s">
        <v>1917</v>
      </c>
      <c r="V2081" s="47" t="s">
        <v>1917</v>
      </c>
      <c r="W2081" s="47" t="s">
        <v>1917</v>
      </c>
      <c r="X2081" s="47" t="s">
        <v>1917</v>
      </c>
      <c r="Y2081" s="47" t="s">
        <v>1917</v>
      </c>
      <c r="Z2081" s="47" t="s">
        <v>1917</v>
      </c>
      <c r="AA2081" s="47" t="s">
        <v>1917</v>
      </c>
      <c r="AB2081" s="47" t="s">
        <v>1917</v>
      </c>
      <c r="AC2081" s="47" t="s">
        <v>1917</v>
      </c>
      <c r="AD2081" s="47" t="s">
        <v>1917</v>
      </c>
      <c r="AE2081" s="47" t="s">
        <v>1917</v>
      </c>
      <c r="AF2081" s="47" t="s">
        <v>1917</v>
      </c>
      <c r="AG2081" s="47" t="s">
        <v>1917</v>
      </c>
      <c r="AH2081" s="47" t="s">
        <v>1917</v>
      </c>
      <c r="AI2081" s="47" t="s">
        <v>1917</v>
      </c>
      <c r="AJ2081" s="47" t="s">
        <v>1917</v>
      </c>
      <c r="AK2081" s="47" t="s">
        <v>1917</v>
      </c>
      <c r="AL2081" s="47" t="s">
        <v>1917</v>
      </c>
      <c r="AM2081" s="47" t="s">
        <v>1917</v>
      </c>
      <c r="AN2081" s="47" t="s">
        <v>1917</v>
      </c>
      <c r="AO2081" s="47" t="s">
        <v>1917</v>
      </c>
      <c r="AP2081" s="47" t="s">
        <v>1917</v>
      </c>
      <c r="AQ2081" s="47" t="s">
        <v>1917</v>
      </c>
      <c r="AR2081" s="47" t="s">
        <v>1917</v>
      </c>
      <c r="AS2081" s="47" t="s">
        <v>1917</v>
      </c>
      <c r="AT2081" s="47" t="s">
        <v>1917</v>
      </c>
      <c r="AU2081" s="47" t="s">
        <v>1917</v>
      </c>
      <c r="AV2081" s="47" t="s">
        <v>1917</v>
      </c>
      <c r="AW2081" s="47" t="s">
        <v>1917</v>
      </c>
      <c r="AX2081" s="47" t="s">
        <v>1917</v>
      </c>
      <c r="AY2081" s="47" t="s">
        <v>1917</v>
      </c>
    </row>
    <row r="2082" spans="1:51" ht="15" customHeight="1" x14ac:dyDescent="0.25">
      <c r="A2082" s="10" t="s">
        <v>1306</v>
      </c>
      <c r="B2082" s="10" t="s">
        <v>1317</v>
      </c>
      <c r="C2082" s="11" t="s">
        <v>3958</v>
      </c>
      <c r="D2082" s="47">
        <v>2258.0473999999999</v>
      </c>
      <c r="E2082" s="47">
        <v>5769.4005999999999</v>
      </c>
      <c r="F2082" s="47">
        <v>12426.945599999999</v>
      </c>
      <c r="G2082" s="47">
        <v>25022.6659</v>
      </c>
      <c r="H2082" s="47">
        <v>2243.7950000000001</v>
      </c>
      <c r="I2082" s="47">
        <v>5646.8014999999996</v>
      </c>
      <c r="J2082" s="47">
        <v>12263.688200000001</v>
      </c>
      <c r="K2082" s="47">
        <v>25352.753100000002</v>
      </c>
      <c r="L2082" s="47">
        <v>217.9931</v>
      </c>
      <c r="M2082" s="47">
        <v>535.54499999999996</v>
      </c>
      <c r="N2082" s="47">
        <v>801.36990000000003</v>
      </c>
      <c r="O2082" s="47">
        <v>2090.9090999999999</v>
      </c>
      <c r="P2082" s="47">
        <v>0</v>
      </c>
      <c r="Q2082" s="47" t="s">
        <v>1917</v>
      </c>
      <c r="R2082" s="47" t="s">
        <v>1917</v>
      </c>
      <c r="S2082" s="47">
        <v>24.07</v>
      </c>
      <c r="T2082" s="47" t="s">
        <v>1917</v>
      </c>
      <c r="U2082" s="47" t="s">
        <v>1917</v>
      </c>
      <c r="V2082" s="47" t="s">
        <v>1917</v>
      </c>
      <c r="W2082" s="47" t="s">
        <v>1917</v>
      </c>
      <c r="X2082" s="47" t="s">
        <v>1917</v>
      </c>
      <c r="Y2082" s="47" t="s">
        <v>1917</v>
      </c>
      <c r="Z2082" s="47" t="s">
        <v>1917</v>
      </c>
      <c r="AA2082" s="47" t="s">
        <v>1917</v>
      </c>
      <c r="AB2082" s="47" t="s">
        <v>1917</v>
      </c>
      <c r="AC2082" s="47" t="s">
        <v>1917</v>
      </c>
      <c r="AD2082" s="47" t="s">
        <v>1917</v>
      </c>
      <c r="AE2082" s="47" t="s">
        <v>1917</v>
      </c>
      <c r="AF2082" s="47" t="s">
        <v>1917</v>
      </c>
      <c r="AG2082" s="47" t="s">
        <v>1917</v>
      </c>
      <c r="AH2082" s="47" t="s">
        <v>1917</v>
      </c>
      <c r="AI2082" s="47" t="s">
        <v>1917</v>
      </c>
      <c r="AJ2082" s="47" t="s">
        <v>1917</v>
      </c>
      <c r="AK2082" s="47" t="s">
        <v>1917</v>
      </c>
      <c r="AL2082" s="47" t="s">
        <v>1917</v>
      </c>
      <c r="AM2082" s="47" t="s">
        <v>1917</v>
      </c>
      <c r="AN2082" s="47" t="s">
        <v>1917</v>
      </c>
      <c r="AO2082" s="47" t="s">
        <v>1917</v>
      </c>
      <c r="AP2082" s="47" t="s">
        <v>1917</v>
      </c>
      <c r="AQ2082" s="47" t="s">
        <v>1917</v>
      </c>
      <c r="AR2082" s="47" t="s">
        <v>1917</v>
      </c>
      <c r="AS2082" s="47" t="s">
        <v>1917</v>
      </c>
      <c r="AT2082" s="47" t="s">
        <v>1917</v>
      </c>
      <c r="AU2082" s="47" t="s">
        <v>1917</v>
      </c>
      <c r="AV2082" s="47" t="s">
        <v>1917</v>
      </c>
      <c r="AW2082" s="47" t="s">
        <v>1917</v>
      </c>
      <c r="AX2082" s="47" t="s">
        <v>1917</v>
      </c>
      <c r="AY2082" s="47" t="s">
        <v>1917</v>
      </c>
    </row>
    <row r="2083" spans="1:51" ht="15" customHeight="1" x14ac:dyDescent="0.25">
      <c r="A2083" s="10" t="s">
        <v>1306</v>
      </c>
      <c r="B2083" s="10" t="s">
        <v>1318</v>
      </c>
      <c r="C2083" s="11" t="s">
        <v>3959</v>
      </c>
      <c r="D2083" s="47">
        <v>1988.2737999999999</v>
      </c>
      <c r="E2083" s="47">
        <v>5339.7492000000002</v>
      </c>
      <c r="F2083" s="47">
        <v>12533.5852</v>
      </c>
      <c r="G2083" s="47">
        <v>24149.82</v>
      </c>
      <c r="H2083" s="47">
        <v>1939.3432</v>
      </c>
      <c r="I2083" s="47">
        <v>5384.7475999999997</v>
      </c>
      <c r="J2083" s="47">
        <v>12341.3228</v>
      </c>
      <c r="K2083" s="47">
        <v>25550.609799999998</v>
      </c>
      <c r="L2083" s="47">
        <v>141.0788</v>
      </c>
      <c r="M2083" s="47">
        <v>264.24869999999999</v>
      </c>
      <c r="N2083" s="47">
        <v>716.41790000000003</v>
      </c>
      <c r="O2083" s="47">
        <v>1258.0645</v>
      </c>
      <c r="P2083" s="47" t="s">
        <v>1917</v>
      </c>
      <c r="Q2083" s="47" t="s">
        <v>1917</v>
      </c>
      <c r="R2083" s="47" t="s">
        <v>1917</v>
      </c>
      <c r="S2083" s="47" t="s">
        <v>1917</v>
      </c>
      <c r="T2083" s="47" t="s">
        <v>1917</v>
      </c>
      <c r="U2083" s="47" t="s">
        <v>1917</v>
      </c>
      <c r="V2083" s="47" t="s">
        <v>1917</v>
      </c>
      <c r="W2083" s="47" t="s">
        <v>1917</v>
      </c>
      <c r="X2083" s="47" t="s">
        <v>1917</v>
      </c>
      <c r="Y2083" s="47" t="s">
        <v>1917</v>
      </c>
      <c r="Z2083" s="47" t="s">
        <v>1917</v>
      </c>
      <c r="AA2083" s="47" t="s">
        <v>1917</v>
      </c>
      <c r="AB2083" s="47" t="s">
        <v>1917</v>
      </c>
      <c r="AC2083" s="47" t="s">
        <v>1917</v>
      </c>
      <c r="AD2083" s="47" t="s">
        <v>1917</v>
      </c>
      <c r="AE2083" s="47" t="s">
        <v>1917</v>
      </c>
      <c r="AF2083" s="47" t="s">
        <v>1917</v>
      </c>
      <c r="AG2083" s="47" t="s">
        <v>1917</v>
      </c>
      <c r="AH2083" s="47" t="s">
        <v>1917</v>
      </c>
      <c r="AI2083" s="47" t="s">
        <v>1917</v>
      </c>
      <c r="AJ2083" s="47" t="s">
        <v>1917</v>
      </c>
      <c r="AK2083" s="47" t="s">
        <v>1917</v>
      </c>
      <c r="AL2083" s="47" t="s">
        <v>1917</v>
      </c>
      <c r="AM2083" s="47" t="s">
        <v>1917</v>
      </c>
      <c r="AN2083" s="47" t="s">
        <v>1917</v>
      </c>
      <c r="AO2083" s="47" t="s">
        <v>1917</v>
      </c>
      <c r="AP2083" s="47" t="s">
        <v>1917</v>
      </c>
      <c r="AQ2083" s="47" t="s">
        <v>1917</v>
      </c>
      <c r="AR2083" s="47" t="s">
        <v>1917</v>
      </c>
      <c r="AS2083" s="47" t="s">
        <v>1917</v>
      </c>
      <c r="AT2083" s="47" t="s">
        <v>1917</v>
      </c>
      <c r="AU2083" s="47" t="s">
        <v>1917</v>
      </c>
      <c r="AV2083" s="47" t="s">
        <v>1917</v>
      </c>
      <c r="AW2083" s="47" t="s">
        <v>1917</v>
      </c>
      <c r="AX2083" s="47" t="s">
        <v>1917</v>
      </c>
      <c r="AY2083" s="47" t="s">
        <v>1917</v>
      </c>
    </row>
    <row r="2084" spans="1:51" ht="15" customHeight="1" x14ac:dyDescent="0.25">
      <c r="A2084" s="10" t="s">
        <v>1306</v>
      </c>
      <c r="B2084" s="10" t="s">
        <v>1090</v>
      </c>
      <c r="C2084" s="11" t="s">
        <v>3960</v>
      </c>
      <c r="D2084" s="47">
        <v>2458.4223000000002</v>
      </c>
      <c r="E2084" s="47">
        <v>6943.8656000000001</v>
      </c>
      <c r="F2084" s="47">
        <v>11058.997499999999</v>
      </c>
      <c r="G2084" s="47">
        <v>31034.762299999999</v>
      </c>
      <c r="H2084" s="47">
        <v>2162.6561999999999</v>
      </c>
      <c r="I2084" s="47">
        <v>6631.2094999999999</v>
      </c>
      <c r="J2084" s="47">
        <v>9632.0324000000001</v>
      </c>
      <c r="K2084" s="47">
        <v>27996.798599999998</v>
      </c>
      <c r="L2084" s="47">
        <v>165.56290000000001</v>
      </c>
      <c r="M2084" s="47">
        <v>345.4545</v>
      </c>
      <c r="N2084" s="47">
        <v>962.96299999999997</v>
      </c>
      <c r="O2084" s="47">
        <v>1953.4884</v>
      </c>
      <c r="P2084" s="47">
        <v>0</v>
      </c>
      <c r="Q2084" s="47" t="s">
        <v>1917</v>
      </c>
      <c r="R2084" s="47" t="s">
        <v>1917</v>
      </c>
      <c r="S2084" s="47" t="s">
        <v>1917</v>
      </c>
      <c r="T2084" s="47" t="s">
        <v>1917</v>
      </c>
      <c r="U2084" s="47" t="s">
        <v>1917</v>
      </c>
      <c r="V2084" s="47" t="s">
        <v>1917</v>
      </c>
      <c r="W2084" s="47" t="s">
        <v>1917</v>
      </c>
      <c r="X2084" s="47" t="s">
        <v>1917</v>
      </c>
      <c r="Y2084" s="47" t="s">
        <v>1917</v>
      </c>
      <c r="Z2084" s="47" t="s">
        <v>1917</v>
      </c>
      <c r="AA2084" s="47" t="s">
        <v>1917</v>
      </c>
      <c r="AB2084" s="47" t="s">
        <v>1917</v>
      </c>
      <c r="AC2084" s="47" t="s">
        <v>1917</v>
      </c>
      <c r="AD2084" s="47" t="s">
        <v>1917</v>
      </c>
      <c r="AE2084" s="47" t="s">
        <v>1917</v>
      </c>
      <c r="AF2084" s="47" t="s">
        <v>1917</v>
      </c>
      <c r="AG2084" s="47" t="s">
        <v>1917</v>
      </c>
      <c r="AH2084" s="47" t="s">
        <v>1917</v>
      </c>
      <c r="AI2084" s="47" t="s">
        <v>1917</v>
      </c>
      <c r="AJ2084" s="47" t="s">
        <v>1917</v>
      </c>
      <c r="AK2084" s="47" t="s">
        <v>1917</v>
      </c>
      <c r="AL2084" s="47" t="s">
        <v>1917</v>
      </c>
      <c r="AM2084" s="47" t="s">
        <v>1917</v>
      </c>
      <c r="AN2084" s="47" t="s">
        <v>1917</v>
      </c>
      <c r="AO2084" s="47" t="s">
        <v>1917</v>
      </c>
      <c r="AP2084" s="47" t="s">
        <v>1917</v>
      </c>
      <c r="AQ2084" s="47" t="s">
        <v>1917</v>
      </c>
      <c r="AR2084" s="47" t="s">
        <v>1917</v>
      </c>
      <c r="AS2084" s="47" t="s">
        <v>1917</v>
      </c>
      <c r="AT2084" s="47" t="s">
        <v>1917</v>
      </c>
      <c r="AU2084" s="47" t="s">
        <v>1917</v>
      </c>
      <c r="AV2084" s="47" t="s">
        <v>1917</v>
      </c>
      <c r="AW2084" s="47" t="s">
        <v>1917</v>
      </c>
      <c r="AX2084" s="47" t="s">
        <v>1917</v>
      </c>
      <c r="AY2084" s="47" t="s">
        <v>1917</v>
      </c>
    </row>
    <row r="2085" spans="1:51" ht="15" customHeight="1" x14ac:dyDescent="0.25">
      <c r="A2085" s="10" t="s">
        <v>1306</v>
      </c>
      <c r="B2085" s="10" t="s">
        <v>1319</v>
      </c>
      <c r="C2085" s="11" t="s">
        <v>3961</v>
      </c>
      <c r="D2085" s="47">
        <v>1959.1114</v>
      </c>
      <c r="E2085" s="47">
        <v>5886.1261000000004</v>
      </c>
      <c r="F2085" s="47">
        <v>11795.3974</v>
      </c>
      <c r="G2085" s="47">
        <v>29539.205600000001</v>
      </c>
      <c r="H2085" s="47">
        <v>2015.2760000000001</v>
      </c>
      <c r="I2085" s="47">
        <v>5908.7076999999999</v>
      </c>
      <c r="J2085" s="47">
        <v>11805.1823</v>
      </c>
      <c r="K2085" s="47">
        <v>28775.521100000002</v>
      </c>
      <c r="L2085" s="47">
        <v>241.84030000000001</v>
      </c>
      <c r="M2085" s="47">
        <v>511.8227</v>
      </c>
      <c r="N2085" s="47">
        <v>1003.4083000000001</v>
      </c>
      <c r="O2085" s="47">
        <v>2045.0450000000001</v>
      </c>
      <c r="P2085" s="47" t="s">
        <v>1917</v>
      </c>
      <c r="Q2085" s="47">
        <v>9.7799999999999994</v>
      </c>
      <c r="R2085" s="47">
        <v>15.07</v>
      </c>
      <c r="S2085" s="47">
        <v>24.29</v>
      </c>
      <c r="T2085" s="47">
        <v>2406.7348000000002</v>
      </c>
      <c r="U2085" s="47">
        <v>8455.1116999999995</v>
      </c>
      <c r="V2085" s="47">
        <v>17162.988700000002</v>
      </c>
      <c r="W2085" s="47">
        <v>47533.6446</v>
      </c>
      <c r="X2085" s="47">
        <v>2523.5617000000002</v>
      </c>
      <c r="Y2085" s="47">
        <v>8604.7440999999999</v>
      </c>
      <c r="Z2085" s="47">
        <v>17406.344099999998</v>
      </c>
      <c r="AA2085" s="47">
        <v>46511.974699999999</v>
      </c>
      <c r="AB2085" s="47">
        <v>538.4615</v>
      </c>
      <c r="AC2085" s="47">
        <v>1295.2381</v>
      </c>
      <c r="AD2085" s="47">
        <v>3101.1235999999999</v>
      </c>
      <c r="AE2085" s="47">
        <v>5428.5713999999998</v>
      </c>
      <c r="AF2085" s="47" t="s">
        <v>1917</v>
      </c>
      <c r="AG2085" s="47" t="s">
        <v>1917</v>
      </c>
      <c r="AH2085" s="47" t="s">
        <v>1917</v>
      </c>
      <c r="AI2085" s="47">
        <v>33.770000000000003</v>
      </c>
      <c r="AJ2085" s="47">
        <v>1840.4132</v>
      </c>
      <c r="AK2085" s="47">
        <v>5414.2716</v>
      </c>
      <c r="AL2085" s="47">
        <v>11054.1785</v>
      </c>
      <c r="AM2085" s="47">
        <v>27484.6335</v>
      </c>
      <c r="AN2085" s="47">
        <v>1880.4918</v>
      </c>
      <c r="AO2085" s="47">
        <v>5413.5173000000004</v>
      </c>
      <c r="AP2085" s="47">
        <v>11031.709199999999</v>
      </c>
      <c r="AQ2085" s="47">
        <v>26750.405299999999</v>
      </c>
      <c r="AR2085" s="47">
        <v>163.1841</v>
      </c>
      <c r="AS2085" s="47">
        <v>367.93</v>
      </c>
      <c r="AT2085" s="47">
        <v>713.73159999999996</v>
      </c>
      <c r="AU2085" s="47">
        <v>1658.7202</v>
      </c>
      <c r="AV2085" s="47" t="s">
        <v>1917</v>
      </c>
      <c r="AW2085" s="47" t="s">
        <v>1917</v>
      </c>
      <c r="AX2085" s="47">
        <v>15.33</v>
      </c>
      <c r="AY2085" s="47">
        <v>22.5</v>
      </c>
    </row>
    <row r="2086" spans="1:51" ht="15" customHeight="1" x14ac:dyDescent="0.25">
      <c r="A2086" s="10" t="s">
        <v>1306</v>
      </c>
      <c r="B2086" s="10" t="s">
        <v>167</v>
      </c>
      <c r="C2086" s="11" t="s">
        <v>3962</v>
      </c>
      <c r="D2086" s="47">
        <v>1821.3584000000001</v>
      </c>
      <c r="E2086" s="47">
        <v>7353.5569999999998</v>
      </c>
      <c r="F2086" s="47">
        <v>13545.2868</v>
      </c>
      <c r="G2086" s="47">
        <v>29773.841199999999</v>
      </c>
      <c r="H2086" s="47">
        <v>1722.2547999999999</v>
      </c>
      <c r="I2086" s="47">
        <v>6885.0254999999997</v>
      </c>
      <c r="J2086" s="47">
        <v>13303.4023</v>
      </c>
      <c r="K2086" s="47">
        <v>29632.231599999999</v>
      </c>
      <c r="L2086" s="47">
        <v>179.37219999999999</v>
      </c>
      <c r="M2086" s="47">
        <v>469.23079999999999</v>
      </c>
      <c r="N2086" s="47">
        <v>940</v>
      </c>
      <c r="O2086" s="47">
        <v>1905.4054000000001</v>
      </c>
      <c r="P2086" s="47" t="s">
        <v>1917</v>
      </c>
      <c r="Q2086" s="47" t="s">
        <v>1917</v>
      </c>
      <c r="R2086" s="47" t="s">
        <v>1917</v>
      </c>
      <c r="S2086" s="47">
        <v>25.23</v>
      </c>
      <c r="T2086" s="47" t="s">
        <v>1917</v>
      </c>
      <c r="U2086" s="47" t="s">
        <v>1917</v>
      </c>
      <c r="V2086" s="47" t="s">
        <v>1917</v>
      </c>
      <c r="W2086" s="47" t="s">
        <v>1917</v>
      </c>
      <c r="X2086" s="47" t="s">
        <v>1917</v>
      </c>
      <c r="Y2086" s="47" t="s">
        <v>1917</v>
      </c>
      <c r="Z2086" s="47" t="s">
        <v>1917</v>
      </c>
      <c r="AA2086" s="47" t="s">
        <v>1917</v>
      </c>
      <c r="AB2086" s="47" t="s">
        <v>1917</v>
      </c>
      <c r="AC2086" s="47" t="s">
        <v>1917</v>
      </c>
      <c r="AD2086" s="47" t="s">
        <v>1917</v>
      </c>
      <c r="AE2086" s="47" t="s">
        <v>1917</v>
      </c>
      <c r="AF2086" s="47" t="s">
        <v>1917</v>
      </c>
      <c r="AG2086" s="47" t="s">
        <v>1917</v>
      </c>
      <c r="AH2086" s="47" t="s">
        <v>1917</v>
      </c>
      <c r="AI2086" s="47" t="s">
        <v>1917</v>
      </c>
      <c r="AJ2086" s="47" t="s">
        <v>1917</v>
      </c>
      <c r="AK2086" s="47" t="s">
        <v>1917</v>
      </c>
      <c r="AL2086" s="47" t="s">
        <v>1917</v>
      </c>
      <c r="AM2086" s="47" t="s">
        <v>1917</v>
      </c>
      <c r="AN2086" s="47" t="s">
        <v>1917</v>
      </c>
      <c r="AO2086" s="47" t="s">
        <v>1917</v>
      </c>
      <c r="AP2086" s="47" t="s">
        <v>1917</v>
      </c>
      <c r="AQ2086" s="47" t="s">
        <v>1917</v>
      </c>
      <c r="AR2086" s="47" t="s">
        <v>1917</v>
      </c>
      <c r="AS2086" s="47" t="s">
        <v>1917</v>
      </c>
      <c r="AT2086" s="47" t="s">
        <v>1917</v>
      </c>
      <c r="AU2086" s="47" t="s">
        <v>1917</v>
      </c>
      <c r="AV2086" s="47" t="s">
        <v>1917</v>
      </c>
      <c r="AW2086" s="47" t="s">
        <v>1917</v>
      </c>
      <c r="AX2086" s="47" t="s">
        <v>1917</v>
      </c>
      <c r="AY2086" s="47" t="s">
        <v>1917</v>
      </c>
    </row>
    <row r="2087" spans="1:51" ht="15" customHeight="1" x14ac:dyDescent="0.25">
      <c r="A2087" s="10" t="s">
        <v>1306</v>
      </c>
      <c r="B2087" s="10" t="s">
        <v>1320</v>
      </c>
      <c r="C2087" s="11" t="s">
        <v>3963</v>
      </c>
      <c r="D2087" s="47">
        <v>1777.3809000000001</v>
      </c>
      <c r="E2087" s="47">
        <v>6537.0644000000002</v>
      </c>
      <c r="F2087" s="47">
        <v>11672.929400000001</v>
      </c>
      <c r="G2087" s="47">
        <v>36930.304100000001</v>
      </c>
      <c r="H2087" s="47">
        <v>1609.4684</v>
      </c>
      <c r="I2087" s="47">
        <v>6020.5254999999997</v>
      </c>
      <c r="J2087" s="47">
        <v>11092.074500000001</v>
      </c>
      <c r="K2087" s="47">
        <v>35233.868000000002</v>
      </c>
      <c r="L2087" s="47">
        <v>136.36359999999999</v>
      </c>
      <c r="M2087" s="47">
        <v>236.84209999999999</v>
      </c>
      <c r="N2087" s="47">
        <v>597.93809999999996</v>
      </c>
      <c r="O2087" s="47">
        <v>1385.7143000000001</v>
      </c>
      <c r="P2087" s="47">
        <v>0</v>
      </c>
      <c r="Q2087" s="47" t="s">
        <v>1917</v>
      </c>
      <c r="R2087" s="47" t="s">
        <v>1917</v>
      </c>
      <c r="S2087" s="47">
        <v>25.45</v>
      </c>
      <c r="T2087" s="47" t="s">
        <v>1917</v>
      </c>
      <c r="U2087" s="47" t="s">
        <v>1917</v>
      </c>
      <c r="V2087" s="47" t="s">
        <v>1917</v>
      </c>
      <c r="W2087" s="47" t="s">
        <v>1917</v>
      </c>
      <c r="X2087" s="47" t="s">
        <v>1917</v>
      </c>
      <c r="Y2087" s="47" t="s">
        <v>1917</v>
      </c>
      <c r="Z2087" s="47" t="s">
        <v>1917</v>
      </c>
      <c r="AA2087" s="47" t="s">
        <v>1917</v>
      </c>
      <c r="AB2087" s="47" t="s">
        <v>1917</v>
      </c>
      <c r="AC2087" s="47" t="s">
        <v>1917</v>
      </c>
      <c r="AD2087" s="47" t="s">
        <v>1917</v>
      </c>
      <c r="AE2087" s="47" t="s">
        <v>1917</v>
      </c>
      <c r="AF2087" s="47" t="s">
        <v>1917</v>
      </c>
      <c r="AG2087" s="47" t="s">
        <v>1917</v>
      </c>
      <c r="AH2087" s="47" t="s">
        <v>1917</v>
      </c>
      <c r="AI2087" s="47" t="s">
        <v>1917</v>
      </c>
      <c r="AJ2087" s="47" t="s">
        <v>1917</v>
      </c>
      <c r="AK2087" s="47" t="s">
        <v>1917</v>
      </c>
      <c r="AL2087" s="47" t="s">
        <v>1917</v>
      </c>
      <c r="AM2087" s="47" t="s">
        <v>1917</v>
      </c>
      <c r="AN2087" s="47" t="s">
        <v>1917</v>
      </c>
      <c r="AO2087" s="47" t="s">
        <v>1917</v>
      </c>
      <c r="AP2087" s="47" t="s">
        <v>1917</v>
      </c>
      <c r="AQ2087" s="47" t="s">
        <v>1917</v>
      </c>
      <c r="AR2087" s="47" t="s">
        <v>1917</v>
      </c>
      <c r="AS2087" s="47" t="s">
        <v>1917</v>
      </c>
      <c r="AT2087" s="47" t="s">
        <v>1917</v>
      </c>
      <c r="AU2087" s="47" t="s">
        <v>1917</v>
      </c>
      <c r="AV2087" s="47" t="s">
        <v>1917</v>
      </c>
      <c r="AW2087" s="47" t="s">
        <v>1917</v>
      </c>
      <c r="AX2087" s="47" t="s">
        <v>1917</v>
      </c>
      <c r="AY2087" s="47" t="s">
        <v>1917</v>
      </c>
    </row>
    <row r="2088" spans="1:51" ht="15" customHeight="1" x14ac:dyDescent="0.25">
      <c r="A2088" s="10" t="s">
        <v>1306</v>
      </c>
      <c r="B2088" s="10" t="s">
        <v>1321</v>
      </c>
      <c r="C2088" s="11" t="s">
        <v>3964</v>
      </c>
      <c r="D2088" s="47">
        <v>1614.3318999999999</v>
      </c>
      <c r="E2088" s="47">
        <v>5923.9198999999999</v>
      </c>
      <c r="F2088" s="47">
        <v>9824.3361999999997</v>
      </c>
      <c r="G2088" s="47">
        <v>30658.090800000002</v>
      </c>
      <c r="H2088" s="47">
        <v>1749.8353999999999</v>
      </c>
      <c r="I2088" s="47">
        <v>5976.2636000000002</v>
      </c>
      <c r="J2088" s="47">
        <v>9739.4285</v>
      </c>
      <c r="K2088" s="47">
        <v>30397.1237</v>
      </c>
      <c r="L2088" s="47">
        <v>108.2251</v>
      </c>
      <c r="M2088" s="47">
        <v>345.0292</v>
      </c>
      <c r="N2088" s="47">
        <v>452.63159999999999</v>
      </c>
      <c r="O2088" s="47">
        <v>1485.7143000000001</v>
      </c>
      <c r="P2088" s="47">
        <v>0</v>
      </c>
      <c r="Q2088" s="47" t="s">
        <v>1917</v>
      </c>
      <c r="R2088" s="47" t="s">
        <v>1917</v>
      </c>
      <c r="S2088" s="47">
        <v>28.36</v>
      </c>
      <c r="T2088" s="47" t="s">
        <v>1917</v>
      </c>
      <c r="U2088" s="47" t="s">
        <v>1917</v>
      </c>
      <c r="V2088" s="47" t="s">
        <v>1917</v>
      </c>
      <c r="W2088" s="47" t="s">
        <v>1917</v>
      </c>
      <c r="X2088" s="47" t="s">
        <v>1917</v>
      </c>
      <c r="Y2088" s="47" t="s">
        <v>1917</v>
      </c>
      <c r="Z2088" s="47" t="s">
        <v>1917</v>
      </c>
      <c r="AA2088" s="47" t="s">
        <v>1917</v>
      </c>
      <c r="AB2088" s="47" t="s">
        <v>1917</v>
      </c>
      <c r="AC2088" s="47" t="s">
        <v>1917</v>
      </c>
      <c r="AD2088" s="47" t="s">
        <v>1917</v>
      </c>
      <c r="AE2088" s="47" t="s">
        <v>1917</v>
      </c>
      <c r="AF2088" s="47" t="s">
        <v>1917</v>
      </c>
      <c r="AG2088" s="47" t="s">
        <v>1917</v>
      </c>
      <c r="AH2088" s="47" t="s">
        <v>1917</v>
      </c>
      <c r="AI2088" s="47" t="s">
        <v>1917</v>
      </c>
      <c r="AJ2088" s="47" t="s">
        <v>1917</v>
      </c>
      <c r="AK2088" s="47" t="s">
        <v>1917</v>
      </c>
      <c r="AL2088" s="47" t="s">
        <v>1917</v>
      </c>
      <c r="AM2088" s="47" t="s">
        <v>1917</v>
      </c>
      <c r="AN2088" s="47" t="s">
        <v>1917</v>
      </c>
      <c r="AO2088" s="47" t="s">
        <v>1917</v>
      </c>
      <c r="AP2088" s="47" t="s">
        <v>1917</v>
      </c>
      <c r="AQ2088" s="47" t="s">
        <v>1917</v>
      </c>
      <c r="AR2088" s="47" t="s">
        <v>1917</v>
      </c>
      <c r="AS2088" s="47" t="s">
        <v>1917</v>
      </c>
      <c r="AT2088" s="47" t="s">
        <v>1917</v>
      </c>
      <c r="AU2088" s="47" t="s">
        <v>1917</v>
      </c>
      <c r="AV2088" s="47" t="s">
        <v>1917</v>
      </c>
      <c r="AW2088" s="47" t="s">
        <v>1917</v>
      </c>
      <c r="AX2088" s="47" t="s">
        <v>1917</v>
      </c>
      <c r="AY2088" s="47" t="s">
        <v>1917</v>
      </c>
    </row>
    <row r="2089" spans="1:51" ht="15" customHeight="1" x14ac:dyDescent="0.25">
      <c r="A2089" s="10" t="s">
        <v>1306</v>
      </c>
      <c r="B2089" s="10" t="s">
        <v>1322</v>
      </c>
      <c r="C2089" s="11" t="s">
        <v>3965</v>
      </c>
      <c r="D2089" s="47">
        <v>1369.8137999999999</v>
      </c>
      <c r="E2089" s="47">
        <v>6091.0132000000003</v>
      </c>
      <c r="F2089" s="47">
        <v>12431.422</v>
      </c>
      <c r="G2089" s="47">
        <v>19936.8691</v>
      </c>
      <c r="H2089" s="47">
        <v>1386.2953</v>
      </c>
      <c r="I2089" s="47">
        <v>6182.4503999999997</v>
      </c>
      <c r="J2089" s="47">
        <v>12332.0996</v>
      </c>
      <c r="K2089" s="47">
        <v>19771.184799999999</v>
      </c>
      <c r="L2089" s="47">
        <v>132.07550000000001</v>
      </c>
      <c r="M2089" s="47">
        <v>485.71429999999998</v>
      </c>
      <c r="N2089" s="47">
        <v>811.5942</v>
      </c>
      <c r="O2089" s="47">
        <v>1562.5</v>
      </c>
      <c r="P2089" s="47">
        <v>0</v>
      </c>
      <c r="Q2089" s="47" t="s">
        <v>1917</v>
      </c>
      <c r="R2089" s="47" t="s">
        <v>1917</v>
      </c>
      <c r="S2089" s="47" t="s">
        <v>1917</v>
      </c>
      <c r="T2089" s="47" t="s">
        <v>1917</v>
      </c>
      <c r="U2089" s="47" t="s">
        <v>1917</v>
      </c>
      <c r="V2089" s="47" t="s">
        <v>1917</v>
      </c>
      <c r="W2089" s="47" t="s">
        <v>1917</v>
      </c>
      <c r="X2089" s="47" t="s">
        <v>1917</v>
      </c>
      <c r="Y2089" s="47" t="s">
        <v>1917</v>
      </c>
      <c r="Z2089" s="47" t="s">
        <v>1917</v>
      </c>
      <c r="AA2089" s="47" t="s">
        <v>1917</v>
      </c>
      <c r="AB2089" s="47" t="s">
        <v>1917</v>
      </c>
      <c r="AC2089" s="47" t="s">
        <v>1917</v>
      </c>
      <c r="AD2089" s="47" t="s">
        <v>1917</v>
      </c>
      <c r="AE2089" s="47" t="s">
        <v>1917</v>
      </c>
      <c r="AF2089" s="47" t="s">
        <v>1917</v>
      </c>
      <c r="AG2089" s="47" t="s">
        <v>1917</v>
      </c>
      <c r="AH2089" s="47" t="s">
        <v>1917</v>
      </c>
      <c r="AI2089" s="47" t="s">
        <v>1917</v>
      </c>
      <c r="AJ2089" s="47" t="s">
        <v>1917</v>
      </c>
      <c r="AK2089" s="47" t="s">
        <v>1917</v>
      </c>
      <c r="AL2089" s="47" t="s">
        <v>1917</v>
      </c>
      <c r="AM2089" s="47" t="s">
        <v>1917</v>
      </c>
      <c r="AN2089" s="47" t="s">
        <v>1917</v>
      </c>
      <c r="AO2089" s="47" t="s">
        <v>1917</v>
      </c>
      <c r="AP2089" s="47" t="s">
        <v>1917</v>
      </c>
      <c r="AQ2089" s="47" t="s">
        <v>1917</v>
      </c>
      <c r="AR2089" s="47" t="s">
        <v>1917</v>
      </c>
      <c r="AS2089" s="47" t="s">
        <v>1917</v>
      </c>
      <c r="AT2089" s="47" t="s">
        <v>1917</v>
      </c>
      <c r="AU2089" s="47" t="s">
        <v>1917</v>
      </c>
      <c r="AV2089" s="47" t="s">
        <v>1917</v>
      </c>
      <c r="AW2089" s="47" t="s">
        <v>1917</v>
      </c>
      <c r="AX2089" s="47" t="s">
        <v>1917</v>
      </c>
      <c r="AY2089" s="47" t="s">
        <v>1917</v>
      </c>
    </row>
    <row r="2090" spans="1:51" ht="15" customHeight="1" x14ac:dyDescent="0.25">
      <c r="A2090" s="10" t="s">
        <v>1306</v>
      </c>
      <c r="B2090" s="10" t="s">
        <v>1323</v>
      </c>
      <c r="C2090" s="11" t="s">
        <v>3966</v>
      </c>
      <c r="D2090" s="47">
        <v>2308.6136000000001</v>
      </c>
      <c r="E2090" s="47">
        <v>5605.9694</v>
      </c>
      <c r="F2090" s="47">
        <v>11313.1415</v>
      </c>
      <c r="G2090" s="47">
        <v>24928.841499999999</v>
      </c>
      <c r="H2090" s="47">
        <v>2165.3868000000002</v>
      </c>
      <c r="I2090" s="47">
        <v>5253.7112999999999</v>
      </c>
      <c r="J2090" s="47">
        <v>11240.542600000001</v>
      </c>
      <c r="K2090" s="47">
        <v>24848.1495</v>
      </c>
      <c r="L2090" s="47">
        <v>177.04920000000001</v>
      </c>
      <c r="M2090" s="47">
        <v>402.214</v>
      </c>
      <c r="N2090" s="47">
        <v>652.48230000000001</v>
      </c>
      <c r="O2090" s="47">
        <v>1495.4128000000001</v>
      </c>
      <c r="P2090" s="47">
        <v>0</v>
      </c>
      <c r="Q2090" s="47" t="s">
        <v>1917</v>
      </c>
      <c r="R2090" s="47" t="s">
        <v>1917</v>
      </c>
      <c r="S2090" s="47" t="s">
        <v>1917</v>
      </c>
      <c r="T2090" s="47" t="s">
        <v>1917</v>
      </c>
      <c r="U2090" s="47" t="s">
        <v>1917</v>
      </c>
      <c r="V2090" s="47" t="s">
        <v>1917</v>
      </c>
      <c r="W2090" s="47" t="s">
        <v>1917</v>
      </c>
      <c r="X2090" s="47" t="s">
        <v>1917</v>
      </c>
      <c r="Y2090" s="47" t="s">
        <v>1917</v>
      </c>
      <c r="Z2090" s="47" t="s">
        <v>1917</v>
      </c>
      <c r="AA2090" s="47" t="s">
        <v>1917</v>
      </c>
      <c r="AB2090" s="47" t="s">
        <v>1917</v>
      </c>
      <c r="AC2090" s="47" t="s">
        <v>1917</v>
      </c>
      <c r="AD2090" s="47" t="s">
        <v>1917</v>
      </c>
      <c r="AE2090" s="47" t="s">
        <v>1917</v>
      </c>
      <c r="AF2090" s="47" t="s">
        <v>1917</v>
      </c>
      <c r="AG2090" s="47" t="s">
        <v>1917</v>
      </c>
      <c r="AH2090" s="47" t="s">
        <v>1917</v>
      </c>
      <c r="AI2090" s="47" t="s">
        <v>1917</v>
      </c>
      <c r="AJ2090" s="47" t="s">
        <v>1917</v>
      </c>
      <c r="AK2090" s="47" t="s">
        <v>1917</v>
      </c>
      <c r="AL2090" s="47" t="s">
        <v>1917</v>
      </c>
      <c r="AM2090" s="47" t="s">
        <v>1917</v>
      </c>
      <c r="AN2090" s="47" t="s">
        <v>1917</v>
      </c>
      <c r="AO2090" s="47" t="s">
        <v>1917</v>
      </c>
      <c r="AP2090" s="47" t="s">
        <v>1917</v>
      </c>
      <c r="AQ2090" s="47" t="s">
        <v>1917</v>
      </c>
      <c r="AR2090" s="47" t="s">
        <v>1917</v>
      </c>
      <c r="AS2090" s="47" t="s">
        <v>1917</v>
      </c>
      <c r="AT2090" s="47" t="s">
        <v>1917</v>
      </c>
      <c r="AU2090" s="47" t="s">
        <v>1917</v>
      </c>
      <c r="AV2090" s="47" t="s">
        <v>1917</v>
      </c>
      <c r="AW2090" s="47" t="s">
        <v>1917</v>
      </c>
      <c r="AX2090" s="47" t="s">
        <v>1917</v>
      </c>
      <c r="AY2090" s="47" t="s">
        <v>1917</v>
      </c>
    </row>
    <row r="2091" spans="1:51" ht="15" customHeight="1" x14ac:dyDescent="0.25">
      <c r="A2091" s="10" t="s">
        <v>1306</v>
      </c>
      <c r="B2091" s="10" t="s">
        <v>177</v>
      </c>
      <c r="C2091" s="11" t="s">
        <v>3967</v>
      </c>
      <c r="D2091" s="47">
        <v>2506.674</v>
      </c>
      <c r="E2091" s="47">
        <v>4181.7672000000002</v>
      </c>
      <c r="F2091" s="47">
        <v>11647.217500000001</v>
      </c>
      <c r="G2091" s="47">
        <v>27377.059099999999</v>
      </c>
      <c r="H2091" s="47">
        <v>2348.7984000000001</v>
      </c>
      <c r="I2091" s="47">
        <v>4264.3590000000004</v>
      </c>
      <c r="J2091" s="47">
        <v>11194.983099999999</v>
      </c>
      <c r="K2091" s="47">
        <v>27235.083200000001</v>
      </c>
      <c r="L2091" s="47">
        <v>108.5271</v>
      </c>
      <c r="M2091" s="47">
        <v>366.41219999999998</v>
      </c>
      <c r="N2091" s="47">
        <v>623.37660000000005</v>
      </c>
      <c r="O2091" s="47">
        <v>1617.0213000000001</v>
      </c>
      <c r="P2091" s="47">
        <v>0</v>
      </c>
      <c r="Q2091" s="47" t="s">
        <v>1917</v>
      </c>
      <c r="R2091" s="47" t="s">
        <v>1917</v>
      </c>
      <c r="S2091" s="47" t="s">
        <v>1917</v>
      </c>
      <c r="T2091" s="47" t="s">
        <v>1917</v>
      </c>
      <c r="U2091" s="47" t="s">
        <v>1917</v>
      </c>
      <c r="V2091" s="47" t="s">
        <v>1917</v>
      </c>
      <c r="W2091" s="47" t="s">
        <v>1917</v>
      </c>
      <c r="X2091" s="47" t="s">
        <v>1917</v>
      </c>
      <c r="Y2091" s="47" t="s">
        <v>1917</v>
      </c>
      <c r="Z2091" s="47" t="s">
        <v>1917</v>
      </c>
      <c r="AA2091" s="47" t="s">
        <v>1917</v>
      </c>
      <c r="AB2091" s="47" t="s">
        <v>1917</v>
      </c>
      <c r="AC2091" s="47" t="s">
        <v>1917</v>
      </c>
      <c r="AD2091" s="47" t="s">
        <v>1917</v>
      </c>
      <c r="AE2091" s="47" t="s">
        <v>1917</v>
      </c>
      <c r="AF2091" s="47" t="s">
        <v>1917</v>
      </c>
      <c r="AG2091" s="47" t="s">
        <v>1917</v>
      </c>
      <c r="AH2091" s="47" t="s">
        <v>1917</v>
      </c>
      <c r="AI2091" s="47" t="s">
        <v>1917</v>
      </c>
      <c r="AJ2091" s="47" t="s">
        <v>1917</v>
      </c>
      <c r="AK2091" s="47" t="s">
        <v>1917</v>
      </c>
      <c r="AL2091" s="47" t="s">
        <v>1917</v>
      </c>
      <c r="AM2091" s="47" t="s">
        <v>1917</v>
      </c>
      <c r="AN2091" s="47" t="s">
        <v>1917</v>
      </c>
      <c r="AO2091" s="47" t="s">
        <v>1917</v>
      </c>
      <c r="AP2091" s="47" t="s">
        <v>1917</v>
      </c>
      <c r="AQ2091" s="47" t="s">
        <v>1917</v>
      </c>
      <c r="AR2091" s="47" t="s">
        <v>1917</v>
      </c>
      <c r="AS2091" s="47" t="s">
        <v>1917</v>
      </c>
      <c r="AT2091" s="47" t="s">
        <v>1917</v>
      </c>
      <c r="AU2091" s="47" t="s">
        <v>1917</v>
      </c>
      <c r="AV2091" s="47" t="s">
        <v>1917</v>
      </c>
      <c r="AW2091" s="47" t="s">
        <v>1917</v>
      </c>
      <c r="AX2091" s="47" t="s">
        <v>1917</v>
      </c>
      <c r="AY2091" s="47" t="s">
        <v>1917</v>
      </c>
    </row>
    <row r="2092" spans="1:51" ht="15" customHeight="1" x14ac:dyDescent="0.25">
      <c r="A2092" s="10" t="s">
        <v>1306</v>
      </c>
      <c r="B2092" s="10" t="s">
        <v>559</v>
      </c>
      <c r="C2092" s="11" t="s">
        <v>3968</v>
      </c>
      <c r="D2092" s="47">
        <v>2034.2999</v>
      </c>
      <c r="E2092" s="47">
        <v>7014.1283999999996</v>
      </c>
      <c r="F2092" s="47">
        <v>9285.0840000000007</v>
      </c>
      <c r="G2092" s="47">
        <v>24598.047299999998</v>
      </c>
      <c r="H2092" s="47">
        <v>2080.6282999999999</v>
      </c>
      <c r="I2092" s="47">
        <v>6882.0965999999999</v>
      </c>
      <c r="J2092" s="47">
        <v>9647.8294999999998</v>
      </c>
      <c r="K2092" s="47">
        <v>24573.345000000001</v>
      </c>
      <c r="L2092" s="47">
        <v>129.9735</v>
      </c>
      <c r="M2092" s="47">
        <v>430.37970000000001</v>
      </c>
      <c r="N2092" s="47">
        <v>632.28700000000003</v>
      </c>
      <c r="O2092" s="47">
        <v>1407.4074000000001</v>
      </c>
      <c r="P2092" s="47" t="s">
        <v>1917</v>
      </c>
      <c r="Q2092" s="47" t="s">
        <v>1917</v>
      </c>
      <c r="R2092" s="47" t="s">
        <v>1917</v>
      </c>
      <c r="S2092" s="47">
        <v>15.38</v>
      </c>
      <c r="T2092" s="47" t="s">
        <v>1917</v>
      </c>
      <c r="U2092" s="47" t="s">
        <v>1917</v>
      </c>
      <c r="V2092" s="47" t="s">
        <v>1917</v>
      </c>
      <c r="W2092" s="47" t="s">
        <v>1917</v>
      </c>
      <c r="X2092" s="47" t="s">
        <v>1917</v>
      </c>
      <c r="Y2092" s="47" t="s">
        <v>1917</v>
      </c>
      <c r="Z2092" s="47" t="s">
        <v>1917</v>
      </c>
      <c r="AA2092" s="47" t="s">
        <v>1917</v>
      </c>
      <c r="AB2092" s="47" t="s">
        <v>1917</v>
      </c>
      <c r="AC2092" s="47" t="s">
        <v>1917</v>
      </c>
      <c r="AD2092" s="47" t="s">
        <v>1917</v>
      </c>
      <c r="AE2092" s="47" t="s">
        <v>1917</v>
      </c>
      <c r="AF2092" s="47" t="s">
        <v>1917</v>
      </c>
      <c r="AG2092" s="47" t="s">
        <v>1917</v>
      </c>
      <c r="AH2092" s="47" t="s">
        <v>1917</v>
      </c>
      <c r="AI2092" s="47" t="s">
        <v>1917</v>
      </c>
      <c r="AJ2092" s="47" t="s">
        <v>1917</v>
      </c>
      <c r="AK2092" s="47" t="s">
        <v>1917</v>
      </c>
      <c r="AL2092" s="47" t="s">
        <v>1917</v>
      </c>
      <c r="AM2092" s="47" t="s">
        <v>1917</v>
      </c>
      <c r="AN2092" s="47" t="s">
        <v>1917</v>
      </c>
      <c r="AO2092" s="47" t="s">
        <v>1917</v>
      </c>
      <c r="AP2092" s="47" t="s">
        <v>1917</v>
      </c>
      <c r="AQ2092" s="47" t="s">
        <v>1917</v>
      </c>
      <c r="AR2092" s="47" t="s">
        <v>1917</v>
      </c>
      <c r="AS2092" s="47" t="s">
        <v>1917</v>
      </c>
      <c r="AT2092" s="47" t="s">
        <v>1917</v>
      </c>
      <c r="AU2092" s="47" t="s">
        <v>1917</v>
      </c>
      <c r="AV2092" s="47" t="s">
        <v>1917</v>
      </c>
      <c r="AW2092" s="47" t="s">
        <v>1917</v>
      </c>
      <c r="AX2092" s="47" t="s">
        <v>1917</v>
      </c>
      <c r="AY2092" s="47" t="s">
        <v>1917</v>
      </c>
    </row>
    <row r="2093" spans="1:51" ht="15" customHeight="1" x14ac:dyDescent="0.25">
      <c r="A2093" s="10" t="s">
        <v>1306</v>
      </c>
      <c r="B2093" s="10" t="s">
        <v>447</v>
      </c>
      <c r="C2093" s="11" t="s">
        <v>3969</v>
      </c>
      <c r="D2093" s="47">
        <v>1988.4246000000001</v>
      </c>
      <c r="E2093" s="47">
        <v>5084.4768999999997</v>
      </c>
      <c r="F2093" s="47">
        <v>12689.8</v>
      </c>
      <c r="G2093" s="47">
        <v>26627.904600000002</v>
      </c>
      <c r="H2093" s="47">
        <v>1907.4564</v>
      </c>
      <c r="I2093" s="47">
        <v>5067.0406999999996</v>
      </c>
      <c r="J2093" s="47">
        <v>12650.5047</v>
      </c>
      <c r="K2093" s="47">
        <v>26447.244600000002</v>
      </c>
      <c r="L2093" s="47">
        <v>130.11150000000001</v>
      </c>
      <c r="M2093" s="47">
        <v>467.53250000000003</v>
      </c>
      <c r="N2093" s="47">
        <v>795.27560000000005</v>
      </c>
      <c r="O2093" s="47">
        <v>1817.2043000000001</v>
      </c>
      <c r="P2093" s="47">
        <v>0</v>
      </c>
      <c r="Q2093" s="47" t="s">
        <v>1917</v>
      </c>
      <c r="R2093" s="47" t="s">
        <v>1917</v>
      </c>
      <c r="S2093" s="47">
        <v>23.08</v>
      </c>
      <c r="T2093" s="47" t="s">
        <v>1917</v>
      </c>
      <c r="U2093" s="47" t="s">
        <v>1917</v>
      </c>
      <c r="V2093" s="47" t="s">
        <v>1917</v>
      </c>
      <c r="W2093" s="47" t="s">
        <v>1917</v>
      </c>
      <c r="X2093" s="47" t="s">
        <v>1917</v>
      </c>
      <c r="Y2093" s="47" t="s">
        <v>1917</v>
      </c>
      <c r="Z2093" s="47" t="s">
        <v>1917</v>
      </c>
      <c r="AA2093" s="47" t="s">
        <v>1917</v>
      </c>
      <c r="AB2093" s="47" t="s">
        <v>1917</v>
      </c>
      <c r="AC2093" s="47" t="s">
        <v>1917</v>
      </c>
      <c r="AD2093" s="47" t="s">
        <v>1917</v>
      </c>
      <c r="AE2093" s="47" t="s">
        <v>1917</v>
      </c>
      <c r="AF2093" s="47" t="s">
        <v>1917</v>
      </c>
      <c r="AG2093" s="47" t="s">
        <v>1917</v>
      </c>
      <c r="AH2093" s="47" t="s">
        <v>1917</v>
      </c>
      <c r="AI2093" s="47" t="s">
        <v>1917</v>
      </c>
      <c r="AJ2093" s="47" t="s">
        <v>1917</v>
      </c>
      <c r="AK2093" s="47" t="s">
        <v>1917</v>
      </c>
      <c r="AL2093" s="47" t="s">
        <v>1917</v>
      </c>
      <c r="AM2093" s="47" t="s">
        <v>1917</v>
      </c>
      <c r="AN2093" s="47" t="s">
        <v>1917</v>
      </c>
      <c r="AO2093" s="47" t="s">
        <v>1917</v>
      </c>
      <c r="AP2093" s="47" t="s">
        <v>1917</v>
      </c>
      <c r="AQ2093" s="47" t="s">
        <v>1917</v>
      </c>
      <c r="AR2093" s="47" t="s">
        <v>1917</v>
      </c>
      <c r="AS2093" s="47" t="s">
        <v>1917</v>
      </c>
      <c r="AT2093" s="47" t="s">
        <v>1917</v>
      </c>
      <c r="AU2093" s="47" t="s">
        <v>1917</v>
      </c>
      <c r="AV2093" s="47" t="s">
        <v>1917</v>
      </c>
      <c r="AW2093" s="47" t="s">
        <v>1917</v>
      </c>
      <c r="AX2093" s="47" t="s">
        <v>1917</v>
      </c>
      <c r="AY2093" s="47" t="s">
        <v>1917</v>
      </c>
    </row>
    <row r="2094" spans="1:51" ht="15" customHeight="1" x14ac:dyDescent="0.25">
      <c r="A2094" s="10" t="s">
        <v>1306</v>
      </c>
      <c r="B2094" s="10" t="s">
        <v>1324</v>
      </c>
      <c r="C2094" s="11" t="s">
        <v>3970</v>
      </c>
      <c r="D2094" s="47">
        <v>1887.2454</v>
      </c>
      <c r="E2094" s="47">
        <v>5081.7983000000004</v>
      </c>
      <c r="F2094" s="47">
        <v>11049.388499999999</v>
      </c>
      <c r="G2094" s="47">
        <v>28846.371500000001</v>
      </c>
      <c r="H2094" s="47">
        <v>1800.402</v>
      </c>
      <c r="I2094" s="47">
        <v>4976.0955000000004</v>
      </c>
      <c r="J2094" s="47">
        <v>10093.4025</v>
      </c>
      <c r="K2094" s="47">
        <v>27023.7932</v>
      </c>
      <c r="L2094" s="47">
        <v>240.9639</v>
      </c>
      <c r="M2094" s="47">
        <v>556.45159999999998</v>
      </c>
      <c r="N2094" s="47">
        <v>937.85310000000004</v>
      </c>
      <c r="O2094" s="47">
        <v>2376.3440999999998</v>
      </c>
      <c r="P2094" s="47">
        <v>0</v>
      </c>
      <c r="Q2094" s="47" t="s">
        <v>1917</v>
      </c>
      <c r="R2094" s="47" t="s">
        <v>1917</v>
      </c>
      <c r="S2094" s="47">
        <v>30.39</v>
      </c>
      <c r="T2094" s="47" t="s">
        <v>1917</v>
      </c>
      <c r="U2094" s="47" t="s">
        <v>1917</v>
      </c>
      <c r="V2094" s="47" t="s">
        <v>1917</v>
      </c>
      <c r="W2094" s="47" t="s">
        <v>1917</v>
      </c>
      <c r="X2094" s="47" t="s">
        <v>1917</v>
      </c>
      <c r="Y2094" s="47" t="s">
        <v>1917</v>
      </c>
      <c r="Z2094" s="47" t="s">
        <v>1917</v>
      </c>
      <c r="AA2094" s="47" t="s">
        <v>1917</v>
      </c>
      <c r="AB2094" s="47" t="s">
        <v>1917</v>
      </c>
      <c r="AC2094" s="47" t="s">
        <v>1917</v>
      </c>
      <c r="AD2094" s="47" t="s">
        <v>1917</v>
      </c>
      <c r="AE2094" s="47" t="s">
        <v>1917</v>
      </c>
      <c r="AF2094" s="47" t="s">
        <v>1917</v>
      </c>
      <c r="AG2094" s="47" t="s">
        <v>1917</v>
      </c>
      <c r="AH2094" s="47" t="s">
        <v>1917</v>
      </c>
      <c r="AI2094" s="47" t="s">
        <v>1917</v>
      </c>
      <c r="AJ2094" s="47" t="s">
        <v>1917</v>
      </c>
      <c r="AK2094" s="47" t="s">
        <v>1917</v>
      </c>
      <c r="AL2094" s="47" t="s">
        <v>1917</v>
      </c>
      <c r="AM2094" s="47" t="s">
        <v>1917</v>
      </c>
      <c r="AN2094" s="47" t="s">
        <v>1917</v>
      </c>
      <c r="AO2094" s="47" t="s">
        <v>1917</v>
      </c>
      <c r="AP2094" s="47" t="s">
        <v>1917</v>
      </c>
      <c r="AQ2094" s="47" t="s">
        <v>1917</v>
      </c>
      <c r="AR2094" s="47" t="s">
        <v>1917</v>
      </c>
      <c r="AS2094" s="47" t="s">
        <v>1917</v>
      </c>
      <c r="AT2094" s="47" t="s">
        <v>1917</v>
      </c>
      <c r="AU2094" s="47" t="s">
        <v>1917</v>
      </c>
      <c r="AV2094" s="47" t="s">
        <v>1917</v>
      </c>
      <c r="AW2094" s="47" t="s">
        <v>1917</v>
      </c>
      <c r="AX2094" s="47" t="s">
        <v>1917</v>
      </c>
      <c r="AY2094" s="47" t="s">
        <v>1917</v>
      </c>
    </row>
    <row r="2095" spans="1:51" ht="15" customHeight="1" x14ac:dyDescent="0.25">
      <c r="A2095" s="10" t="s">
        <v>1306</v>
      </c>
      <c r="B2095" s="10" t="s">
        <v>560</v>
      </c>
      <c r="C2095" s="11" t="s">
        <v>3971</v>
      </c>
      <c r="D2095" s="47">
        <v>1720.3855000000001</v>
      </c>
      <c r="E2095" s="47">
        <v>5245.5932000000003</v>
      </c>
      <c r="F2095" s="47">
        <v>11736.401900000001</v>
      </c>
      <c r="G2095" s="47">
        <v>26053.618900000001</v>
      </c>
      <c r="H2095" s="47">
        <v>1724.6020000000001</v>
      </c>
      <c r="I2095" s="47">
        <v>5205.9314000000004</v>
      </c>
      <c r="J2095" s="47">
        <v>11467.219800000001</v>
      </c>
      <c r="K2095" s="47">
        <v>26276.097000000002</v>
      </c>
      <c r="L2095" s="47">
        <v>137.28319999999999</v>
      </c>
      <c r="M2095" s="47">
        <v>405.60750000000002</v>
      </c>
      <c r="N2095" s="47">
        <v>573.77049999999997</v>
      </c>
      <c r="O2095" s="47">
        <v>1378.6407999999999</v>
      </c>
      <c r="P2095" s="47">
        <v>0</v>
      </c>
      <c r="Q2095" s="47" t="s">
        <v>1917</v>
      </c>
      <c r="R2095" s="47">
        <v>14.29</v>
      </c>
      <c r="S2095" s="47">
        <v>17.5</v>
      </c>
      <c r="T2095" s="47">
        <v>1636.2539999999999</v>
      </c>
      <c r="U2095" s="47">
        <v>5482.6190999999999</v>
      </c>
      <c r="V2095" s="47">
        <v>12893.710499999999</v>
      </c>
      <c r="W2095" s="47">
        <v>69204.06</v>
      </c>
      <c r="X2095" s="47">
        <v>1667.5273</v>
      </c>
      <c r="Y2095" s="47">
        <v>5589.9465</v>
      </c>
      <c r="Z2095" s="47">
        <v>12426.582700000001</v>
      </c>
      <c r="AA2095" s="47">
        <v>67923.767099999997</v>
      </c>
      <c r="AB2095" s="47" t="s">
        <v>1917</v>
      </c>
      <c r="AC2095" s="47" t="s">
        <v>1917</v>
      </c>
      <c r="AD2095" s="47" t="s">
        <v>1917</v>
      </c>
      <c r="AE2095" s="47" t="s">
        <v>1917</v>
      </c>
      <c r="AF2095" s="47">
        <v>0</v>
      </c>
      <c r="AG2095" s="47">
        <v>0</v>
      </c>
      <c r="AH2095" s="47">
        <v>0</v>
      </c>
      <c r="AI2095" s="47" t="s">
        <v>1917</v>
      </c>
      <c r="AJ2095" s="47">
        <v>1731.5387000000001</v>
      </c>
      <c r="AK2095" s="47">
        <v>5218.4340000000002</v>
      </c>
      <c r="AL2095" s="47">
        <v>11662.3879</v>
      </c>
      <c r="AM2095" s="47">
        <v>22907.232599999999</v>
      </c>
      <c r="AN2095" s="47">
        <v>1732.1684</v>
      </c>
      <c r="AO2095" s="47">
        <v>5161.9296000000004</v>
      </c>
      <c r="AP2095" s="47">
        <v>11405.8652</v>
      </c>
      <c r="AQ2095" s="47">
        <v>23239.287700000001</v>
      </c>
      <c r="AR2095" s="47" t="s">
        <v>1917</v>
      </c>
      <c r="AS2095" s="47" t="s">
        <v>1917</v>
      </c>
      <c r="AT2095" s="47" t="s">
        <v>1917</v>
      </c>
      <c r="AU2095" s="47" t="s">
        <v>1917</v>
      </c>
      <c r="AV2095" s="47">
        <v>0</v>
      </c>
      <c r="AW2095" s="47" t="s">
        <v>1917</v>
      </c>
      <c r="AX2095" s="47">
        <v>15.32</v>
      </c>
      <c r="AY2095" s="47">
        <v>16.43</v>
      </c>
    </row>
    <row r="2096" spans="1:51" ht="15" customHeight="1" x14ac:dyDescent="0.25">
      <c r="A2096" s="10" t="s">
        <v>1306</v>
      </c>
      <c r="B2096" s="10" t="s">
        <v>562</v>
      </c>
      <c r="C2096" s="11" t="s">
        <v>3972</v>
      </c>
      <c r="D2096" s="47">
        <v>2174.0547000000001</v>
      </c>
      <c r="E2096" s="47">
        <v>6448.5519999999997</v>
      </c>
      <c r="F2096" s="47">
        <v>12948.3843</v>
      </c>
      <c r="G2096" s="47">
        <v>21899.706600000001</v>
      </c>
      <c r="H2096" s="47">
        <v>2147.0493999999999</v>
      </c>
      <c r="I2096" s="47">
        <v>6309.2341999999999</v>
      </c>
      <c r="J2096" s="47">
        <v>12198.23</v>
      </c>
      <c r="K2096" s="47">
        <v>20936.7863</v>
      </c>
      <c r="L2096" s="47">
        <v>220.4409</v>
      </c>
      <c r="M2096" s="47">
        <v>578.34100000000001</v>
      </c>
      <c r="N2096" s="47">
        <v>982.53279999999995</v>
      </c>
      <c r="O2096" s="47">
        <v>1570.2479000000001</v>
      </c>
      <c r="P2096" s="47">
        <v>0</v>
      </c>
      <c r="Q2096" s="47" t="s">
        <v>1917</v>
      </c>
      <c r="R2096" s="47" t="s">
        <v>1917</v>
      </c>
      <c r="S2096" s="47" t="s">
        <v>1917</v>
      </c>
      <c r="T2096" s="47" t="s">
        <v>1917</v>
      </c>
      <c r="U2096" s="47" t="s">
        <v>1917</v>
      </c>
      <c r="V2096" s="47" t="s">
        <v>1917</v>
      </c>
      <c r="W2096" s="47" t="s">
        <v>1917</v>
      </c>
      <c r="X2096" s="47" t="s">
        <v>1917</v>
      </c>
      <c r="Y2096" s="47" t="s">
        <v>1917</v>
      </c>
      <c r="Z2096" s="47" t="s">
        <v>1917</v>
      </c>
      <c r="AA2096" s="47" t="s">
        <v>1917</v>
      </c>
      <c r="AB2096" s="47" t="s">
        <v>1917</v>
      </c>
      <c r="AC2096" s="47" t="s">
        <v>1917</v>
      </c>
      <c r="AD2096" s="47" t="s">
        <v>1917</v>
      </c>
      <c r="AE2096" s="47" t="s">
        <v>1917</v>
      </c>
      <c r="AF2096" s="47" t="s">
        <v>1917</v>
      </c>
      <c r="AG2096" s="47" t="s">
        <v>1917</v>
      </c>
      <c r="AH2096" s="47" t="s">
        <v>1917</v>
      </c>
      <c r="AI2096" s="47" t="s">
        <v>1917</v>
      </c>
      <c r="AJ2096" s="47" t="s">
        <v>1917</v>
      </c>
      <c r="AK2096" s="47" t="s">
        <v>1917</v>
      </c>
      <c r="AL2096" s="47" t="s">
        <v>1917</v>
      </c>
      <c r="AM2096" s="47" t="s">
        <v>1917</v>
      </c>
      <c r="AN2096" s="47" t="s">
        <v>1917</v>
      </c>
      <c r="AO2096" s="47" t="s">
        <v>1917</v>
      </c>
      <c r="AP2096" s="47" t="s">
        <v>1917</v>
      </c>
      <c r="AQ2096" s="47" t="s">
        <v>1917</v>
      </c>
      <c r="AR2096" s="47" t="s">
        <v>1917</v>
      </c>
      <c r="AS2096" s="47" t="s">
        <v>1917</v>
      </c>
      <c r="AT2096" s="47" t="s">
        <v>1917</v>
      </c>
      <c r="AU2096" s="47" t="s">
        <v>1917</v>
      </c>
      <c r="AV2096" s="47" t="s">
        <v>1917</v>
      </c>
      <c r="AW2096" s="47" t="s">
        <v>1917</v>
      </c>
      <c r="AX2096" s="47" t="s">
        <v>1917</v>
      </c>
      <c r="AY2096" s="47" t="s">
        <v>1917</v>
      </c>
    </row>
    <row r="2097" spans="1:51" ht="15" customHeight="1" x14ac:dyDescent="0.25">
      <c r="A2097" s="10" t="s">
        <v>1306</v>
      </c>
      <c r="B2097" s="10" t="s">
        <v>702</v>
      </c>
      <c r="C2097" s="11" t="s">
        <v>3973</v>
      </c>
      <c r="D2097" s="47">
        <v>2094.3182000000002</v>
      </c>
      <c r="E2097" s="47">
        <v>6346.4897000000001</v>
      </c>
      <c r="F2097" s="47">
        <v>12606.0653</v>
      </c>
      <c r="G2097" s="47">
        <v>28087.8737</v>
      </c>
      <c r="H2097" s="47">
        <v>2153.3114</v>
      </c>
      <c r="I2097" s="47">
        <v>6418.5964000000004</v>
      </c>
      <c r="J2097" s="47">
        <v>12605.221600000001</v>
      </c>
      <c r="K2097" s="47">
        <v>28042.428400000001</v>
      </c>
      <c r="L2097" s="47">
        <v>170.27860000000001</v>
      </c>
      <c r="M2097" s="47">
        <v>435.49950000000001</v>
      </c>
      <c r="N2097" s="47">
        <v>745.91380000000004</v>
      </c>
      <c r="O2097" s="47">
        <v>1768.9076</v>
      </c>
      <c r="P2097" s="47" t="s">
        <v>1917</v>
      </c>
      <c r="Q2097" s="47" t="s">
        <v>1917</v>
      </c>
      <c r="R2097" s="47">
        <v>9.84</v>
      </c>
      <c r="S2097" s="47">
        <v>19.05</v>
      </c>
      <c r="T2097" s="47">
        <v>3459.0866000000001</v>
      </c>
      <c r="U2097" s="47">
        <v>9084.1173999999992</v>
      </c>
      <c r="V2097" s="47">
        <v>16087.314200000001</v>
      </c>
      <c r="W2097" s="47">
        <v>42793.241600000001</v>
      </c>
      <c r="X2097" s="47">
        <v>3570.0232999999998</v>
      </c>
      <c r="Y2097" s="47">
        <v>9707.8652000000002</v>
      </c>
      <c r="Z2097" s="47">
        <v>16170.850899999999</v>
      </c>
      <c r="AA2097" s="47">
        <v>43439.207499999997</v>
      </c>
      <c r="AB2097" s="47">
        <v>460.78429999999997</v>
      </c>
      <c r="AC2097" s="47">
        <v>1024.8447000000001</v>
      </c>
      <c r="AD2097" s="47">
        <v>1395.0617</v>
      </c>
      <c r="AE2097" s="47">
        <v>3160.7143000000001</v>
      </c>
      <c r="AF2097" s="47" t="s">
        <v>1917</v>
      </c>
      <c r="AG2097" s="47" t="s">
        <v>1917</v>
      </c>
      <c r="AH2097" s="47" t="s">
        <v>1917</v>
      </c>
      <c r="AI2097" s="47" t="s">
        <v>1917</v>
      </c>
      <c r="AJ2097" s="47">
        <v>1775.2814000000001</v>
      </c>
      <c r="AK2097" s="47">
        <v>5839.8711999999996</v>
      </c>
      <c r="AL2097" s="47">
        <v>12129.745800000001</v>
      </c>
      <c r="AM2097" s="47">
        <v>26127.157999999999</v>
      </c>
      <c r="AN2097" s="47">
        <v>1822.1320000000001</v>
      </c>
      <c r="AO2097" s="47">
        <v>5809.8926000000001</v>
      </c>
      <c r="AP2097" s="47">
        <v>12117.3568</v>
      </c>
      <c r="AQ2097" s="47">
        <v>25989.5245</v>
      </c>
      <c r="AR2097" s="47">
        <v>102.3682</v>
      </c>
      <c r="AS2097" s="47">
        <v>326.43680000000001</v>
      </c>
      <c r="AT2097" s="47">
        <v>657.09460000000001</v>
      </c>
      <c r="AU2097" s="47">
        <v>1583.3333</v>
      </c>
      <c r="AV2097" s="47" t="s">
        <v>1917</v>
      </c>
      <c r="AW2097" s="47" t="s">
        <v>1917</v>
      </c>
      <c r="AX2097" s="47">
        <v>9.0399999999999991</v>
      </c>
      <c r="AY2097" s="47">
        <v>19.350000000000001</v>
      </c>
    </row>
    <row r="2098" spans="1:51" ht="15" customHeight="1" x14ac:dyDescent="0.25">
      <c r="A2098" s="10" t="s">
        <v>1306</v>
      </c>
      <c r="B2098" s="10" t="s">
        <v>1325</v>
      </c>
      <c r="C2098" s="11" t="s">
        <v>3974</v>
      </c>
      <c r="D2098" s="47">
        <v>1168.0662</v>
      </c>
      <c r="E2098" s="47">
        <v>5214.9067999999997</v>
      </c>
      <c r="F2098" s="47">
        <v>12649.270399999999</v>
      </c>
      <c r="G2098" s="47">
        <v>33706.352599999998</v>
      </c>
      <c r="H2098" s="47">
        <v>1142.1992</v>
      </c>
      <c r="I2098" s="47">
        <v>5272.0910999999996</v>
      </c>
      <c r="J2098" s="47">
        <v>12247.2487</v>
      </c>
      <c r="K2098" s="47">
        <v>32877.981699999997</v>
      </c>
      <c r="L2098" s="47">
        <v>195.80420000000001</v>
      </c>
      <c r="M2098" s="47">
        <v>487.65429999999998</v>
      </c>
      <c r="N2098" s="47">
        <v>965.81200000000001</v>
      </c>
      <c r="O2098" s="47">
        <v>2007.4627</v>
      </c>
      <c r="P2098" s="47">
        <v>0</v>
      </c>
      <c r="Q2098" s="47" t="s">
        <v>1917</v>
      </c>
      <c r="R2098" s="47" t="s">
        <v>1917</v>
      </c>
      <c r="S2098" s="47">
        <v>21.53</v>
      </c>
      <c r="T2098" s="47" t="s">
        <v>1917</v>
      </c>
      <c r="U2098" s="47" t="s">
        <v>1917</v>
      </c>
      <c r="V2098" s="47" t="s">
        <v>1917</v>
      </c>
      <c r="W2098" s="47" t="s">
        <v>1917</v>
      </c>
      <c r="X2098" s="47" t="s">
        <v>1917</v>
      </c>
      <c r="Y2098" s="47" t="s">
        <v>1917</v>
      </c>
      <c r="Z2098" s="47" t="s">
        <v>1917</v>
      </c>
      <c r="AA2098" s="47" t="s">
        <v>1917</v>
      </c>
      <c r="AB2098" s="47" t="s">
        <v>1917</v>
      </c>
      <c r="AC2098" s="47" t="s">
        <v>1917</v>
      </c>
      <c r="AD2098" s="47" t="s">
        <v>1917</v>
      </c>
      <c r="AE2098" s="47" t="s">
        <v>1917</v>
      </c>
      <c r="AF2098" s="47" t="s">
        <v>1917</v>
      </c>
      <c r="AG2098" s="47" t="s">
        <v>1917</v>
      </c>
      <c r="AH2098" s="47" t="s">
        <v>1917</v>
      </c>
      <c r="AI2098" s="47" t="s">
        <v>1917</v>
      </c>
      <c r="AJ2098" s="47" t="s">
        <v>1917</v>
      </c>
      <c r="AK2098" s="47" t="s">
        <v>1917</v>
      </c>
      <c r="AL2098" s="47" t="s">
        <v>1917</v>
      </c>
      <c r="AM2098" s="47" t="s">
        <v>1917</v>
      </c>
      <c r="AN2098" s="47" t="s">
        <v>1917</v>
      </c>
      <c r="AO2098" s="47" t="s">
        <v>1917</v>
      </c>
      <c r="AP2098" s="47" t="s">
        <v>1917</v>
      </c>
      <c r="AQ2098" s="47" t="s">
        <v>1917</v>
      </c>
      <c r="AR2098" s="47" t="s">
        <v>1917</v>
      </c>
      <c r="AS2098" s="47" t="s">
        <v>1917</v>
      </c>
      <c r="AT2098" s="47" t="s">
        <v>1917</v>
      </c>
      <c r="AU2098" s="47" t="s">
        <v>1917</v>
      </c>
      <c r="AV2098" s="47" t="s">
        <v>1917</v>
      </c>
      <c r="AW2098" s="47" t="s">
        <v>1917</v>
      </c>
      <c r="AX2098" s="47" t="s">
        <v>1917</v>
      </c>
      <c r="AY2098" s="47" t="s">
        <v>1917</v>
      </c>
    </row>
    <row r="2099" spans="1:51" ht="15" customHeight="1" x14ac:dyDescent="0.25">
      <c r="A2099" s="10" t="s">
        <v>1306</v>
      </c>
      <c r="B2099" s="10" t="s">
        <v>777</v>
      </c>
      <c r="C2099" s="11" t="s">
        <v>3975</v>
      </c>
      <c r="D2099" s="47">
        <v>1737.9598000000001</v>
      </c>
      <c r="E2099" s="47">
        <v>5275.7208000000001</v>
      </c>
      <c r="F2099" s="47">
        <v>10905.8688</v>
      </c>
      <c r="G2099" s="47">
        <v>29502.116399999999</v>
      </c>
      <c r="H2099" s="47">
        <v>1741.9522999999999</v>
      </c>
      <c r="I2099" s="47">
        <v>5276.6478999999999</v>
      </c>
      <c r="J2099" s="47">
        <v>11054.7989</v>
      </c>
      <c r="K2099" s="47">
        <v>29389.696599999999</v>
      </c>
      <c r="L2099" s="47">
        <v>166.66669999999999</v>
      </c>
      <c r="M2099" s="47">
        <v>383.60660000000001</v>
      </c>
      <c r="N2099" s="47">
        <v>674.52829999999994</v>
      </c>
      <c r="O2099" s="47">
        <v>1436.9748</v>
      </c>
      <c r="P2099" s="47">
        <v>0</v>
      </c>
      <c r="Q2099" s="47">
        <v>0</v>
      </c>
      <c r="R2099" s="47" t="s">
        <v>1917</v>
      </c>
      <c r="S2099" s="47" t="s">
        <v>1917</v>
      </c>
      <c r="T2099" s="47" t="s">
        <v>1917</v>
      </c>
      <c r="U2099" s="47" t="s">
        <v>1917</v>
      </c>
      <c r="V2099" s="47" t="s">
        <v>1917</v>
      </c>
      <c r="W2099" s="47" t="s">
        <v>1917</v>
      </c>
      <c r="X2099" s="47" t="s">
        <v>1917</v>
      </c>
      <c r="Y2099" s="47" t="s">
        <v>1917</v>
      </c>
      <c r="Z2099" s="47" t="s">
        <v>1917</v>
      </c>
      <c r="AA2099" s="47" t="s">
        <v>1917</v>
      </c>
      <c r="AB2099" s="47" t="s">
        <v>1917</v>
      </c>
      <c r="AC2099" s="47" t="s">
        <v>1917</v>
      </c>
      <c r="AD2099" s="47" t="s">
        <v>1917</v>
      </c>
      <c r="AE2099" s="47" t="s">
        <v>1917</v>
      </c>
      <c r="AF2099" s="47" t="s">
        <v>1917</v>
      </c>
      <c r="AG2099" s="47" t="s">
        <v>1917</v>
      </c>
      <c r="AH2099" s="47" t="s">
        <v>1917</v>
      </c>
      <c r="AI2099" s="47" t="s">
        <v>1917</v>
      </c>
      <c r="AJ2099" s="47" t="s">
        <v>1917</v>
      </c>
      <c r="AK2099" s="47" t="s">
        <v>1917</v>
      </c>
      <c r="AL2099" s="47" t="s">
        <v>1917</v>
      </c>
      <c r="AM2099" s="47" t="s">
        <v>1917</v>
      </c>
      <c r="AN2099" s="47" t="s">
        <v>1917</v>
      </c>
      <c r="AO2099" s="47" t="s">
        <v>1917</v>
      </c>
      <c r="AP2099" s="47" t="s">
        <v>1917</v>
      </c>
      <c r="AQ2099" s="47" t="s">
        <v>1917</v>
      </c>
      <c r="AR2099" s="47" t="s">
        <v>1917</v>
      </c>
      <c r="AS2099" s="47" t="s">
        <v>1917</v>
      </c>
      <c r="AT2099" s="47" t="s">
        <v>1917</v>
      </c>
      <c r="AU2099" s="47" t="s">
        <v>1917</v>
      </c>
      <c r="AV2099" s="47" t="s">
        <v>1917</v>
      </c>
      <c r="AW2099" s="47" t="s">
        <v>1917</v>
      </c>
      <c r="AX2099" s="47" t="s">
        <v>1917</v>
      </c>
      <c r="AY2099" s="47" t="s">
        <v>1917</v>
      </c>
    </row>
    <row r="2100" spans="1:51" ht="15" customHeight="1" x14ac:dyDescent="0.25">
      <c r="A2100" s="10" t="s">
        <v>1306</v>
      </c>
      <c r="B2100" s="10" t="s">
        <v>1326</v>
      </c>
      <c r="C2100" s="11" t="s">
        <v>3976</v>
      </c>
      <c r="D2100" s="47">
        <v>1892.1623999999999</v>
      </c>
      <c r="E2100" s="47">
        <v>6889.6966000000002</v>
      </c>
      <c r="F2100" s="47">
        <v>13508.9018</v>
      </c>
      <c r="G2100" s="47">
        <v>26840.121200000001</v>
      </c>
      <c r="H2100" s="47">
        <v>1957.7448999999999</v>
      </c>
      <c r="I2100" s="47">
        <v>7063.3289000000004</v>
      </c>
      <c r="J2100" s="47">
        <v>13679.908299999999</v>
      </c>
      <c r="K2100" s="47">
        <v>26666.714199999999</v>
      </c>
      <c r="L2100" s="47">
        <v>137.40459999999999</v>
      </c>
      <c r="M2100" s="47">
        <v>423.52940000000001</v>
      </c>
      <c r="N2100" s="47">
        <v>857.14290000000005</v>
      </c>
      <c r="O2100" s="47">
        <v>1500</v>
      </c>
      <c r="P2100" s="47">
        <v>0</v>
      </c>
      <c r="Q2100" s="47" t="s">
        <v>1917</v>
      </c>
      <c r="R2100" s="47" t="s">
        <v>1917</v>
      </c>
      <c r="S2100" s="47" t="s">
        <v>1917</v>
      </c>
      <c r="T2100" s="47" t="s">
        <v>1917</v>
      </c>
      <c r="U2100" s="47" t="s">
        <v>1917</v>
      </c>
      <c r="V2100" s="47" t="s">
        <v>1917</v>
      </c>
      <c r="W2100" s="47" t="s">
        <v>1917</v>
      </c>
      <c r="X2100" s="47" t="s">
        <v>1917</v>
      </c>
      <c r="Y2100" s="47" t="s">
        <v>1917</v>
      </c>
      <c r="Z2100" s="47" t="s">
        <v>1917</v>
      </c>
      <c r="AA2100" s="47" t="s">
        <v>1917</v>
      </c>
      <c r="AB2100" s="47" t="s">
        <v>1917</v>
      </c>
      <c r="AC2100" s="47" t="s">
        <v>1917</v>
      </c>
      <c r="AD2100" s="47" t="s">
        <v>1917</v>
      </c>
      <c r="AE2100" s="47" t="s">
        <v>1917</v>
      </c>
      <c r="AF2100" s="47" t="s">
        <v>1917</v>
      </c>
      <c r="AG2100" s="47" t="s">
        <v>1917</v>
      </c>
      <c r="AH2100" s="47" t="s">
        <v>1917</v>
      </c>
      <c r="AI2100" s="47" t="s">
        <v>1917</v>
      </c>
      <c r="AJ2100" s="47" t="s">
        <v>1917</v>
      </c>
      <c r="AK2100" s="47" t="s">
        <v>1917</v>
      </c>
      <c r="AL2100" s="47" t="s">
        <v>1917</v>
      </c>
      <c r="AM2100" s="47" t="s">
        <v>1917</v>
      </c>
      <c r="AN2100" s="47" t="s">
        <v>1917</v>
      </c>
      <c r="AO2100" s="47" t="s">
        <v>1917</v>
      </c>
      <c r="AP2100" s="47" t="s">
        <v>1917</v>
      </c>
      <c r="AQ2100" s="47" t="s">
        <v>1917</v>
      </c>
      <c r="AR2100" s="47" t="s">
        <v>1917</v>
      </c>
      <c r="AS2100" s="47" t="s">
        <v>1917</v>
      </c>
      <c r="AT2100" s="47" t="s">
        <v>1917</v>
      </c>
      <c r="AU2100" s="47" t="s">
        <v>1917</v>
      </c>
      <c r="AV2100" s="47" t="s">
        <v>1917</v>
      </c>
      <c r="AW2100" s="47" t="s">
        <v>1917</v>
      </c>
      <c r="AX2100" s="47" t="s">
        <v>1917</v>
      </c>
      <c r="AY2100" s="47" t="s">
        <v>1917</v>
      </c>
    </row>
    <row r="2101" spans="1:51" ht="15" customHeight="1" x14ac:dyDescent="0.25">
      <c r="A2101" s="10" t="s">
        <v>1306</v>
      </c>
      <c r="B2101" s="10" t="s">
        <v>1327</v>
      </c>
      <c r="C2101" s="11" t="s">
        <v>3977</v>
      </c>
      <c r="D2101" s="47">
        <v>1669.8245999999999</v>
      </c>
      <c r="E2101" s="47">
        <v>5444.7887000000001</v>
      </c>
      <c r="F2101" s="47">
        <v>10681.996999999999</v>
      </c>
      <c r="G2101" s="47">
        <v>27620.836200000002</v>
      </c>
      <c r="H2101" s="47">
        <v>1580.7177999999999</v>
      </c>
      <c r="I2101" s="47">
        <v>5409.9288999999999</v>
      </c>
      <c r="J2101" s="47">
        <v>10362.896699999999</v>
      </c>
      <c r="K2101" s="47">
        <v>27178.452799999999</v>
      </c>
      <c r="L2101" s="47">
        <v>129.9435</v>
      </c>
      <c r="M2101" s="47">
        <v>383.13249999999999</v>
      </c>
      <c r="N2101" s="47">
        <v>608.84349999999995</v>
      </c>
      <c r="O2101" s="47">
        <v>1532.0513000000001</v>
      </c>
      <c r="P2101" s="47">
        <v>0</v>
      </c>
      <c r="Q2101" s="47" t="s">
        <v>1917</v>
      </c>
      <c r="R2101" s="47">
        <v>15.6</v>
      </c>
      <c r="S2101" s="47">
        <v>22.28</v>
      </c>
      <c r="T2101" s="47" t="s">
        <v>1917</v>
      </c>
      <c r="U2101" s="47" t="s">
        <v>1917</v>
      </c>
      <c r="V2101" s="47" t="s">
        <v>1917</v>
      </c>
      <c r="W2101" s="47" t="s">
        <v>1917</v>
      </c>
      <c r="X2101" s="47" t="s">
        <v>1917</v>
      </c>
      <c r="Y2101" s="47" t="s">
        <v>1917</v>
      </c>
      <c r="Z2101" s="47" t="s">
        <v>1917</v>
      </c>
      <c r="AA2101" s="47" t="s">
        <v>1917</v>
      </c>
      <c r="AB2101" s="47" t="s">
        <v>1917</v>
      </c>
      <c r="AC2101" s="47" t="s">
        <v>1917</v>
      </c>
      <c r="AD2101" s="47" t="s">
        <v>1917</v>
      </c>
      <c r="AE2101" s="47" t="s">
        <v>1917</v>
      </c>
      <c r="AF2101" s="47" t="s">
        <v>1917</v>
      </c>
      <c r="AG2101" s="47" t="s">
        <v>1917</v>
      </c>
      <c r="AH2101" s="47" t="s">
        <v>1917</v>
      </c>
      <c r="AI2101" s="47" t="s">
        <v>1917</v>
      </c>
      <c r="AJ2101" s="47" t="s">
        <v>1917</v>
      </c>
      <c r="AK2101" s="47" t="s">
        <v>1917</v>
      </c>
      <c r="AL2101" s="47" t="s">
        <v>1917</v>
      </c>
      <c r="AM2101" s="47" t="s">
        <v>1917</v>
      </c>
      <c r="AN2101" s="47" t="s">
        <v>1917</v>
      </c>
      <c r="AO2101" s="47" t="s">
        <v>1917</v>
      </c>
      <c r="AP2101" s="47" t="s">
        <v>1917</v>
      </c>
      <c r="AQ2101" s="47" t="s">
        <v>1917</v>
      </c>
      <c r="AR2101" s="47" t="s">
        <v>1917</v>
      </c>
      <c r="AS2101" s="47" t="s">
        <v>1917</v>
      </c>
      <c r="AT2101" s="47" t="s">
        <v>1917</v>
      </c>
      <c r="AU2101" s="47" t="s">
        <v>1917</v>
      </c>
      <c r="AV2101" s="47" t="s">
        <v>1917</v>
      </c>
      <c r="AW2101" s="47" t="s">
        <v>1917</v>
      </c>
      <c r="AX2101" s="47" t="s">
        <v>1917</v>
      </c>
      <c r="AY2101" s="47" t="s">
        <v>1917</v>
      </c>
    </row>
    <row r="2102" spans="1:51" ht="15" customHeight="1" x14ac:dyDescent="0.25">
      <c r="A2102" s="10" t="s">
        <v>1306</v>
      </c>
      <c r="B2102" s="10" t="s">
        <v>456</v>
      </c>
      <c r="C2102" s="11" t="s">
        <v>3978</v>
      </c>
      <c r="D2102" s="47">
        <v>1576.768</v>
      </c>
      <c r="E2102" s="47">
        <v>6675.6722</v>
      </c>
      <c r="F2102" s="47">
        <v>10504.440399999999</v>
      </c>
      <c r="G2102" s="47">
        <v>16433.7791</v>
      </c>
      <c r="H2102" s="47">
        <v>1527.3040000000001</v>
      </c>
      <c r="I2102" s="47">
        <v>6367.3606</v>
      </c>
      <c r="J2102" s="47">
        <v>10903.5587</v>
      </c>
      <c r="K2102" s="47">
        <v>16547.028399999999</v>
      </c>
      <c r="L2102" s="47">
        <v>245.83330000000001</v>
      </c>
      <c r="M2102" s="47">
        <v>617.88620000000003</v>
      </c>
      <c r="N2102" s="47">
        <v>825.1748</v>
      </c>
      <c r="O2102" s="47">
        <v>1347.3684000000001</v>
      </c>
      <c r="P2102" s="47">
        <v>0</v>
      </c>
      <c r="Q2102" s="47" t="s">
        <v>1917</v>
      </c>
      <c r="R2102" s="47" t="s">
        <v>1917</v>
      </c>
      <c r="S2102" s="47" t="s">
        <v>1917</v>
      </c>
      <c r="T2102" s="47" t="s">
        <v>1917</v>
      </c>
      <c r="U2102" s="47" t="s">
        <v>1917</v>
      </c>
      <c r="V2102" s="47" t="s">
        <v>1917</v>
      </c>
      <c r="W2102" s="47" t="s">
        <v>1917</v>
      </c>
      <c r="X2102" s="47" t="s">
        <v>1917</v>
      </c>
      <c r="Y2102" s="47" t="s">
        <v>1917</v>
      </c>
      <c r="Z2102" s="47" t="s">
        <v>1917</v>
      </c>
      <c r="AA2102" s="47" t="s">
        <v>1917</v>
      </c>
      <c r="AB2102" s="47" t="s">
        <v>1917</v>
      </c>
      <c r="AC2102" s="47" t="s">
        <v>1917</v>
      </c>
      <c r="AD2102" s="47" t="s">
        <v>1917</v>
      </c>
      <c r="AE2102" s="47" t="s">
        <v>1917</v>
      </c>
      <c r="AF2102" s="47" t="s">
        <v>1917</v>
      </c>
      <c r="AG2102" s="47" t="s">
        <v>1917</v>
      </c>
      <c r="AH2102" s="47" t="s">
        <v>1917</v>
      </c>
      <c r="AI2102" s="47" t="s">
        <v>1917</v>
      </c>
      <c r="AJ2102" s="47" t="s">
        <v>1917</v>
      </c>
      <c r="AK2102" s="47" t="s">
        <v>1917</v>
      </c>
      <c r="AL2102" s="47" t="s">
        <v>1917</v>
      </c>
      <c r="AM2102" s="47" t="s">
        <v>1917</v>
      </c>
      <c r="AN2102" s="47" t="s">
        <v>1917</v>
      </c>
      <c r="AO2102" s="47" t="s">
        <v>1917</v>
      </c>
      <c r="AP2102" s="47" t="s">
        <v>1917</v>
      </c>
      <c r="AQ2102" s="47" t="s">
        <v>1917</v>
      </c>
      <c r="AR2102" s="47" t="s">
        <v>1917</v>
      </c>
      <c r="AS2102" s="47" t="s">
        <v>1917</v>
      </c>
      <c r="AT2102" s="47" t="s">
        <v>1917</v>
      </c>
      <c r="AU2102" s="47" t="s">
        <v>1917</v>
      </c>
      <c r="AV2102" s="47" t="s">
        <v>1917</v>
      </c>
      <c r="AW2102" s="47" t="s">
        <v>1917</v>
      </c>
      <c r="AX2102" s="47" t="s">
        <v>1917</v>
      </c>
      <c r="AY2102" s="47" t="s">
        <v>1917</v>
      </c>
    </row>
    <row r="2103" spans="1:51" ht="15" customHeight="1" x14ac:dyDescent="0.25">
      <c r="A2103" s="10" t="s">
        <v>1306</v>
      </c>
      <c r="B2103" s="10" t="s">
        <v>983</v>
      </c>
      <c r="C2103" s="11" t="s">
        <v>3979</v>
      </c>
      <c r="D2103" s="47">
        <v>1832.4636</v>
      </c>
      <c r="E2103" s="47">
        <v>5431.2511999999997</v>
      </c>
      <c r="F2103" s="47">
        <v>9749.1717000000008</v>
      </c>
      <c r="G2103" s="47">
        <v>28914.359799999998</v>
      </c>
      <c r="H2103" s="47">
        <v>1851.6855</v>
      </c>
      <c r="I2103" s="47">
        <v>5412.6867000000002</v>
      </c>
      <c r="J2103" s="47">
        <v>9313.7914999999994</v>
      </c>
      <c r="K2103" s="47">
        <v>28716.793699999998</v>
      </c>
      <c r="L2103" s="47">
        <v>200.87979999999999</v>
      </c>
      <c r="M2103" s="47">
        <v>374.14030000000002</v>
      </c>
      <c r="N2103" s="47">
        <v>735.65570000000002</v>
      </c>
      <c r="O2103" s="47">
        <v>2293.0403000000001</v>
      </c>
      <c r="P2103" s="47">
        <v>0</v>
      </c>
      <c r="Q2103" s="47" t="s">
        <v>1917</v>
      </c>
      <c r="R2103" s="47" t="s">
        <v>1917</v>
      </c>
      <c r="S2103" s="47">
        <v>15.26</v>
      </c>
      <c r="T2103" s="47">
        <v>2361.1300999999999</v>
      </c>
      <c r="U2103" s="47">
        <v>7693.5811000000003</v>
      </c>
      <c r="V2103" s="47">
        <v>13872.3676</v>
      </c>
      <c r="W2103" s="47">
        <v>43838.501499999998</v>
      </c>
      <c r="X2103" s="47">
        <v>2456.9243000000001</v>
      </c>
      <c r="Y2103" s="47">
        <v>7679.0186999999996</v>
      </c>
      <c r="Z2103" s="47">
        <v>13192.5394</v>
      </c>
      <c r="AA2103" s="47">
        <v>42715.889000000003</v>
      </c>
      <c r="AB2103" s="47">
        <v>328.67129999999997</v>
      </c>
      <c r="AC2103" s="47">
        <v>729.41179999999997</v>
      </c>
      <c r="AD2103" s="47">
        <v>1454.5454999999999</v>
      </c>
      <c r="AE2103" s="47">
        <v>7650</v>
      </c>
      <c r="AF2103" s="47">
        <v>0</v>
      </c>
      <c r="AG2103" s="47" t="s">
        <v>1917</v>
      </c>
      <c r="AH2103" s="47" t="s">
        <v>1917</v>
      </c>
      <c r="AI2103" s="47" t="s">
        <v>1917</v>
      </c>
      <c r="AJ2103" s="47">
        <v>1692.2052000000001</v>
      </c>
      <c r="AK2103" s="47">
        <v>5131.7214999999997</v>
      </c>
      <c r="AL2103" s="47">
        <v>9450.1267000000007</v>
      </c>
      <c r="AM2103" s="47">
        <v>27734.5857</v>
      </c>
      <c r="AN2103" s="47">
        <v>1691.1119000000001</v>
      </c>
      <c r="AO2103" s="47">
        <v>5112.6270999999997</v>
      </c>
      <c r="AP2103" s="47">
        <v>9032.4757000000009</v>
      </c>
      <c r="AQ2103" s="47">
        <v>27610.145799999998</v>
      </c>
      <c r="AR2103" s="47">
        <v>166.9759</v>
      </c>
      <c r="AS2103" s="47">
        <v>327.1028</v>
      </c>
      <c r="AT2103" s="47">
        <v>683.51649999999995</v>
      </c>
      <c r="AU2103" s="47">
        <v>1869.5652</v>
      </c>
      <c r="AV2103" s="47">
        <v>0</v>
      </c>
      <c r="AW2103" s="47" t="s">
        <v>1917</v>
      </c>
      <c r="AX2103" s="47" t="s">
        <v>1917</v>
      </c>
      <c r="AY2103" s="47">
        <v>13.64</v>
      </c>
    </row>
    <row r="2104" spans="1:51" ht="15" customHeight="1" x14ac:dyDescent="0.25">
      <c r="A2104" s="10" t="s">
        <v>1306</v>
      </c>
      <c r="B2104" s="10" t="s">
        <v>1328</v>
      </c>
      <c r="C2104" s="11" t="s">
        <v>3980</v>
      </c>
      <c r="D2104" s="47">
        <v>1707.4213</v>
      </c>
      <c r="E2104" s="47">
        <v>4255.8337000000001</v>
      </c>
      <c r="F2104" s="47">
        <v>9567.5360000000001</v>
      </c>
      <c r="G2104" s="47">
        <v>26560.944</v>
      </c>
      <c r="H2104" s="47">
        <v>1703.2237</v>
      </c>
      <c r="I2104" s="47">
        <v>4226.1085000000003</v>
      </c>
      <c r="J2104" s="47">
        <v>9108.1165000000001</v>
      </c>
      <c r="K2104" s="47">
        <v>25011.899700000002</v>
      </c>
      <c r="L2104" s="47">
        <v>107.5269</v>
      </c>
      <c r="M2104" s="47">
        <v>269.59249999999997</v>
      </c>
      <c r="N2104" s="47">
        <v>746.66669999999999</v>
      </c>
      <c r="O2104" s="47">
        <v>1528.2050999999999</v>
      </c>
      <c r="P2104" s="47">
        <v>0</v>
      </c>
      <c r="Q2104" s="47">
        <v>0</v>
      </c>
      <c r="R2104" s="47" t="s">
        <v>1917</v>
      </c>
      <c r="S2104" s="47">
        <v>18.09</v>
      </c>
      <c r="T2104" s="47">
        <v>4869.8868000000002</v>
      </c>
      <c r="U2104" s="47">
        <v>3915.8571000000002</v>
      </c>
      <c r="V2104" s="47">
        <v>10181.560600000001</v>
      </c>
      <c r="W2104" s="47">
        <v>36465.5124</v>
      </c>
      <c r="X2104" s="47">
        <v>5026.9143000000004</v>
      </c>
      <c r="Y2104" s="47">
        <v>3861.3296</v>
      </c>
      <c r="Z2104" s="47">
        <v>9761.8132000000005</v>
      </c>
      <c r="AA2104" s="47">
        <v>32886.369100000004</v>
      </c>
      <c r="AB2104" s="47" t="s">
        <v>1917</v>
      </c>
      <c r="AC2104" s="47" t="s">
        <v>1917</v>
      </c>
      <c r="AD2104" s="47" t="s">
        <v>1917</v>
      </c>
      <c r="AE2104" s="47" t="s">
        <v>1917</v>
      </c>
      <c r="AF2104" s="47">
        <v>0</v>
      </c>
      <c r="AG2104" s="47">
        <v>0</v>
      </c>
      <c r="AH2104" s="47">
        <v>0</v>
      </c>
      <c r="AI2104" s="47" t="s">
        <v>1917</v>
      </c>
      <c r="AJ2104" s="47">
        <v>1223.9039</v>
      </c>
      <c r="AK2104" s="47">
        <v>4283.4928</v>
      </c>
      <c r="AL2104" s="47">
        <v>9500.9914000000008</v>
      </c>
      <c r="AM2104" s="47">
        <v>25968.823100000001</v>
      </c>
      <c r="AN2104" s="47">
        <v>1195.0562</v>
      </c>
      <c r="AO2104" s="47">
        <v>4255.7853999999998</v>
      </c>
      <c r="AP2104" s="47">
        <v>9037.2724999999991</v>
      </c>
      <c r="AQ2104" s="47">
        <v>24541.143400000001</v>
      </c>
      <c r="AR2104" s="47" t="s">
        <v>1917</v>
      </c>
      <c r="AS2104" s="47" t="s">
        <v>1917</v>
      </c>
      <c r="AT2104" s="47" t="s">
        <v>1917</v>
      </c>
      <c r="AU2104" s="47" t="s">
        <v>1917</v>
      </c>
      <c r="AV2104" s="47">
        <v>0</v>
      </c>
      <c r="AW2104" s="47">
        <v>0</v>
      </c>
      <c r="AX2104" s="47" t="s">
        <v>1917</v>
      </c>
      <c r="AY2104" s="47">
        <v>17.03</v>
      </c>
    </row>
    <row r="2105" spans="1:51" ht="15" customHeight="1" x14ac:dyDescent="0.25">
      <c r="A2105" s="10" t="s">
        <v>1306</v>
      </c>
      <c r="B2105" s="10" t="s">
        <v>986</v>
      </c>
      <c r="C2105" s="11" t="s">
        <v>3981</v>
      </c>
      <c r="D2105" s="47">
        <v>1112.0849000000001</v>
      </c>
      <c r="E2105" s="47">
        <v>4795.4168</v>
      </c>
      <c r="F2105" s="47">
        <v>11872.3573</v>
      </c>
      <c r="G2105" s="47">
        <v>23705.244900000002</v>
      </c>
      <c r="H2105" s="47">
        <v>1134.8552999999999</v>
      </c>
      <c r="I2105" s="47">
        <v>4774.0861000000004</v>
      </c>
      <c r="J2105" s="47">
        <v>11084.255499999999</v>
      </c>
      <c r="K2105" s="47">
        <v>22987.219799999999</v>
      </c>
      <c r="L2105" s="47">
        <v>94.674599999999998</v>
      </c>
      <c r="M2105" s="47">
        <v>312.5</v>
      </c>
      <c r="N2105" s="47">
        <v>539.21569999999997</v>
      </c>
      <c r="O2105" s="47">
        <v>1454.5454999999999</v>
      </c>
      <c r="P2105" s="47">
        <v>0</v>
      </c>
      <c r="Q2105" s="47">
        <v>0</v>
      </c>
      <c r="R2105" s="47" t="s">
        <v>1917</v>
      </c>
      <c r="S2105" s="47" t="s">
        <v>1917</v>
      </c>
      <c r="T2105" s="47" t="s">
        <v>1917</v>
      </c>
      <c r="U2105" s="47" t="s">
        <v>1917</v>
      </c>
      <c r="V2105" s="47" t="s">
        <v>1917</v>
      </c>
      <c r="W2105" s="47" t="s">
        <v>1917</v>
      </c>
      <c r="X2105" s="47" t="s">
        <v>1917</v>
      </c>
      <c r="Y2105" s="47" t="s">
        <v>1917</v>
      </c>
      <c r="Z2105" s="47" t="s">
        <v>1917</v>
      </c>
      <c r="AA2105" s="47" t="s">
        <v>1917</v>
      </c>
      <c r="AB2105" s="47" t="s">
        <v>1917</v>
      </c>
      <c r="AC2105" s="47" t="s">
        <v>1917</v>
      </c>
      <c r="AD2105" s="47" t="s">
        <v>1917</v>
      </c>
      <c r="AE2105" s="47" t="s">
        <v>1917</v>
      </c>
      <c r="AF2105" s="47" t="s">
        <v>1917</v>
      </c>
      <c r="AG2105" s="47" t="s">
        <v>1917</v>
      </c>
      <c r="AH2105" s="47" t="s">
        <v>1917</v>
      </c>
      <c r="AI2105" s="47" t="s">
        <v>1917</v>
      </c>
      <c r="AJ2105" s="47" t="s">
        <v>1917</v>
      </c>
      <c r="AK2105" s="47" t="s">
        <v>1917</v>
      </c>
      <c r="AL2105" s="47" t="s">
        <v>1917</v>
      </c>
      <c r="AM2105" s="47" t="s">
        <v>1917</v>
      </c>
      <c r="AN2105" s="47" t="s">
        <v>1917</v>
      </c>
      <c r="AO2105" s="47" t="s">
        <v>1917</v>
      </c>
      <c r="AP2105" s="47" t="s">
        <v>1917</v>
      </c>
      <c r="AQ2105" s="47" t="s">
        <v>1917</v>
      </c>
      <c r="AR2105" s="47" t="s">
        <v>1917</v>
      </c>
      <c r="AS2105" s="47" t="s">
        <v>1917</v>
      </c>
      <c r="AT2105" s="47" t="s">
        <v>1917</v>
      </c>
      <c r="AU2105" s="47" t="s">
        <v>1917</v>
      </c>
      <c r="AV2105" s="47" t="s">
        <v>1917</v>
      </c>
      <c r="AW2105" s="47" t="s">
        <v>1917</v>
      </c>
      <c r="AX2105" s="47" t="s">
        <v>1917</v>
      </c>
      <c r="AY2105" s="47" t="s">
        <v>1917</v>
      </c>
    </row>
    <row r="2106" spans="1:51" ht="15" customHeight="1" x14ac:dyDescent="0.25">
      <c r="A2106" s="10" t="s">
        <v>1306</v>
      </c>
      <c r="B2106" s="10" t="s">
        <v>567</v>
      </c>
      <c r="C2106" s="11" t="s">
        <v>3982</v>
      </c>
      <c r="D2106" s="47">
        <v>1940.1542999999999</v>
      </c>
      <c r="E2106" s="47">
        <v>4943.9214000000002</v>
      </c>
      <c r="F2106" s="47">
        <v>11337.0646</v>
      </c>
      <c r="G2106" s="47">
        <v>29508.624199999998</v>
      </c>
      <c r="H2106" s="47">
        <v>1880.4476</v>
      </c>
      <c r="I2106" s="47">
        <v>4789.8045000000002</v>
      </c>
      <c r="J2106" s="47">
        <v>10962.487300000001</v>
      </c>
      <c r="K2106" s="47">
        <v>27607.901300000001</v>
      </c>
      <c r="L2106" s="47">
        <v>136.31020000000001</v>
      </c>
      <c r="M2106" s="47">
        <v>343.6123</v>
      </c>
      <c r="N2106" s="47">
        <v>748.74369999999999</v>
      </c>
      <c r="O2106" s="47">
        <v>1628.0192999999999</v>
      </c>
      <c r="P2106" s="47" t="s">
        <v>1917</v>
      </c>
      <c r="Q2106" s="47" t="s">
        <v>1917</v>
      </c>
      <c r="R2106" s="47" t="s">
        <v>1917</v>
      </c>
      <c r="S2106" s="47">
        <v>24.15</v>
      </c>
      <c r="T2106" s="47">
        <v>4194.6445999999996</v>
      </c>
      <c r="U2106" s="47">
        <v>6384.2995000000001</v>
      </c>
      <c r="V2106" s="47">
        <v>9213.5046000000002</v>
      </c>
      <c r="W2106" s="47">
        <v>43969.868199999997</v>
      </c>
      <c r="X2106" s="47">
        <v>3848.3793999999998</v>
      </c>
      <c r="Y2106" s="47">
        <v>5524.5558000000001</v>
      </c>
      <c r="Z2106" s="47">
        <v>8668.3335000000006</v>
      </c>
      <c r="AA2106" s="47">
        <v>42175.548699999999</v>
      </c>
      <c r="AB2106" s="47">
        <v>367.64710000000002</v>
      </c>
      <c r="AC2106" s="47">
        <v>918.91890000000001</v>
      </c>
      <c r="AD2106" s="47">
        <v>1115.3846000000001</v>
      </c>
      <c r="AE2106" s="47">
        <v>3400</v>
      </c>
      <c r="AF2106" s="47" t="s">
        <v>1917</v>
      </c>
      <c r="AG2106" s="47" t="s">
        <v>1917</v>
      </c>
      <c r="AH2106" s="47">
        <v>0</v>
      </c>
      <c r="AI2106" s="47" t="s">
        <v>1917</v>
      </c>
      <c r="AJ2106" s="47">
        <v>1511.3281999999999</v>
      </c>
      <c r="AK2106" s="47">
        <v>4768.3234000000002</v>
      </c>
      <c r="AL2106" s="47">
        <v>11485.485500000001</v>
      </c>
      <c r="AM2106" s="47">
        <v>28378.839499999998</v>
      </c>
      <c r="AN2106" s="47">
        <v>1506.1277</v>
      </c>
      <c r="AO2106" s="47">
        <v>4700.2302</v>
      </c>
      <c r="AP2106" s="47">
        <v>11122.831399999999</v>
      </c>
      <c r="AQ2106" s="47">
        <v>26469.803899999999</v>
      </c>
      <c r="AR2106" s="47">
        <v>92.307699999999997</v>
      </c>
      <c r="AS2106" s="47">
        <v>273.47609999999997</v>
      </c>
      <c r="AT2106" s="47">
        <v>723.11829999999998</v>
      </c>
      <c r="AU2106" s="47">
        <v>1489.5833</v>
      </c>
      <c r="AV2106" s="47">
        <v>0</v>
      </c>
      <c r="AW2106" s="47" t="s">
        <v>1917</v>
      </c>
      <c r="AX2106" s="47" t="s">
        <v>1917</v>
      </c>
      <c r="AY2106" s="47">
        <v>22.16</v>
      </c>
    </row>
    <row r="2107" spans="1:51" ht="15" customHeight="1" x14ac:dyDescent="0.25">
      <c r="A2107" s="10" t="s">
        <v>1306</v>
      </c>
      <c r="B2107" s="10" t="s">
        <v>1329</v>
      </c>
      <c r="C2107" s="11" t="s">
        <v>3983</v>
      </c>
      <c r="D2107" s="47">
        <v>1804.2849000000001</v>
      </c>
      <c r="E2107" s="47">
        <v>6248.8202000000001</v>
      </c>
      <c r="F2107" s="47">
        <v>12869.2883</v>
      </c>
      <c r="G2107" s="47">
        <v>34178.549400000004</v>
      </c>
      <c r="H2107" s="47">
        <v>1375.9364</v>
      </c>
      <c r="I2107" s="47">
        <v>5336.6552000000001</v>
      </c>
      <c r="J2107" s="47">
        <v>10713.5227</v>
      </c>
      <c r="K2107" s="47">
        <v>30063.9918</v>
      </c>
      <c r="L2107" s="47">
        <v>245.71430000000001</v>
      </c>
      <c r="M2107" s="47">
        <v>571.77620000000002</v>
      </c>
      <c r="N2107" s="47">
        <v>808.91719999999998</v>
      </c>
      <c r="O2107" s="47">
        <v>2070.2703000000001</v>
      </c>
      <c r="P2107" s="47">
        <v>0</v>
      </c>
      <c r="Q2107" s="47" t="s">
        <v>1917</v>
      </c>
      <c r="R2107" s="47" t="s">
        <v>1917</v>
      </c>
      <c r="S2107" s="47">
        <v>22.12</v>
      </c>
      <c r="T2107" s="47">
        <v>1923.963</v>
      </c>
      <c r="U2107" s="47">
        <v>7569.8824999999997</v>
      </c>
      <c r="V2107" s="47">
        <v>11968.120699999999</v>
      </c>
      <c r="W2107" s="47">
        <v>35202.8102</v>
      </c>
      <c r="X2107" s="47">
        <v>1387.097</v>
      </c>
      <c r="Y2107" s="47">
        <v>5899.2651999999998</v>
      </c>
      <c r="Z2107" s="47">
        <v>9746.4267</v>
      </c>
      <c r="AA2107" s="47">
        <v>31800.9041</v>
      </c>
      <c r="AB2107" s="47">
        <v>445.71429999999998</v>
      </c>
      <c r="AC2107" s="47">
        <v>1067.9612</v>
      </c>
      <c r="AD2107" s="47">
        <v>1194.4444000000001</v>
      </c>
      <c r="AE2107" s="47">
        <v>2324.3243000000002</v>
      </c>
      <c r="AF2107" s="47">
        <v>0</v>
      </c>
      <c r="AG2107" s="47">
        <v>0</v>
      </c>
      <c r="AH2107" s="47" t="s">
        <v>1917</v>
      </c>
      <c r="AI2107" s="47" t="s">
        <v>1917</v>
      </c>
      <c r="AJ2107" s="47">
        <v>1744.4458</v>
      </c>
      <c r="AK2107" s="47">
        <v>5807.0364</v>
      </c>
      <c r="AL2107" s="47">
        <v>13137.4043</v>
      </c>
      <c r="AM2107" s="47">
        <v>33922.484199999999</v>
      </c>
      <c r="AN2107" s="47">
        <v>1370.3561</v>
      </c>
      <c r="AO2107" s="47">
        <v>5148.5096999999996</v>
      </c>
      <c r="AP2107" s="47">
        <v>11001.253699999999</v>
      </c>
      <c r="AQ2107" s="47">
        <v>29629.7637</v>
      </c>
      <c r="AR2107" s="47">
        <v>145.71430000000001</v>
      </c>
      <c r="AS2107" s="47">
        <v>405.8442</v>
      </c>
      <c r="AT2107" s="47">
        <v>694.21489999999994</v>
      </c>
      <c r="AU2107" s="47">
        <v>2006.7568000000001</v>
      </c>
      <c r="AV2107" s="47">
        <v>0</v>
      </c>
      <c r="AW2107" s="47" t="s">
        <v>1917</v>
      </c>
      <c r="AX2107" s="47" t="s">
        <v>1917</v>
      </c>
      <c r="AY2107" s="47">
        <v>22.02</v>
      </c>
    </row>
    <row r="2108" spans="1:51" ht="15" customHeight="1" x14ac:dyDescent="0.25">
      <c r="A2108" s="10" t="s">
        <v>1306</v>
      </c>
      <c r="B2108" s="10" t="s">
        <v>1330</v>
      </c>
      <c r="C2108" s="11" t="s">
        <v>3984</v>
      </c>
      <c r="D2108" s="47">
        <v>1513.1528000000001</v>
      </c>
      <c r="E2108" s="47">
        <v>5983.9286000000002</v>
      </c>
      <c r="F2108" s="47">
        <v>8863.509</v>
      </c>
      <c r="G2108" s="47">
        <v>28700.809099999999</v>
      </c>
      <c r="H2108" s="47">
        <v>1463.4482</v>
      </c>
      <c r="I2108" s="47">
        <v>6026.9349000000002</v>
      </c>
      <c r="J2108" s="47">
        <v>8504.7392</v>
      </c>
      <c r="K2108" s="47">
        <v>27941.7824</v>
      </c>
      <c r="L2108" s="47">
        <v>142.32210000000001</v>
      </c>
      <c r="M2108" s="47">
        <v>261.80259999999998</v>
      </c>
      <c r="N2108" s="47">
        <v>553.84619999999995</v>
      </c>
      <c r="O2108" s="47">
        <v>1425.7426</v>
      </c>
      <c r="P2108" s="47" t="s">
        <v>1917</v>
      </c>
      <c r="Q2108" s="47" t="s">
        <v>1917</v>
      </c>
      <c r="R2108" s="47" t="s">
        <v>1917</v>
      </c>
      <c r="S2108" s="47">
        <v>24.77</v>
      </c>
      <c r="T2108" s="47" t="s">
        <v>1917</v>
      </c>
      <c r="U2108" s="47" t="s">
        <v>1917</v>
      </c>
      <c r="V2108" s="47" t="s">
        <v>1917</v>
      </c>
      <c r="W2108" s="47" t="s">
        <v>1917</v>
      </c>
      <c r="X2108" s="47" t="s">
        <v>1917</v>
      </c>
      <c r="Y2108" s="47" t="s">
        <v>1917</v>
      </c>
      <c r="Z2108" s="47" t="s">
        <v>1917</v>
      </c>
      <c r="AA2108" s="47" t="s">
        <v>1917</v>
      </c>
      <c r="AB2108" s="47" t="s">
        <v>1917</v>
      </c>
      <c r="AC2108" s="47" t="s">
        <v>1917</v>
      </c>
      <c r="AD2108" s="47" t="s">
        <v>1917</v>
      </c>
      <c r="AE2108" s="47" t="s">
        <v>1917</v>
      </c>
      <c r="AF2108" s="47" t="s">
        <v>1917</v>
      </c>
      <c r="AG2108" s="47" t="s">
        <v>1917</v>
      </c>
      <c r="AH2108" s="47" t="s">
        <v>1917</v>
      </c>
      <c r="AI2108" s="47" t="s">
        <v>1917</v>
      </c>
      <c r="AJ2108" s="47" t="s">
        <v>1917</v>
      </c>
      <c r="AK2108" s="47" t="s">
        <v>1917</v>
      </c>
      <c r="AL2108" s="47" t="s">
        <v>1917</v>
      </c>
      <c r="AM2108" s="47" t="s">
        <v>1917</v>
      </c>
      <c r="AN2108" s="47" t="s">
        <v>1917</v>
      </c>
      <c r="AO2108" s="47" t="s">
        <v>1917</v>
      </c>
      <c r="AP2108" s="47" t="s">
        <v>1917</v>
      </c>
      <c r="AQ2108" s="47" t="s">
        <v>1917</v>
      </c>
      <c r="AR2108" s="47" t="s">
        <v>1917</v>
      </c>
      <c r="AS2108" s="47" t="s">
        <v>1917</v>
      </c>
      <c r="AT2108" s="47" t="s">
        <v>1917</v>
      </c>
      <c r="AU2108" s="47" t="s">
        <v>1917</v>
      </c>
      <c r="AV2108" s="47" t="s">
        <v>1917</v>
      </c>
      <c r="AW2108" s="47" t="s">
        <v>1917</v>
      </c>
      <c r="AX2108" s="47" t="s">
        <v>1917</v>
      </c>
      <c r="AY2108" s="47" t="s">
        <v>1917</v>
      </c>
    </row>
    <row r="2109" spans="1:51" ht="15" customHeight="1" x14ac:dyDescent="0.25">
      <c r="A2109" s="10" t="s">
        <v>1306</v>
      </c>
      <c r="B2109" s="10" t="s">
        <v>721</v>
      </c>
      <c r="C2109" s="11" t="s">
        <v>3985</v>
      </c>
      <c r="D2109" s="47">
        <v>1781.6855</v>
      </c>
      <c r="E2109" s="47">
        <v>5891.5235000000002</v>
      </c>
      <c r="F2109" s="47">
        <v>11859.0851</v>
      </c>
      <c r="G2109" s="47">
        <v>26956.320299999999</v>
      </c>
      <c r="H2109" s="47">
        <v>1808.8354999999999</v>
      </c>
      <c r="I2109" s="47">
        <v>6163.7844999999998</v>
      </c>
      <c r="J2109" s="47">
        <v>11899.1945</v>
      </c>
      <c r="K2109" s="47">
        <v>27919.410500000002</v>
      </c>
      <c r="L2109" s="47">
        <v>146.3415</v>
      </c>
      <c r="M2109" s="47">
        <v>245.4545</v>
      </c>
      <c r="N2109" s="47">
        <v>640.625</v>
      </c>
      <c r="O2109" s="47">
        <v>800</v>
      </c>
      <c r="P2109" s="47">
        <v>0</v>
      </c>
      <c r="Q2109" s="47" t="s">
        <v>1917</v>
      </c>
      <c r="R2109" s="47" t="s">
        <v>1917</v>
      </c>
      <c r="S2109" s="47" t="s">
        <v>1917</v>
      </c>
      <c r="T2109" s="47" t="s">
        <v>1917</v>
      </c>
      <c r="U2109" s="47" t="s">
        <v>1917</v>
      </c>
      <c r="V2109" s="47" t="s">
        <v>1917</v>
      </c>
      <c r="W2109" s="47" t="s">
        <v>1917</v>
      </c>
      <c r="X2109" s="47" t="s">
        <v>1917</v>
      </c>
      <c r="Y2109" s="47" t="s">
        <v>1917</v>
      </c>
      <c r="Z2109" s="47" t="s">
        <v>1917</v>
      </c>
      <c r="AA2109" s="47" t="s">
        <v>1917</v>
      </c>
      <c r="AB2109" s="47" t="s">
        <v>1917</v>
      </c>
      <c r="AC2109" s="47" t="s">
        <v>1917</v>
      </c>
      <c r="AD2109" s="47" t="s">
        <v>1917</v>
      </c>
      <c r="AE2109" s="47" t="s">
        <v>1917</v>
      </c>
      <c r="AF2109" s="47" t="s">
        <v>1917</v>
      </c>
      <c r="AG2109" s="47" t="s">
        <v>1917</v>
      </c>
      <c r="AH2109" s="47" t="s">
        <v>1917</v>
      </c>
      <c r="AI2109" s="47" t="s">
        <v>1917</v>
      </c>
      <c r="AJ2109" s="47" t="s">
        <v>1917</v>
      </c>
      <c r="AK2109" s="47" t="s">
        <v>1917</v>
      </c>
      <c r="AL2109" s="47" t="s">
        <v>1917</v>
      </c>
      <c r="AM2109" s="47" t="s">
        <v>1917</v>
      </c>
      <c r="AN2109" s="47" t="s">
        <v>1917</v>
      </c>
      <c r="AO2109" s="47" t="s">
        <v>1917</v>
      </c>
      <c r="AP2109" s="47" t="s">
        <v>1917</v>
      </c>
      <c r="AQ2109" s="47" t="s">
        <v>1917</v>
      </c>
      <c r="AR2109" s="47" t="s">
        <v>1917</v>
      </c>
      <c r="AS2109" s="47" t="s">
        <v>1917</v>
      </c>
      <c r="AT2109" s="47" t="s">
        <v>1917</v>
      </c>
      <c r="AU2109" s="47" t="s">
        <v>1917</v>
      </c>
      <c r="AV2109" s="47" t="s">
        <v>1917</v>
      </c>
      <c r="AW2109" s="47" t="s">
        <v>1917</v>
      </c>
      <c r="AX2109" s="47" t="s">
        <v>1917</v>
      </c>
      <c r="AY2109" s="47" t="s">
        <v>1917</v>
      </c>
    </row>
    <row r="2110" spans="1:51" ht="15" customHeight="1" x14ac:dyDescent="0.25">
      <c r="A2110" s="10" t="s">
        <v>1306</v>
      </c>
      <c r="B2110" s="10" t="s">
        <v>660</v>
      </c>
      <c r="C2110" s="11" t="s">
        <v>3986</v>
      </c>
      <c r="D2110" s="47">
        <v>1479.4326000000001</v>
      </c>
      <c r="E2110" s="47">
        <v>8311.4259000000002</v>
      </c>
      <c r="F2110" s="47">
        <v>19865.400300000001</v>
      </c>
      <c r="G2110" s="47">
        <v>45943.111799999999</v>
      </c>
      <c r="H2110" s="47">
        <v>1259.8669</v>
      </c>
      <c r="I2110" s="47">
        <v>7617.5891000000001</v>
      </c>
      <c r="J2110" s="47">
        <v>18875.483400000001</v>
      </c>
      <c r="K2110" s="47">
        <v>41078.137799999997</v>
      </c>
      <c r="L2110" s="47">
        <v>157.0248</v>
      </c>
      <c r="M2110" s="47">
        <v>706.66669999999999</v>
      </c>
      <c r="N2110" s="47">
        <v>1034.4828</v>
      </c>
      <c r="O2110" s="47">
        <v>2926.8292999999999</v>
      </c>
      <c r="P2110" s="47">
        <v>0</v>
      </c>
      <c r="Q2110" s="47" t="s">
        <v>1917</v>
      </c>
      <c r="R2110" s="47" t="s">
        <v>1917</v>
      </c>
      <c r="S2110" s="47" t="s">
        <v>1917</v>
      </c>
      <c r="T2110" s="47">
        <v>1217.3821</v>
      </c>
      <c r="U2110" s="47">
        <v>12866.9714</v>
      </c>
      <c r="V2110" s="47">
        <v>34119.582900000001</v>
      </c>
      <c r="W2110" s="47">
        <v>93392.9136</v>
      </c>
      <c r="X2110" s="47">
        <v>944.48649999999998</v>
      </c>
      <c r="Y2110" s="47">
        <v>11404.008599999999</v>
      </c>
      <c r="Z2110" s="47">
        <v>33411.3724</v>
      </c>
      <c r="AA2110" s="47">
        <v>80641.5671</v>
      </c>
      <c r="AB2110" s="47" t="s">
        <v>1917</v>
      </c>
      <c r="AC2110" s="47" t="s">
        <v>1917</v>
      </c>
      <c r="AD2110" s="47" t="s">
        <v>1917</v>
      </c>
      <c r="AE2110" s="47" t="s">
        <v>1917</v>
      </c>
      <c r="AF2110" s="47">
        <v>0</v>
      </c>
      <c r="AG2110" s="47" t="s">
        <v>1917</v>
      </c>
      <c r="AH2110" s="47" t="s">
        <v>1917</v>
      </c>
      <c r="AI2110" s="47" t="s">
        <v>1917</v>
      </c>
      <c r="AJ2110" s="47">
        <v>1651.7398000000001</v>
      </c>
      <c r="AK2110" s="47">
        <v>6420.4447</v>
      </c>
      <c r="AL2110" s="47">
        <v>13955.129499999999</v>
      </c>
      <c r="AM2110" s="47">
        <v>21339.510900000001</v>
      </c>
      <c r="AN2110" s="47">
        <v>1467.2403999999999</v>
      </c>
      <c r="AO2110" s="47">
        <v>6045.8676999999998</v>
      </c>
      <c r="AP2110" s="47">
        <v>12848.4076</v>
      </c>
      <c r="AQ2110" s="47">
        <v>20563.767</v>
      </c>
      <c r="AR2110" s="47" t="s">
        <v>1917</v>
      </c>
      <c r="AS2110" s="47" t="s">
        <v>1917</v>
      </c>
      <c r="AT2110" s="47" t="s">
        <v>1917</v>
      </c>
      <c r="AU2110" s="47" t="s">
        <v>1917</v>
      </c>
      <c r="AV2110" s="47">
        <v>0</v>
      </c>
      <c r="AW2110" s="47" t="s">
        <v>1917</v>
      </c>
      <c r="AX2110" s="47">
        <v>0</v>
      </c>
      <c r="AY2110" s="47" t="s">
        <v>1917</v>
      </c>
    </row>
    <row r="2111" spans="1:51" ht="15" customHeight="1" x14ac:dyDescent="0.25">
      <c r="A2111" s="10" t="s">
        <v>1306</v>
      </c>
      <c r="B2111" s="10" t="s">
        <v>1331</v>
      </c>
      <c r="C2111" s="11" t="s">
        <v>3987</v>
      </c>
      <c r="D2111" s="47">
        <v>2429.4964</v>
      </c>
      <c r="E2111" s="47">
        <v>8570.5848999999998</v>
      </c>
      <c r="F2111" s="47">
        <v>8715.5907000000007</v>
      </c>
      <c r="G2111" s="47">
        <v>18294.6142</v>
      </c>
      <c r="H2111" s="47">
        <v>2415.7039</v>
      </c>
      <c r="I2111" s="47">
        <v>8179.1385</v>
      </c>
      <c r="J2111" s="47">
        <v>7940.3536000000004</v>
      </c>
      <c r="K2111" s="47">
        <v>16460.933300000001</v>
      </c>
      <c r="L2111" s="47" t="s">
        <v>1917</v>
      </c>
      <c r="M2111" s="47" t="s">
        <v>1917</v>
      </c>
      <c r="N2111" s="47" t="s">
        <v>1917</v>
      </c>
      <c r="O2111" s="47" t="s">
        <v>1917</v>
      </c>
      <c r="P2111" s="47" t="s">
        <v>1917</v>
      </c>
      <c r="Q2111" s="47" t="s">
        <v>1917</v>
      </c>
      <c r="R2111" s="47" t="s">
        <v>1917</v>
      </c>
      <c r="S2111" s="47" t="s">
        <v>1917</v>
      </c>
      <c r="T2111" s="47" t="s">
        <v>1917</v>
      </c>
      <c r="U2111" s="47" t="s">
        <v>1917</v>
      </c>
      <c r="V2111" s="47" t="s">
        <v>1917</v>
      </c>
      <c r="W2111" s="47" t="s">
        <v>1917</v>
      </c>
      <c r="X2111" s="47" t="s">
        <v>1917</v>
      </c>
      <c r="Y2111" s="47" t="s">
        <v>1917</v>
      </c>
      <c r="Z2111" s="47" t="s">
        <v>1917</v>
      </c>
      <c r="AA2111" s="47" t="s">
        <v>1917</v>
      </c>
      <c r="AB2111" s="47" t="s">
        <v>1917</v>
      </c>
      <c r="AC2111" s="47" t="s">
        <v>1917</v>
      </c>
      <c r="AD2111" s="47" t="s">
        <v>1917</v>
      </c>
      <c r="AE2111" s="47" t="s">
        <v>1917</v>
      </c>
      <c r="AF2111" s="47" t="s">
        <v>1917</v>
      </c>
      <c r="AG2111" s="47" t="s">
        <v>1917</v>
      </c>
      <c r="AH2111" s="47" t="s">
        <v>1917</v>
      </c>
      <c r="AI2111" s="47" t="s">
        <v>1917</v>
      </c>
      <c r="AJ2111" s="47" t="s">
        <v>1917</v>
      </c>
      <c r="AK2111" s="47" t="s">
        <v>1917</v>
      </c>
      <c r="AL2111" s="47" t="s">
        <v>1917</v>
      </c>
      <c r="AM2111" s="47" t="s">
        <v>1917</v>
      </c>
      <c r="AN2111" s="47" t="s">
        <v>1917</v>
      </c>
      <c r="AO2111" s="47" t="s">
        <v>1917</v>
      </c>
      <c r="AP2111" s="47" t="s">
        <v>1917</v>
      </c>
      <c r="AQ2111" s="47" t="s">
        <v>1917</v>
      </c>
      <c r="AR2111" s="47" t="s">
        <v>1917</v>
      </c>
      <c r="AS2111" s="47" t="s">
        <v>1917</v>
      </c>
      <c r="AT2111" s="47" t="s">
        <v>1917</v>
      </c>
      <c r="AU2111" s="47" t="s">
        <v>1917</v>
      </c>
      <c r="AV2111" s="47" t="s">
        <v>1917</v>
      </c>
      <c r="AW2111" s="47" t="s">
        <v>1917</v>
      </c>
      <c r="AX2111" s="47" t="s">
        <v>1917</v>
      </c>
      <c r="AY2111" s="47" t="s">
        <v>1917</v>
      </c>
    </row>
    <row r="2112" spans="1:51" ht="15" customHeight="1" x14ac:dyDescent="0.25">
      <c r="A2112" s="10" t="s">
        <v>1306</v>
      </c>
      <c r="B2112" s="10" t="s">
        <v>571</v>
      </c>
      <c r="C2112" s="11" t="s">
        <v>3988</v>
      </c>
      <c r="D2112" s="47">
        <v>1973.4127000000001</v>
      </c>
      <c r="E2112" s="47">
        <v>4443.8316999999997</v>
      </c>
      <c r="F2112" s="47">
        <v>9728.1128000000008</v>
      </c>
      <c r="G2112" s="47">
        <v>23802.143199999999</v>
      </c>
      <c r="H2112" s="47">
        <v>1981.4969000000001</v>
      </c>
      <c r="I2112" s="47">
        <v>4394.2893000000004</v>
      </c>
      <c r="J2112" s="47">
        <v>9269.3080000000009</v>
      </c>
      <c r="K2112" s="47">
        <v>21836.849099999999</v>
      </c>
      <c r="L2112" s="47">
        <v>188.92259999999999</v>
      </c>
      <c r="M2112" s="47">
        <v>355.11610000000002</v>
      </c>
      <c r="N2112" s="47">
        <v>748.51189999999997</v>
      </c>
      <c r="O2112" s="47">
        <v>1955.7521999999999</v>
      </c>
      <c r="P2112" s="47" t="s">
        <v>1917</v>
      </c>
      <c r="Q2112" s="47" t="s">
        <v>1917</v>
      </c>
      <c r="R2112" s="47">
        <v>7.61</v>
      </c>
      <c r="S2112" s="47">
        <v>19.510000000000002</v>
      </c>
      <c r="T2112" s="47">
        <v>2378.2082</v>
      </c>
      <c r="U2112" s="47">
        <v>4610.7788</v>
      </c>
      <c r="V2112" s="47">
        <v>13306.782300000001</v>
      </c>
      <c r="W2112" s="47">
        <v>31242.703300000001</v>
      </c>
      <c r="X2112" s="47">
        <v>2425.1792</v>
      </c>
      <c r="Y2112" s="47">
        <v>4499.8954999999996</v>
      </c>
      <c r="Z2112" s="47">
        <v>13771.882799999999</v>
      </c>
      <c r="AA2112" s="47">
        <v>29734.237700000001</v>
      </c>
      <c r="AB2112" s="47">
        <v>398.37400000000002</v>
      </c>
      <c r="AC2112" s="47">
        <v>530.303</v>
      </c>
      <c r="AD2112" s="47">
        <v>1680.8511000000001</v>
      </c>
      <c r="AE2112" s="47">
        <v>2542.8571000000002</v>
      </c>
      <c r="AF2112" s="47">
        <v>0</v>
      </c>
      <c r="AG2112" s="47" t="s">
        <v>1917</v>
      </c>
      <c r="AH2112" s="47" t="s">
        <v>1917</v>
      </c>
      <c r="AI2112" s="47" t="s">
        <v>1917</v>
      </c>
      <c r="AJ2112" s="47">
        <v>1880.5211999999999</v>
      </c>
      <c r="AK2112" s="47">
        <v>4422.4573</v>
      </c>
      <c r="AL2112" s="47">
        <v>9458.9969000000001</v>
      </c>
      <c r="AM2112" s="47">
        <v>23177.6358</v>
      </c>
      <c r="AN2112" s="47">
        <v>1879.6818000000001</v>
      </c>
      <c r="AO2112" s="47">
        <v>4380.7683999999999</v>
      </c>
      <c r="AP2112" s="47">
        <v>8930.7144000000008</v>
      </c>
      <c r="AQ2112" s="47">
        <v>21173.998800000001</v>
      </c>
      <c r="AR2112" s="47">
        <v>140.85820000000001</v>
      </c>
      <c r="AS2112" s="47">
        <v>332.68669999999997</v>
      </c>
      <c r="AT2112" s="47">
        <v>678.4</v>
      </c>
      <c r="AU2112" s="47">
        <v>1906.4748</v>
      </c>
      <c r="AV2112" s="47" t="s">
        <v>1917</v>
      </c>
      <c r="AW2112" s="47" t="s">
        <v>1917</v>
      </c>
      <c r="AX2112" s="47" t="s">
        <v>1917</v>
      </c>
      <c r="AY2112" s="47">
        <v>20.25</v>
      </c>
    </row>
    <row r="2113" spans="1:51" ht="15" customHeight="1" x14ac:dyDescent="0.25">
      <c r="A2113" s="10" t="s">
        <v>1306</v>
      </c>
      <c r="B2113" s="10" t="s">
        <v>993</v>
      </c>
      <c r="C2113" s="11" t="s">
        <v>3989</v>
      </c>
      <c r="D2113" s="47">
        <v>3435.7476999999999</v>
      </c>
      <c r="E2113" s="47">
        <v>5458.3982999999998</v>
      </c>
      <c r="F2113" s="47">
        <v>12749.0569</v>
      </c>
      <c r="G2113" s="47">
        <v>21950.727500000001</v>
      </c>
      <c r="H2113" s="47">
        <v>3325.9564</v>
      </c>
      <c r="I2113" s="47">
        <v>5217.8341</v>
      </c>
      <c r="J2113" s="47">
        <v>12291.443600000001</v>
      </c>
      <c r="K2113" s="47">
        <v>22321.0455</v>
      </c>
      <c r="L2113" s="47">
        <v>178.2946</v>
      </c>
      <c r="M2113" s="47">
        <v>314.0496</v>
      </c>
      <c r="N2113" s="47">
        <v>513.51350000000002</v>
      </c>
      <c r="O2113" s="47">
        <v>1258.0645</v>
      </c>
      <c r="P2113" s="47" t="s">
        <v>1917</v>
      </c>
      <c r="Q2113" s="47">
        <v>0</v>
      </c>
      <c r="R2113" s="47" t="s">
        <v>1917</v>
      </c>
      <c r="S2113" s="47" t="s">
        <v>1917</v>
      </c>
      <c r="T2113" s="47" t="s">
        <v>1917</v>
      </c>
      <c r="U2113" s="47" t="s">
        <v>1917</v>
      </c>
      <c r="V2113" s="47" t="s">
        <v>1917</v>
      </c>
      <c r="W2113" s="47" t="s">
        <v>1917</v>
      </c>
      <c r="X2113" s="47" t="s">
        <v>1917</v>
      </c>
      <c r="Y2113" s="47" t="s">
        <v>1917</v>
      </c>
      <c r="Z2113" s="47" t="s">
        <v>1917</v>
      </c>
      <c r="AA2113" s="47" t="s">
        <v>1917</v>
      </c>
      <c r="AB2113" s="47" t="s">
        <v>1917</v>
      </c>
      <c r="AC2113" s="47" t="s">
        <v>1917</v>
      </c>
      <c r="AD2113" s="47" t="s">
        <v>1917</v>
      </c>
      <c r="AE2113" s="47" t="s">
        <v>1917</v>
      </c>
      <c r="AF2113" s="47" t="s">
        <v>1917</v>
      </c>
      <c r="AG2113" s="47" t="s">
        <v>1917</v>
      </c>
      <c r="AH2113" s="47" t="s">
        <v>1917</v>
      </c>
      <c r="AI2113" s="47" t="s">
        <v>1917</v>
      </c>
      <c r="AJ2113" s="47" t="s">
        <v>1917</v>
      </c>
      <c r="AK2113" s="47" t="s">
        <v>1917</v>
      </c>
      <c r="AL2113" s="47" t="s">
        <v>1917</v>
      </c>
      <c r="AM2113" s="47" t="s">
        <v>1917</v>
      </c>
      <c r="AN2113" s="47" t="s">
        <v>1917</v>
      </c>
      <c r="AO2113" s="47" t="s">
        <v>1917</v>
      </c>
      <c r="AP2113" s="47" t="s">
        <v>1917</v>
      </c>
      <c r="AQ2113" s="47" t="s">
        <v>1917</v>
      </c>
      <c r="AR2113" s="47" t="s">
        <v>1917</v>
      </c>
      <c r="AS2113" s="47" t="s">
        <v>1917</v>
      </c>
      <c r="AT2113" s="47" t="s">
        <v>1917</v>
      </c>
      <c r="AU2113" s="47" t="s">
        <v>1917</v>
      </c>
      <c r="AV2113" s="47" t="s">
        <v>1917</v>
      </c>
      <c r="AW2113" s="47" t="s">
        <v>1917</v>
      </c>
      <c r="AX2113" s="47" t="s">
        <v>1917</v>
      </c>
      <c r="AY2113" s="47" t="s">
        <v>1917</v>
      </c>
    </row>
    <row r="2114" spans="1:51" ht="15" customHeight="1" x14ac:dyDescent="0.25">
      <c r="A2114" s="10" t="s">
        <v>1306</v>
      </c>
      <c r="B2114" s="10" t="s">
        <v>1332</v>
      </c>
      <c r="C2114" s="11" t="s">
        <v>3990</v>
      </c>
      <c r="D2114" s="47">
        <v>1961.3061</v>
      </c>
      <c r="E2114" s="47">
        <v>5586.53</v>
      </c>
      <c r="F2114" s="47">
        <v>10984.302900000001</v>
      </c>
      <c r="G2114" s="47">
        <v>29838.4895</v>
      </c>
      <c r="H2114" s="47">
        <v>1908.2224000000001</v>
      </c>
      <c r="I2114" s="47">
        <v>5575.8226999999997</v>
      </c>
      <c r="J2114" s="47">
        <v>10775.465200000001</v>
      </c>
      <c r="K2114" s="47">
        <v>28165.329300000001</v>
      </c>
      <c r="L2114" s="47">
        <v>214.62639999999999</v>
      </c>
      <c r="M2114" s="47">
        <v>439.02440000000001</v>
      </c>
      <c r="N2114" s="47">
        <v>840.07029999999997</v>
      </c>
      <c r="O2114" s="47">
        <v>1922.1557</v>
      </c>
      <c r="P2114" s="47" t="s">
        <v>1917</v>
      </c>
      <c r="Q2114" s="47" t="s">
        <v>1917</v>
      </c>
      <c r="R2114" s="47">
        <v>12</v>
      </c>
      <c r="S2114" s="47">
        <v>22.99</v>
      </c>
      <c r="T2114" s="47">
        <v>2149.7527</v>
      </c>
      <c r="U2114" s="47">
        <v>6475.5613999999996</v>
      </c>
      <c r="V2114" s="47">
        <v>12867.9918</v>
      </c>
      <c r="W2114" s="47">
        <v>34558.756600000001</v>
      </c>
      <c r="X2114" s="47">
        <v>2047.7365</v>
      </c>
      <c r="Y2114" s="47">
        <v>6730.6646000000001</v>
      </c>
      <c r="Z2114" s="47">
        <v>12990.544599999999</v>
      </c>
      <c r="AA2114" s="47">
        <v>35317.546000000002</v>
      </c>
      <c r="AB2114" s="47">
        <v>406.14330000000001</v>
      </c>
      <c r="AC2114" s="47">
        <v>762.19510000000002</v>
      </c>
      <c r="AD2114" s="47">
        <v>1810.8108</v>
      </c>
      <c r="AE2114" s="47">
        <v>3133.3332999999998</v>
      </c>
      <c r="AF2114" s="47">
        <v>0</v>
      </c>
      <c r="AG2114" s="47" t="s">
        <v>1917</v>
      </c>
      <c r="AH2114" s="47" t="s">
        <v>1917</v>
      </c>
      <c r="AI2114" s="47" t="s">
        <v>1917</v>
      </c>
      <c r="AJ2114" s="47">
        <v>1904.0886</v>
      </c>
      <c r="AK2114" s="47">
        <v>5408.7236999999996</v>
      </c>
      <c r="AL2114" s="47">
        <v>10702.7009</v>
      </c>
      <c r="AM2114" s="47">
        <v>29103.499899999999</v>
      </c>
      <c r="AN2114" s="47">
        <v>1865.8622</v>
      </c>
      <c r="AO2114" s="47">
        <v>5344.8544000000002</v>
      </c>
      <c r="AP2114" s="47">
        <v>10444.322</v>
      </c>
      <c r="AQ2114" s="47">
        <v>27051.662400000001</v>
      </c>
      <c r="AR2114" s="47">
        <v>156.47669999999999</v>
      </c>
      <c r="AS2114" s="47">
        <v>374.39019999999999</v>
      </c>
      <c r="AT2114" s="47">
        <v>694.94949999999994</v>
      </c>
      <c r="AU2114" s="47">
        <v>1733.5640000000001</v>
      </c>
      <c r="AV2114" s="47" t="s">
        <v>1917</v>
      </c>
      <c r="AW2114" s="47" t="s">
        <v>1917</v>
      </c>
      <c r="AX2114" s="47">
        <v>13.7</v>
      </c>
      <c r="AY2114" s="47">
        <v>23.53</v>
      </c>
    </row>
    <row r="2115" spans="1:51" ht="15" customHeight="1" x14ac:dyDescent="0.25">
      <c r="A2115" s="10" t="s">
        <v>1306</v>
      </c>
      <c r="B2115" s="10" t="s">
        <v>1333</v>
      </c>
      <c r="C2115" s="11" t="s">
        <v>3991</v>
      </c>
      <c r="D2115" s="47">
        <v>1882.8661</v>
      </c>
      <c r="E2115" s="47">
        <v>8150.1089000000002</v>
      </c>
      <c r="F2115" s="47">
        <v>9581.7152999999998</v>
      </c>
      <c r="G2115" s="47">
        <v>22524.262599999998</v>
      </c>
      <c r="H2115" s="47">
        <v>1707.2962</v>
      </c>
      <c r="I2115" s="47">
        <v>7741.6120000000001</v>
      </c>
      <c r="J2115" s="47">
        <v>8714.3266000000003</v>
      </c>
      <c r="K2115" s="47">
        <v>21539.0766</v>
      </c>
      <c r="L2115" s="47">
        <v>162.67939999999999</v>
      </c>
      <c r="M2115" s="47">
        <v>519.73680000000002</v>
      </c>
      <c r="N2115" s="47">
        <v>539.32579999999996</v>
      </c>
      <c r="O2115" s="47">
        <v>1548.7805000000001</v>
      </c>
      <c r="P2115" s="47">
        <v>0</v>
      </c>
      <c r="Q2115" s="47" t="s">
        <v>1917</v>
      </c>
      <c r="R2115" s="47" t="s">
        <v>1917</v>
      </c>
      <c r="S2115" s="47" t="s">
        <v>1917</v>
      </c>
      <c r="T2115" s="47" t="s">
        <v>1917</v>
      </c>
      <c r="U2115" s="47" t="s">
        <v>1917</v>
      </c>
      <c r="V2115" s="47" t="s">
        <v>1917</v>
      </c>
      <c r="W2115" s="47" t="s">
        <v>1917</v>
      </c>
      <c r="X2115" s="47" t="s">
        <v>1917</v>
      </c>
      <c r="Y2115" s="47" t="s">
        <v>1917</v>
      </c>
      <c r="Z2115" s="47" t="s">
        <v>1917</v>
      </c>
      <c r="AA2115" s="47" t="s">
        <v>1917</v>
      </c>
      <c r="AB2115" s="47" t="s">
        <v>1917</v>
      </c>
      <c r="AC2115" s="47" t="s">
        <v>1917</v>
      </c>
      <c r="AD2115" s="47" t="s">
        <v>1917</v>
      </c>
      <c r="AE2115" s="47" t="s">
        <v>1917</v>
      </c>
      <c r="AF2115" s="47" t="s">
        <v>1917</v>
      </c>
      <c r="AG2115" s="47" t="s">
        <v>1917</v>
      </c>
      <c r="AH2115" s="47" t="s">
        <v>1917</v>
      </c>
      <c r="AI2115" s="47" t="s">
        <v>1917</v>
      </c>
      <c r="AJ2115" s="47" t="s">
        <v>1917</v>
      </c>
      <c r="AK2115" s="47" t="s">
        <v>1917</v>
      </c>
      <c r="AL2115" s="47" t="s">
        <v>1917</v>
      </c>
      <c r="AM2115" s="47" t="s">
        <v>1917</v>
      </c>
      <c r="AN2115" s="47" t="s">
        <v>1917</v>
      </c>
      <c r="AO2115" s="47" t="s">
        <v>1917</v>
      </c>
      <c r="AP2115" s="47" t="s">
        <v>1917</v>
      </c>
      <c r="AQ2115" s="47" t="s">
        <v>1917</v>
      </c>
      <c r="AR2115" s="47" t="s">
        <v>1917</v>
      </c>
      <c r="AS2115" s="47" t="s">
        <v>1917</v>
      </c>
      <c r="AT2115" s="47" t="s">
        <v>1917</v>
      </c>
      <c r="AU2115" s="47" t="s">
        <v>1917</v>
      </c>
      <c r="AV2115" s="47" t="s">
        <v>1917</v>
      </c>
      <c r="AW2115" s="47" t="s">
        <v>1917</v>
      </c>
      <c r="AX2115" s="47" t="s">
        <v>1917</v>
      </c>
      <c r="AY2115" s="47" t="s">
        <v>1917</v>
      </c>
    </row>
    <row r="2116" spans="1:51" ht="15" customHeight="1" x14ac:dyDescent="0.25">
      <c r="A2116" s="10" t="s">
        <v>1306</v>
      </c>
      <c r="B2116" s="10" t="s">
        <v>1334</v>
      </c>
      <c r="C2116" s="11" t="s">
        <v>3992</v>
      </c>
      <c r="D2116" s="47">
        <v>1728.6142</v>
      </c>
      <c r="E2116" s="47">
        <v>6909.0203000000001</v>
      </c>
      <c r="F2116" s="47">
        <v>11854.371999999999</v>
      </c>
      <c r="G2116" s="47">
        <v>30209.156800000001</v>
      </c>
      <c r="H2116" s="47">
        <v>1644.7781</v>
      </c>
      <c r="I2116" s="47">
        <v>6714.3001999999997</v>
      </c>
      <c r="J2116" s="47">
        <v>12169.2163</v>
      </c>
      <c r="K2116" s="47">
        <v>30525.777999999998</v>
      </c>
      <c r="L2116" s="47">
        <v>96.969700000000003</v>
      </c>
      <c r="M2116" s="47">
        <v>323.32560000000001</v>
      </c>
      <c r="N2116" s="47">
        <v>472.57380000000001</v>
      </c>
      <c r="O2116" s="47">
        <v>1227.5449000000001</v>
      </c>
      <c r="P2116" s="47">
        <v>0</v>
      </c>
      <c r="Q2116" s="47" t="s">
        <v>1917</v>
      </c>
      <c r="R2116" s="47" t="s">
        <v>1917</v>
      </c>
      <c r="S2116" s="47">
        <v>21.02</v>
      </c>
      <c r="T2116" s="47" t="s">
        <v>1917</v>
      </c>
      <c r="U2116" s="47" t="s">
        <v>1917</v>
      </c>
      <c r="V2116" s="47" t="s">
        <v>1917</v>
      </c>
      <c r="W2116" s="47" t="s">
        <v>1917</v>
      </c>
      <c r="X2116" s="47" t="s">
        <v>1917</v>
      </c>
      <c r="Y2116" s="47" t="s">
        <v>1917</v>
      </c>
      <c r="Z2116" s="47" t="s">
        <v>1917</v>
      </c>
      <c r="AA2116" s="47" t="s">
        <v>1917</v>
      </c>
      <c r="AB2116" s="47" t="s">
        <v>1917</v>
      </c>
      <c r="AC2116" s="47" t="s">
        <v>1917</v>
      </c>
      <c r="AD2116" s="47" t="s">
        <v>1917</v>
      </c>
      <c r="AE2116" s="47" t="s">
        <v>1917</v>
      </c>
      <c r="AF2116" s="47" t="s">
        <v>1917</v>
      </c>
      <c r="AG2116" s="47" t="s">
        <v>1917</v>
      </c>
      <c r="AH2116" s="47" t="s">
        <v>1917</v>
      </c>
      <c r="AI2116" s="47" t="s">
        <v>1917</v>
      </c>
      <c r="AJ2116" s="47" t="s">
        <v>1917</v>
      </c>
      <c r="AK2116" s="47" t="s">
        <v>1917</v>
      </c>
      <c r="AL2116" s="47" t="s">
        <v>1917</v>
      </c>
      <c r="AM2116" s="47" t="s">
        <v>1917</v>
      </c>
      <c r="AN2116" s="47" t="s">
        <v>1917</v>
      </c>
      <c r="AO2116" s="47" t="s">
        <v>1917</v>
      </c>
      <c r="AP2116" s="47" t="s">
        <v>1917</v>
      </c>
      <c r="AQ2116" s="47" t="s">
        <v>1917</v>
      </c>
      <c r="AR2116" s="47" t="s">
        <v>1917</v>
      </c>
      <c r="AS2116" s="47" t="s">
        <v>1917</v>
      </c>
      <c r="AT2116" s="47" t="s">
        <v>1917</v>
      </c>
      <c r="AU2116" s="47" t="s">
        <v>1917</v>
      </c>
      <c r="AV2116" s="47" t="s">
        <v>1917</v>
      </c>
      <c r="AW2116" s="47" t="s">
        <v>1917</v>
      </c>
      <c r="AX2116" s="47" t="s">
        <v>1917</v>
      </c>
      <c r="AY2116" s="47" t="s">
        <v>1917</v>
      </c>
    </row>
    <row r="2117" spans="1:51" ht="15" customHeight="1" x14ac:dyDescent="0.25">
      <c r="A2117" s="10" t="s">
        <v>1306</v>
      </c>
      <c r="B2117" s="10" t="s">
        <v>91</v>
      </c>
      <c r="C2117" s="11" t="s">
        <v>3993</v>
      </c>
      <c r="D2117" s="47" t="s">
        <v>1917</v>
      </c>
      <c r="E2117" s="47" t="s">
        <v>1917</v>
      </c>
      <c r="F2117" s="47" t="s">
        <v>1917</v>
      </c>
      <c r="G2117" s="47" t="s">
        <v>1917</v>
      </c>
      <c r="H2117" s="47" t="s">
        <v>1917</v>
      </c>
      <c r="I2117" s="47" t="s">
        <v>1917</v>
      </c>
      <c r="J2117" s="47" t="s">
        <v>1917</v>
      </c>
      <c r="K2117" s="47" t="s">
        <v>1917</v>
      </c>
      <c r="L2117" s="47" t="s">
        <v>1917</v>
      </c>
      <c r="M2117" s="47" t="s">
        <v>1917</v>
      </c>
      <c r="N2117" s="47" t="s">
        <v>1917</v>
      </c>
      <c r="O2117" s="47" t="s">
        <v>1917</v>
      </c>
      <c r="P2117" s="47" t="s">
        <v>1917</v>
      </c>
      <c r="Q2117" s="47" t="s">
        <v>1917</v>
      </c>
      <c r="R2117" s="47" t="s">
        <v>1917</v>
      </c>
      <c r="S2117" s="47" t="s">
        <v>1917</v>
      </c>
      <c r="T2117" s="47" t="s">
        <v>1917</v>
      </c>
      <c r="U2117" s="47" t="s">
        <v>1917</v>
      </c>
      <c r="V2117" s="47" t="s">
        <v>1917</v>
      </c>
      <c r="W2117" s="47" t="s">
        <v>1917</v>
      </c>
      <c r="X2117" s="47" t="s">
        <v>1917</v>
      </c>
      <c r="Y2117" s="47" t="s">
        <v>1917</v>
      </c>
      <c r="Z2117" s="47" t="s">
        <v>1917</v>
      </c>
      <c r="AA2117" s="47" t="s">
        <v>1917</v>
      </c>
      <c r="AB2117" s="47" t="s">
        <v>1917</v>
      </c>
      <c r="AC2117" s="47" t="s">
        <v>1917</v>
      </c>
      <c r="AD2117" s="47" t="s">
        <v>1917</v>
      </c>
      <c r="AE2117" s="47" t="s">
        <v>1917</v>
      </c>
      <c r="AF2117" s="47" t="s">
        <v>1917</v>
      </c>
      <c r="AG2117" s="47" t="s">
        <v>1917</v>
      </c>
      <c r="AH2117" s="47" t="s">
        <v>1917</v>
      </c>
      <c r="AI2117" s="47" t="s">
        <v>1917</v>
      </c>
      <c r="AJ2117" s="47" t="s">
        <v>1917</v>
      </c>
      <c r="AK2117" s="47" t="s">
        <v>1917</v>
      </c>
      <c r="AL2117" s="47" t="s">
        <v>1917</v>
      </c>
      <c r="AM2117" s="47" t="s">
        <v>1917</v>
      </c>
      <c r="AN2117" s="47" t="s">
        <v>1917</v>
      </c>
      <c r="AO2117" s="47" t="s">
        <v>1917</v>
      </c>
      <c r="AP2117" s="47" t="s">
        <v>1917</v>
      </c>
      <c r="AQ2117" s="47" t="s">
        <v>1917</v>
      </c>
      <c r="AR2117" s="47" t="s">
        <v>1917</v>
      </c>
      <c r="AS2117" s="47" t="s">
        <v>1917</v>
      </c>
      <c r="AT2117" s="47" t="s">
        <v>1917</v>
      </c>
      <c r="AU2117" s="47" t="s">
        <v>1917</v>
      </c>
      <c r="AV2117" s="47" t="s">
        <v>1917</v>
      </c>
      <c r="AW2117" s="47" t="s">
        <v>1917</v>
      </c>
      <c r="AX2117" s="47" t="s">
        <v>1917</v>
      </c>
      <c r="AY2117" s="47" t="s">
        <v>1917</v>
      </c>
    </row>
    <row r="2118" spans="1:51" ht="15" customHeight="1" x14ac:dyDescent="0.25">
      <c r="A2118" s="10" t="s">
        <v>1306</v>
      </c>
      <c r="B2118" s="10" t="s">
        <v>1335</v>
      </c>
      <c r="C2118" s="11" t="s">
        <v>3994</v>
      </c>
      <c r="D2118" s="47">
        <v>1974.2506000000001</v>
      </c>
      <c r="E2118" s="47">
        <v>7630.0618999999997</v>
      </c>
      <c r="F2118" s="47">
        <v>13363.0816</v>
      </c>
      <c r="G2118" s="47">
        <v>28296.510900000001</v>
      </c>
      <c r="H2118" s="47">
        <v>1870.7704000000001</v>
      </c>
      <c r="I2118" s="47">
        <v>7493.1611999999996</v>
      </c>
      <c r="J2118" s="47">
        <v>13067.0915</v>
      </c>
      <c r="K2118" s="47">
        <v>28549.9853</v>
      </c>
      <c r="L2118" s="47">
        <v>297.46069999999997</v>
      </c>
      <c r="M2118" s="47">
        <v>475.60980000000001</v>
      </c>
      <c r="N2118" s="47">
        <v>769.41750000000002</v>
      </c>
      <c r="O2118" s="47">
        <v>1397.4894999999999</v>
      </c>
      <c r="P2118" s="47" t="s">
        <v>1917</v>
      </c>
      <c r="Q2118" s="47" t="s">
        <v>1917</v>
      </c>
      <c r="R2118" s="47">
        <v>10.83</v>
      </c>
      <c r="S2118" s="47">
        <v>17.760000000000002</v>
      </c>
      <c r="T2118" s="47">
        <v>3183.6327000000001</v>
      </c>
      <c r="U2118" s="47">
        <v>16275.469300000001</v>
      </c>
      <c r="V2118" s="47">
        <v>17919.876700000001</v>
      </c>
      <c r="W2118" s="47">
        <v>46761.154600000002</v>
      </c>
      <c r="X2118" s="47">
        <v>3070.2959999999998</v>
      </c>
      <c r="Y2118" s="47">
        <v>15895.3611</v>
      </c>
      <c r="Z2118" s="47">
        <v>18364.5167</v>
      </c>
      <c r="AA2118" s="47">
        <v>47628.913099999998</v>
      </c>
      <c r="AB2118" s="47">
        <v>918.91890000000001</v>
      </c>
      <c r="AC2118" s="47">
        <v>878.37840000000006</v>
      </c>
      <c r="AD2118" s="47">
        <v>1074.0741</v>
      </c>
      <c r="AE2118" s="47">
        <v>2384.6154000000001</v>
      </c>
      <c r="AF2118" s="47" t="s">
        <v>1917</v>
      </c>
      <c r="AG2118" s="47" t="s">
        <v>1917</v>
      </c>
      <c r="AH2118" s="47" t="s">
        <v>1917</v>
      </c>
      <c r="AI2118" s="47" t="s">
        <v>1917</v>
      </c>
      <c r="AJ2118" s="47">
        <v>1710.6445000000001</v>
      </c>
      <c r="AK2118" s="47">
        <v>6530.8176999999996</v>
      </c>
      <c r="AL2118" s="47">
        <v>13043.5141</v>
      </c>
      <c r="AM2118" s="47">
        <v>27234.385399999999</v>
      </c>
      <c r="AN2118" s="47">
        <v>1609.3126999999999</v>
      </c>
      <c r="AO2118" s="47">
        <v>6424.8401999999996</v>
      </c>
      <c r="AP2118" s="47">
        <v>12695.5838</v>
      </c>
      <c r="AQ2118" s="47">
        <v>27452.5249</v>
      </c>
      <c r="AR2118" s="47">
        <v>162.00290000000001</v>
      </c>
      <c r="AS2118" s="47">
        <v>424.39859999999999</v>
      </c>
      <c r="AT2118" s="47">
        <v>748.05190000000005</v>
      </c>
      <c r="AU2118" s="47">
        <v>1340.7080000000001</v>
      </c>
      <c r="AV2118" s="47">
        <v>0</v>
      </c>
      <c r="AW2118" s="47" t="s">
        <v>1917</v>
      </c>
      <c r="AX2118" s="47">
        <v>10.74</v>
      </c>
      <c r="AY2118" s="47">
        <v>17.59</v>
      </c>
    </row>
    <row r="2119" spans="1:51" ht="15" customHeight="1" x14ac:dyDescent="0.25">
      <c r="A2119" s="10" t="s">
        <v>1306</v>
      </c>
      <c r="B2119" s="10" t="s">
        <v>1336</v>
      </c>
      <c r="C2119" s="11" t="s">
        <v>3995</v>
      </c>
      <c r="D2119" s="47">
        <v>1550.8252</v>
      </c>
      <c r="E2119" s="47">
        <v>4761.7721000000001</v>
      </c>
      <c r="F2119" s="47">
        <v>9599.3323999999993</v>
      </c>
      <c r="G2119" s="47">
        <v>23113.552100000001</v>
      </c>
      <c r="H2119" s="47">
        <v>1562.6654000000001</v>
      </c>
      <c r="I2119" s="47">
        <v>4785.9880999999996</v>
      </c>
      <c r="J2119" s="47">
        <v>9547.3235999999997</v>
      </c>
      <c r="K2119" s="47">
        <v>23324.844300000001</v>
      </c>
      <c r="L2119" s="47">
        <v>181.6275</v>
      </c>
      <c r="M2119" s="47">
        <v>360.94920000000002</v>
      </c>
      <c r="N2119" s="47">
        <v>728.08590000000004</v>
      </c>
      <c r="O2119" s="47">
        <v>1812.0437999999999</v>
      </c>
      <c r="P2119" s="47" t="s">
        <v>1917</v>
      </c>
      <c r="Q2119" s="47">
        <v>8.74</v>
      </c>
      <c r="R2119" s="47">
        <v>13.1</v>
      </c>
      <c r="S2119" s="47">
        <v>22.84</v>
      </c>
      <c r="T2119" s="47">
        <v>1873.3371999999999</v>
      </c>
      <c r="U2119" s="47">
        <v>5928.9142000000002</v>
      </c>
      <c r="V2119" s="47">
        <v>16040.2147</v>
      </c>
      <c r="W2119" s="47">
        <v>27773.589400000001</v>
      </c>
      <c r="X2119" s="47">
        <v>1913.4437</v>
      </c>
      <c r="Y2119" s="47">
        <v>6127.3053</v>
      </c>
      <c r="Z2119" s="47">
        <v>16304.1765</v>
      </c>
      <c r="AA2119" s="47">
        <v>28569.057499999999</v>
      </c>
      <c r="AB2119" s="47">
        <v>401.2346</v>
      </c>
      <c r="AC2119" s="47">
        <v>774.30560000000003</v>
      </c>
      <c r="AD2119" s="47">
        <v>1459.4594999999999</v>
      </c>
      <c r="AE2119" s="47">
        <v>2919.5401999999999</v>
      </c>
      <c r="AF2119" s="47" t="s">
        <v>1917</v>
      </c>
      <c r="AG2119" s="47" t="s">
        <v>1917</v>
      </c>
      <c r="AH2119" s="47" t="s">
        <v>1917</v>
      </c>
      <c r="AI2119" s="47">
        <v>27.27</v>
      </c>
      <c r="AJ2119" s="47">
        <v>1468.2430999999999</v>
      </c>
      <c r="AK2119" s="47">
        <v>4602.7669999999998</v>
      </c>
      <c r="AL2119" s="47">
        <v>8975.8852999999999</v>
      </c>
      <c r="AM2119" s="47">
        <v>22711.7451</v>
      </c>
      <c r="AN2119" s="47">
        <v>1472.8454999999999</v>
      </c>
      <c r="AO2119" s="47">
        <v>4603.2542999999996</v>
      </c>
      <c r="AP2119" s="47">
        <v>8893.2921000000006</v>
      </c>
      <c r="AQ2119" s="47">
        <v>22872.667399999998</v>
      </c>
      <c r="AR2119" s="47">
        <v>125.3952</v>
      </c>
      <c r="AS2119" s="47">
        <v>304.63580000000002</v>
      </c>
      <c r="AT2119" s="47">
        <v>657.29229999999995</v>
      </c>
      <c r="AU2119" s="47">
        <v>1716.5509999999999</v>
      </c>
      <c r="AV2119" s="47">
        <v>0</v>
      </c>
      <c r="AW2119" s="47">
        <v>7.23</v>
      </c>
      <c r="AX2119" s="47">
        <v>11.53</v>
      </c>
      <c r="AY2119" s="47">
        <v>22.38</v>
      </c>
    </row>
    <row r="2120" spans="1:51" ht="15" customHeight="1" x14ac:dyDescent="0.25">
      <c r="A2120" s="10" t="s">
        <v>1306</v>
      </c>
      <c r="B2120" s="10" t="s">
        <v>620</v>
      </c>
      <c r="C2120" s="11" t="s">
        <v>3996</v>
      </c>
      <c r="D2120" s="47">
        <v>1832.6543999999999</v>
      </c>
      <c r="E2120" s="47">
        <v>5577.6620000000003</v>
      </c>
      <c r="F2120" s="47">
        <v>10944.6847</v>
      </c>
      <c r="G2120" s="47">
        <v>20855.964400000001</v>
      </c>
      <c r="H2120" s="47">
        <v>1886.1043</v>
      </c>
      <c r="I2120" s="47">
        <v>5499.8734999999997</v>
      </c>
      <c r="J2120" s="47">
        <v>11189.568300000001</v>
      </c>
      <c r="K2120" s="47">
        <v>21729.599699999999</v>
      </c>
      <c r="L2120" s="47">
        <v>155.4622</v>
      </c>
      <c r="M2120" s="47">
        <v>465.04559999999998</v>
      </c>
      <c r="N2120" s="47">
        <v>677.59559999999999</v>
      </c>
      <c r="O2120" s="47">
        <v>1257.8125</v>
      </c>
      <c r="P2120" s="47" t="s">
        <v>1917</v>
      </c>
      <c r="Q2120" s="47" t="s">
        <v>1917</v>
      </c>
      <c r="R2120" s="47" t="s">
        <v>1917</v>
      </c>
      <c r="S2120" s="47">
        <v>11.2</v>
      </c>
      <c r="T2120" s="47" t="s">
        <v>1917</v>
      </c>
      <c r="U2120" s="47" t="s">
        <v>1917</v>
      </c>
      <c r="V2120" s="47" t="s">
        <v>1917</v>
      </c>
      <c r="W2120" s="47" t="s">
        <v>1917</v>
      </c>
      <c r="X2120" s="47" t="s">
        <v>1917</v>
      </c>
      <c r="Y2120" s="47" t="s">
        <v>1917</v>
      </c>
      <c r="Z2120" s="47" t="s">
        <v>1917</v>
      </c>
      <c r="AA2120" s="47" t="s">
        <v>1917</v>
      </c>
      <c r="AB2120" s="47" t="s">
        <v>1917</v>
      </c>
      <c r="AC2120" s="47" t="s">
        <v>1917</v>
      </c>
      <c r="AD2120" s="47" t="s">
        <v>1917</v>
      </c>
      <c r="AE2120" s="47" t="s">
        <v>1917</v>
      </c>
      <c r="AF2120" s="47" t="s">
        <v>1917</v>
      </c>
      <c r="AG2120" s="47" t="s">
        <v>1917</v>
      </c>
      <c r="AH2120" s="47" t="s">
        <v>1917</v>
      </c>
      <c r="AI2120" s="47" t="s">
        <v>1917</v>
      </c>
      <c r="AJ2120" s="47" t="s">
        <v>1917</v>
      </c>
      <c r="AK2120" s="47" t="s">
        <v>1917</v>
      </c>
      <c r="AL2120" s="47" t="s">
        <v>1917</v>
      </c>
      <c r="AM2120" s="47" t="s">
        <v>1917</v>
      </c>
      <c r="AN2120" s="47" t="s">
        <v>1917</v>
      </c>
      <c r="AO2120" s="47" t="s">
        <v>1917</v>
      </c>
      <c r="AP2120" s="47" t="s">
        <v>1917</v>
      </c>
      <c r="AQ2120" s="47" t="s">
        <v>1917</v>
      </c>
      <c r="AR2120" s="47" t="s">
        <v>1917</v>
      </c>
      <c r="AS2120" s="47" t="s">
        <v>1917</v>
      </c>
      <c r="AT2120" s="47" t="s">
        <v>1917</v>
      </c>
      <c r="AU2120" s="47" t="s">
        <v>1917</v>
      </c>
      <c r="AV2120" s="47" t="s">
        <v>1917</v>
      </c>
      <c r="AW2120" s="47" t="s">
        <v>1917</v>
      </c>
      <c r="AX2120" s="47" t="s">
        <v>1917</v>
      </c>
      <c r="AY2120" s="47" t="s">
        <v>1917</v>
      </c>
    </row>
    <row r="2121" spans="1:51" ht="15" customHeight="1" x14ac:dyDescent="0.25">
      <c r="A2121" s="10" t="s">
        <v>1306</v>
      </c>
      <c r="B2121" s="10" t="s">
        <v>1337</v>
      </c>
      <c r="C2121" s="11" t="s">
        <v>3997</v>
      </c>
      <c r="D2121" s="47">
        <v>1878.9039</v>
      </c>
      <c r="E2121" s="47">
        <v>5131.9708000000001</v>
      </c>
      <c r="F2121" s="47">
        <v>11032.108200000001</v>
      </c>
      <c r="G2121" s="47">
        <v>36758.626700000001</v>
      </c>
      <c r="H2121" s="47">
        <v>1862.7467999999999</v>
      </c>
      <c r="I2121" s="47">
        <v>5005.4201999999996</v>
      </c>
      <c r="J2121" s="47">
        <v>10455.010899999999</v>
      </c>
      <c r="K2121" s="47">
        <v>32669.442500000001</v>
      </c>
      <c r="L2121" s="47">
        <v>205.1465</v>
      </c>
      <c r="M2121" s="47">
        <v>533.101</v>
      </c>
      <c r="N2121" s="47">
        <v>1070.9811999999999</v>
      </c>
      <c r="O2121" s="47">
        <v>2603.4483</v>
      </c>
      <c r="P2121" s="47" t="s">
        <v>1917</v>
      </c>
      <c r="Q2121" s="47" t="s">
        <v>1917</v>
      </c>
      <c r="R2121" s="47">
        <v>7.89</v>
      </c>
      <c r="S2121" s="47">
        <v>25.42</v>
      </c>
      <c r="T2121" s="47">
        <v>2353.3335999999999</v>
      </c>
      <c r="U2121" s="47">
        <v>6736.8873000000003</v>
      </c>
      <c r="V2121" s="47">
        <v>15401.7379</v>
      </c>
      <c r="W2121" s="47">
        <v>48841.470500000003</v>
      </c>
      <c r="X2121" s="47">
        <v>2517.5374000000002</v>
      </c>
      <c r="Y2121" s="47">
        <v>6794.5088999999998</v>
      </c>
      <c r="Z2121" s="47">
        <v>14872.203100000001</v>
      </c>
      <c r="AA2121" s="47">
        <v>40346.548499999997</v>
      </c>
      <c r="AB2121" s="47">
        <v>500</v>
      </c>
      <c r="AC2121" s="47">
        <v>920</v>
      </c>
      <c r="AD2121" s="47">
        <v>1487.1795</v>
      </c>
      <c r="AE2121" s="47">
        <v>2500</v>
      </c>
      <c r="AF2121" s="47" t="s">
        <v>1917</v>
      </c>
      <c r="AG2121" s="47">
        <v>0</v>
      </c>
      <c r="AH2121" s="47" t="s">
        <v>1917</v>
      </c>
      <c r="AI2121" s="47" t="s">
        <v>1917</v>
      </c>
      <c r="AJ2121" s="47">
        <v>1796.9821999999999</v>
      </c>
      <c r="AK2121" s="47">
        <v>4921.0751</v>
      </c>
      <c r="AL2121" s="47">
        <v>10644.8002</v>
      </c>
      <c r="AM2121" s="47">
        <v>35618.735800000002</v>
      </c>
      <c r="AN2121" s="47">
        <v>1749.6814999999999</v>
      </c>
      <c r="AO2121" s="47">
        <v>4770.3231999999998</v>
      </c>
      <c r="AP2121" s="47">
        <v>10063.486999999999</v>
      </c>
      <c r="AQ2121" s="47">
        <v>31945.1872</v>
      </c>
      <c r="AR2121" s="47">
        <v>154.233</v>
      </c>
      <c r="AS2121" s="47">
        <v>482.2602</v>
      </c>
      <c r="AT2121" s="47">
        <v>1034.0908999999999</v>
      </c>
      <c r="AU2121" s="47">
        <v>2613.2075</v>
      </c>
      <c r="AV2121" s="47" t="s">
        <v>1917</v>
      </c>
      <c r="AW2121" s="47" t="s">
        <v>1917</v>
      </c>
      <c r="AX2121" s="47">
        <v>8.19</v>
      </c>
      <c r="AY2121" s="47">
        <v>25.72</v>
      </c>
    </row>
    <row r="2122" spans="1:51" s="9" customFormat="1" ht="15" customHeight="1" x14ac:dyDescent="0.25">
      <c r="A2122" s="31" t="s">
        <v>601</v>
      </c>
      <c r="B2122" s="31" t="s">
        <v>26</v>
      </c>
      <c r="C2122" s="30" t="s">
        <v>26</v>
      </c>
      <c r="D2122" s="46">
        <v>1741.1213</v>
      </c>
      <c r="E2122" s="46">
        <v>5000.2587000000003</v>
      </c>
      <c r="F2122" s="46">
        <v>10514.5129</v>
      </c>
      <c r="G2122" s="46">
        <v>31503.025099999999</v>
      </c>
      <c r="H2122" s="46">
        <v>1842.2149999999999</v>
      </c>
      <c r="I2122" s="46">
        <v>5156.2316000000001</v>
      </c>
      <c r="J2122" s="46">
        <v>10595.8158</v>
      </c>
      <c r="K2122" s="46">
        <v>30994.512999999999</v>
      </c>
      <c r="L2122" s="46">
        <v>249.74369999999999</v>
      </c>
      <c r="M2122" s="46">
        <v>486.77969999999999</v>
      </c>
      <c r="N2122" s="46">
        <v>862.65869999999995</v>
      </c>
      <c r="O2122" s="46">
        <v>2203.0619999999999</v>
      </c>
      <c r="P2122" s="46">
        <v>5.96</v>
      </c>
      <c r="Q2122" s="46">
        <v>7.9</v>
      </c>
      <c r="R2122" s="46">
        <v>11.03</v>
      </c>
      <c r="S2122" s="46">
        <v>23.96</v>
      </c>
      <c r="T2122" s="46">
        <v>2184.6765</v>
      </c>
      <c r="U2122" s="46">
        <v>6734.8782000000001</v>
      </c>
      <c r="V2122" s="46">
        <v>13371.163699999999</v>
      </c>
      <c r="W2122" s="46">
        <v>38269.060400000002</v>
      </c>
      <c r="X2122" s="46">
        <v>2261.2851999999998</v>
      </c>
      <c r="Y2122" s="46">
        <v>6828.5735999999997</v>
      </c>
      <c r="Z2122" s="46">
        <v>13309.2673</v>
      </c>
      <c r="AA2122" s="46">
        <v>37091.560700000002</v>
      </c>
      <c r="AB2122" s="46">
        <v>545.14509999999996</v>
      </c>
      <c r="AC2122" s="46">
        <v>1123.9523999999999</v>
      </c>
      <c r="AD2122" s="46">
        <v>1754.5196000000001</v>
      </c>
      <c r="AE2122" s="46">
        <v>3807.6486</v>
      </c>
      <c r="AF2122" s="46">
        <v>7.86</v>
      </c>
      <c r="AG2122" s="46">
        <v>11.96</v>
      </c>
      <c r="AH2122" s="46">
        <v>15.35</v>
      </c>
      <c r="AI2122" s="46">
        <v>29.43</v>
      </c>
      <c r="AJ2122" s="46">
        <v>1566.9606000000001</v>
      </c>
      <c r="AK2122" s="46">
        <v>4578.5621000000001</v>
      </c>
      <c r="AL2122" s="46">
        <v>9904.5563000000002</v>
      </c>
      <c r="AM2122" s="46">
        <v>30111.746800000001</v>
      </c>
      <c r="AN2122" s="46">
        <v>1677.6683</v>
      </c>
      <c r="AO2122" s="46">
        <v>4749.6750000000002</v>
      </c>
      <c r="AP2122" s="46">
        <v>10016.4354</v>
      </c>
      <c r="AQ2122" s="46">
        <v>29740.7965</v>
      </c>
      <c r="AR2122" s="46">
        <v>133.7552</v>
      </c>
      <c r="AS2122" s="46">
        <v>331.87909999999999</v>
      </c>
      <c r="AT2122" s="46">
        <v>672.22709999999995</v>
      </c>
      <c r="AU2122" s="46">
        <v>1873.1159</v>
      </c>
      <c r="AV2122" s="46">
        <v>4.17</v>
      </c>
      <c r="AW2122" s="46">
        <v>6.06</v>
      </c>
      <c r="AX2122" s="46">
        <v>9.67</v>
      </c>
      <c r="AY2122" s="46">
        <v>22.45</v>
      </c>
    </row>
    <row r="2123" spans="1:51" ht="15" customHeight="1" x14ac:dyDescent="0.25">
      <c r="A2123" s="10" t="s">
        <v>601</v>
      </c>
      <c r="B2123" s="10" t="s">
        <v>261</v>
      </c>
      <c r="C2123" s="11" t="s">
        <v>3998</v>
      </c>
      <c r="D2123" s="47">
        <v>1511.8668</v>
      </c>
      <c r="E2123" s="47">
        <v>4690.9408000000003</v>
      </c>
      <c r="F2123" s="47">
        <v>8346.4660000000003</v>
      </c>
      <c r="G2123" s="47">
        <v>26832.805199999999</v>
      </c>
      <c r="H2123" s="47">
        <v>1574.9059999999999</v>
      </c>
      <c r="I2123" s="47">
        <v>4777.7943999999998</v>
      </c>
      <c r="J2123" s="47">
        <v>8339.8320000000003</v>
      </c>
      <c r="K2123" s="47">
        <v>25822.585800000001</v>
      </c>
      <c r="L2123" s="47">
        <v>230.5677</v>
      </c>
      <c r="M2123" s="47">
        <v>527.02700000000004</v>
      </c>
      <c r="N2123" s="47">
        <v>888.19230000000005</v>
      </c>
      <c r="O2123" s="47">
        <v>2546.6999000000001</v>
      </c>
      <c r="P2123" s="47">
        <v>0</v>
      </c>
      <c r="Q2123" s="47" t="s">
        <v>1917</v>
      </c>
      <c r="R2123" s="47">
        <v>10.99</v>
      </c>
      <c r="S2123" s="47">
        <v>23.74</v>
      </c>
      <c r="T2123" s="47">
        <v>1825.4765</v>
      </c>
      <c r="U2123" s="47">
        <v>4917.9790999999996</v>
      </c>
      <c r="V2123" s="47">
        <v>7590.5096999999996</v>
      </c>
      <c r="W2123" s="47">
        <v>25345.154699999999</v>
      </c>
      <c r="X2123" s="47">
        <v>1794.0440000000001</v>
      </c>
      <c r="Y2123" s="47">
        <v>4825.9215000000004</v>
      </c>
      <c r="Z2123" s="47">
        <v>7435.0483999999997</v>
      </c>
      <c r="AA2123" s="47">
        <v>23325.599099999999</v>
      </c>
      <c r="AB2123" s="47">
        <v>394.29930000000002</v>
      </c>
      <c r="AC2123" s="47">
        <v>834.30229999999995</v>
      </c>
      <c r="AD2123" s="47">
        <v>1282.2581</v>
      </c>
      <c r="AE2123" s="47">
        <v>3593.5484000000001</v>
      </c>
      <c r="AF2123" s="47">
        <v>0</v>
      </c>
      <c r="AG2123" s="47" t="s">
        <v>1917</v>
      </c>
      <c r="AH2123" s="47" t="s">
        <v>1917</v>
      </c>
      <c r="AI2123" s="47">
        <v>28.1</v>
      </c>
      <c r="AJ2123" s="47">
        <v>1329.5054</v>
      </c>
      <c r="AK2123" s="47">
        <v>4588.9809999999998</v>
      </c>
      <c r="AL2123" s="47">
        <v>8610.8907999999992</v>
      </c>
      <c r="AM2123" s="47">
        <v>27188.6476</v>
      </c>
      <c r="AN2123" s="47">
        <v>1447.4791</v>
      </c>
      <c r="AO2123" s="47">
        <v>4756.1810999999998</v>
      </c>
      <c r="AP2123" s="47">
        <v>8656.3148000000001</v>
      </c>
      <c r="AQ2123" s="47">
        <v>26419.858800000002</v>
      </c>
      <c r="AR2123" s="47">
        <v>135.35910000000001</v>
      </c>
      <c r="AS2123" s="47">
        <v>389.03390000000002</v>
      </c>
      <c r="AT2123" s="47">
        <v>750.35260000000005</v>
      </c>
      <c r="AU2123" s="47">
        <v>2296.2963</v>
      </c>
      <c r="AV2123" s="47">
        <v>0</v>
      </c>
      <c r="AW2123" s="47" t="s">
        <v>1917</v>
      </c>
      <c r="AX2123" s="47">
        <v>10.56</v>
      </c>
      <c r="AY2123" s="47">
        <v>22.84</v>
      </c>
    </row>
    <row r="2124" spans="1:51" ht="15" customHeight="1" x14ac:dyDescent="0.25">
      <c r="A2124" s="10" t="s">
        <v>601</v>
      </c>
      <c r="B2124" s="10" t="s">
        <v>582</v>
      </c>
      <c r="C2124" s="11" t="s">
        <v>3999</v>
      </c>
      <c r="D2124" s="47">
        <v>1697.8976</v>
      </c>
      <c r="E2124" s="47">
        <v>4637.4870000000001</v>
      </c>
      <c r="F2124" s="47">
        <v>10080.733700000001</v>
      </c>
      <c r="G2124" s="47">
        <v>28473.5468</v>
      </c>
      <c r="H2124" s="47">
        <v>1804.6685</v>
      </c>
      <c r="I2124" s="47">
        <v>4821.2554</v>
      </c>
      <c r="J2124" s="47">
        <v>10384.520699999999</v>
      </c>
      <c r="K2124" s="47">
        <v>28882.912700000001</v>
      </c>
      <c r="L2124" s="47">
        <v>302.22800000000001</v>
      </c>
      <c r="M2124" s="47">
        <v>566.92539999999997</v>
      </c>
      <c r="N2124" s="47">
        <v>833.62570000000005</v>
      </c>
      <c r="O2124" s="47">
        <v>2194.2876999999999</v>
      </c>
      <c r="P2124" s="47" t="s">
        <v>1917</v>
      </c>
      <c r="Q2124" s="47">
        <v>10.199999999999999</v>
      </c>
      <c r="R2124" s="47">
        <v>9.6</v>
      </c>
      <c r="S2124" s="47">
        <v>21.12</v>
      </c>
      <c r="T2124" s="47">
        <v>1975.3892000000001</v>
      </c>
      <c r="U2124" s="47">
        <v>6964.6302999999998</v>
      </c>
      <c r="V2124" s="47">
        <v>13591.3748</v>
      </c>
      <c r="W2124" s="47">
        <v>36252.476699999999</v>
      </c>
      <c r="X2124" s="47">
        <v>2093.4234999999999</v>
      </c>
      <c r="Y2124" s="47">
        <v>7091.2136</v>
      </c>
      <c r="Z2124" s="47">
        <v>13876.825999999999</v>
      </c>
      <c r="AA2124" s="47">
        <v>36491.721400000002</v>
      </c>
      <c r="AB2124" s="47">
        <v>769.6078</v>
      </c>
      <c r="AC2124" s="47">
        <v>1697.5806</v>
      </c>
      <c r="AD2124" s="47">
        <v>2090.9090999999999</v>
      </c>
      <c r="AE2124" s="47">
        <v>4197.9798000000001</v>
      </c>
      <c r="AF2124" s="47" t="s">
        <v>1917</v>
      </c>
      <c r="AG2124" s="47">
        <v>15.88</v>
      </c>
      <c r="AH2124" s="47">
        <v>11.01</v>
      </c>
      <c r="AI2124" s="47">
        <v>25.29</v>
      </c>
      <c r="AJ2124" s="47">
        <v>1596.6306</v>
      </c>
      <c r="AK2124" s="47">
        <v>4143.7902000000004</v>
      </c>
      <c r="AL2124" s="47">
        <v>9486.6252000000004</v>
      </c>
      <c r="AM2124" s="47">
        <v>26828.7068</v>
      </c>
      <c r="AN2124" s="47">
        <v>1699.2909999999999</v>
      </c>
      <c r="AO2124" s="47">
        <v>4339.6903000000002</v>
      </c>
      <c r="AP2124" s="47">
        <v>9793.5151999999998</v>
      </c>
      <c r="AQ2124" s="47">
        <v>27274.0445</v>
      </c>
      <c r="AR2124" s="47">
        <v>131.66370000000001</v>
      </c>
      <c r="AS2124" s="47">
        <v>327.06020000000001</v>
      </c>
      <c r="AT2124" s="47">
        <v>620.85469999999998</v>
      </c>
      <c r="AU2124" s="47">
        <v>1770.6108999999999</v>
      </c>
      <c r="AV2124" s="47" t="s">
        <v>1917</v>
      </c>
      <c r="AW2124" s="47">
        <v>7.65</v>
      </c>
      <c r="AX2124" s="47">
        <v>9.2100000000000009</v>
      </c>
      <c r="AY2124" s="47">
        <v>19.98</v>
      </c>
    </row>
    <row r="2125" spans="1:51" ht="15" customHeight="1" x14ac:dyDescent="0.25">
      <c r="A2125" s="10" t="s">
        <v>601</v>
      </c>
      <c r="B2125" s="10" t="s">
        <v>1338</v>
      </c>
      <c r="C2125" s="11" t="s">
        <v>4000</v>
      </c>
      <c r="D2125" s="47">
        <v>1936.4097999999999</v>
      </c>
      <c r="E2125" s="47">
        <v>4969.2380000000003</v>
      </c>
      <c r="F2125" s="47">
        <v>10410.3012</v>
      </c>
      <c r="G2125" s="47">
        <v>28215.085299999999</v>
      </c>
      <c r="H2125" s="47">
        <v>2147.1468</v>
      </c>
      <c r="I2125" s="47">
        <v>5366.8897999999999</v>
      </c>
      <c r="J2125" s="47">
        <v>10602.343199999999</v>
      </c>
      <c r="K2125" s="47">
        <v>28992.4617</v>
      </c>
      <c r="L2125" s="47">
        <v>248.5488</v>
      </c>
      <c r="M2125" s="47">
        <v>492.70260000000002</v>
      </c>
      <c r="N2125" s="47">
        <v>867.96879999999999</v>
      </c>
      <c r="O2125" s="47">
        <v>2211.5144</v>
      </c>
      <c r="P2125" s="47" t="s">
        <v>1917</v>
      </c>
      <c r="Q2125" s="47" t="s">
        <v>1917</v>
      </c>
      <c r="R2125" s="47">
        <v>9.2100000000000009</v>
      </c>
      <c r="S2125" s="47">
        <v>19.809999999999999</v>
      </c>
      <c r="T2125" s="47">
        <v>2351.9866000000002</v>
      </c>
      <c r="U2125" s="47">
        <v>6729.6760999999997</v>
      </c>
      <c r="V2125" s="47">
        <v>16218.247499999999</v>
      </c>
      <c r="W2125" s="47">
        <v>32274.376</v>
      </c>
      <c r="X2125" s="47">
        <v>2507.3917000000001</v>
      </c>
      <c r="Y2125" s="47">
        <v>6933.6935000000003</v>
      </c>
      <c r="Z2125" s="47">
        <v>15932.3824</v>
      </c>
      <c r="AA2125" s="47">
        <v>32902.314299999998</v>
      </c>
      <c r="AB2125" s="47">
        <v>458.53660000000002</v>
      </c>
      <c r="AC2125" s="47">
        <v>1111.5242000000001</v>
      </c>
      <c r="AD2125" s="47">
        <v>1518.2927</v>
      </c>
      <c r="AE2125" s="47">
        <v>3076.9231</v>
      </c>
      <c r="AF2125" s="47">
        <v>0</v>
      </c>
      <c r="AG2125" s="47" t="s">
        <v>1917</v>
      </c>
      <c r="AH2125" s="47" t="s">
        <v>1917</v>
      </c>
      <c r="AI2125" s="47">
        <v>18.850000000000001</v>
      </c>
      <c r="AJ2125" s="47">
        <v>1821.6713999999999</v>
      </c>
      <c r="AK2125" s="47">
        <v>4693.5931</v>
      </c>
      <c r="AL2125" s="47">
        <v>9556.8037999999997</v>
      </c>
      <c r="AM2125" s="47">
        <v>27518.6967</v>
      </c>
      <c r="AN2125" s="47">
        <v>2047.6851999999999</v>
      </c>
      <c r="AO2125" s="47">
        <v>5121.5636999999997</v>
      </c>
      <c r="AP2125" s="47">
        <v>9819.0758000000005</v>
      </c>
      <c r="AQ2125" s="47">
        <v>28321.709800000001</v>
      </c>
      <c r="AR2125" s="47">
        <v>190.57239999999999</v>
      </c>
      <c r="AS2125" s="47">
        <v>395.8091</v>
      </c>
      <c r="AT2125" s="47">
        <v>772.40139999999997</v>
      </c>
      <c r="AU2125" s="47">
        <v>2063.0499</v>
      </c>
      <c r="AV2125" s="47" t="s">
        <v>1917</v>
      </c>
      <c r="AW2125" s="47" t="s">
        <v>1917</v>
      </c>
      <c r="AX2125" s="47">
        <v>9.6199999999999992</v>
      </c>
      <c r="AY2125" s="47">
        <v>20</v>
      </c>
    </row>
    <row r="2126" spans="1:51" ht="15" customHeight="1" x14ac:dyDescent="0.25">
      <c r="A2126" s="10" t="s">
        <v>601</v>
      </c>
      <c r="B2126" s="10" t="s">
        <v>1339</v>
      </c>
      <c r="C2126" s="11" t="s">
        <v>4001</v>
      </c>
      <c r="D2126" s="47">
        <v>1664.6432</v>
      </c>
      <c r="E2126" s="47">
        <v>4926.4040999999997</v>
      </c>
      <c r="F2126" s="47">
        <v>10720.447099999999</v>
      </c>
      <c r="G2126" s="47">
        <v>32693.140899999999</v>
      </c>
      <c r="H2126" s="47">
        <v>1734.9831999999999</v>
      </c>
      <c r="I2126" s="47">
        <v>5019.2613000000001</v>
      </c>
      <c r="J2126" s="47">
        <v>10646.141</v>
      </c>
      <c r="K2126" s="47">
        <v>31560.058199999999</v>
      </c>
      <c r="L2126" s="47">
        <v>308.38889999999998</v>
      </c>
      <c r="M2126" s="47">
        <v>534.16700000000003</v>
      </c>
      <c r="N2126" s="47">
        <v>933.95060000000001</v>
      </c>
      <c r="O2126" s="47">
        <v>2300.2480999999998</v>
      </c>
      <c r="P2126" s="47" t="s">
        <v>1917</v>
      </c>
      <c r="Q2126" s="47">
        <v>6.71</v>
      </c>
      <c r="R2126" s="47">
        <v>9.9700000000000006</v>
      </c>
      <c r="S2126" s="47">
        <v>25.18</v>
      </c>
      <c r="T2126" s="47">
        <v>1996.0757000000001</v>
      </c>
      <c r="U2126" s="47">
        <v>5308.2837</v>
      </c>
      <c r="V2126" s="47">
        <v>11567.665800000001</v>
      </c>
      <c r="W2126" s="47">
        <v>38162.847800000003</v>
      </c>
      <c r="X2126" s="47">
        <v>2022.0730000000001</v>
      </c>
      <c r="Y2126" s="47">
        <v>5331.9371000000001</v>
      </c>
      <c r="Z2126" s="47">
        <v>11577.360500000001</v>
      </c>
      <c r="AA2126" s="47">
        <v>37387.025999999998</v>
      </c>
      <c r="AB2126" s="47">
        <v>581.94230000000005</v>
      </c>
      <c r="AC2126" s="47">
        <v>1052.7426</v>
      </c>
      <c r="AD2126" s="47">
        <v>1625.1809000000001</v>
      </c>
      <c r="AE2126" s="47">
        <v>3470.2602000000002</v>
      </c>
      <c r="AF2126" s="47" t="s">
        <v>1917</v>
      </c>
      <c r="AG2126" s="47" t="s">
        <v>1917</v>
      </c>
      <c r="AH2126" s="47">
        <v>7.91</v>
      </c>
      <c r="AI2126" s="47">
        <v>29.22</v>
      </c>
      <c r="AJ2126" s="47">
        <v>1512.8614</v>
      </c>
      <c r="AK2126" s="47">
        <v>4823.8483999999999</v>
      </c>
      <c r="AL2126" s="47">
        <v>10490.777400000001</v>
      </c>
      <c r="AM2126" s="47">
        <v>31404.178</v>
      </c>
      <c r="AN2126" s="47">
        <v>1603.5084999999999</v>
      </c>
      <c r="AO2126" s="47">
        <v>4935.2906000000003</v>
      </c>
      <c r="AP2126" s="47">
        <v>10393.6998</v>
      </c>
      <c r="AQ2126" s="47">
        <v>30186.904999999999</v>
      </c>
      <c r="AR2126" s="47">
        <v>183.11330000000001</v>
      </c>
      <c r="AS2126" s="47">
        <v>394.9008</v>
      </c>
      <c r="AT2126" s="47">
        <v>746.56730000000005</v>
      </c>
      <c r="AU2126" s="47">
        <v>2024.5291</v>
      </c>
      <c r="AV2126" s="47" t="s">
        <v>1917</v>
      </c>
      <c r="AW2126" s="47">
        <v>7.27</v>
      </c>
      <c r="AX2126" s="47">
        <v>10.57</v>
      </c>
      <c r="AY2126" s="47">
        <v>24.13</v>
      </c>
    </row>
    <row r="2127" spans="1:51" ht="15" customHeight="1" x14ac:dyDescent="0.25">
      <c r="A2127" s="10" t="s">
        <v>601</v>
      </c>
      <c r="B2127" s="10" t="s">
        <v>1340</v>
      </c>
      <c r="C2127" s="11" t="s">
        <v>4002</v>
      </c>
      <c r="D2127" s="47">
        <v>1417.5</v>
      </c>
      <c r="E2127" s="47">
        <v>4978.1986999999999</v>
      </c>
      <c r="F2127" s="47">
        <v>10233.9503</v>
      </c>
      <c r="G2127" s="47">
        <v>32411.253400000001</v>
      </c>
      <c r="H2127" s="47">
        <v>1416.3869</v>
      </c>
      <c r="I2127" s="47">
        <v>4740.4026000000003</v>
      </c>
      <c r="J2127" s="47">
        <v>9642.3302000000003</v>
      </c>
      <c r="K2127" s="47">
        <v>28815.692800000001</v>
      </c>
      <c r="L2127" s="47">
        <v>278.84019999999998</v>
      </c>
      <c r="M2127" s="47">
        <v>524.02750000000003</v>
      </c>
      <c r="N2127" s="47">
        <v>933.57929999999999</v>
      </c>
      <c r="O2127" s="47">
        <v>2354.5360000000001</v>
      </c>
      <c r="P2127" s="47">
        <v>0</v>
      </c>
      <c r="Q2127" s="47" t="s">
        <v>1917</v>
      </c>
      <c r="R2127" s="47">
        <v>13.44</v>
      </c>
      <c r="S2127" s="47">
        <v>21.72</v>
      </c>
      <c r="T2127" s="47">
        <v>1862.4487999999999</v>
      </c>
      <c r="U2127" s="47">
        <v>7101.7714999999998</v>
      </c>
      <c r="V2127" s="47">
        <v>12845.2567</v>
      </c>
      <c r="W2127" s="47">
        <v>33128.930399999997</v>
      </c>
      <c r="X2127" s="47">
        <v>1787.3764000000001</v>
      </c>
      <c r="Y2127" s="47">
        <v>6577.5186999999996</v>
      </c>
      <c r="Z2127" s="47">
        <v>11798.2981</v>
      </c>
      <c r="AA2127" s="47">
        <v>29399.769499999999</v>
      </c>
      <c r="AB2127" s="47">
        <v>548.01319999999998</v>
      </c>
      <c r="AC2127" s="47">
        <v>1008.0808</v>
      </c>
      <c r="AD2127" s="47">
        <v>1652.1739</v>
      </c>
      <c r="AE2127" s="47">
        <v>3811.9265999999998</v>
      </c>
      <c r="AF2127" s="47">
        <v>0</v>
      </c>
      <c r="AG2127" s="47" t="s">
        <v>1917</v>
      </c>
      <c r="AH2127" s="47">
        <v>18.32</v>
      </c>
      <c r="AI2127" s="47">
        <v>23.19</v>
      </c>
      <c r="AJ2127" s="47">
        <v>1153.2433000000001</v>
      </c>
      <c r="AK2127" s="47">
        <v>4139.2772999999997</v>
      </c>
      <c r="AL2127" s="47">
        <v>9419.9709999999995</v>
      </c>
      <c r="AM2127" s="47">
        <v>32200.1149</v>
      </c>
      <c r="AN2127" s="47">
        <v>1196.0549000000001</v>
      </c>
      <c r="AO2127" s="47">
        <v>4014.6464000000001</v>
      </c>
      <c r="AP2127" s="47">
        <v>8970.2860000000001</v>
      </c>
      <c r="AQ2127" s="47">
        <v>28643.859199999999</v>
      </c>
      <c r="AR2127" s="47">
        <v>118.9774</v>
      </c>
      <c r="AS2127" s="47">
        <v>332.80130000000003</v>
      </c>
      <c r="AT2127" s="47">
        <v>709.58370000000002</v>
      </c>
      <c r="AU2127" s="47">
        <v>1925.7760000000001</v>
      </c>
      <c r="AV2127" s="47">
        <v>0</v>
      </c>
      <c r="AW2127" s="47" t="s">
        <v>1917</v>
      </c>
      <c r="AX2127" s="47">
        <v>11.26</v>
      </c>
      <c r="AY2127" s="47">
        <v>21.22</v>
      </c>
    </row>
    <row r="2128" spans="1:51" ht="15" customHeight="1" x14ac:dyDescent="0.25">
      <c r="A2128" s="10" t="s">
        <v>601</v>
      </c>
      <c r="B2128" s="10" t="s">
        <v>1341</v>
      </c>
      <c r="C2128" s="11" t="s">
        <v>4003</v>
      </c>
      <c r="D2128" s="47">
        <v>1706.2328</v>
      </c>
      <c r="E2128" s="47">
        <v>6022.7424000000001</v>
      </c>
      <c r="F2128" s="47">
        <v>10209.6369</v>
      </c>
      <c r="G2128" s="47">
        <v>26290.0314</v>
      </c>
      <c r="H2128" s="47">
        <v>1997.7583999999999</v>
      </c>
      <c r="I2128" s="47">
        <v>6388.5212000000001</v>
      </c>
      <c r="J2128" s="47">
        <v>10740.150100000001</v>
      </c>
      <c r="K2128" s="47">
        <v>27172.430100000001</v>
      </c>
      <c r="L2128" s="47">
        <v>160.73480000000001</v>
      </c>
      <c r="M2128" s="47">
        <v>333.69209999999998</v>
      </c>
      <c r="N2128" s="47">
        <v>740.49220000000003</v>
      </c>
      <c r="O2128" s="47">
        <v>1805.2209</v>
      </c>
      <c r="P2128" s="47" t="s">
        <v>1917</v>
      </c>
      <c r="Q2128" s="47" t="s">
        <v>1917</v>
      </c>
      <c r="R2128" s="47">
        <v>10.54</v>
      </c>
      <c r="S2128" s="47">
        <v>20.100000000000001</v>
      </c>
      <c r="T2128" s="47">
        <v>1755.3587</v>
      </c>
      <c r="U2128" s="47">
        <v>17651.643199999999</v>
      </c>
      <c r="V2128" s="47">
        <v>13398.7436</v>
      </c>
      <c r="W2128" s="47">
        <v>29952.072400000001</v>
      </c>
      <c r="X2128" s="47">
        <v>1857.3295000000001</v>
      </c>
      <c r="Y2128" s="47">
        <v>17878.002100000002</v>
      </c>
      <c r="Z2128" s="47">
        <v>14490.8907</v>
      </c>
      <c r="AA2128" s="47">
        <v>30868.944500000001</v>
      </c>
      <c r="AB2128" s="47">
        <v>407.16609999999997</v>
      </c>
      <c r="AC2128" s="47">
        <v>778.30190000000005</v>
      </c>
      <c r="AD2128" s="47">
        <v>1308.7248</v>
      </c>
      <c r="AE2128" s="47">
        <v>3981.1320999999998</v>
      </c>
      <c r="AF2128" s="47">
        <v>0</v>
      </c>
      <c r="AG2128" s="47" t="s">
        <v>1917</v>
      </c>
      <c r="AH2128" s="47" t="s">
        <v>1917</v>
      </c>
      <c r="AI2128" s="47">
        <v>22.97</v>
      </c>
      <c r="AJ2128" s="47">
        <v>1695.7229</v>
      </c>
      <c r="AK2128" s="47">
        <v>4524.9737999999998</v>
      </c>
      <c r="AL2128" s="47">
        <v>9810.9984999999997</v>
      </c>
      <c r="AM2128" s="47">
        <v>25853.878199999999</v>
      </c>
      <c r="AN2128" s="47">
        <v>2027.8013000000001</v>
      </c>
      <c r="AO2128" s="47">
        <v>4908.7096000000001</v>
      </c>
      <c r="AP2128" s="47">
        <v>10271.307500000001</v>
      </c>
      <c r="AQ2128" s="47">
        <v>26732.1711</v>
      </c>
      <c r="AR2128" s="47">
        <v>108.01390000000001</v>
      </c>
      <c r="AS2128" s="47">
        <v>276.42770000000002</v>
      </c>
      <c r="AT2128" s="47">
        <v>669.46310000000005</v>
      </c>
      <c r="AU2128" s="47">
        <v>1546.0673999999999</v>
      </c>
      <c r="AV2128" s="47" t="s">
        <v>1917</v>
      </c>
      <c r="AW2128" s="47" t="s">
        <v>1917</v>
      </c>
      <c r="AX2128" s="47">
        <v>8.81</v>
      </c>
      <c r="AY2128" s="47">
        <v>19.61</v>
      </c>
    </row>
    <row r="2129" spans="1:51" ht="15" customHeight="1" x14ac:dyDescent="0.25">
      <c r="A2129" s="10" t="s">
        <v>601</v>
      </c>
      <c r="B2129" s="10" t="s">
        <v>1342</v>
      </c>
      <c r="C2129" s="11" t="s">
        <v>4004</v>
      </c>
      <c r="D2129" s="47">
        <v>1757.4843000000001</v>
      </c>
      <c r="E2129" s="47">
        <v>4517.6947</v>
      </c>
      <c r="F2129" s="47">
        <v>8755.0498000000007</v>
      </c>
      <c r="G2129" s="47">
        <v>28357.185700000002</v>
      </c>
      <c r="H2129" s="47">
        <v>1901.0048999999999</v>
      </c>
      <c r="I2129" s="47">
        <v>4779.4105</v>
      </c>
      <c r="J2129" s="47">
        <v>9244.9449000000004</v>
      </c>
      <c r="K2129" s="47">
        <v>30358.8727</v>
      </c>
      <c r="L2129" s="47">
        <v>335.01839999999999</v>
      </c>
      <c r="M2129" s="47">
        <v>622.06949999999995</v>
      </c>
      <c r="N2129" s="47">
        <v>905.36440000000005</v>
      </c>
      <c r="O2129" s="47">
        <v>2564.6891000000001</v>
      </c>
      <c r="P2129" s="47" t="s">
        <v>1917</v>
      </c>
      <c r="Q2129" s="47">
        <v>6.55</v>
      </c>
      <c r="R2129" s="47">
        <v>11.57</v>
      </c>
      <c r="S2129" s="47">
        <v>22.51</v>
      </c>
      <c r="T2129" s="47">
        <v>2287.3144000000002</v>
      </c>
      <c r="U2129" s="47">
        <v>6088.1277</v>
      </c>
      <c r="V2129" s="47">
        <v>10373.270200000001</v>
      </c>
      <c r="W2129" s="47">
        <v>30780.058099999998</v>
      </c>
      <c r="X2129" s="47">
        <v>2447.9288000000001</v>
      </c>
      <c r="Y2129" s="47">
        <v>6308.7326000000003</v>
      </c>
      <c r="Z2129" s="47">
        <v>10855.8541</v>
      </c>
      <c r="AA2129" s="47">
        <v>32157.553199999998</v>
      </c>
      <c r="AB2129" s="47">
        <v>700.54949999999997</v>
      </c>
      <c r="AC2129" s="47">
        <v>1376.2215000000001</v>
      </c>
      <c r="AD2129" s="47">
        <v>1660.6217999999999</v>
      </c>
      <c r="AE2129" s="47">
        <v>4108.2089999999998</v>
      </c>
      <c r="AF2129" s="47" t="s">
        <v>1917</v>
      </c>
      <c r="AG2129" s="47" t="s">
        <v>1917</v>
      </c>
      <c r="AH2129" s="47">
        <v>12.88</v>
      </c>
      <c r="AI2129" s="47">
        <v>21.71</v>
      </c>
      <c r="AJ2129" s="47">
        <v>1491.1056000000001</v>
      </c>
      <c r="AK2129" s="47">
        <v>3999.2829000000002</v>
      </c>
      <c r="AL2129" s="47">
        <v>8362.1988000000001</v>
      </c>
      <c r="AM2129" s="47">
        <v>27783.065699999999</v>
      </c>
      <c r="AN2129" s="47">
        <v>1626.0320999999999</v>
      </c>
      <c r="AO2129" s="47">
        <v>4274.5698000000002</v>
      </c>
      <c r="AP2129" s="47">
        <v>8853.8688000000002</v>
      </c>
      <c r="AQ2129" s="47">
        <v>29932.660100000001</v>
      </c>
      <c r="AR2129" s="47">
        <v>151.2431</v>
      </c>
      <c r="AS2129" s="47">
        <v>373.11829999999998</v>
      </c>
      <c r="AT2129" s="47">
        <v>722.01260000000002</v>
      </c>
      <c r="AU2129" s="47">
        <v>2198.9389999999999</v>
      </c>
      <c r="AV2129" s="47" t="s">
        <v>1917</v>
      </c>
      <c r="AW2129" s="47" t="s">
        <v>1917</v>
      </c>
      <c r="AX2129" s="47">
        <v>11.16</v>
      </c>
      <c r="AY2129" s="47">
        <v>22.7</v>
      </c>
    </row>
    <row r="2130" spans="1:51" ht="15" customHeight="1" x14ac:dyDescent="0.25">
      <c r="A2130" s="10" t="s">
        <v>601</v>
      </c>
      <c r="B2130" s="10" t="s">
        <v>529</v>
      </c>
      <c r="C2130" s="11" t="s">
        <v>4005</v>
      </c>
      <c r="D2130" s="47">
        <v>1924.4237000000001</v>
      </c>
      <c r="E2130" s="47">
        <v>5178.8433999999997</v>
      </c>
      <c r="F2130" s="47">
        <v>9983.6699000000008</v>
      </c>
      <c r="G2130" s="47">
        <v>30901.0458</v>
      </c>
      <c r="H2130" s="47">
        <v>1999.5559000000001</v>
      </c>
      <c r="I2130" s="47">
        <v>5323.4418999999998</v>
      </c>
      <c r="J2130" s="47">
        <v>9917.8112000000001</v>
      </c>
      <c r="K2130" s="47">
        <v>29817.063699999999</v>
      </c>
      <c r="L2130" s="47">
        <v>316.60230000000001</v>
      </c>
      <c r="M2130" s="47">
        <v>641.57230000000004</v>
      </c>
      <c r="N2130" s="47">
        <v>1012.3131</v>
      </c>
      <c r="O2130" s="47">
        <v>2406.1433000000002</v>
      </c>
      <c r="P2130" s="47" t="s">
        <v>1917</v>
      </c>
      <c r="Q2130" s="47" t="s">
        <v>1917</v>
      </c>
      <c r="R2130" s="47">
        <v>12.03</v>
      </c>
      <c r="S2130" s="47">
        <v>24.46</v>
      </c>
      <c r="T2130" s="47">
        <v>2308.4472000000001</v>
      </c>
      <c r="U2130" s="47">
        <v>6637.7493000000004</v>
      </c>
      <c r="V2130" s="47">
        <v>10844.57</v>
      </c>
      <c r="W2130" s="47">
        <v>40056.3557</v>
      </c>
      <c r="X2130" s="47">
        <v>2318.5682999999999</v>
      </c>
      <c r="Y2130" s="47">
        <v>6854.1584999999995</v>
      </c>
      <c r="Z2130" s="47">
        <v>10746.934600000001</v>
      </c>
      <c r="AA2130" s="47">
        <v>37745.052199999998</v>
      </c>
      <c r="AB2130" s="47">
        <v>558.62070000000006</v>
      </c>
      <c r="AC2130" s="47">
        <v>1316.7849000000001</v>
      </c>
      <c r="AD2130" s="47">
        <v>1675.8621000000001</v>
      </c>
      <c r="AE2130" s="47">
        <v>3787.7094999999999</v>
      </c>
      <c r="AF2130" s="47" t="s">
        <v>1917</v>
      </c>
      <c r="AG2130" s="47" t="s">
        <v>1917</v>
      </c>
      <c r="AH2130" s="47" t="s">
        <v>1917</v>
      </c>
      <c r="AI2130" s="47">
        <v>33.58</v>
      </c>
      <c r="AJ2130" s="47">
        <v>1695.7444</v>
      </c>
      <c r="AK2130" s="47">
        <v>4606.3783999999996</v>
      </c>
      <c r="AL2130" s="47">
        <v>9688.9105999999992</v>
      </c>
      <c r="AM2130" s="47">
        <v>28559.902300000002</v>
      </c>
      <c r="AN2130" s="47">
        <v>1809.5895</v>
      </c>
      <c r="AO2130" s="47">
        <v>4722.7988999999998</v>
      </c>
      <c r="AP2130" s="47">
        <v>9633.9318999999996</v>
      </c>
      <c r="AQ2130" s="47">
        <v>27789.763800000001</v>
      </c>
      <c r="AR2130" s="47">
        <v>172.4846</v>
      </c>
      <c r="AS2130" s="47">
        <v>376.6234</v>
      </c>
      <c r="AT2130" s="47">
        <v>785.12400000000002</v>
      </c>
      <c r="AU2130" s="47">
        <v>2052.8571000000002</v>
      </c>
      <c r="AV2130" s="47">
        <v>0</v>
      </c>
      <c r="AW2130" s="47" t="s">
        <v>1917</v>
      </c>
      <c r="AX2130" s="47">
        <v>11.11</v>
      </c>
      <c r="AY2130" s="47">
        <v>20.99</v>
      </c>
    </row>
    <row r="2131" spans="1:51" ht="15" customHeight="1" x14ac:dyDescent="0.25">
      <c r="A2131" s="10" t="s">
        <v>601</v>
      </c>
      <c r="B2131" s="10" t="s">
        <v>34</v>
      </c>
      <c r="C2131" s="11" t="s">
        <v>4006</v>
      </c>
      <c r="D2131" s="47">
        <v>1961.0968</v>
      </c>
      <c r="E2131" s="47">
        <v>5021.2434999999996</v>
      </c>
      <c r="F2131" s="47">
        <v>10193.8536</v>
      </c>
      <c r="G2131" s="47">
        <v>31901.367600000001</v>
      </c>
      <c r="H2131" s="47">
        <v>2057.3942000000002</v>
      </c>
      <c r="I2131" s="47">
        <v>5220.5685999999996</v>
      </c>
      <c r="J2131" s="47">
        <v>10478.16</v>
      </c>
      <c r="K2131" s="47">
        <v>32267.163700000001</v>
      </c>
      <c r="L2131" s="47">
        <v>250.05430000000001</v>
      </c>
      <c r="M2131" s="47">
        <v>469.26519999999999</v>
      </c>
      <c r="N2131" s="47">
        <v>820.13610000000006</v>
      </c>
      <c r="O2131" s="47">
        <v>2174.5857999999998</v>
      </c>
      <c r="P2131" s="47" t="s">
        <v>1917</v>
      </c>
      <c r="Q2131" s="47">
        <v>6.89</v>
      </c>
      <c r="R2131" s="47">
        <v>11.54</v>
      </c>
      <c r="S2131" s="47">
        <v>23.69</v>
      </c>
      <c r="T2131" s="47">
        <v>2487.1471000000001</v>
      </c>
      <c r="U2131" s="47">
        <v>6708.4014999999999</v>
      </c>
      <c r="V2131" s="47">
        <v>11631.254300000001</v>
      </c>
      <c r="W2131" s="47">
        <v>38291.212599999999</v>
      </c>
      <c r="X2131" s="47">
        <v>2612.0853000000002</v>
      </c>
      <c r="Y2131" s="47">
        <v>7016.3865999999998</v>
      </c>
      <c r="Z2131" s="47">
        <v>12193.8668</v>
      </c>
      <c r="AA2131" s="47">
        <v>38418.690600000002</v>
      </c>
      <c r="AB2131" s="47">
        <v>532.01049999999998</v>
      </c>
      <c r="AC2131" s="47">
        <v>1164.8822</v>
      </c>
      <c r="AD2131" s="47">
        <v>1678.5992000000001</v>
      </c>
      <c r="AE2131" s="47">
        <v>3747.0237999999999</v>
      </c>
      <c r="AF2131" s="47" t="s">
        <v>1917</v>
      </c>
      <c r="AG2131" s="47">
        <v>8.85</v>
      </c>
      <c r="AH2131" s="47">
        <v>14.89</v>
      </c>
      <c r="AI2131" s="47">
        <v>29.69</v>
      </c>
      <c r="AJ2131" s="47">
        <v>1746.0882999999999</v>
      </c>
      <c r="AK2131" s="47">
        <v>4625.2129999999997</v>
      </c>
      <c r="AL2131" s="47">
        <v>9889.3094999999994</v>
      </c>
      <c r="AM2131" s="47">
        <v>30465.2552</v>
      </c>
      <c r="AN2131" s="47">
        <v>1830.6795999999999</v>
      </c>
      <c r="AO2131" s="47">
        <v>4799.0320000000002</v>
      </c>
      <c r="AP2131" s="47">
        <v>10114.650799999999</v>
      </c>
      <c r="AQ2131" s="47">
        <v>30884.613099999999</v>
      </c>
      <c r="AR2131" s="47">
        <v>134.8125</v>
      </c>
      <c r="AS2131" s="47">
        <v>305.98140000000001</v>
      </c>
      <c r="AT2131" s="47">
        <v>638.25229999999999</v>
      </c>
      <c r="AU2131" s="47">
        <v>1821.1817000000001</v>
      </c>
      <c r="AV2131" s="47" t="s">
        <v>1917</v>
      </c>
      <c r="AW2131" s="47">
        <v>6.11</v>
      </c>
      <c r="AX2131" s="47">
        <v>10.49</v>
      </c>
      <c r="AY2131" s="47">
        <v>21.87</v>
      </c>
    </row>
    <row r="2132" spans="1:51" ht="15" customHeight="1" x14ac:dyDescent="0.25">
      <c r="A2132" s="10" t="s">
        <v>601</v>
      </c>
      <c r="B2132" s="10" t="s">
        <v>152</v>
      </c>
      <c r="C2132" s="11" t="s">
        <v>4007</v>
      </c>
      <c r="D2132" s="47">
        <v>2098.5025000000001</v>
      </c>
      <c r="E2132" s="47">
        <v>4971.6890000000003</v>
      </c>
      <c r="F2132" s="47">
        <v>10270.2304</v>
      </c>
      <c r="G2132" s="47">
        <v>30418.799500000001</v>
      </c>
      <c r="H2132" s="47">
        <v>2233.8172</v>
      </c>
      <c r="I2132" s="47">
        <v>5093.6803</v>
      </c>
      <c r="J2132" s="47">
        <v>10123.660400000001</v>
      </c>
      <c r="K2132" s="47">
        <v>28493.6384</v>
      </c>
      <c r="L2132" s="47">
        <v>365.34449999999998</v>
      </c>
      <c r="M2132" s="47">
        <v>562.24490000000003</v>
      </c>
      <c r="N2132" s="47">
        <v>919.20730000000003</v>
      </c>
      <c r="O2132" s="47">
        <v>1995.5456999999999</v>
      </c>
      <c r="P2132" s="47" t="s">
        <v>1917</v>
      </c>
      <c r="Q2132" s="47" t="s">
        <v>1917</v>
      </c>
      <c r="R2132" s="47">
        <v>10.84</v>
      </c>
      <c r="S2132" s="47">
        <v>19.309999999999999</v>
      </c>
      <c r="T2132" s="47">
        <v>3853.8971000000001</v>
      </c>
      <c r="U2132" s="47">
        <v>7860.3384999999998</v>
      </c>
      <c r="V2132" s="47">
        <v>12016.0195</v>
      </c>
      <c r="W2132" s="47">
        <v>34257.125800000002</v>
      </c>
      <c r="X2132" s="47">
        <v>3840.9847</v>
      </c>
      <c r="Y2132" s="47">
        <v>7987.0222999999996</v>
      </c>
      <c r="Z2132" s="47">
        <v>11117.122499999999</v>
      </c>
      <c r="AA2132" s="47">
        <v>34363.215700000001</v>
      </c>
      <c r="AB2132" s="47">
        <v>612.90319999999997</v>
      </c>
      <c r="AC2132" s="47">
        <v>1115</v>
      </c>
      <c r="AD2132" s="47">
        <v>1587.1559999999999</v>
      </c>
      <c r="AE2132" s="47">
        <v>3238.806</v>
      </c>
      <c r="AF2132" s="47" t="s">
        <v>1917</v>
      </c>
      <c r="AG2132" s="47" t="s">
        <v>1917</v>
      </c>
      <c r="AH2132" s="47" t="s">
        <v>1917</v>
      </c>
      <c r="AI2132" s="47" t="s">
        <v>1917</v>
      </c>
      <c r="AJ2132" s="47">
        <v>1377.2137</v>
      </c>
      <c r="AK2132" s="47">
        <v>4231.0096000000003</v>
      </c>
      <c r="AL2132" s="47">
        <v>9922.3492000000006</v>
      </c>
      <c r="AM2132" s="47">
        <v>29745.585200000001</v>
      </c>
      <c r="AN2132" s="47">
        <v>1573.4347</v>
      </c>
      <c r="AO2132" s="47">
        <v>4351.7978000000003</v>
      </c>
      <c r="AP2132" s="47">
        <v>9925.6944999999996</v>
      </c>
      <c r="AQ2132" s="47">
        <v>27464.157599999999</v>
      </c>
      <c r="AR2132" s="47">
        <v>263.62299999999999</v>
      </c>
      <c r="AS2132" s="47">
        <v>420.51280000000003</v>
      </c>
      <c r="AT2132" s="47">
        <v>786.10599999999999</v>
      </c>
      <c r="AU2132" s="47">
        <v>1777.4869000000001</v>
      </c>
      <c r="AV2132" s="47">
        <v>0</v>
      </c>
      <c r="AW2132" s="47" t="s">
        <v>1917</v>
      </c>
      <c r="AX2132" s="47">
        <v>9.32</v>
      </c>
      <c r="AY2132" s="47">
        <v>19.940000000000001</v>
      </c>
    </row>
    <row r="2133" spans="1:51" ht="15" customHeight="1" x14ac:dyDescent="0.25">
      <c r="A2133" s="10" t="s">
        <v>601</v>
      </c>
      <c r="B2133" s="10" t="s">
        <v>532</v>
      </c>
      <c r="C2133" s="11" t="s">
        <v>4008</v>
      </c>
      <c r="D2133" s="47">
        <v>1648.9635000000001</v>
      </c>
      <c r="E2133" s="47">
        <v>4325.7120999999997</v>
      </c>
      <c r="F2133" s="47">
        <v>10710.798500000001</v>
      </c>
      <c r="G2133" s="47">
        <v>30154.965499999998</v>
      </c>
      <c r="H2133" s="47">
        <v>1720.3896999999999</v>
      </c>
      <c r="I2133" s="47">
        <v>4513.1153999999997</v>
      </c>
      <c r="J2133" s="47">
        <v>10904.980299999999</v>
      </c>
      <c r="K2133" s="47">
        <v>29337.1181</v>
      </c>
      <c r="L2133" s="47">
        <v>256.9135</v>
      </c>
      <c r="M2133" s="47">
        <v>454.06229999999999</v>
      </c>
      <c r="N2133" s="47">
        <v>916.12199999999996</v>
      </c>
      <c r="O2133" s="47">
        <v>2166.4122000000002</v>
      </c>
      <c r="P2133" s="47" t="s">
        <v>1917</v>
      </c>
      <c r="Q2133" s="47">
        <v>9.09</v>
      </c>
      <c r="R2133" s="47">
        <v>10.96</v>
      </c>
      <c r="S2133" s="47">
        <v>25.1</v>
      </c>
      <c r="T2133" s="47">
        <v>2094.529</v>
      </c>
      <c r="U2133" s="47">
        <v>4675.2866000000004</v>
      </c>
      <c r="V2133" s="47">
        <v>12498.7809</v>
      </c>
      <c r="W2133" s="47">
        <v>41831.880400000002</v>
      </c>
      <c r="X2133" s="47">
        <v>2179.5127000000002</v>
      </c>
      <c r="Y2133" s="47">
        <v>5019.1943000000001</v>
      </c>
      <c r="Z2133" s="47">
        <v>12610.297</v>
      </c>
      <c r="AA2133" s="47">
        <v>40532.393199999999</v>
      </c>
      <c r="AB2133" s="47">
        <v>559.4855</v>
      </c>
      <c r="AC2133" s="47">
        <v>953.125</v>
      </c>
      <c r="AD2133" s="47">
        <v>1762.1622</v>
      </c>
      <c r="AE2133" s="47">
        <v>3468.4684999999999</v>
      </c>
      <c r="AF2133" s="47" t="s">
        <v>1917</v>
      </c>
      <c r="AG2133" s="47" t="s">
        <v>1917</v>
      </c>
      <c r="AH2133" s="47" t="s">
        <v>1917</v>
      </c>
      <c r="AI2133" s="47">
        <v>28.85</v>
      </c>
      <c r="AJ2133" s="47">
        <v>1477.8883000000001</v>
      </c>
      <c r="AK2133" s="47">
        <v>4241.3661000000002</v>
      </c>
      <c r="AL2133" s="47">
        <v>10259.5342</v>
      </c>
      <c r="AM2133" s="47">
        <v>27772.359700000001</v>
      </c>
      <c r="AN2133" s="47">
        <v>1544.1092000000001</v>
      </c>
      <c r="AO2133" s="47">
        <v>4391.0077000000001</v>
      </c>
      <c r="AP2133" s="47">
        <v>10474.5798</v>
      </c>
      <c r="AQ2133" s="47">
        <v>27052.788100000002</v>
      </c>
      <c r="AR2133" s="47">
        <v>140.7407</v>
      </c>
      <c r="AS2133" s="47">
        <v>333.64749999999998</v>
      </c>
      <c r="AT2133" s="47">
        <v>702.59209999999996</v>
      </c>
      <c r="AU2133" s="47">
        <v>1900.7353000000001</v>
      </c>
      <c r="AV2133" s="47" t="s">
        <v>1917</v>
      </c>
      <c r="AW2133" s="47" t="s">
        <v>1917</v>
      </c>
      <c r="AX2133" s="47">
        <v>9.09</v>
      </c>
      <c r="AY2133" s="47">
        <v>24.13</v>
      </c>
    </row>
    <row r="2134" spans="1:51" ht="15" customHeight="1" x14ac:dyDescent="0.25">
      <c r="A2134" s="10" t="s">
        <v>601</v>
      </c>
      <c r="B2134" s="10" t="s">
        <v>154</v>
      </c>
      <c r="C2134" s="11" t="s">
        <v>4009</v>
      </c>
      <c r="D2134" s="47">
        <v>1597.3109999999999</v>
      </c>
      <c r="E2134" s="47">
        <v>4849.3989000000001</v>
      </c>
      <c r="F2134" s="47">
        <v>10521.894200000001</v>
      </c>
      <c r="G2134" s="47">
        <v>31418.1361</v>
      </c>
      <c r="H2134" s="47">
        <v>1701.1291000000001</v>
      </c>
      <c r="I2134" s="47">
        <v>5067.3476000000001</v>
      </c>
      <c r="J2134" s="47">
        <v>10699.021699999999</v>
      </c>
      <c r="K2134" s="47">
        <v>31479.608700000001</v>
      </c>
      <c r="L2134" s="47">
        <v>252.09180000000001</v>
      </c>
      <c r="M2134" s="47">
        <v>454.56869999999998</v>
      </c>
      <c r="N2134" s="47">
        <v>809.27030000000002</v>
      </c>
      <c r="O2134" s="47">
        <v>2139.9499999999998</v>
      </c>
      <c r="P2134" s="47" t="s">
        <v>1917</v>
      </c>
      <c r="Q2134" s="47">
        <v>5.34</v>
      </c>
      <c r="R2134" s="47">
        <v>11.12</v>
      </c>
      <c r="S2134" s="47">
        <v>24.45</v>
      </c>
      <c r="T2134" s="47">
        <v>1924.5410999999999</v>
      </c>
      <c r="U2134" s="47">
        <v>6404.4946</v>
      </c>
      <c r="V2134" s="47">
        <v>13655.2714</v>
      </c>
      <c r="W2134" s="47">
        <v>38679.892</v>
      </c>
      <c r="X2134" s="47">
        <v>2059.0803999999998</v>
      </c>
      <c r="Y2134" s="47">
        <v>6671.6022000000003</v>
      </c>
      <c r="Z2134" s="47">
        <v>13802.8035</v>
      </c>
      <c r="AA2134" s="47">
        <v>39071.800799999997</v>
      </c>
      <c r="AB2134" s="47">
        <v>629.87009999999998</v>
      </c>
      <c r="AC2134" s="47">
        <v>1152.4390000000001</v>
      </c>
      <c r="AD2134" s="47">
        <v>1966.6667</v>
      </c>
      <c r="AE2134" s="47">
        <v>4344.2939999999999</v>
      </c>
      <c r="AF2134" s="47" t="s">
        <v>1917</v>
      </c>
      <c r="AG2134" s="47" t="s">
        <v>1917</v>
      </c>
      <c r="AH2134" s="47">
        <v>15.85</v>
      </c>
      <c r="AI2134" s="47">
        <v>31.04</v>
      </c>
      <c r="AJ2134" s="47">
        <v>1463.0308</v>
      </c>
      <c r="AK2134" s="47">
        <v>4437.7853999999998</v>
      </c>
      <c r="AL2134" s="47">
        <v>9796.8552</v>
      </c>
      <c r="AM2134" s="47">
        <v>29774.384900000001</v>
      </c>
      <c r="AN2134" s="47">
        <v>1554.2424000000001</v>
      </c>
      <c r="AO2134" s="47">
        <v>4642.7224999999999</v>
      </c>
      <c r="AP2134" s="47">
        <v>9980.8307999999997</v>
      </c>
      <c r="AQ2134" s="47">
        <v>29761.060799999999</v>
      </c>
      <c r="AR2134" s="47">
        <v>97.068899999999999</v>
      </c>
      <c r="AS2134" s="47">
        <v>269.85149999999999</v>
      </c>
      <c r="AT2134" s="47">
        <v>541.45780000000002</v>
      </c>
      <c r="AU2134" s="47">
        <v>1640.9807000000001</v>
      </c>
      <c r="AV2134" s="47">
        <v>0</v>
      </c>
      <c r="AW2134" s="47" t="s">
        <v>1917</v>
      </c>
      <c r="AX2134" s="47">
        <v>9.35</v>
      </c>
      <c r="AY2134" s="47">
        <v>22.17</v>
      </c>
    </row>
    <row r="2135" spans="1:51" ht="15" customHeight="1" x14ac:dyDescent="0.25">
      <c r="A2135" s="10" t="s">
        <v>601</v>
      </c>
      <c r="B2135" s="10" t="s">
        <v>1343</v>
      </c>
      <c r="C2135" s="11" t="s">
        <v>4010</v>
      </c>
      <c r="D2135" s="47">
        <v>1887.5478000000001</v>
      </c>
      <c r="E2135" s="47">
        <v>5103.9080000000004</v>
      </c>
      <c r="F2135" s="47">
        <v>11100.649799999999</v>
      </c>
      <c r="G2135" s="47">
        <v>32690.074199999999</v>
      </c>
      <c r="H2135" s="47">
        <v>1988.4177</v>
      </c>
      <c r="I2135" s="47">
        <v>5262.2957999999999</v>
      </c>
      <c r="J2135" s="47">
        <v>11255.5838</v>
      </c>
      <c r="K2135" s="47">
        <v>32602.730100000001</v>
      </c>
      <c r="L2135" s="47">
        <v>209.9229</v>
      </c>
      <c r="M2135" s="47">
        <v>479.82740000000001</v>
      </c>
      <c r="N2135" s="47">
        <v>891.68020000000001</v>
      </c>
      <c r="O2135" s="47">
        <v>2359.9079999999999</v>
      </c>
      <c r="P2135" s="47" t="s">
        <v>1917</v>
      </c>
      <c r="Q2135" s="47">
        <v>8.68</v>
      </c>
      <c r="R2135" s="47">
        <v>10.94</v>
      </c>
      <c r="S2135" s="47">
        <v>26.98</v>
      </c>
      <c r="T2135" s="47">
        <v>2182.1799000000001</v>
      </c>
      <c r="U2135" s="47">
        <v>6582.3244000000004</v>
      </c>
      <c r="V2135" s="47">
        <v>12789.188099999999</v>
      </c>
      <c r="W2135" s="47">
        <v>41663.1806</v>
      </c>
      <c r="X2135" s="47">
        <v>2300.6822000000002</v>
      </c>
      <c r="Y2135" s="47">
        <v>6804.1122999999998</v>
      </c>
      <c r="Z2135" s="47">
        <v>12940.923699999999</v>
      </c>
      <c r="AA2135" s="47">
        <v>41085.881500000003</v>
      </c>
      <c r="AB2135" s="47">
        <v>436.5942</v>
      </c>
      <c r="AC2135" s="47">
        <v>1108.1818000000001</v>
      </c>
      <c r="AD2135" s="47">
        <v>1911.8541</v>
      </c>
      <c r="AE2135" s="47">
        <v>4102.9412000000002</v>
      </c>
      <c r="AF2135" s="47" t="s">
        <v>1917</v>
      </c>
      <c r="AG2135" s="47">
        <v>14.12</v>
      </c>
      <c r="AH2135" s="47">
        <v>11.62</v>
      </c>
      <c r="AI2135" s="47">
        <v>38.33</v>
      </c>
      <c r="AJ2135" s="47">
        <v>1754.4206999999999</v>
      </c>
      <c r="AK2135" s="47">
        <v>4719.3589000000002</v>
      </c>
      <c r="AL2135" s="47">
        <v>10735.6504</v>
      </c>
      <c r="AM2135" s="47">
        <v>30687.636900000001</v>
      </c>
      <c r="AN2135" s="47">
        <v>1847.3235999999999</v>
      </c>
      <c r="AO2135" s="47">
        <v>4861.2557999999999</v>
      </c>
      <c r="AP2135" s="47">
        <v>10891.2757</v>
      </c>
      <c r="AQ2135" s="47">
        <v>30709.6312</v>
      </c>
      <c r="AR2135" s="47">
        <v>107.5034</v>
      </c>
      <c r="AS2135" s="47">
        <v>316.38690000000003</v>
      </c>
      <c r="AT2135" s="47">
        <v>671.15639999999996</v>
      </c>
      <c r="AU2135" s="47">
        <v>1970.933</v>
      </c>
      <c r="AV2135" s="47" t="s">
        <v>1917</v>
      </c>
      <c r="AW2135" s="47">
        <v>5.5</v>
      </c>
      <c r="AX2135" s="47">
        <v>10.72</v>
      </c>
      <c r="AY2135" s="47">
        <v>22.87</v>
      </c>
    </row>
    <row r="2136" spans="1:51" ht="15" customHeight="1" x14ac:dyDescent="0.25">
      <c r="A2136" s="10" t="s">
        <v>601</v>
      </c>
      <c r="B2136" s="10" t="s">
        <v>534</v>
      </c>
      <c r="C2136" s="11" t="s">
        <v>4011</v>
      </c>
      <c r="D2136" s="47">
        <v>1744.4122</v>
      </c>
      <c r="E2136" s="47">
        <v>5141.5061999999998</v>
      </c>
      <c r="F2136" s="47">
        <v>11187.406300000001</v>
      </c>
      <c r="G2136" s="47">
        <v>33705.815199999997</v>
      </c>
      <c r="H2136" s="47">
        <v>1830.8333</v>
      </c>
      <c r="I2136" s="47">
        <v>5273.7752</v>
      </c>
      <c r="J2136" s="47">
        <v>11208.0533</v>
      </c>
      <c r="K2136" s="47">
        <v>32740.3881</v>
      </c>
      <c r="L2136" s="47">
        <v>393.93939999999998</v>
      </c>
      <c r="M2136" s="47">
        <v>753.54110000000003</v>
      </c>
      <c r="N2136" s="47">
        <v>1157.4074000000001</v>
      </c>
      <c r="O2136" s="47">
        <v>3000</v>
      </c>
      <c r="P2136" s="47" t="s">
        <v>1917</v>
      </c>
      <c r="Q2136" s="47">
        <v>7.69</v>
      </c>
      <c r="R2136" s="47">
        <v>12.46</v>
      </c>
      <c r="S2136" s="47">
        <v>26.6</v>
      </c>
      <c r="T2136" s="47">
        <v>2086.8065999999999</v>
      </c>
      <c r="U2136" s="47">
        <v>5974.3726999999999</v>
      </c>
      <c r="V2136" s="47">
        <v>11634.7052</v>
      </c>
      <c r="W2136" s="47">
        <v>43174.892899999999</v>
      </c>
      <c r="X2136" s="47">
        <v>2133.4792000000002</v>
      </c>
      <c r="Y2136" s="47">
        <v>6241.8293000000003</v>
      </c>
      <c r="Z2136" s="47">
        <v>11595.431</v>
      </c>
      <c r="AA2136" s="47">
        <v>40747.988299999997</v>
      </c>
      <c r="AB2136" s="47">
        <v>938.03420000000006</v>
      </c>
      <c r="AC2136" s="47">
        <v>1952.0547999999999</v>
      </c>
      <c r="AD2136" s="47">
        <v>2241.3793000000001</v>
      </c>
      <c r="AE2136" s="47">
        <v>6280.8218999999999</v>
      </c>
      <c r="AF2136" s="47" t="s">
        <v>1917</v>
      </c>
      <c r="AG2136" s="47" t="s">
        <v>1917</v>
      </c>
      <c r="AH2136" s="47" t="s">
        <v>1917</v>
      </c>
      <c r="AI2136" s="47">
        <v>35.74</v>
      </c>
      <c r="AJ2136" s="47">
        <v>1600.8273999999999</v>
      </c>
      <c r="AK2136" s="47">
        <v>4924.366</v>
      </c>
      <c r="AL2136" s="47">
        <v>11089.875</v>
      </c>
      <c r="AM2136" s="47">
        <v>31250.246200000001</v>
      </c>
      <c r="AN2136" s="47">
        <v>1703.9173000000001</v>
      </c>
      <c r="AO2136" s="47">
        <v>5021.3896999999997</v>
      </c>
      <c r="AP2136" s="47">
        <v>11123.5875</v>
      </c>
      <c r="AQ2136" s="47">
        <v>30663.816800000001</v>
      </c>
      <c r="AR2136" s="47">
        <v>165.7706</v>
      </c>
      <c r="AS2136" s="47">
        <v>441.07139999999998</v>
      </c>
      <c r="AT2136" s="47">
        <v>921.05259999999998</v>
      </c>
      <c r="AU2136" s="47">
        <v>2149.2006999999999</v>
      </c>
      <c r="AV2136" s="47" t="s">
        <v>1917</v>
      </c>
      <c r="AW2136" s="47" t="s">
        <v>1917</v>
      </c>
      <c r="AX2136" s="47">
        <v>12.02</v>
      </c>
      <c r="AY2136" s="47">
        <v>22.97</v>
      </c>
    </row>
    <row r="2137" spans="1:51" ht="15" customHeight="1" x14ac:dyDescent="0.25">
      <c r="A2137" s="10" t="s">
        <v>601</v>
      </c>
      <c r="B2137" s="10" t="s">
        <v>1344</v>
      </c>
      <c r="C2137" s="11" t="s">
        <v>4012</v>
      </c>
      <c r="D2137" s="47">
        <v>1678.5364</v>
      </c>
      <c r="E2137" s="47">
        <v>4688.9912000000004</v>
      </c>
      <c r="F2137" s="47">
        <v>9366.1080999999995</v>
      </c>
      <c r="G2137" s="47">
        <v>28868.27</v>
      </c>
      <c r="H2137" s="47">
        <v>1826.9858999999999</v>
      </c>
      <c r="I2137" s="47">
        <v>4974.1945999999998</v>
      </c>
      <c r="J2137" s="47">
        <v>9819.7896999999994</v>
      </c>
      <c r="K2137" s="47">
        <v>29706.428400000001</v>
      </c>
      <c r="L2137" s="47">
        <v>278.78289999999998</v>
      </c>
      <c r="M2137" s="47">
        <v>463.38720000000001</v>
      </c>
      <c r="N2137" s="47">
        <v>850.48429999999996</v>
      </c>
      <c r="O2137" s="47">
        <v>2104.0776999999998</v>
      </c>
      <c r="P2137" s="47" t="s">
        <v>1917</v>
      </c>
      <c r="Q2137" s="47">
        <v>8.58</v>
      </c>
      <c r="R2137" s="47">
        <v>9.7200000000000006</v>
      </c>
      <c r="S2137" s="47">
        <v>24.34</v>
      </c>
      <c r="T2137" s="47">
        <v>1935.9847</v>
      </c>
      <c r="U2137" s="47">
        <v>6387.5775999999996</v>
      </c>
      <c r="V2137" s="47">
        <v>11723.076300000001</v>
      </c>
      <c r="W2137" s="47">
        <v>33701.326500000003</v>
      </c>
      <c r="X2137" s="47">
        <v>2057.5466999999999</v>
      </c>
      <c r="Y2137" s="47">
        <v>6611.8244000000004</v>
      </c>
      <c r="Z2137" s="47">
        <v>12200.490900000001</v>
      </c>
      <c r="AA2137" s="47">
        <v>34165.235200000003</v>
      </c>
      <c r="AB2137" s="47">
        <v>515.2636</v>
      </c>
      <c r="AC2137" s="47">
        <v>963.59220000000005</v>
      </c>
      <c r="AD2137" s="47">
        <v>1677.9358999999999</v>
      </c>
      <c r="AE2137" s="47">
        <v>3363.4020999999998</v>
      </c>
      <c r="AF2137" s="47" t="s">
        <v>1917</v>
      </c>
      <c r="AG2137" s="47" t="s">
        <v>1917</v>
      </c>
      <c r="AH2137" s="47">
        <v>14.88</v>
      </c>
      <c r="AI2137" s="47">
        <v>26.75</v>
      </c>
      <c r="AJ2137" s="47">
        <v>1570.1213</v>
      </c>
      <c r="AK2137" s="47">
        <v>4303.2042000000001</v>
      </c>
      <c r="AL2137" s="47">
        <v>8883.0241000000005</v>
      </c>
      <c r="AM2137" s="47">
        <v>28010.8279</v>
      </c>
      <c r="AN2137" s="47">
        <v>1729.8936000000001</v>
      </c>
      <c r="AO2137" s="47">
        <v>4602.2523000000001</v>
      </c>
      <c r="AP2137" s="47">
        <v>9331.8413999999993</v>
      </c>
      <c r="AQ2137" s="47">
        <v>28915.382600000001</v>
      </c>
      <c r="AR2137" s="47">
        <v>179.19749999999999</v>
      </c>
      <c r="AS2137" s="47">
        <v>349.77949999999998</v>
      </c>
      <c r="AT2137" s="47">
        <v>680.88990000000001</v>
      </c>
      <c r="AU2137" s="47">
        <v>1880.6584</v>
      </c>
      <c r="AV2137" s="47" t="s">
        <v>1917</v>
      </c>
      <c r="AW2137" s="47">
        <v>7.43</v>
      </c>
      <c r="AX2137" s="47">
        <v>8.24</v>
      </c>
      <c r="AY2137" s="47">
        <v>23.84</v>
      </c>
    </row>
    <row r="2138" spans="1:51" ht="15" customHeight="1" x14ac:dyDescent="0.25">
      <c r="A2138" s="10" t="s">
        <v>601</v>
      </c>
      <c r="B2138" s="10" t="s">
        <v>1345</v>
      </c>
      <c r="C2138" s="11" t="s">
        <v>4013</v>
      </c>
      <c r="D2138" s="47">
        <v>1721.6587</v>
      </c>
      <c r="E2138" s="47">
        <v>4502.0317999999997</v>
      </c>
      <c r="F2138" s="47">
        <v>10180.817800000001</v>
      </c>
      <c r="G2138" s="47">
        <v>30343.5419</v>
      </c>
      <c r="H2138" s="47">
        <v>1713.8132000000001</v>
      </c>
      <c r="I2138" s="47">
        <v>4471.3945999999996</v>
      </c>
      <c r="J2138" s="47">
        <v>9686.2636999999995</v>
      </c>
      <c r="K2138" s="47">
        <v>28370.1423</v>
      </c>
      <c r="L2138" s="47">
        <v>290.71910000000003</v>
      </c>
      <c r="M2138" s="47">
        <v>553.47090000000003</v>
      </c>
      <c r="N2138" s="47">
        <v>1029.191</v>
      </c>
      <c r="O2138" s="47">
        <v>2321.8029000000001</v>
      </c>
      <c r="P2138" s="47">
        <v>0</v>
      </c>
      <c r="Q2138" s="47" t="s">
        <v>1917</v>
      </c>
      <c r="R2138" s="47">
        <v>10.63</v>
      </c>
      <c r="S2138" s="47">
        <v>24.35</v>
      </c>
      <c r="T2138" s="47">
        <v>2645.7276000000002</v>
      </c>
      <c r="U2138" s="47">
        <v>6782.9058000000005</v>
      </c>
      <c r="V2138" s="47">
        <v>11366.16</v>
      </c>
      <c r="W2138" s="47">
        <v>37514.204100000003</v>
      </c>
      <c r="X2138" s="47">
        <v>2619.5866999999998</v>
      </c>
      <c r="Y2138" s="47">
        <v>6879.8413</v>
      </c>
      <c r="Z2138" s="47">
        <v>10692.8205</v>
      </c>
      <c r="AA2138" s="47">
        <v>34931.111499999999</v>
      </c>
      <c r="AB2138" s="47">
        <v>604.21550000000002</v>
      </c>
      <c r="AC2138" s="47">
        <v>1142.8570999999999</v>
      </c>
      <c r="AD2138" s="47">
        <v>1962.6556</v>
      </c>
      <c r="AE2138" s="47">
        <v>3756.9443999999999</v>
      </c>
      <c r="AF2138" s="47">
        <v>0</v>
      </c>
      <c r="AG2138" s="47" t="s">
        <v>1917</v>
      </c>
      <c r="AH2138" s="47">
        <v>17.39</v>
      </c>
      <c r="AI2138" s="47">
        <v>29.41</v>
      </c>
      <c r="AJ2138" s="47">
        <v>1392.8441</v>
      </c>
      <c r="AK2138" s="47">
        <v>3957.8728999999998</v>
      </c>
      <c r="AL2138" s="47">
        <v>9882.6262999999999</v>
      </c>
      <c r="AM2138" s="47">
        <v>29068.7575</v>
      </c>
      <c r="AN2138" s="47">
        <v>1391.5088000000001</v>
      </c>
      <c r="AO2138" s="47">
        <v>3896.8</v>
      </c>
      <c r="AP2138" s="47">
        <v>9433.0485000000008</v>
      </c>
      <c r="AQ2138" s="47">
        <v>27203.7477</v>
      </c>
      <c r="AR2138" s="47">
        <v>179.16669999999999</v>
      </c>
      <c r="AS2138" s="47">
        <v>412.85820000000001</v>
      </c>
      <c r="AT2138" s="47">
        <v>794.36329999999998</v>
      </c>
      <c r="AU2138" s="47">
        <v>2066.6667000000002</v>
      </c>
      <c r="AV2138" s="47">
        <v>0</v>
      </c>
      <c r="AW2138" s="47" t="s">
        <v>1917</v>
      </c>
      <c r="AX2138" s="47">
        <v>8.36</v>
      </c>
      <c r="AY2138" s="47">
        <v>23.21</v>
      </c>
    </row>
    <row r="2139" spans="1:51" ht="15" customHeight="1" x14ac:dyDescent="0.25">
      <c r="A2139" s="10" t="s">
        <v>601</v>
      </c>
      <c r="B2139" s="10" t="s">
        <v>159</v>
      </c>
      <c r="C2139" s="11" t="s">
        <v>4014</v>
      </c>
      <c r="D2139" s="47">
        <v>1782.9155000000001</v>
      </c>
      <c r="E2139" s="47">
        <v>4790.1621999999998</v>
      </c>
      <c r="F2139" s="47">
        <v>11167.645200000001</v>
      </c>
      <c r="G2139" s="47">
        <v>29932.086200000002</v>
      </c>
      <c r="H2139" s="47">
        <v>2087.8847000000001</v>
      </c>
      <c r="I2139" s="47">
        <v>5384.2736000000004</v>
      </c>
      <c r="J2139" s="47">
        <v>11539.7966</v>
      </c>
      <c r="K2139" s="47">
        <v>29823.709699999999</v>
      </c>
      <c r="L2139" s="47">
        <v>266.08190000000002</v>
      </c>
      <c r="M2139" s="47">
        <v>512.20590000000004</v>
      </c>
      <c r="N2139" s="47">
        <v>975.64099999999996</v>
      </c>
      <c r="O2139" s="47">
        <v>2379.0475999999999</v>
      </c>
      <c r="P2139" s="47" t="s">
        <v>1917</v>
      </c>
      <c r="Q2139" s="47">
        <v>6.25</v>
      </c>
      <c r="R2139" s="47">
        <v>10.74</v>
      </c>
      <c r="S2139" s="47">
        <v>22.03</v>
      </c>
      <c r="T2139" s="47">
        <v>2731.4782</v>
      </c>
      <c r="U2139" s="47">
        <v>5156.2569999999996</v>
      </c>
      <c r="V2139" s="47">
        <v>15754.8207</v>
      </c>
      <c r="W2139" s="47">
        <v>31307.9437</v>
      </c>
      <c r="X2139" s="47">
        <v>2820.4054000000001</v>
      </c>
      <c r="Y2139" s="47">
        <v>5371.4255000000003</v>
      </c>
      <c r="Z2139" s="47">
        <v>15514.728499999999</v>
      </c>
      <c r="AA2139" s="47">
        <v>31620.824199999999</v>
      </c>
      <c r="AB2139" s="47">
        <v>586.27859999999998</v>
      </c>
      <c r="AC2139" s="47">
        <v>997.44899999999996</v>
      </c>
      <c r="AD2139" s="47">
        <v>1899.6283000000001</v>
      </c>
      <c r="AE2139" s="47">
        <v>4005.9524000000001</v>
      </c>
      <c r="AF2139" s="47" t="s">
        <v>1917</v>
      </c>
      <c r="AG2139" s="47" t="s">
        <v>1917</v>
      </c>
      <c r="AH2139" s="47">
        <v>19.3</v>
      </c>
      <c r="AI2139" s="47">
        <v>23.16</v>
      </c>
      <c r="AJ2139" s="47">
        <v>1492.4899</v>
      </c>
      <c r="AK2139" s="47">
        <v>4713.0482000000002</v>
      </c>
      <c r="AL2139" s="47">
        <v>10211.8356</v>
      </c>
      <c r="AM2139" s="47">
        <v>29670.018100000001</v>
      </c>
      <c r="AN2139" s="47">
        <v>1863.6057000000001</v>
      </c>
      <c r="AO2139" s="47">
        <v>5386.9799000000003</v>
      </c>
      <c r="AP2139" s="47">
        <v>10711.557500000001</v>
      </c>
      <c r="AQ2139" s="47">
        <v>29481.4022</v>
      </c>
      <c r="AR2139" s="47">
        <v>168.04580000000001</v>
      </c>
      <c r="AS2139" s="47">
        <v>409.99459999999999</v>
      </c>
      <c r="AT2139" s="47">
        <v>783.11389999999994</v>
      </c>
      <c r="AU2139" s="47">
        <v>2069.1610000000001</v>
      </c>
      <c r="AV2139" s="47">
        <v>0</v>
      </c>
      <c r="AW2139" s="47" t="s">
        <v>1917</v>
      </c>
      <c r="AX2139" s="47">
        <v>7.81</v>
      </c>
      <c r="AY2139" s="47">
        <v>21.77</v>
      </c>
    </row>
    <row r="2140" spans="1:51" ht="15" customHeight="1" x14ac:dyDescent="0.25">
      <c r="A2140" s="10" t="s">
        <v>601</v>
      </c>
      <c r="B2140" s="10" t="s">
        <v>1346</v>
      </c>
      <c r="C2140" s="11" t="s">
        <v>4015</v>
      </c>
      <c r="D2140" s="47">
        <v>1774.6787999999999</v>
      </c>
      <c r="E2140" s="47">
        <v>5257.6162000000004</v>
      </c>
      <c r="F2140" s="47">
        <v>11227.861999999999</v>
      </c>
      <c r="G2140" s="47">
        <v>33875.618300000002</v>
      </c>
      <c r="H2140" s="47">
        <v>1835.6194</v>
      </c>
      <c r="I2140" s="47">
        <v>5310.4040999999997</v>
      </c>
      <c r="J2140" s="47">
        <v>11140.6931</v>
      </c>
      <c r="K2140" s="47">
        <v>33056.131200000003</v>
      </c>
      <c r="L2140" s="47">
        <v>234.08500000000001</v>
      </c>
      <c r="M2140" s="47">
        <v>478.536</v>
      </c>
      <c r="N2140" s="47">
        <v>867.06359999999995</v>
      </c>
      <c r="O2140" s="47">
        <v>2186.1806999999999</v>
      </c>
      <c r="P2140" s="47">
        <v>5.97</v>
      </c>
      <c r="Q2140" s="47">
        <v>9.6999999999999993</v>
      </c>
      <c r="R2140" s="47">
        <v>11.64</v>
      </c>
      <c r="S2140" s="47">
        <v>26.31</v>
      </c>
      <c r="T2140" s="47">
        <v>2443.8679000000002</v>
      </c>
      <c r="U2140" s="47">
        <v>7466.3867</v>
      </c>
      <c r="V2140" s="47">
        <v>15488.462600000001</v>
      </c>
      <c r="W2140" s="47">
        <v>42960.498200000002</v>
      </c>
      <c r="X2140" s="47">
        <v>2452.1902</v>
      </c>
      <c r="Y2140" s="47">
        <v>7320.3896999999997</v>
      </c>
      <c r="Z2140" s="47">
        <v>14989.594999999999</v>
      </c>
      <c r="AA2140" s="47">
        <v>40572.701200000003</v>
      </c>
      <c r="AB2140" s="47">
        <v>520.67619999999999</v>
      </c>
      <c r="AC2140" s="47">
        <v>1084.1134</v>
      </c>
      <c r="AD2140" s="47">
        <v>1776.9123</v>
      </c>
      <c r="AE2140" s="47">
        <v>3826.3157999999999</v>
      </c>
      <c r="AF2140" s="47">
        <v>9</v>
      </c>
      <c r="AG2140" s="47">
        <v>15.67</v>
      </c>
      <c r="AH2140" s="47">
        <v>16.899999999999999</v>
      </c>
      <c r="AI2140" s="47">
        <v>33.94</v>
      </c>
      <c r="AJ2140" s="47">
        <v>1504.7802999999999</v>
      </c>
      <c r="AK2140" s="47">
        <v>4724.7439000000004</v>
      </c>
      <c r="AL2140" s="47">
        <v>10315.227699999999</v>
      </c>
      <c r="AM2140" s="47">
        <v>32103.413799999998</v>
      </c>
      <c r="AN2140" s="47">
        <v>1586.9431</v>
      </c>
      <c r="AO2140" s="47">
        <v>4825.4893000000002</v>
      </c>
      <c r="AP2140" s="47">
        <v>10316.245999999999</v>
      </c>
      <c r="AQ2140" s="47">
        <v>31589.859799999998</v>
      </c>
      <c r="AR2140" s="47">
        <v>118.4965</v>
      </c>
      <c r="AS2140" s="47">
        <v>332.43869999999998</v>
      </c>
      <c r="AT2140" s="47">
        <v>672.17110000000002</v>
      </c>
      <c r="AU2140" s="47">
        <v>1866.2364</v>
      </c>
      <c r="AV2140" s="47">
        <v>2.69</v>
      </c>
      <c r="AW2140" s="47">
        <v>6.78</v>
      </c>
      <c r="AX2140" s="47">
        <v>9.92</v>
      </c>
      <c r="AY2140" s="47">
        <v>24.22</v>
      </c>
    </row>
    <row r="2141" spans="1:51" ht="15" customHeight="1" x14ac:dyDescent="0.25">
      <c r="A2141" s="10" t="s">
        <v>601</v>
      </c>
      <c r="B2141" s="10" t="s">
        <v>1347</v>
      </c>
      <c r="C2141" s="11" t="s">
        <v>4016</v>
      </c>
      <c r="D2141" s="47">
        <v>1746.9137000000001</v>
      </c>
      <c r="E2141" s="47">
        <v>5000.7449999999999</v>
      </c>
      <c r="F2141" s="47">
        <v>10773.544900000001</v>
      </c>
      <c r="G2141" s="47">
        <v>31402.604200000002</v>
      </c>
      <c r="H2141" s="47">
        <v>1972.8285000000001</v>
      </c>
      <c r="I2141" s="47">
        <v>5338.2710999999999</v>
      </c>
      <c r="J2141" s="47">
        <v>11201.5226</v>
      </c>
      <c r="K2141" s="47">
        <v>31289.0491</v>
      </c>
      <c r="L2141" s="47">
        <v>213.39089999999999</v>
      </c>
      <c r="M2141" s="47">
        <v>468.97129999999999</v>
      </c>
      <c r="N2141" s="47">
        <v>841.69650000000001</v>
      </c>
      <c r="O2141" s="47">
        <v>2295.4747000000002</v>
      </c>
      <c r="P2141" s="47" t="s">
        <v>1917</v>
      </c>
      <c r="Q2141" s="47">
        <v>6.3</v>
      </c>
      <c r="R2141" s="47">
        <v>8.17</v>
      </c>
      <c r="S2141" s="47">
        <v>21.91</v>
      </c>
      <c r="T2141" s="47">
        <v>2252.4139</v>
      </c>
      <c r="U2141" s="47">
        <v>5997.9811</v>
      </c>
      <c r="V2141" s="47">
        <v>12488.813399999999</v>
      </c>
      <c r="W2141" s="47">
        <v>33145.644</v>
      </c>
      <c r="X2141" s="47">
        <v>2460.8764999999999</v>
      </c>
      <c r="Y2141" s="47">
        <v>6336.7624999999998</v>
      </c>
      <c r="Z2141" s="47">
        <v>12619.4545</v>
      </c>
      <c r="AA2141" s="47">
        <v>32983.276100000003</v>
      </c>
      <c r="AB2141" s="47">
        <v>461.19729999999998</v>
      </c>
      <c r="AC2141" s="47">
        <v>1176.4706000000001</v>
      </c>
      <c r="AD2141" s="47">
        <v>1489.4737</v>
      </c>
      <c r="AE2141" s="47">
        <v>4412.2137000000002</v>
      </c>
      <c r="AF2141" s="47" t="s">
        <v>1917</v>
      </c>
      <c r="AG2141" s="47" t="s">
        <v>1917</v>
      </c>
      <c r="AH2141" s="47" t="s">
        <v>1917</v>
      </c>
      <c r="AI2141" s="47">
        <v>26.92</v>
      </c>
      <c r="AJ2141" s="47">
        <v>1624.6066000000001</v>
      </c>
      <c r="AK2141" s="47">
        <v>4845.7367000000004</v>
      </c>
      <c r="AL2141" s="47">
        <v>10553.934999999999</v>
      </c>
      <c r="AM2141" s="47">
        <v>31173.348999999998</v>
      </c>
      <c r="AN2141" s="47">
        <v>1854.7438999999999</v>
      </c>
      <c r="AO2141" s="47">
        <v>5183.0676999999996</v>
      </c>
      <c r="AP2141" s="47">
        <v>11019.9815</v>
      </c>
      <c r="AQ2141" s="47">
        <v>31066.214100000001</v>
      </c>
      <c r="AR2141" s="47">
        <v>153.43350000000001</v>
      </c>
      <c r="AS2141" s="47">
        <v>358.99900000000002</v>
      </c>
      <c r="AT2141" s="47">
        <v>758.76009999999997</v>
      </c>
      <c r="AU2141" s="47">
        <v>2017.0682999999999</v>
      </c>
      <c r="AV2141" s="47" t="s">
        <v>1917</v>
      </c>
      <c r="AW2141" s="47">
        <v>6.6</v>
      </c>
      <c r="AX2141" s="47">
        <v>8.08</v>
      </c>
      <c r="AY2141" s="47">
        <v>21.09</v>
      </c>
    </row>
    <row r="2142" spans="1:51" ht="15" customHeight="1" x14ac:dyDescent="0.25">
      <c r="A2142" s="10" t="s">
        <v>601</v>
      </c>
      <c r="B2142" s="10" t="s">
        <v>1348</v>
      </c>
      <c r="C2142" s="11" t="s">
        <v>4017</v>
      </c>
      <c r="D2142" s="47">
        <v>1412.3813</v>
      </c>
      <c r="E2142" s="47">
        <v>3803.3895000000002</v>
      </c>
      <c r="F2142" s="47">
        <v>9023.5800999999992</v>
      </c>
      <c r="G2142" s="47">
        <v>29775.6512</v>
      </c>
      <c r="H2142" s="47">
        <v>1539.9070999999999</v>
      </c>
      <c r="I2142" s="47">
        <v>4068.3543</v>
      </c>
      <c r="J2142" s="47">
        <v>9224.1972999999998</v>
      </c>
      <c r="K2142" s="47">
        <v>28492.7202</v>
      </c>
      <c r="L2142" s="47">
        <v>292.53730000000002</v>
      </c>
      <c r="M2142" s="47">
        <v>519.16930000000002</v>
      </c>
      <c r="N2142" s="47">
        <v>919.4683</v>
      </c>
      <c r="O2142" s="47">
        <v>2635.8921</v>
      </c>
      <c r="P2142" s="47" t="s">
        <v>1917</v>
      </c>
      <c r="Q2142" s="47" t="s">
        <v>1917</v>
      </c>
      <c r="R2142" s="47">
        <v>9.17</v>
      </c>
      <c r="S2142" s="47">
        <v>22.42</v>
      </c>
      <c r="T2142" s="47">
        <v>1811.8391999999999</v>
      </c>
      <c r="U2142" s="47">
        <v>5368.1634999999997</v>
      </c>
      <c r="V2142" s="47">
        <v>10163.431</v>
      </c>
      <c r="W2142" s="47">
        <v>36516.734499999999</v>
      </c>
      <c r="X2142" s="47">
        <v>1875.2239</v>
      </c>
      <c r="Y2142" s="47">
        <v>5308.1283999999996</v>
      </c>
      <c r="Z2142" s="47">
        <v>10651.8228</v>
      </c>
      <c r="AA2142" s="47">
        <v>34590.203699999998</v>
      </c>
      <c r="AB2142" s="47">
        <v>663.82979999999998</v>
      </c>
      <c r="AC2142" s="47">
        <v>1319.403</v>
      </c>
      <c r="AD2142" s="47">
        <v>1828.7037</v>
      </c>
      <c r="AE2142" s="47">
        <v>5640</v>
      </c>
      <c r="AF2142" s="47" t="s">
        <v>1917</v>
      </c>
      <c r="AG2142" s="47" t="s">
        <v>1917</v>
      </c>
      <c r="AH2142" s="47" t="s">
        <v>1917</v>
      </c>
      <c r="AI2142" s="47">
        <v>28.02</v>
      </c>
      <c r="AJ2142" s="47">
        <v>1256.5762</v>
      </c>
      <c r="AK2142" s="47">
        <v>3463.6622000000002</v>
      </c>
      <c r="AL2142" s="47">
        <v>8791.9640999999992</v>
      </c>
      <c r="AM2142" s="47">
        <v>28533.436799999999</v>
      </c>
      <c r="AN2142" s="47">
        <v>1409.1197</v>
      </c>
      <c r="AO2142" s="47">
        <v>3799.1876000000002</v>
      </c>
      <c r="AP2142" s="47">
        <v>8934.1059999999998</v>
      </c>
      <c r="AQ2142" s="47">
        <v>27369.105299999999</v>
      </c>
      <c r="AR2142" s="47">
        <v>147.71780000000001</v>
      </c>
      <c r="AS2142" s="47">
        <v>345.43099999999998</v>
      </c>
      <c r="AT2142" s="47">
        <v>734.71310000000005</v>
      </c>
      <c r="AU2142" s="47">
        <v>2082.3096</v>
      </c>
      <c r="AV2142" s="47">
        <v>0</v>
      </c>
      <c r="AW2142" s="47" t="s">
        <v>1917</v>
      </c>
      <c r="AX2142" s="47">
        <v>9.6300000000000008</v>
      </c>
      <c r="AY2142" s="47">
        <v>21.09</v>
      </c>
    </row>
    <row r="2143" spans="1:51" ht="15" customHeight="1" x14ac:dyDescent="0.25">
      <c r="A2143" s="10" t="s">
        <v>601</v>
      </c>
      <c r="B2143" s="10" t="s">
        <v>325</v>
      </c>
      <c r="C2143" s="11" t="s">
        <v>4018</v>
      </c>
      <c r="D2143" s="47">
        <v>1682.7992999999999</v>
      </c>
      <c r="E2143" s="47">
        <v>5054.3063000000002</v>
      </c>
      <c r="F2143" s="47">
        <v>10578.355600000001</v>
      </c>
      <c r="G2143" s="47">
        <v>30150.417099999999</v>
      </c>
      <c r="H2143" s="47">
        <v>1801.7</v>
      </c>
      <c r="I2143" s="47">
        <v>5133.0452999999998</v>
      </c>
      <c r="J2143" s="47">
        <v>10463.955900000001</v>
      </c>
      <c r="K2143" s="47">
        <v>29214.5406</v>
      </c>
      <c r="L2143" s="47">
        <v>171.4435</v>
      </c>
      <c r="M2143" s="47">
        <v>374.86279999999999</v>
      </c>
      <c r="N2143" s="47">
        <v>757.58770000000004</v>
      </c>
      <c r="O2143" s="47">
        <v>1978.1859999999999</v>
      </c>
      <c r="P2143" s="47" t="s">
        <v>1917</v>
      </c>
      <c r="Q2143" s="47">
        <v>7.75</v>
      </c>
      <c r="R2143" s="47">
        <v>9.6999999999999993</v>
      </c>
      <c r="S2143" s="47">
        <v>22.23</v>
      </c>
      <c r="T2143" s="47">
        <v>2124.8040999999998</v>
      </c>
      <c r="U2143" s="47">
        <v>6896.027</v>
      </c>
      <c r="V2143" s="47">
        <v>12386.2467</v>
      </c>
      <c r="W2143" s="47">
        <v>38162.293799999999</v>
      </c>
      <c r="X2143" s="47">
        <v>2292.9277999999999</v>
      </c>
      <c r="Y2143" s="47">
        <v>6940.9443000000001</v>
      </c>
      <c r="Z2143" s="47">
        <v>12372.659900000001</v>
      </c>
      <c r="AA2143" s="47">
        <v>36988.389600000002</v>
      </c>
      <c r="AB2143" s="47">
        <v>457.1429</v>
      </c>
      <c r="AC2143" s="47">
        <v>915.04849999999999</v>
      </c>
      <c r="AD2143" s="47">
        <v>1741.6974</v>
      </c>
      <c r="AE2143" s="47">
        <v>3656.7163999999998</v>
      </c>
      <c r="AF2143" s="47">
        <v>0</v>
      </c>
      <c r="AG2143" s="47" t="s">
        <v>1917</v>
      </c>
      <c r="AH2143" s="47">
        <v>20.87</v>
      </c>
      <c r="AI2143" s="47">
        <v>32.630000000000003</v>
      </c>
      <c r="AJ2143" s="47">
        <v>1590.1636000000001</v>
      </c>
      <c r="AK2143" s="47">
        <v>4819.5325000000003</v>
      </c>
      <c r="AL2143" s="47">
        <v>10362.1427</v>
      </c>
      <c r="AM2143" s="47">
        <v>29105.3897</v>
      </c>
      <c r="AN2143" s="47">
        <v>1698.7481</v>
      </c>
      <c r="AO2143" s="47">
        <v>4902.5829999999996</v>
      </c>
      <c r="AP2143" s="47">
        <v>10235.686299999999</v>
      </c>
      <c r="AQ2143" s="47">
        <v>28200.560399999998</v>
      </c>
      <c r="AR2143" s="47">
        <v>111.5663</v>
      </c>
      <c r="AS2143" s="47">
        <v>306.0025</v>
      </c>
      <c r="AT2143" s="47">
        <v>639.89409999999998</v>
      </c>
      <c r="AU2143" s="47">
        <v>1759.2472</v>
      </c>
      <c r="AV2143" s="47" t="s">
        <v>1917</v>
      </c>
      <c r="AW2143" s="47">
        <v>4.9000000000000004</v>
      </c>
      <c r="AX2143" s="47">
        <v>7.89</v>
      </c>
      <c r="AY2143" s="47">
        <v>20.34</v>
      </c>
    </row>
    <row r="2144" spans="1:51" ht="15" customHeight="1" x14ac:dyDescent="0.25">
      <c r="A2144" s="10" t="s">
        <v>601</v>
      </c>
      <c r="B2144" s="10" t="s">
        <v>1221</v>
      </c>
      <c r="C2144" s="11" t="s">
        <v>4019</v>
      </c>
      <c r="D2144" s="47">
        <v>2719.0120000000002</v>
      </c>
      <c r="E2144" s="47">
        <v>4739.3191999999999</v>
      </c>
      <c r="F2144" s="47">
        <v>9775.0488000000005</v>
      </c>
      <c r="G2144" s="47">
        <v>29065.3537</v>
      </c>
      <c r="H2144" s="47">
        <v>2844.5641000000001</v>
      </c>
      <c r="I2144" s="47">
        <v>4985.9169000000002</v>
      </c>
      <c r="J2144" s="47">
        <v>10115.735199999999</v>
      </c>
      <c r="K2144" s="47">
        <v>29855.192500000001</v>
      </c>
      <c r="L2144" s="47">
        <v>242.11420000000001</v>
      </c>
      <c r="M2144" s="47">
        <v>506.28269999999998</v>
      </c>
      <c r="N2144" s="47">
        <v>842.54049999999995</v>
      </c>
      <c r="O2144" s="47">
        <v>2257.5758000000001</v>
      </c>
      <c r="P2144" s="47" t="s">
        <v>1917</v>
      </c>
      <c r="Q2144" s="47">
        <v>8.23</v>
      </c>
      <c r="R2144" s="47">
        <v>8.65</v>
      </c>
      <c r="S2144" s="47">
        <v>21.99</v>
      </c>
      <c r="T2144" s="47">
        <v>4253.5932000000003</v>
      </c>
      <c r="U2144" s="47">
        <v>7071.0560999999998</v>
      </c>
      <c r="V2144" s="47">
        <v>12117.569600000001</v>
      </c>
      <c r="W2144" s="47">
        <v>34148.351199999997</v>
      </c>
      <c r="X2144" s="47">
        <v>4194.5174999999999</v>
      </c>
      <c r="Y2144" s="47">
        <v>7188.8347999999996</v>
      </c>
      <c r="Z2144" s="47">
        <v>12250.4792</v>
      </c>
      <c r="AA2144" s="47">
        <v>34522.118199999997</v>
      </c>
      <c r="AB2144" s="47">
        <v>570.33249999999998</v>
      </c>
      <c r="AC2144" s="47">
        <v>1314.1447000000001</v>
      </c>
      <c r="AD2144" s="47">
        <v>1791.0798</v>
      </c>
      <c r="AE2144" s="47">
        <v>3898.5075000000002</v>
      </c>
      <c r="AF2144" s="47" t="s">
        <v>1917</v>
      </c>
      <c r="AG2144" s="47">
        <v>12.31</v>
      </c>
      <c r="AH2144" s="47">
        <v>12.35</v>
      </c>
      <c r="AI2144" s="47">
        <v>27.46</v>
      </c>
      <c r="AJ2144" s="47">
        <v>2280.5601999999999</v>
      </c>
      <c r="AK2144" s="47">
        <v>4297.9443000000001</v>
      </c>
      <c r="AL2144" s="47">
        <v>9390.7924000000003</v>
      </c>
      <c r="AM2144" s="47">
        <v>28141.4231</v>
      </c>
      <c r="AN2144" s="47">
        <v>2458.8631999999998</v>
      </c>
      <c r="AO2144" s="47">
        <v>4568.9261999999999</v>
      </c>
      <c r="AP2144" s="47">
        <v>9765.5616000000009</v>
      </c>
      <c r="AQ2144" s="47">
        <v>29006.890800000001</v>
      </c>
      <c r="AR2144" s="47">
        <v>148.33760000000001</v>
      </c>
      <c r="AS2144" s="47">
        <v>353.36239999999998</v>
      </c>
      <c r="AT2144" s="47">
        <v>686.94650000000001</v>
      </c>
      <c r="AU2144" s="47">
        <v>1959.3054999999999</v>
      </c>
      <c r="AV2144" s="47" t="s">
        <v>1917</v>
      </c>
      <c r="AW2144" s="47">
        <v>6.27</v>
      </c>
      <c r="AX2144" s="47">
        <v>7.68</v>
      </c>
      <c r="AY2144" s="47">
        <v>20.61</v>
      </c>
    </row>
    <row r="2145" spans="1:51" ht="15" customHeight="1" x14ac:dyDescent="0.25">
      <c r="A2145" s="10" t="s">
        <v>601</v>
      </c>
      <c r="B2145" s="10" t="s">
        <v>317</v>
      </c>
      <c r="C2145" s="11" t="s">
        <v>4020</v>
      </c>
      <c r="D2145" s="47">
        <v>1721.7511</v>
      </c>
      <c r="E2145" s="47">
        <v>5043.5748999999996</v>
      </c>
      <c r="F2145" s="47">
        <v>10143.092500000001</v>
      </c>
      <c r="G2145" s="47">
        <v>29646.175200000001</v>
      </c>
      <c r="H2145" s="47">
        <v>1795.5772999999999</v>
      </c>
      <c r="I2145" s="47">
        <v>5175.0731999999998</v>
      </c>
      <c r="J2145" s="47">
        <v>10278.112800000001</v>
      </c>
      <c r="K2145" s="47">
        <v>28981.2572</v>
      </c>
      <c r="L2145" s="47">
        <v>245.9211</v>
      </c>
      <c r="M2145" s="47">
        <v>515.96460000000002</v>
      </c>
      <c r="N2145" s="47">
        <v>833.50570000000005</v>
      </c>
      <c r="O2145" s="47">
        <v>2004.2135000000001</v>
      </c>
      <c r="P2145" s="47" t="s">
        <v>1917</v>
      </c>
      <c r="Q2145" s="47">
        <v>7.22</v>
      </c>
      <c r="R2145" s="47">
        <v>8.9600000000000009</v>
      </c>
      <c r="S2145" s="47">
        <v>22.61</v>
      </c>
      <c r="T2145" s="47">
        <v>2345.8406</v>
      </c>
      <c r="U2145" s="47">
        <v>6964.2671</v>
      </c>
      <c r="V2145" s="47">
        <v>13449.608200000001</v>
      </c>
      <c r="W2145" s="47">
        <v>31429.745500000001</v>
      </c>
      <c r="X2145" s="47">
        <v>2438.3833</v>
      </c>
      <c r="Y2145" s="47">
        <v>7100.3703999999998</v>
      </c>
      <c r="Z2145" s="47">
        <v>13274.393099999999</v>
      </c>
      <c r="AA2145" s="47">
        <v>31040.121800000001</v>
      </c>
      <c r="AB2145" s="47">
        <v>492.39030000000002</v>
      </c>
      <c r="AC2145" s="47">
        <v>1097.7081000000001</v>
      </c>
      <c r="AD2145" s="47">
        <v>1591.4178999999999</v>
      </c>
      <c r="AE2145" s="47">
        <v>3177.3398999999999</v>
      </c>
      <c r="AF2145" s="47">
        <v>0</v>
      </c>
      <c r="AG2145" s="47" t="s">
        <v>1917</v>
      </c>
      <c r="AH2145" s="47">
        <v>12.26</v>
      </c>
      <c r="AI2145" s="47">
        <v>21.91</v>
      </c>
      <c r="AJ2145" s="47">
        <v>1412.4751000000001</v>
      </c>
      <c r="AK2145" s="47">
        <v>4494.1428999999998</v>
      </c>
      <c r="AL2145" s="47">
        <v>9393.7088000000003</v>
      </c>
      <c r="AM2145" s="47">
        <v>29227.603200000001</v>
      </c>
      <c r="AN2145" s="47">
        <v>1477.0261</v>
      </c>
      <c r="AO2145" s="47">
        <v>4624.3239000000003</v>
      </c>
      <c r="AP2145" s="47">
        <v>9599.0403000000006</v>
      </c>
      <c r="AQ2145" s="47">
        <v>28498.078600000001</v>
      </c>
      <c r="AR2145" s="47">
        <v>123.7799</v>
      </c>
      <c r="AS2145" s="47">
        <v>349.5514</v>
      </c>
      <c r="AT2145" s="47">
        <v>661.73360000000002</v>
      </c>
      <c r="AU2145" s="47">
        <v>1728.9016999999999</v>
      </c>
      <c r="AV2145" s="47" t="s">
        <v>1917</v>
      </c>
      <c r="AW2145" s="47">
        <v>6.9</v>
      </c>
      <c r="AX2145" s="47">
        <v>7.76</v>
      </c>
      <c r="AY2145" s="47">
        <v>22.81</v>
      </c>
    </row>
    <row r="2146" spans="1:51" ht="15" customHeight="1" x14ac:dyDescent="0.25">
      <c r="A2146" s="10" t="s">
        <v>601</v>
      </c>
      <c r="B2146" s="10" t="s">
        <v>56</v>
      </c>
      <c r="C2146" s="11" t="s">
        <v>4021</v>
      </c>
      <c r="D2146" s="47">
        <v>1650.5346999999999</v>
      </c>
      <c r="E2146" s="47">
        <v>4467.8909999999996</v>
      </c>
      <c r="F2146" s="47">
        <v>11110.9877</v>
      </c>
      <c r="G2146" s="47">
        <v>30841.213500000002</v>
      </c>
      <c r="H2146" s="47">
        <v>1732.1742999999999</v>
      </c>
      <c r="I2146" s="47">
        <v>4555.7433000000001</v>
      </c>
      <c r="J2146" s="47">
        <v>11260.3639</v>
      </c>
      <c r="K2146" s="47">
        <v>30188.307499999999</v>
      </c>
      <c r="L2146" s="47">
        <v>312.85989999999998</v>
      </c>
      <c r="M2146" s="47">
        <v>577.60530000000006</v>
      </c>
      <c r="N2146" s="47">
        <v>1235.7954999999999</v>
      </c>
      <c r="O2146" s="47">
        <v>2562.2710999999999</v>
      </c>
      <c r="P2146" s="47">
        <v>0</v>
      </c>
      <c r="Q2146" s="47" t="s">
        <v>1917</v>
      </c>
      <c r="R2146" s="47">
        <v>9.57</v>
      </c>
      <c r="S2146" s="47">
        <v>19.559999999999999</v>
      </c>
      <c r="T2146" s="47">
        <v>1771.8284000000001</v>
      </c>
      <c r="U2146" s="47">
        <v>5661.6271999999999</v>
      </c>
      <c r="V2146" s="47">
        <v>13188.886500000001</v>
      </c>
      <c r="W2146" s="47">
        <v>32872.623699999996</v>
      </c>
      <c r="X2146" s="47">
        <v>1926.1197</v>
      </c>
      <c r="Y2146" s="47">
        <v>5887.6518999999998</v>
      </c>
      <c r="Z2146" s="47">
        <v>13339.3866</v>
      </c>
      <c r="AA2146" s="47">
        <v>32264.9378</v>
      </c>
      <c r="AB2146" s="47">
        <v>651.68539999999996</v>
      </c>
      <c r="AC2146" s="47">
        <v>1065.0407</v>
      </c>
      <c r="AD2146" s="47">
        <v>2561.7977999999998</v>
      </c>
      <c r="AE2146" s="47">
        <v>4141.8918999999996</v>
      </c>
      <c r="AF2146" s="47">
        <v>0</v>
      </c>
      <c r="AG2146" s="47">
        <v>0</v>
      </c>
      <c r="AH2146" s="47" t="s">
        <v>1917</v>
      </c>
      <c r="AI2146" s="47">
        <v>30</v>
      </c>
      <c r="AJ2146" s="47">
        <v>1587.5891999999999</v>
      </c>
      <c r="AK2146" s="47">
        <v>4020.24</v>
      </c>
      <c r="AL2146" s="47">
        <v>10407.820400000001</v>
      </c>
      <c r="AM2146" s="47">
        <v>30085.814699999999</v>
      </c>
      <c r="AN2146" s="47">
        <v>1631.5262</v>
      </c>
      <c r="AO2146" s="47">
        <v>4056.2775999999999</v>
      </c>
      <c r="AP2146" s="47">
        <v>10556.8164</v>
      </c>
      <c r="AQ2146" s="47">
        <v>29416.093199999999</v>
      </c>
      <c r="AR2146" s="47">
        <v>137.02619999999999</v>
      </c>
      <c r="AS2146" s="47">
        <v>394.81709999999998</v>
      </c>
      <c r="AT2146" s="47">
        <v>787.07219999999995</v>
      </c>
      <c r="AU2146" s="47">
        <v>1974.8743999999999</v>
      </c>
      <c r="AV2146" s="47">
        <v>0</v>
      </c>
      <c r="AW2146" s="47" t="s">
        <v>1917</v>
      </c>
      <c r="AX2146" s="47" t="s">
        <v>1917</v>
      </c>
      <c r="AY2146" s="47">
        <v>13.71</v>
      </c>
    </row>
    <row r="2147" spans="1:51" ht="15" customHeight="1" x14ac:dyDescent="0.25">
      <c r="A2147" s="10" t="s">
        <v>601</v>
      </c>
      <c r="B2147" s="10" t="s">
        <v>57</v>
      </c>
      <c r="C2147" s="11" t="s">
        <v>4022</v>
      </c>
      <c r="D2147" s="47">
        <v>1783.6428000000001</v>
      </c>
      <c r="E2147" s="47">
        <v>5726.3127000000004</v>
      </c>
      <c r="F2147" s="47">
        <v>12189.346299999999</v>
      </c>
      <c r="G2147" s="47">
        <v>34773.730600000003</v>
      </c>
      <c r="H2147" s="47">
        <v>1825.1969999999999</v>
      </c>
      <c r="I2147" s="47">
        <v>5697.2830000000004</v>
      </c>
      <c r="J2147" s="47">
        <v>11813.2191</v>
      </c>
      <c r="K2147" s="47">
        <v>32587.047900000001</v>
      </c>
      <c r="L2147" s="47">
        <v>245.03039999999999</v>
      </c>
      <c r="M2147" s="47">
        <v>529.10580000000004</v>
      </c>
      <c r="N2147" s="47">
        <v>937.95860000000005</v>
      </c>
      <c r="O2147" s="47">
        <v>2373.7952</v>
      </c>
      <c r="P2147" s="47">
        <v>7.56</v>
      </c>
      <c r="Q2147" s="47">
        <v>8.74</v>
      </c>
      <c r="R2147" s="47">
        <v>12.52</v>
      </c>
      <c r="S2147" s="47">
        <v>25.49</v>
      </c>
      <c r="T2147" s="47">
        <v>2290.1237000000001</v>
      </c>
      <c r="U2147" s="47">
        <v>7826.6695</v>
      </c>
      <c r="V2147" s="47">
        <v>16107.0113</v>
      </c>
      <c r="W2147" s="47">
        <v>43219.895100000002</v>
      </c>
      <c r="X2147" s="47">
        <v>2307.3685</v>
      </c>
      <c r="Y2147" s="47">
        <v>7631.0169999999998</v>
      </c>
      <c r="Z2147" s="47">
        <v>15386.867700000001</v>
      </c>
      <c r="AA2147" s="47">
        <v>39905.9925</v>
      </c>
      <c r="AB2147" s="47">
        <v>519.49509999999998</v>
      </c>
      <c r="AC2147" s="47">
        <v>1188.5332000000001</v>
      </c>
      <c r="AD2147" s="47">
        <v>1861.4882</v>
      </c>
      <c r="AE2147" s="47">
        <v>3926.7577999999999</v>
      </c>
      <c r="AF2147" s="47">
        <v>8.1999999999999993</v>
      </c>
      <c r="AG2147" s="47">
        <v>12.56</v>
      </c>
      <c r="AH2147" s="47">
        <v>16.79</v>
      </c>
      <c r="AI2147" s="47">
        <v>30.31</v>
      </c>
      <c r="AJ2147" s="47">
        <v>1537.9702</v>
      </c>
      <c r="AK2147" s="47">
        <v>5039.3626000000004</v>
      </c>
      <c r="AL2147" s="47">
        <v>10970.3809</v>
      </c>
      <c r="AM2147" s="47">
        <v>32095.7847</v>
      </c>
      <c r="AN2147" s="47">
        <v>1591.3159000000001</v>
      </c>
      <c r="AO2147" s="47">
        <v>5064.8290999999999</v>
      </c>
      <c r="AP2147" s="47">
        <v>10701.293100000001</v>
      </c>
      <c r="AQ2147" s="47">
        <v>30266.499</v>
      </c>
      <c r="AR2147" s="47">
        <v>111.8991</v>
      </c>
      <c r="AS2147" s="47">
        <v>313.43110000000001</v>
      </c>
      <c r="AT2147" s="47">
        <v>650.60619999999994</v>
      </c>
      <c r="AU2147" s="47">
        <v>1881.4119000000001</v>
      </c>
      <c r="AV2147" s="47">
        <v>6.73</v>
      </c>
      <c r="AW2147" s="47">
        <v>6.41</v>
      </c>
      <c r="AX2147" s="47">
        <v>10.5</v>
      </c>
      <c r="AY2147" s="47">
        <v>23.39</v>
      </c>
    </row>
    <row r="2148" spans="1:51" ht="15" customHeight="1" x14ac:dyDescent="0.25">
      <c r="A2148" s="10" t="s">
        <v>601</v>
      </c>
      <c r="B2148" s="10" t="s">
        <v>165</v>
      </c>
      <c r="C2148" s="11" t="s">
        <v>4023</v>
      </c>
      <c r="D2148" s="47">
        <v>1672.2389000000001</v>
      </c>
      <c r="E2148" s="47">
        <v>4583.9939000000004</v>
      </c>
      <c r="F2148" s="47">
        <v>9200.8372999999992</v>
      </c>
      <c r="G2148" s="47">
        <v>29960.0088</v>
      </c>
      <c r="H2148" s="47">
        <v>1836.3652</v>
      </c>
      <c r="I2148" s="47">
        <v>4624.8918000000003</v>
      </c>
      <c r="J2148" s="47">
        <v>9173.7638000000006</v>
      </c>
      <c r="K2148" s="47">
        <v>27826.202499999999</v>
      </c>
      <c r="L2148" s="47">
        <v>219.1617</v>
      </c>
      <c r="M2148" s="47">
        <v>411.01150000000001</v>
      </c>
      <c r="N2148" s="47">
        <v>685.54520000000002</v>
      </c>
      <c r="O2148" s="47">
        <v>1978.2346</v>
      </c>
      <c r="P2148" s="47" t="s">
        <v>1917</v>
      </c>
      <c r="Q2148" s="47" t="s">
        <v>1917</v>
      </c>
      <c r="R2148" s="47">
        <v>7.79</v>
      </c>
      <c r="S2148" s="47">
        <v>22.37</v>
      </c>
      <c r="T2148" s="47">
        <v>1560.2007000000001</v>
      </c>
      <c r="U2148" s="47">
        <v>5603.6090000000004</v>
      </c>
      <c r="V2148" s="47">
        <v>10874.5934</v>
      </c>
      <c r="W2148" s="47">
        <v>44851.6639</v>
      </c>
      <c r="X2148" s="47">
        <v>1725.0912000000001</v>
      </c>
      <c r="Y2148" s="47">
        <v>5595.6498000000001</v>
      </c>
      <c r="Z2148" s="47">
        <v>10186.7093</v>
      </c>
      <c r="AA2148" s="47">
        <v>41049.5772</v>
      </c>
      <c r="AB2148" s="47">
        <v>592.06799999999998</v>
      </c>
      <c r="AC2148" s="47">
        <v>982.6087</v>
      </c>
      <c r="AD2148" s="47">
        <v>1286.8851999999999</v>
      </c>
      <c r="AE2148" s="47">
        <v>3800</v>
      </c>
      <c r="AF2148" s="47" t="s">
        <v>1917</v>
      </c>
      <c r="AG2148" s="47">
        <v>0</v>
      </c>
      <c r="AH2148" s="47" t="s">
        <v>1917</v>
      </c>
      <c r="AI2148" s="47">
        <v>34.75</v>
      </c>
      <c r="AJ2148" s="47">
        <v>1702.2689</v>
      </c>
      <c r="AK2148" s="47">
        <v>4407.9342999999999</v>
      </c>
      <c r="AL2148" s="47">
        <v>9008.3790000000008</v>
      </c>
      <c r="AM2148" s="47">
        <v>28141.4892</v>
      </c>
      <c r="AN2148" s="47">
        <v>1866.1904</v>
      </c>
      <c r="AO2148" s="47">
        <v>4457.2683999999999</v>
      </c>
      <c r="AP2148" s="47">
        <v>9057.2893999999997</v>
      </c>
      <c r="AQ2148" s="47">
        <v>26211.407800000001</v>
      </c>
      <c r="AR2148" s="47">
        <v>119.2103</v>
      </c>
      <c r="AS2148" s="47">
        <v>312.31229999999999</v>
      </c>
      <c r="AT2148" s="47">
        <v>616.39959999999996</v>
      </c>
      <c r="AU2148" s="47">
        <v>1755.7665999999999</v>
      </c>
      <c r="AV2148" s="47">
        <v>0</v>
      </c>
      <c r="AW2148" s="47" t="s">
        <v>1917</v>
      </c>
      <c r="AX2148" s="47">
        <v>8.09</v>
      </c>
      <c r="AY2148" s="47">
        <v>20.09</v>
      </c>
    </row>
    <row r="2149" spans="1:51" ht="15" customHeight="1" x14ac:dyDescent="0.25">
      <c r="A2149" s="10" t="s">
        <v>601</v>
      </c>
      <c r="B2149" s="10" t="s">
        <v>1349</v>
      </c>
      <c r="C2149" s="11" t="s">
        <v>4024</v>
      </c>
      <c r="D2149" s="47">
        <v>1347.0153</v>
      </c>
      <c r="E2149" s="47">
        <v>4048.3407000000002</v>
      </c>
      <c r="F2149" s="47">
        <v>7397.6814999999997</v>
      </c>
      <c r="G2149" s="47">
        <v>27829.761299999998</v>
      </c>
      <c r="H2149" s="47">
        <v>1425.0918999999999</v>
      </c>
      <c r="I2149" s="47">
        <v>4274.9602999999997</v>
      </c>
      <c r="J2149" s="47">
        <v>7741.7489999999998</v>
      </c>
      <c r="K2149" s="47">
        <v>27783.598399999999</v>
      </c>
      <c r="L2149" s="47">
        <v>264.68090000000001</v>
      </c>
      <c r="M2149" s="47">
        <v>416.02789999999999</v>
      </c>
      <c r="N2149" s="47">
        <v>655.88499999999999</v>
      </c>
      <c r="O2149" s="47">
        <v>2133.5578</v>
      </c>
      <c r="P2149" s="47" t="s">
        <v>1917</v>
      </c>
      <c r="Q2149" s="47" t="s">
        <v>1917</v>
      </c>
      <c r="R2149" s="47">
        <v>7.97</v>
      </c>
      <c r="S2149" s="47">
        <v>27.75</v>
      </c>
      <c r="T2149" s="47">
        <v>1670.2058</v>
      </c>
      <c r="U2149" s="47">
        <v>5927.5178999999998</v>
      </c>
      <c r="V2149" s="47">
        <v>8667.7811999999994</v>
      </c>
      <c r="W2149" s="47">
        <v>29254.834299999999</v>
      </c>
      <c r="X2149" s="47">
        <v>1725.1011000000001</v>
      </c>
      <c r="Y2149" s="47">
        <v>5930.1602000000003</v>
      </c>
      <c r="Z2149" s="47">
        <v>8931.7355000000007</v>
      </c>
      <c r="AA2149" s="47">
        <v>28835.2307</v>
      </c>
      <c r="AB2149" s="47">
        <v>555.2885</v>
      </c>
      <c r="AC2149" s="47">
        <v>879.55179999999996</v>
      </c>
      <c r="AD2149" s="47">
        <v>1194.4444000000001</v>
      </c>
      <c r="AE2149" s="47">
        <v>3635.8382000000001</v>
      </c>
      <c r="AF2149" s="47" t="s">
        <v>1917</v>
      </c>
      <c r="AG2149" s="47" t="s">
        <v>1917</v>
      </c>
      <c r="AH2149" s="47" t="s">
        <v>1917</v>
      </c>
      <c r="AI2149" s="47">
        <v>38.39</v>
      </c>
      <c r="AJ2149" s="47">
        <v>1169.8779</v>
      </c>
      <c r="AK2149" s="47">
        <v>3426.0158000000001</v>
      </c>
      <c r="AL2149" s="47">
        <v>7091.8380999999999</v>
      </c>
      <c r="AM2149" s="47">
        <v>27486.394100000001</v>
      </c>
      <c r="AN2149" s="47">
        <v>1260.6599000000001</v>
      </c>
      <c r="AO2149" s="47">
        <v>3726.8096999999998</v>
      </c>
      <c r="AP2149" s="47">
        <v>7455.1971000000003</v>
      </c>
      <c r="AQ2149" s="47">
        <v>27530.210599999999</v>
      </c>
      <c r="AR2149" s="47">
        <v>105.40179999999999</v>
      </c>
      <c r="AS2149" s="47">
        <v>262.52319999999997</v>
      </c>
      <c r="AT2149" s="47">
        <v>526.19839999999999</v>
      </c>
      <c r="AU2149" s="47">
        <v>1771.5877</v>
      </c>
      <c r="AV2149" s="47" t="s">
        <v>1917</v>
      </c>
      <c r="AW2149" s="47" t="s">
        <v>1917</v>
      </c>
      <c r="AX2149" s="47">
        <v>6.38</v>
      </c>
      <c r="AY2149" s="47">
        <v>24.69</v>
      </c>
    </row>
    <row r="2150" spans="1:51" ht="15" customHeight="1" x14ac:dyDescent="0.25">
      <c r="A2150" s="10" t="s">
        <v>601</v>
      </c>
      <c r="B2150" s="10" t="s">
        <v>1350</v>
      </c>
      <c r="C2150" s="11" t="s">
        <v>4025</v>
      </c>
      <c r="D2150" s="47">
        <v>1862.2132999999999</v>
      </c>
      <c r="E2150" s="47">
        <v>4825.4579000000003</v>
      </c>
      <c r="F2150" s="47">
        <v>10171.715200000001</v>
      </c>
      <c r="G2150" s="47">
        <v>29393.237000000001</v>
      </c>
      <c r="H2150" s="47">
        <v>1977.4446</v>
      </c>
      <c r="I2150" s="47">
        <v>4970.3833999999997</v>
      </c>
      <c r="J2150" s="47">
        <v>10446.9768</v>
      </c>
      <c r="K2150" s="47">
        <v>29999.347600000001</v>
      </c>
      <c r="L2150" s="47">
        <v>117.2941</v>
      </c>
      <c r="M2150" s="47">
        <v>295.12889999999999</v>
      </c>
      <c r="N2150" s="47">
        <v>591.67489999999998</v>
      </c>
      <c r="O2150" s="47">
        <v>1719.3320000000001</v>
      </c>
      <c r="P2150" s="47" t="s">
        <v>1917</v>
      </c>
      <c r="Q2150" s="47">
        <v>4.29</v>
      </c>
      <c r="R2150" s="47">
        <v>11.24</v>
      </c>
      <c r="S2150" s="47">
        <v>23.39</v>
      </c>
      <c r="T2150" s="47">
        <v>3316.5830999999998</v>
      </c>
      <c r="U2150" s="47">
        <v>6304.6747999999998</v>
      </c>
      <c r="V2150" s="47">
        <v>11475.6363</v>
      </c>
      <c r="W2150" s="47">
        <v>34774.953999999998</v>
      </c>
      <c r="X2150" s="47">
        <v>3345.7442999999998</v>
      </c>
      <c r="Y2150" s="47">
        <v>6587.5329000000002</v>
      </c>
      <c r="Z2150" s="47">
        <v>12071.384400000001</v>
      </c>
      <c r="AA2150" s="47">
        <v>35206.184600000001</v>
      </c>
      <c r="AB2150" s="47">
        <v>258.77190000000002</v>
      </c>
      <c r="AC2150" s="47">
        <v>823.0453</v>
      </c>
      <c r="AD2150" s="47">
        <v>1111.1111000000001</v>
      </c>
      <c r="AE2150" s="47">
        <v>2868.4211</v>
      </c>
      <c r="AF2150" s="47" t="s">
        <v>1917</v>
      </c>
      <c r="AG2150" s="47" t="s">
        <v>1917</v>
      </c>
      <c r="AH2150" s="47" t="s">
        <v>1917</v>
      </c>
      <c r="AI2150" s="47">
        <v>26.14</v>
      </c>
      <c r="AJ2150" s="47">
        <v>1655.6112000000001</v>
      </c>
      <c r="AK2150" s="47">
        <v>4701.4242000000004</v>
      </c>
      <c r="AL2150" s="47">
        <v>10064.7448</v>
      </c>
      <c r="AM2150" s="47">
        <v>28968.070199999998</v>
      </c>
      <c r="AN2150" s="47">
        <v>1783.0693000000001</v>
      </c>
      <c r="AO2150" s="47">
        <v>4834.7839000000004</v>
      </c>
      <c r="AP2150" s="47">
        <v>10313.7145</v>
      </c>
      <c r="AQ2150" s="47">
        <v>29587.9967</v>
      </c>
      <c r="AR2150" s="47">
        <v>97.196299999999994</v>
      </c>
      <c r="AS2150" s="47">
        <v>250.86269999999999</v>
      </c>
      <c r="AT2150" s="47">
        <v>549.06169999999997</v>
      </c>
      <c r="AU2150" s="47">
        <v>1628.5516</v>
      </c>
      <c r="AV2150" s="47" t="s">
        <v>1917</v>
      </c>
      <c r="AW2150" s="47">
        <v>4.42</v>
      </c>
      <c r="AX2150" s="47">
        <v>10.66</v>
      </c>
      <c r="AY2150" s="47">
        <v>23.11</v>
      </c>
    </row>
    <row r="2151" spans="1:51" ht="15" customHeight="1" x14ac:dyDescent="0.25">
      <c r="A2151" s="10" t="s">
        <v>601</v>
      </c>
      <c r="B2151" s="10" t="s">
        <v>59</v>
      </c>
      <c r="C2151" s="11" t="s">
        <v>4026</v>
      </c>
      <c r="D2151" s="47">
        <v>1660.5108</v>
      </c>
      <c r="E2151" s="47">
        <v>4916.3716000000004</v>
      </c>
      <c r="F2151" s="47">
        <v>10666.7984</v>
      </c>
      <c r="G2151" s="47">
        <v>30506.034899999999</v>
      </c>
      <c r="H2151" s="47">
        <v>1784.1406999999999</v>
      </c>
      <c r="I2151" s="47">
        <v>5100.8343000000004</v>
      </c>
      <c r="J2151" s="47">
        <v>10876.6088</v>
      </c>
      <c r="K2151" s="47">
        <v>30538.1564</v>
      </c>
      <c r="L2151" s="47">
        <v>202.17519999999999</v>
      </c>
      <c r="M2151" s="47">
        <v>471.22379999999998</v>
      </c>
      <c r="N2151" s="47">
        <v>809.11329999999998</v>
      </c>
      <c r="O2151" s="47">
        <v>2227.5374000000002</v>
      </c>
      <c r="P2151" s="47" t="s">
        <v>1917</v>
      </c>
      <c r="Q2151" s="47">
        <v>8.41</v>
      </c>
      <c r="R2151" s="47">
        <v>9.68</v>
      </c>
      <c r="S2151" s="47">
        <v>23.06</v>
      </c>
      <c r="T2151" s="47">
        <v>2088.1502999999998</v>
      </c>
      <c r="U2151" s="47">
        <v>6943.5514999999996</v>
      </c>
      <c r="V2151" s="47">
        <v>12574.9159</v>
      </c>
      <c r="W2151" s="47">
        <v>37911.231500000002</v>
      </c>
      <c r="X2151" s="47">
        <v>2250.5086000000001</v>
      </c>
      <c r="Y2151" s="47">
        <v>7155.4709000000003</v>
      </c>
      <c r="Z2151" s="47">
        <v>13279.0452</v>
      </c>
      <c r="AA2151" s="47">
        <v>37780.956700000002</v>
      </c>
      <c r="AB2151" s="47">
        <v>576.48400000000004</v>
      </c>
      <c r="AC2151" s="47">
        <v>1378.8820000000001</v>
      </c>
      <c r="AD2151" s="47">
        <v>1833.7731000000001</v>
      </c>
      <c r="AE2151" s="47">
        <v>4681.8181999999997</v>
      </c>
      <c r="AF2151" s="47" t="s">
        <v>1917</v>
      </c>
      <c r="AG2151" s="47" t="s">
        <v>1917</v>
      </c>
      <c r="AH2151" s="47">
        <v>15.85</v>
      </c>
      <c r="AI2151" s="47">
        <v>30.43</v>
      </c>
      <c r="AJ2151" s="47">
        <v>1572.8412000000001</v>
      </c>
      <c r="AK2151" s="47">
        <v>4580.8527000000004</v>
      </c>
      <c r="AL2151" s="47">
        <v>10414.732599999999</v>
      </c>
      <c r="AM2151" s="47">
        <v>29506.088599999999</v>
      </c>
      <c r="AN2151" s="47">
        <v>1688.5315000000001</v>
      </c>
      <c r="AO2151" s="47">
        <v>4760.7710999999999</v>
      </c>
      <c r="AP2151" s="47">
        <v>10559.2426</v>
      </c>
      <c r="AQ2151" s="47">
        <v>29560.138999999999</v>
      </c>
      <c r="AR2151" s="47">
        <v>125.4388</v>
      </c>
      <c r="AS2151" s="47">
        <v>320.99720000000002</v>
      </c>
      <c r="AT2151" s="47">
        <v>673.75390000000004</v>
      </c>
      <c r="AU2151" s="47">
        <v>1896.1284000000001</v>
      </c>
      <c r="AV2151" s="47" t="s">
        <v>1917</v>
      </c>
      <c r="AW2151" s="47">
        <v>5.97</v>
      </c>
      <c r="AX2151" s="47">
        <v>8.23</v>
      </c>
      <c r="AY2151" s="47">
        <v>21.58</v>
      </c>
    </row>
    <row r="2152" spans="1:51" ht="15" customHeight="1" x14ac:dyDescent="0.25">
      <c r="A2152" s="10" t="s">
        <v>601</v>
      </c>
      <c r="B2152" s="10" t="s">
        <v>1351</v>
      </c>
      <c r="C2152" s="11" t="s">
        <v>4027</v>
      </c>
      <c r="D2152" s="47">
        <v>1534.0540000000001</v>
      </c>
      <c r="E2152" s="47">
        <v>4592.3022000000001</v>
      </c>
      <c r="F2152" s="47">
        <v>10705.5389</v>
      </c>
      <c r="G2152" s="47">
        <v>28979.2084</v>
      </c>
      <c r="H2152" s="47">
        <v>1592.3622</v>
      </c>
      <c r="I2152" s="47">
        <v>4588.6247999999996</v>
      </c>
      <c r="J2152" s="47">
        <v>10403.8928</v>
      </c>
      <c r="K2152" s="47">
        <v>27365.641800000001</v>
      </c>
      <c r="L2152" s="47">
        <v>288.48410000000001</v>
      </c>
      <c r="M2152" s="47">
        <v>462.38940000000002</v>
      </c>
      <c r="N2152" s="47">
        <v>875.26729999999998</v>
      </c>
      <c r="O2152" s="47">
        <v>2258.3413</v>
      </c>
      <c r="P2152" s="47" t="s">
        <v>1917</v>
      </c>
      <c r="Q2152" s="47">
        <v>10.19</v>
      </c>
      <c r="R2152" s="47">
        <v>13.32</v>
      </c>
      <c r="S2152" s="47">
        <v>25.42</v>
      </c>
      <c r="T2152" s="47">
        <v>2107.3069999999998</v>
      </c>
      <c r="U2152" s="47">
        <v>6962.0027</v>
      </c>
      <c r="V2152" s="47">
        <v>11473.7634</v>
      </c>
      <c r="W2152" s="47">
        <v>30155.564600000002</v>
      </c>
      <c r="X2152" s="47">
        <v>2134.7601</v>
      </c>
      <c r="Y2152" s="47">
        <v>6834.3986000000004</v>
      </c>
      <c r="Z2152" s="47">
        <v>11203.3333</v>
      </c>
      <c r="AA2152" s="47">
        <v>28553.724900000001</v>
      </c>
      <c r="AB2152" s="47">
        <v>676.24519999999995</v>
      </c>
      <c r="AC2152" s="47">
        <v>1024.8139000000001</v>
      </c>
      <c r="AD2152" s="47">
        <v>1544.5205000000001</v>
      </c>
      <c r="AE2152" s="47">
        <v>3379.8076999999998</v>
      </c>
      <c r="AF2152" s="47" t="s">
        <v>1917</v>
      </c>
      <c r="AG2152" s="47" t="s">
        <v>1917</v>
      </c>
      <c r="AH2152" s="47" t="s">
        <v>1917</v>
      </c>
      <c r="AI2152" s="47">
        <v>25.69</v>
      </c>
      <c r="AJ2152" s="47">
        <v>1280.4625000000001</v>
      </c>
      <c r="AK2152" s="47">
        <v>3912.5945000000002</v>
      </c>
      <c r="AL2152" s="47">
        <v>10503.629300000001</v>
      </c>
      <c r="AM2152" s="47">
        <v>28688.266599999999</v>
      </c>
      <c r="AN2152" s="47">
        <v>1352.4201</v>
      </c>
      <c r="AO2152" s="47">
        <v>3944.4632999999999</v>
      </c>
      <c r="AP2152" s="47">
        <v>10193.7788</v>
      </c>
      <c r="AQ2152" s="47">
        <v>27071.7997</v>
      </c>
      <c r="AR2152" s="47">
        <v>116.9492</v>
      </c>
      <c r="AS2152" s="47">
        <v>301.06760000000003</v>
      </c>
      <c r="AT2152" s="47">
        <v>699.36990000000003</v>
      </c>
      <c r="AU2152" s="47">
        <v>1980.9749999999999</v>
      </c>
      <c r="AV2152" s="47">
        <v>0</v>
      </c>
      <c r="AW2152" s="47" t="s">
        <v>1917</v>
      </c>
      <c r="AX2152" s="47">
        <v>13.31</v>
      </c>
      <c r="AY2152" s="47">
        <v>25.34</v>
      </c>
    </row>
    <row r="2153" spans="1:51" ht="15" customHeight="1" x14ac:dyDescent="0.25">
      <c r="A2153" s="10" t="s">
        <v>601</v>
      </c>
      <c r="B2153" s="10" t="s">
        <v>348</v>
      </c>
      <c r="C2153" s="11" t="s">
        <v>4028</v>
      </c>
      <c r="D2153" s="47">
        <v>1834.5803000000001</v>
      </c>
      <c r="E2153" s="47">
        <v>5598.3626999999997</v>
      </c>
      <c r="F2153" s="47">
        <v>11764.017400000001</v>
      </c>
      <c r="G2153" s="47">
        <v>35055.382899999997</v>
      </c>
      <c r="H2153" s="47">
        <v>1877.8059000000001</v>
      </c>
      <c r="I2153" s="47">
        <v>5641.1994000000004</v>
      </c>
      <c r="J2153" s="47">
        <v>11565.5509</v>
      </c>
      <c r="K2153" s="47">
        <v>33498.825499999999</v>
      </c>
      <c r="L2153" s="47">
        <v>232.54990000000001</v>
      </c>
      <c r="M2153" s="47">
        <v>467.11099999999999</v>
      </c>
      <c r="N2153" s="47">
        <v>847.33339999999998</v>
      </c>
      <c r="O2153" s="47">
        <v>2218.1878999999999</v>
      </c>
      <c r="P2153" s="47">
        <v>6.91</v>
      </c>
      <c r="Q2153" s="47">
        <v>7.37</v>
      </c>
      <c r="R2153" s="47">
        <v>10.45</v>
      </c>
      <c r="S2153" s="47">
        <v>23.94</v>
      </c>
      <c r="T2153" s="47">
        <v>2225.0430999999999</v>
      </c>
      <c r="U2153" s="47">
        <v>8061.4159</v>
      </c>
      <c r="V2153" s="47">
        <v>15925.9935</v>
      </c>
      <c r="W2153" s="47">
        <v>47638.992700000003</v>
      </c>
      <c r="X2153" s="47">
        <v>2228.3906000000002</v>
      </c>
      <c r="Y2153" s="47">
        <v>7970.8618999999999</v>
      </c>
      <c r="Z2153" s="47">
        <v>15254.3298</v>
      </c>
      <c r="AA2153" s="47">
        <v>43674.952499999999</v>
      </c>
      <c r="AB2153" s="47">
        <v>539.20780000000002</v>
      </c>
      <c r="AC2153" s="47">
        <v>1117.7666999999999</v>
      </c>
      <c r="AD2153" s="47">
        <v>1796.2563</v>
      </c>
      <c r="AE2153" s="47">
        <v>4048.2257</v>
      </c>
      <c r="AF2153" s="47">
        <v>9.09</v>
      </c>
      <c r="AG2153" s="47">
        <v>10.81</v>
      </c>
      <c r="AH2153" s="47">
        <v>15.9</v>
      </c>
      <c r="AI2153" s="47">
        <v>31.36</v>
      </c>
      <c r="AJ2153" s="47">
        <v>1687.3952999999999</v>
      </c>
      <c r="AK2153" s="47">
        <v>5015.1606000000002</v>
      </c>
      <c r="AL2153" s="47">
        <v>10905.03</v>
      </c>
      <c r="AM2153" s="47">
        <v>32235.936000000002</v>
      </c>
      <c r="AN2153" s="47">
        <v>1745.6529</v>
      </c>
      <c r="AO2153" s="47">
        <v>5089.5816999999997</v>
      </c>
      <c r="AP2153" s="47">
        <v>10804.2264</v>
      </c>
      <c r="AQ2153" s="47">
        <v>31218.792099999999</v>
      </c>
      <c r="AR2153" s="47">
        <v>116.9551</v>
      </c>
      <c r="AS2153" s="47">
        <v>313.04860000000002</v>
      </c>
      <c r="AT2153" s="47">
        <v>651.48590000000002</v>
      </c>
      <c r="AU2153" s="47">
        <v>1808.1549</v>
      </c>
      <c r="AV2153" s="47">
        <v>4.7300000000000004</v>
      </c>
      <c r="AW2153" s="47">
        <v>5.98</v>
      </c>
      <c r="AX2153" s="47">
        <v>8.75</v>
      </c>
      <c r="AY2153" s="47">
        <v>21.42</v>
      </c>
    </row>
    <row r="2154" spans="1:51" ht="15" customHeight="1" x14ac:dyDescent="0.25">
      <c r="A2154" s="10" t="s">
        <v>601</v>
      </c>
      <c r="B2154" s="10" t="s">
        <v>432</v>
      </c>
      <c r="C2154" s="11" t="s">
        <v>4029</v>
      </c>
      <c r="D2154" s="47">
        <v>1898.1880000000001</v>
      </c>
      <c r="E2154" s="47">
        <v>4950.9331000000002</v>
      </c>
      <c r="F2154" s="47">
        <v>9395.5552000000007</v>
      </c>
      <c r="G2154" s="47">
        <v>24413.939399999999</v>
      </c>
      <c r="H2154" s="47">
        <v>2077.7982000000002</v>
      </c>
      <c r="I2154" s="47">
        <v>5264.0748000000003</v>
      </c>
      <c r="J2154" s="47">
        <v>9779.2332000000006</v>
      </c>
      <c r="K2154" s="47">
        <v>24789.5268</v>
      </c>
      <c r="L2154" s="47">
        <v>221.41820000000001</v>
      </c>
      <c r="M2154" s="47">
        <v>367.39339999999999</v>
      </c>
      <c r="N2154" s="47">
        <v>737.55439999999999</v>
      </c>
      <c r="O2154" s="47">
        <v>1859.9070999999999</v>
      </c>
      <c r="P2154" s="47" t="s">
        <v>1917</v>
      </c>
      <c r="Q2154" s="47">
        <v>5.36</v>
      </c>
      <c r="R2154" s="47">
        <v>6.74</v>
      </c>
      <c r="S2154" s="47">
        <v>18.29</v>
      </c>
      <c r="T2154" s="47">
        <v>2061.4996999999998</v>
      </c>
      <c r="U2154" s="47">
        <v>6583.3780999999999</v>
      </c>
      <c r="V2154" s="47">
        <v>12538.779200000001</v>
      </c>
      <c r="W2154" s="47">
        <v>28958.545699999999</v>
      </c>
      <c r="X2154" s="47">
        <v>2254.0628999999999</v>
      </c>
      <c r="Y2154" s="47">
        <v>6970.5736999999999</v>
      </c>
      <c r="Z2154" s="47">
        <v>13136.482</v>
      </c>
      <c r="AA2154" s="47">
        <v>29360.737000000001</v>
      </c>
      <c r="AB2154" s="47">
        <v>556.32579999999996</v>
      </c>
      <c r="AC2154" s="47">
        <v>1040.3226</v>
      </c>
      <c r="AD2154" s="47">
        <v>1621.9930999999999</v>
      </c>
      <c r="AE2154" s="47">
        <v>3700.4830999999999</v>
      </c>
      <c r="AF2154" s="47">
        <v>0</v>
      </c>
      <c r="AG2154" s="47" t="s">
        <v>1917</v>
      </c>
      <c r="AH2154" s="47" t="s">
        <v>1917</v>
      </c>
      <c r="AI2154" s="47">
        <v>26.96</v>
      </c>
      <c r="AJ2154" s="47">
        <v>1855.1011000000001</v>
      </c>
      <c r="AK2154" s="47">
        <v>4726.1018000000004</v>
      </c>
      <c r="AL2154" s="47">
        <v>8881.1129999999994</v>
      </c>
      <c r="AM2154" s="47">
        <v>23546.903900000001</v>
      </c>
      <c r="AN2154" s="47">
        <v>2031.2940000000001</v>
      </c>
      <c r="AO2154" s="47">
        <v>5029.0442000000003</v>
      </c>
      <c r="AP2154" s="47">
        <v>9229.7621999999992</v>
      </c>
      <c r="AQ2154" s="47">
        <v>23917.415700000001</v>
      </c>
      <c r="AR2154" s="47">
        <v>133.059</v>
      </c>
      <c r="AS2154" s="47">
        <v>274.7131</v>
      </c>
      <c r="AT2154" s="47">
        <v>592.80089999999996</v>
      </c>
      <c r="AU2154" s="47">
        <v>1508.7557999999999</v>
      </c>
      <c r="AV2154" s="47" t="s">
        <v>1917</v>
      </c>
      <c r="AW2154" s="47">
        <v>5.53</v>
      </c>
      <c r="AX2154" s="47">
        <v>7.64</v>
      </c>
      <c r="AY2154" s="47">
        <v>16.29</v>
      </c>
    </row>
    <row r="2155" spans="1:51" ht="15" customHeight="1" x14ac:dyDescent="0.25">
      <c r="A2155" s="10" t="s">
        <v>601</v>
      </c>
      <c r="B2155" s="10" t="s">
        <v>544</v>
      </c>
      <c r="C2155" s="11" t="s">
        <v>4030</v>
      </c>
      <c r="D2155" s="47">
        <v>1889.9681</v>
      </c>
      <c r="E2155" s="47">
        <v>4811.6995999999999</v>
      </c>
      <c r="F2155" s="47">
        <v>10212.5569</v>
      </c>
      <c r="G2155" s="47">
        <v>30848.403200000001</v>
      </c>
      <c r="H2155" s="47">
        <v>2015.4404999999999</v>
      </c>
      <c r="I2155" s="47">
        <v>4927.4780000000001</v>
      </c>
      <c r="J2155" s="47">
        <v>9875.3891000000003</v>
      </c>
      <c r="K2155" s="47">
        <v>29473.542700000002</v>
      </c>
      <c r="L2155" s="47">
        <v>256.72160000000002</v>
      </c>
      <c r="M2155" s="47">
        <v>548.92600000000004</v>
      </c>
      <c r="N2155" s="47">
        <v>1012.109</v>
      </c>
      <c r="O2155" s="47">
        <v>2198.4733000000001</v>
      </c>
      <c r="P2155" s="47">
        <v>0</v>
      </c>
      <c r="Q2155" s="47" t="s">
        <v>1917</v>
      </c>
      <c r="R2155" s="47">
        <v>12.39</v>
      </c>
      <c r="S2155" s="47">
        <v>19.36</v>
      </c>
      <c r="T2155" s="47">
        <v>1929.4820999999999</v>
      </c>
      <c r="U2155" s="47">
        <v>6266.3495999999996</v>
      </c>
      <c r="V2155" s="47">
        <v>10702.1245</v>
      </c>
      <c r="W2155" s="47">
        <v>33181.427600000003</v>
      </c>
      <c r="X2155" s="47">
        <v>1971.6134</v>
      </c>
      <c r="Y2155" s="47">
        <v>6317.0745999999999</v>
      </c>
      <c r="Z2155" s="47">
        <v>10067.0897</v>
      </c>
      <c r="AA2155" s="47">
        <v>31422.7552</v>
      </c>
      <c r="AB2155" s="47">
        <v>594.59460000000001</v>
      </c>
      <c r="AC2155" s="47">
        <v>1334.9057</v>
      </c>
      <c r="AD2155" s="47">
        <v>1934.2104999999999</v>
      </c>
      <c r="AE2155" s="47">
        <v>3414.6341000000002</v>
      </c>
      <c r="AF2155" s="47">
        <v>0</v>
      </c>
      <c r="AG2155" s="47" t="s">
        <v>1917</v>
      </c>
      <c r="AH2155" s="47" t="s">
        <v>1917</v>
      </c>
      <c r="AI2155" s="47">
        <v>28.57</v>
      </c>
      <c r="AJ2155" s="47">
        <v>1876.3203000000001</v>
      </c>
      <c r="AK2155" s="47">
        <v>4516.5934999999999</v>
      </c>
      <c r="AL2155" s="47">
        <v>10123.8629</v>
      </c>
      <c r="AM2155" s="47">
        <v>30309.000899999999</v>
      </c>
      <c r="AN2155" s="47">
        <v>2030.578</v>
      </c>
      <c r="AO2155" s="47">
        <v>4645.5694000000003</v>
      </c>
      <c r="AP2155" s="47">
        <v>9840.6591000000008</v>
      </c>
      <c r="AQ2155" s="47">
        <v>29022.8789</v>
      </c>
      <c r="AR2155" s="47">
        <v>140.02330000000001</v>
      </c>
      <c r="AS2155" s="47">
        <v>389.47370000000001</v>
      </c>
      <c r="AT2155" s="47">
        <v>845.05359999999996</v>
      </c>
      <c r="AU2155" s="47">
        <v>1917.2932000000001</v>
      </c>
      <c r="AV2155" s="47">
        <v>0</v>
      </c>
      <c r="AW2155" s="47" t="s">
        <v>1917</v>
      </c>
      <c r="AX2155" s="47">
        <v>13.94</v>
      </c>
      <c r="AY2155" s="47">
        <v>16.88</v>
      </c>
    </row>
    <row r="2156" spans="1:51" ht="15" customHeight="1" x14ac:dyDescent="0.25">
      <c r="A2156" s="10" t="s">
        <v>601</v>
      </c>
      <c r="B2156" s="10" t="s">
        <v>591</v>
      </c>
      <c r="C2156" s="11" t="s">
        <v>4031</v>
      </c>
      <c r="D2156" s="47">
        <v>1318.1812</v>
      </c>
      <c r="E2156" s="47">
        <v>4922.7209999999995</v>
      </c>
      <c r="F2156" s="47">
        <v>10877.1831</v>
      </c>
      <c r="G2156" s="47">
        <v>29589.255700000002</v>
      </c>
      <c r="H2156" s="47">
        <v>1353.4057</v>
      </c>
      <c r="I2156" s="47">
        <v>5036.2302</v>
      </c>
      <c r="J2156" s="47">
        <v>11202.130800000001</v>
      </c>
      <c r="K2156" s="47">
        <v>29975.678899999999</v>
      </c>
      <c r="L2156" s="47">
        <v>286.54969999999997</v>
      </c>
      <c r="M2156" s="47">
        <v>581.70910000000003</v>
      </c>
      <c r="N2156" s="47">
        <v>979.59180000000003</v>
      </c>
      <c r="O2156" s="47">
        <v>2119.6808999999998</v>
      </c>
      <c r="P2156" s="47">
        <v>0</v>
      </c>
      <c r="Q2156" s="47" t="s">
        <v>1917</v>
      </c>
      <c r="R2156" s="47" t="s">
        <v>1917</v>
      </c>
      <c r="S2156" s="47">
        <v>18.829999999999998</v>
      </c>
      <c r="T2156" s="47">
        <v>1351.2435</v>
      </c>
      <c r="U2156" s="47">
        <v>4085.4191999999998</v>
      </c>
      <c r="V2156" s="47">
        <v>16398.646499999999</v>
      </c>
      <c r="W2156" s="47">
        <v>22293.258900000001</v>
      </c>
      <c r="X2156" s="47">
        <v>1359.9863</v>
      </c>
      <c r="Y2156" s="47">
        <v>4270.4862000000003</v>
      </c>
      <c r="Z2156" s="47">
        <v>17407.0537</v>
      </c>
      <c r="AA2156" s="47">
        <v>23059.127400000001</v>
      </c>
      <c r="AB2156" s="47">
        <v>448.27589999999998</v>
      </c>
      <c r="AC2156" s="47">
        <v>1007.3529</v>
      </c>
      <c r="AD2156" s="47">
        <v>1677.7778000000001</v>
      </c>
      <c r="AE2156" s="47">
        <v>2055.5556000000001</v>
      </c>
      <c r="AF2156" s="47">
        <v>0</v>
      </c>
      <c r="AG2156" s="47">
        <v>0</v>
      </c>
      <c r="AH2156" s="47" t="s">
        <v>1917</v>
      </c>
      <c r="AI2156" s="47" t="s">
        <v>1917</v>
      </c>
      <c r="AJ2156" s="47">
        <v>1306.9011</v>
      </c>
      <c r="AK2156" s="47">
        <v>5137.1710999999996</v>
      </c>
      <c r="AL2156" s="47">
        <v>9770.4310000000005</v>
      </c>
      <c r="AM2156" s="47">
        <v>30812.8079</v>
      </c>
      <c r="AN2156" s="47">
        <v>1351.1605999999999</v>
      </c>
      <c r="AO2156" s="47">
        <v>5232.3530000000001</v>
      </c>
      <c r="AP2156" s="47">
        <v>9958.3824000000004</v>
      </c>
      <c r="AQ2156" s="47">
        <v>31135.5975</v>
      </c>
      <c r="AR2156" s="47">
        <v>231.3725</v>
      </c>
      <c r="AS2156" s="47">
        <v>472.69299999999998</v>
      </c>
      <c r="AT2156" s="47">
        <v>839.64369999999997</v>
      </c>
      <c r="AU2156" s="47">
        <v>2130.4348</v>
      </c>
      <c r="AV2156" s="47">
        <v>0</v>
      </c>
      <c r="AW2156" s="47" t="s">
        <v>1917</v>
      </c>
      <c r="AX2156" s="47" t="s">
        <v>1917</v>
      </c>
      <c r="AY2156" s="47">
        <v>19.43</v>
      </c>
    </row>
    <row r="2157" spans="1:51" ht="15" customHeight="1" x14ac:dyDescent="0.25">
      <c r="A2157" s="10" t="s">
        <v>601</v>
      </c>
      <c r="B2157" s="10" t="s">
        <v>61</v>
      </c>
      <c r="C2157" s="11" t="s">
        <v>4032</v>
      </c>
      <c r="D2157" s="47">
        <v>2045.6963000000001</v>
      </c>
      <c r="E2157" s="47">
        <v>4651.8932000000004</v>
      </c>
      <c r="F2157" s="47">
        <v>9546.7327000000005</v>
      </c>
      <c r="G2157" s="47">
        <v>29636.227800000001</v>
      </c>
      <c r="H2157" s="47">
        <v>2122.5246999999999</v>
      </c>
      <c r="I2157" s="47">
        <v>4680.4679999999998</v>
      </c>
      <c r="J2157" s="47">
        <v>9088.4480999999996</v>
      </c>
      <c r="K2157" s="47">
        <v>27683.765899999999</v>
      </c>
      <c r="L2157" s="47">
        <v>241.73910000000001</v>
      </c>
      <c r="M2157" s="47">
        <v>361.24029999999999</v>
      </c>
      <c r="N2157" s="47">
        <v>795.08199999999999</v>
      </c>
      <c r="O2157" s="47">
        <v>1934.8592000000001</v>
      </c>
      <c r="P2157" s="47" t="s">
        <v>1917</v>
      </c>
      <c r="Q2157" s="47" t="s">
        <v>1917</v>
      </c>
      <c r="R2157" s="47">
        <v>10.050000000000001</v>
      </c>
      <c r="S2157" s="47">
        <v>21.53</v>
      </c>
      <c r="T2157" s="47">
        <v>3239.0981999999999</v>
      </c>
      <c r="U2157" s="47">
        <v>6462.2214999999997</v>
      </c>
      <c r="V2157" s="47">
        <v>8846.2710000000006</v>
      </c>
      <c r="W2157" s="47">
        <v>42102.886899999998</v>
      </c>
      <c r="X2157" s="47">
        <v>3274.922</v>
      </c>
      <c r="Y2157" s="47">
        <v>6242.7280000000001</v>
      </c>
      <c r="Z2157" s="47">
        <v>8751.4604999999992</v>
      </c>
      <c r="AA2157" s="47">
        <v>41674.027800000003</v>
      </c>
      <c r="AB2157" s="47">
        <v>557.37699999999995</v>
      </c>
      <c r="AC2157" s="47">
        <v>741.75819999999999</v>
      </c>
      <c r="AD2157" s="47">
        <v>1833.3333</v>
      </c>
      <c r="AE2157" s="47">
        <v>4050.8474999999999</v>
      </c>
      <c r="AF2157" s="47" t="s">
        <v>1917</v>
      </c>
      <c r="AG2157" s="47" t="s">
        <v>1917</v>
      </c>
      <c r="AH2157" s="47" t="s">
        <v>1917</v>
      </c>
      <c r="AI2157" s="47" t="s">
        <v>1917</v>
      </c>
      <c r="AJ2157" s="47">
        <v>1614.9418000000001</v>
      </c>
      <c r="AK2157" s="47">
        <v>4354.5288</v>
      </c>
      <c r="AL2157" s="47">
        <v>9635.4454999999998</v>
      </c>
      <c r="AM2157" s="47">
        <v>28191.172999999999</v>
      </c>
      <c r="AN2157" s="47">
        <v>1706.5707</v>
      </c>
      <c r="AO2157" s="47">
        <v>4423.8513000000003</v>
      </c>
      <c r="AP2157" s="47">
        <v>9131.1273000000001</v>
      </c>
      <c r="AQ2157" s="47">
        <v>26062.104899999998</v>
      </c>
      <c r="AR2157" s="47">
        <v>127.8107</v>
      </c>
      <c r="AS2157" s="47">
        <v>298.73649999999998</v>
      </c>
      <c r="AT2157" s="47">
        <v>663.58839999999998</v>
      </c>
      <c r="AU2157" s="47">
        <v>1689.5873999999999</v>
      </c>
      <c r="AV2157" s="47" t="s">
        <v>1917</v>
      </c>
      <c r="AW2157" s="47" t="s">
        <v>1917</v>
      </c>
      <c r="AX2157" s="47">
        <v>10.53</v>
      </c>
      <c r="AY2157" s="47">
        <v>22.22</v>
      </c>
    </row>
    <row r="2158" spans="1:51" ht="15" customHeight="1" x14ac:dyDescent="0.25">
      <c r="A2158" s="10" t="s">
        <v>601</v>
      </c>
      <c r="B2158" s="10" t="s">
        <v>1352</v>
      </c>
      <c r="C2158" s="11" t="s">
        <v>4033</v>
      </c>
      <c r="D2158" s="47">
        <v>1537.2726</v>
      </c>
      <c r="E2158" s="47">
        <v>4882.8521000000001</v>
      </c>
      <c r="F2158" s="47">
        <v>10241.084000000001</v>
      </c>
      <c r="G2158" s="47">
        <v>29403.035199999998</v>
      </c>
      <c r="H2158" s="47">
        <v>1617.1978999999999</v>
      </c>
      <c r="I2158" s="47">
        <v>5053.5929999999998</v>
      </c>
      <c r="J2158" s="47">
        <v>10454.5203</v>
      </c>
      <c r="K2158" s="47">
        <v>29267.493299999998</v>
      </c>
      <c r="L2158" s="47">
        <v>317.1259</v>
      </c>
      <c r="M2158" s="47">
        <v>548.83720000000005</v>
      </c>
      <c r="N2158" s="47">
        <v>1046.7372</v>
      </c>
      <c r="O2158" s="47">
        <v>2528.7233999999999</v>
      </c>
      <c r="P2158" s="47" t="s">
        <v>1917</v>
      </c>
      <c r="Q2158" s="47">
        <v>9.09</v>
      </c>
      <c r="R2158" s="47">
        <v>12.22</v>
      </c>
      <c r="S2158" s="47">
        <v>21.63</v>
      </c>
      <c r="T2158" s="47">
        <v>1715.9992</v>
      </c>
      <c r="U2158" s="47">
        <v>6348.6716999999999</v>
      </c>
      <c r="V2158" s="47">
        <v>12796.063099999999</v>
      </c>
      <c r="W2158" s="47">
        <v>26759.06</v>
      </c>
      <c r="X2158" s="47">
        <v>1816.01</v>
      </c>
      <c r="Y2158" s="47">
        <v>6391.0982000000004</v>
      </c>
      <c r="Z2158" s="47">
        <v>12647.6561</v>
      </c>
      <c r="AA2158" s="47">
        <v>26164.105299999999</v>
      </c>
      <c r="AB2158" s="47">
        <v>587.62890000000004</v>
      </c>
      <c r="AC2158" s="47">
        <v>1032.2581</v>
      </c>
      <c r="AD2158" s="47">
        <v>1924.7788</v>
      </c>
      <c r="AE2158" s="47">
        <v>3781.25</v>
      </c>
      <c r="AF2158" s="47">
        <v>0</v>
      </c>
      <c r="AG2158" s="47" t="s">
        <v>1917</v>
      </c>
      <c r="AH2158" s="47">
        <v>19.79</v>
      </c>
      <c r="AI2158" s="47">
        <v>20.77</v>
      </c>
      <c r="AJ2158" s="47">
        <v>1455.3034</v>
      </c>
      <c r="AK2158" s="47">
        <v>4434.3135000000002</v>
      </c>
      <c r="AL2158" s="47">
        <v>9605.1530999999995</v>
      </c>
      <c r="AM2158" s="47">
        <v>30081.702600000001</v>
      </c>
      <c r="AN2158" s="47">
        <v>1526.0169000000001</v>
      </c>
      <c r="AO2158" s="47">
        <v>4644.3185000000003</v>
      </c>
      <c r="AP2158" s="47">
        <v>9908.6517000000003</v>
      </c>
      <c r="AQ2158" s="47">
        <v>30064.084900000002</v>
      </c>
      <c r="AR2158" s="47">
        <v>193.06540000000001</v>
      </c>
      <c r="AS2158" s="47">
        <v>400.91120000000001</v>
      </c>
      <c r="AT2158" s="47">
        <v>828.19380000000001</v>
      </c>
      <c r="AU2158" s="47">
        <v>2207.2193000000002</v>
      </c>
      <c r="AV2158" s="47" t="s">
        <v>1917</v>
      </c>
      <c r="AW2158" s="47" t="s">
        <v>1917</v>
      </c>
      <c r="AX2158" s="47">
        <v>9.3800000000000008</v>
      </c>
      <c r="AY2158" s="47">
        <v>21.88</v>
      </c>
    </row>
    <row r="2159" spans="1:51" ht="15" customHeight="1" x14ac:dyDescent="0.25">
      <c r="A2159" s="10" t="s">
        <v>601</v>
      </c>
      <c r="B2159" s="10" t="s">
        <v>1353</v>
      </c>
      <c r="C2159" s="11" t="s">
        <v>4034</v>
      </c>
      <c r="D2159" s="47">
        <v>1334.0373999999999</v>
      </c>
      <c r="E2159" s="47">
        <v>4206.8</v>
      </c>
      <c r="F2159" s="47">
        <v>8829.6172000000006</v>
      </c>
      <c r="G2159" s="47">
        <v>31653.7961</v>
      </c>
      <c r="H2159" s="47">
        <v>1371.3914</v>
      </c>
      <c r="I2159" s="47">
        <v>4232.2497000000003</v>
      </c>
      <c r="J2159" s="47">
        <v>8754.8760000000002</v>
      </c>
      <c r="K2159" s="47">
        <v>30645.6872</v>
      </c>
      <c r="L2159" s="47">
        <v>233.00970000000001</v>
      </c>
      <c r="M2159" s="47">
        <v>437.84210000000002</v>
      </c>
      <c r="N2159" s="47">
        <v>728.17679999999996</v>
      </c>
      <c r="O2159" s="47">
        <v>2074.3551000000002</v>
      </c>
      <c r="P2159" s="47">
        <v>0</v>
      </c>
      <c r="Q2159" s="47" t="s">
        <v>1917</v>
      </c>
      <c r="R2159" s="47">
        <v>8.4700000000000006</v>
      </c>
      <c r="S2159" s="47">
        <v>23.82</v>
      </c>
      <c r="T2159" s="47">
        <v>1704.4843000000001</v>
      </c>
      <c r="U2159" s="47">
        <v>5583.7618000000002</v>
      </c>
      <c r="V2159" s="47">
        <v>9261.9660999999996</v>
      </c>
      <c r="W2159" s="47">
        <v>32330.4503</v>
      </c>
      <c r="X2159" s="47">
        <v>1696.4697000000001</v>
      </c>
      <c r="Y2159" s="47">
        <v>5618.9022000000004</v>
      </c>
      <c r="Z2159" s="47">
        <v>9165.8137999999999</v>
      </c>
      <c r="AA2159" s="47">
        <v>31116.7143</v>
      </c>
      <c r="AB2159" s="47">
        <v>406.68520000000001</v>
      </c>
      <c r="AC2159" s="47">
        <v>815.53399999999999</v>
      </c>
      <c r="AD2159" s="47">
        <v>1110.5769</v>
      </c>
      <c r="AE2159" s="47">
        <v>2904.7619</v>
      </c>
      <c r="AF2159" s="47">
        <v>0</v>
      </c>
      <c r="AG2159" s="47" t="s">
        <v>1917</v>
      </c>
      <c r="AH2159" s="47" t="s">
        <v>1917</v>
      </c>
      <c r="AI2159" s="47">
        <v>28.15</v>
      </c>
      <c r="AJ2159" s="47">
        <v>1162.2152000000001</v>
      </c>
      <c r="AK2159" s="47">
        <v>3768.1596</v>
      </c>
      <c r="AL2159" s="47">
        <v>8700.5949000000001</v>
      </c>
      <c r="AM2159" s="47">
        <v>31493.836599999999</v>
      </c>
      <c r="AN2159" s="47">
        <v>1220.6122</v>
      </c>
      <c r="AO2159" s="47">
        <v>3790.5223000000001</v>
      </c>
      <c r="AP2159" s="47">
        <v>8632.2433000000001</v>
      </c>
      <c r="AQ2159" s="47">
        <v>30534.337500000001</v>
      </c>
      <c r="AR2159" s="47">
        <v>152.45480000000001</v>
      </c>
      <c r="AS2159" s="47">
        <v>317.5258</v>
      </c>
      <c r="AT2159" s="47">
        <v>614.06029999999998</v>
      </c>
      <c r="AU2159" s="47">
        <v>1878.0488</v>
      </c>
      <c r="AV2159" s="47">
        <v>0</v>
      </c>
      <c r="AW2159" s="47" t="s">
        <v>1917</v>
      </c>
      <c r="AX2159" s="47">
        <v>8.89</v>
      </c>
      <c r="AY2159" s="47">
        <v>22.78</v>
      </c>
    </row>
    <row r="2160" spans="1:51" ht="15" customHeight="1" x14ac:dyDescent="0.25">
      <c r="A2160" s="10" t="s">
        <v>601</v>
      </c>
      <c r="B2160" s="10" t="s">
        <v>354</v>
      </c>
      <c r="C2160" s="11" t="s">
        <v>4035</v>
      </c>
      <c r="D2160" s="47">
        <v>1667.5266999999999</v>
      </c>
      <c r="E2160" s="47">
        <v>4511.9638999999997</v>
      </c>
      <c r="F2160" s="47">
        <v>10139.987800000001</v>
      </c>
      <c r="G2160" s="47">
        <v>25308.606599999999</v>
      </c>
      <c r="H2160" s="47">
        <v>1766.8064999999999</v>
      </c>
      <c r="I2160" s="47">
        <v>4546.2581</v>
      </c>
      <c r="J2160" s="47">
        <v>10151.925300000001</v>
      </c>
      <c r="K2160" s="47">
        <v>24257.092499999999</v>
      </c>
      <c r="L2160" s="47">
        <v>156.61099999999999</v>
      </c>
      <c r="M2160" s="47">
        <v>435.62869999999998</v>
      </c>
      <c r="N2160" s="47">
        <v>843.95600000000002</v>
      </c>
      <c r="O2160" s="47">
        <v>1890.5852</v>
      </c>
      <c r="P2160" s="47" t="s">
        <v>1917</v>
      </c>
      <c r="Q2160" s="47" t="s">
        <v>1917</v>
      </c>
      <c r="R2160" s="47">
        <v>11.43</v>
      </c>
      <c r="S2160" s="47">
        <v>21.55</v>
      </c>
      <c r="T2160" s="47">
        <v>2419.7802000000001</v>
      </c>
      <c r="U2160" s="47">
        <v>10013.776900000001</v>
      </c>
      <c r="V2160" s="47">
        <v>10345.2089</v>
      </c>
      <c r="W2160" s="47">
        <v>26236.745500000001</v>
      </c>
      <c r="X2160" s="47">
        <v>2458.5720000000001</v>
      </c>
      <c r="Y2160" s="47">
        <v>9731.2793000000001</v>
      </c>
      <c r="Z2160" s="47">
        <v>10431.0308</v>
      </c>
      <c r="AA2160" s="47">
        <v>26610.466499999999</v>
      </c>
      <c r="AB2160" s="47">
        <v>398.49619999999999</v>
      </c>
      <c r="AC2160" s="47">
        <v>1263.7363</v>
      </c>
      <c r="AD2160" s="47">
        <v>1555.5555999999999</v>
      </c>
      <c r="AE2160" s="47">
        <v>2392.4050999999999</v>
      </c>
      <c r="AF2160" s="47" t="s">
        <v>1917</v>
      </c>
      <c r="AG2160" s="47" t="s">
        <v>1917</v>
      </c>
      <c r="AH2160" s="47" t="s">
        <v>1917</v>
      </c>
      <c r="AI2160" s="47" t="s">
        <v>1917</v>
      </c>
      <c r="AJ2160" s="47">
        <v>1512.6510000000001</v>
      </c>
      <c r="AK2160" s="47">
        <v>3644.2602000000002</v>
      </c>
      <c r="AL2160" s="47">
        <v>10101.4084</v>
      </c>
      <c r="AM2160" s="47">
        <v>25075.094000000001</v>
      </c>
      <c r="AN2160" s="47">
        <v>1624.3841</v>
      </c>
      <c r="AO2160" s="47">
        <v>3728.5164</v>
      </c>
      <c r="AP2160" s="47">
        <v>10099.4563</v>
      </c>
      <c r="AQ2160" s="47">
        <v>23665.0016</v>
      </c>
      <c r="AR2160" s="47">
        <v>106.8111</v>
      </c>
      <c r="AS2160" s="47">
        <v>305.02600000000001</v>
      </c>
      <c r="AT2160" s="47">
        <v>710.18280000000004</v>
      </c>
      <c r="AU2160" s="47">
        <v>1764.3312000000001</v>
      </c>
      <c r="AV2160" s="47" t="s">
        <v>1917</v>
      </c>
      <c r="AW2160" s="47">
        <v>0</v>
      </c>
      <c r="AX2160" s="47" t="s">
        <v>1917</v>
      </c>
      <c r="AY2160" s="47">
        <v>21.29</v>
      </c>
    </row>
    <row r="2161" spans="1:51" ht="15" customHeight="1" x14ac:dyDescent="0.25">
      <c r="A2161" s="10" t="s">
        <v>601</v>
      </c>
      <c r="B2161" s="10" t="s">
        <v>901</v>
      </c>
      <c r="C2161" s="11" t="s">
        <v>4036</v>
      </c>
      <c r="D2161" s="47">
        <v>1782.2074</v>
      </c>
      <c r="E2161" s="47">
        <v>5071.1810999999998</v>
      </c>
      <c r="F2161" s="47">
        <v>10421.7412</v>
      </c>
      <c r="G2161" s="47">
        <v>33171.141000000003</v>
      </c>
      <c r="H2161" s="47">
        <v>1924.0192</v>
      </c>
      <c r="I2161" s="47">
        <v>5399.5496999999996</v>
      </c>
      <c r="J2161" s="47">
        <v>10711.4887</v>
      </c>
      <c r="K2161" s="47">
        <v>32809.195299999999</v>
      </c>
      <c r="L2161" s="47">
        <v>232.6103</v>
      </c>
      <c r="M2161" s="47">
        <v>577.25829999999996</v>
      </c>
      <c r="N2161" s="47">
        <v>981.31870000000004</v>
      </c>
      <c r="O2161" s="47">
        <v>2501.1547</v>
      </c>
      <c r="P2161" s="47" t="s">
        <v>1917</v>
      </c>
      <c r="Q2161" s="47">
        <v>8.6999999999999993</v>
      </c>
      <c r="R2161" s="47">
        <v>8.42</v>
      </c>
      <c r="S2161" s="47">
        <v>26.77</v>
      </c>
      <c r="T2161" s="47">
        <v>2293.5346</v>
      </c>
      <c r="U2161" s="47">
        <v>5732.9282000000003</v>
      </c>
      <c r="V2161" s="47">
        <v>12235.8797</v>
      </c>
      <c r="W2161" s="47">
        <v>32461.071199999998</v>
      </c>
      <c r="X2161" s="47">
        <v>2314.1388000000002</v>
      </c>
      <c r="Y2161" s="47">
        <v>5923.5316000000003</v>
      </c>
      <c r="Z2161" s="47">
        <v>12252.9746</v>
      </c>
      <c r="AA2161" s="47">
        <v>31735.413799999998</v>
      </c>
      <c r="AB2161" s="47">
        <v>526.78570000000002</v>
      </c>
      <c r="AC2161" s="47">
        <v>1327.5488</v>
      </c>
      <c r="AD2161" s="47">
        <v>1923.3449000000001</v>
      </c>
      <c r="AE2161" s="47">
        <v>3772.2772</v>
      </c>
      <c r="AF2161" s="47" t="s">
        <v>1917</v>
      </c>
      <c r="AG2161" s="47" t="s">
        <v>1917</v>
      </c>
      <c r="AH2161" s="47" t="s">
        <v>1917</v>
      </c>
      <c r="AI2161" s="47">
        <v>29.04</v>
      </c>
      <c r="AJ2161" s="47">
        <v>1646.7565</v>
      </c>
      <c r="AK2161" s="47">
        <v>4923.3064000000004</v>
      </c>
      <c r="AL2161" s="47">
        <v>10082.108</v>
      </c>
      <c r="AM2161" s="47">
        <v>33301.892200000002</v>
      </c>
      <c r="AN2161" s="47">
        <v>1820.6762000000001</v>
      </c>
      <c r="AO2161" s="47">
        <v>5282.4601000000002</v>
      </c>
      <c r="AP2161" s="47">
        <v>10422.9</v>
      </c>
      <c r="AQ2161" s="47">
        <v>33006.919800000003</v>
      </c>
      <c r="AR2161" s="47">
        <v>154.6831</v>
      </c>
      <c r="AS2161" s="47">
        <v>409.59769999999997</v>
      </c>
      <c r="AT2161" s="47">
        <v>804.95759999999996</v>
      </c>
      <c r="AU2161" s="47">
        <v>2267.0920999999998</v>
      </c>
      <c r="AV2161" s="47" t="s">
        <v>1917</v>
      </c>
      <c r="AW2161" s="47">
        <v>6.39</v>
      </c>
      <c r="AX2161" s="47">
        <v>7.93</v>
      </c>
      <c r="AY2161" s="47">
        <v>26.32</v>
      </c>
    </row>
    <row r="2162" spans="1:51" ht="15" customHeight="1" x14ac:dyDescent="0.25">
      <c r="A2162" s="10" t="s">
        <v>601</v>
      </c>
      <c r="B2162" s="10" t="s">
        <v>63</v>
      </c>
      <c r="C2162" s="11" t="s">
        <v>4037</v>
      </c>
      <c r="D2162" s="47">
        <v>1206.4637</v>
      </c>
      <c r="E2162" s="47">
        <v>4304.6489000000001</v>
      </c>
      <c r="F2162" s="47">
        <v>8999.1106999999993</v>
      </c>
      <c r="G2162" s="47">
        <v>28407.142500000002</v>
      </c>
      <c r="H2162" s="47">
        <v>1261.1884</v>
      </c>
      <c r="I2162" s="47">
        <v>4338.9018999999998</v>
      </c>
      <c r="J2162" s="47">
        <v>8727.6010000000006</v>
      </c>
      <c r="K2162" s="47">
        <v>26743.948700000001</v>
      </c>
      <c r="L2162" s="47">
        <v>224.9084</v>
      </c>
      <c r="M2162" s="47">
        <v>400.69439999999997</v>
      </c>
      <c r="N2162" s="47">
        <v>733.50250000000005</v>
      </c>
      <c r="O2162" s="47">
        <v>2267.9803000000002</v>
      </c>
      <c r="P2162" s="47" t="s">
        <v>1917</v>
      </c>
      <c r="Q2162" s="47" t="s">
        <v>1917</v>
      </c>
      <c r="R2162" s="47">
        <v>18.91</v>
      </c>
      <c r="S2162" s="47">
        <v>22.39</v>
      </c>
      <c r="T2162" s="47">
        <v>1530.3711000000001</v>
      </c>
      <c r="U2162" s="47">
        <v>5084.9087</v>
      </c>
      <c r="V2162" s="47">
        <v>8344.6146000000008</v>
      </c>
      <c r="W2162" s="47">
        <v>32521.134600000001</v>
      </c>
      <c r="X2162" s="47">
        <v>1566.7198000000001</v>
      </c>
      <c r="Y2162" s="47">
        <v>5210.7974999999997</v>
      </c>
      <c r="Z2162" s="47">
        <v>8179.0501000000004</v>
      </c>
      <c r="AA2162" s="47">
        <v>30367.168799999999</v>
      </c>
      <c r="AB2162" s="47">
        <v>418.86790000000002</v>
      </c>
      <c r="AC2162" s="47">
        <v>651.0539</v>
      </c>
      <c r="AD2162" s="47">
        <v>941.36810000000003</v>
      </c>
      <c r="AE2162" s="47">
        <v>3025.8620999999998</v>
      </c>
      <c r="AF2162" s="47" t="s">
        <v>1917</v>
      </c>
      <c r="AG2162" s="47" t="s">
        <v>1917</v>
      </c>
      <c r="AH2162" s="47" t="s">
        <v>1917</v>
      </c>
      <c r="AI2162" s="47">
        <v>20.75</v>
      </c>
      <c r="AJ2162" s="47">
        <v>1000.8698000000001</v>
      </c>
      <c r="AK2162" s="47">
        <v>3975.7537000000002</v>
      </c>
      <c r="AL2162" s="47">
        <v>9228.7453999999998</v>
      </c>
      <c r="AM2162" s="47">
        <v>27188.1819</v>
      </c>
      <c r="AN2162" s="47">
        <v>1067.2583</v>
      </c>
      <c r="AO2162" s="47">
        <v>3971.3802000000001</v>
      </c>
      <c r="AP2162" s="47">
        <v>8920.0640000000003</v>
      </c>
      <c r="AQ2162" s="47">
        <v>25670.401999999998</v>
      </c>
      <c r="AR2162" s="47">
        <v>101.79640000000001</v>
      </c>
      <c r="AS2162" s="47">
        <v>295.16289999999998</v>
      </c>
      <c r="AT2162" s="47">
        <v>660.57140000000004</v>
      </c>
      <c r="AU2162" s="47">
        <v>2043.4227000000001</v>
      </c>
      <c r="AV2162" s="47">
        <v>0</v>
      </c>
      <c r="AW2162" s="47" t="s">
        <v>1917</v>
      </c>
      <c r="AX2162" s="47">
        <v>19.920000000000002</v>
      </c>
      <c r="AY2162" s="47">
        <v>22.91</v>
      </c>
    </row>
    <row r="2163" spans="1:51" ht="15" customHeight="1" x14ac:dyDescent="0.25">
      <c r="A2163" s="10" t="s">
        <v>601</v>
      </c>
      <c r="B2163" s="10" t="s">
        <v>64</v>
      </c>
      <c r="C2163" s="11" t="s">
        <v>4038</v>
      </c>
      <c r="D2163" s="47">
        <v>1763.0136</v>
      </c>
      <c r="E2163" s="47">
        <v>4519.5194000000001</v>
      </c>
      <c r="F2163" s="47">
        <v>10062.477000000001</v>
      </c>
      <c r="G2163" s="47">
        <v>33392.662400000001</v>
      </c>
      <c r="H2163" s="47">
        <v>1909.8036999999999</v>
      </c>
      <c r="I2163" s="47">
        <v>4845.585</v>
      </c>
      <c r="J2163" s="47">
        <v>10727.1484</v>
      </c>
      <c r="K2163" s="47">
        <v>35821.728999999999</v>
      </c>
      <c r="L2163" s="47">
        <v>484.45409999999998</v>
      </c>
      <c r="M2163" s="47">
        <v>817.91139999999996</v>
      </c>
      <c r="N2163" s="47">
        <v>1155.6420000000001</v>
      </c>
      <c r="O2163" s="47">
        <v>2568.6965</v>
      </c>
      <c r="P2163" s="47" t="s">
        <v>1917</v>
      </c>
      <c r="Q2163" s="47">
        <v>6.41</v>
      </c>
      <c r="R2163" s="47">
        <v>10.210000000000001</v>
      </c>
      <c r="S2163" s="47">
        <v>22.15</v>
      </c>
      <c r="T2163" s="47">
        <v>2146.0628000000002</v>
      </c>
      <c r="U2163" s="47">
        <v>5290.0194000000001</v>
      </c>
      <c r="V2163" s="47">
        <v>13084.377399999999</v>
      </c>
      <c r="W2163" s="47">
        <v>39480.438499999997</v>
      </c>
      <c r="X2163" s="47">
        <v>2325.7615999999998</v>
      </c>
      <c r="Y2163" s="47">
        <v>5837.1783999999998</v>
      </c>
      <c r="Z2163" s="47">
        <v>13884.977000000001</v>
      </c>
      <c r="AA2163" s="47">
        <v>41998.4902</v>
      </c>
      <c r="AB2163" s="47">
        <v>989.93709999999999</v>
      </c>
      <c r="AC2163" s="47">
        <v>1850.1529</v>
      </c>
      <c r="AD2163" s="47">
        <v>2227.1662999999999</v>
      </c>
      <c r="AE2163" s="47">
        <v>4217.0330000000004</v>
      </c>
      <c r="AF2163" s="47" t="s">
        <v>1917</v>
      </c>
      <c r="AG2163" s="47" t="s">
        <v>1917</v>
      </c>
      <c r="AH2163" s="47">
        <v>14.2</v>
      </c>
      <c r="AI2163" s="47">
        <v>22.82</v>
      </c>
      <c r="AJ2163" s="47">
        <v>1608.5112999999999</v>
      </c>
      <c r="AK2163" s="47">
        <v>4307.0797000000002</v>
      </c>
      <c r="AL2163" s="47">
        <v>9378.3032999999996</v>
      </c>
      <c r="AM2163" s="47">
        <v>32027.320199999998</v>
      </c>
      <c r="AN2163" s="47">
        <v>1742.0277000000001</v>
      </c>
      <c r="AO2163" s="47">
        <v>4572.1862000000001</v>
      </c>
      <c r="AP2163" s="47">
        <v>10012.1999</v>
      </c>
      <c r="AQ2163" s="47">
        <v>34436.429499999998</v>
      </c>
      <c r="AR2163" s="47">
        <v>280.56819999999999</v>
      </c>
      <c r="AS2163" s="47">
        <v>533.30520000000001</v>
      </c>
      <c r="AT2163" s="47">
        <v>913.04349999999999</v>
      </c>
      <c r="AU2163" s="47">
        <v>2199.0142000000001</v>
      </c>
      <c r="AV2163" s="47" t="s">
        <v>1917</v>
      </c>
      <c r="AW2163" s="47" t="s">
        <v>1917</v>
      </c>
      <c r="AX2163" s="47">
        <v>8.99</v>
      </c>
      <c r="AY2163" s="47">
        <v>21.98</v>
      </c>
    </row>
    <row r="2164" spans="1:51" ht="15" customHeight="1" x14ac:dyDescent="0.25">
      <c r="A2164" s="10" t="s">
        <v>601</v>
      </c>
      <c r="B2164" s="10" t="s">
        <v>552</v>
      </c>
      <c r="C2164" s="11" t="s">
        <v>4039</v>
      </c>
      <c r="D2164" s="47">
        <v>1834.9346</v>
      </c>
      <c r="E2164" s="47">
        <v>5495.3266000000003</v>
      </c>
      <c r="F2164" s="47">
        <v>12002.089400000001</v>
      </c>
      <c r="G2164" s="47">
        <v>32140.253400000001</v>
      </c>
      <c r="H2164" s="47">
        <v>1920.4866</v>
      </c>
      <c r="I2164" s="47">
        <v>5609.3047999999999</v>
      </c>
      <c r="J2164" s="47">
        <v>11877.6057</v>
      </c>
      <c r="K2164" s="47">
        <v>31234.074499999999</v>
      </c>
      <c r="L2164" s="47">
        <v>229.86250000000001</v>
      </c>
      <c r="M2164" s="47">
        <v>495.86779999999999</v>
      </c>
      <c r="N2164" s="47">
        <v>942.00940000000003</v>
      </c>
      <c r="O2164" s="47">
        <v>2257.2498000000001</v>
      </c>
      <c r="P2164" s="47" t="s">
        <v>1917</v>
      </c>
      <c r="Q2164" s="47">
        <v>7.63</v>
      </c>
      <c r="R2164" s="47">
        <v>14.72</v>
      </c>
      <c r="S2164" s="47">
        <v>22.09</v>
      </c>
      <c r="T2164" s="47">
        <v>2649.2161000000001</v>
      </c>
      <c r="U2164" s="47">
        <v>6519.7030999999997</v>
      </c>
      <c r="V2164" s="47">
        <v>15142.5566</v>
      </c>
      <c r="W2164" s="47">
        <v>45119.188600000001</v>
      </c>
      <c r="X2164" s="47">
        <v>2670.5643</v>
      </c>
      <c r="Y2164" s="47">
        <v>6590.8572000000004</v>
      </c>
      <c r="Z2164" s="47">
        <v>14473.6471</v>
      </c>
      <c r="AA2164" s="47">
        <v>42895.8537</v>
      </c>
      <c r="AB2164" s="47">
        <v>522.69399999999996</v>
      </c>
      <c r="AC2164" s="47">
        <v>1157.6577</v>
      </c>
      <c r="AD2164" s="47">
        <v>1792.7273</v>
      </c>
      <c r="AE2164" s="47">
        <v>3581.8182000000002</v>
      </c>
      <c r="AF2164" s="47" t="s">
        <v>1917</v>
      </c>
      <c r="AG2164" s="47" t="s">
        <v>1917</v>
      </c>
      <c r="AH2164" s="47">
        <v>22.66</v>
      </c>
      <c r="AI2164" s="47">
        <v>26.73</v>
      </c>
      <c r="AJ2164" s="47">
        <v>1536.2481</v>
      </c>
      <c r="AK2164" s="47">
        <v>5250.1388999999999</v>
      </c>
      <c r="AL2164" s="47">
        <v>11287.165199999999</v>
      </c>
      <c r="AM2164" s="47">
        <v>29771.310600000001</v>
      </c>
      <c r="AN2164" s="47">
        <v>1645.3507</v>
      </c>
      <c r="AO2164" s="47">
        <v>5374.3671999999997</v>
      </c>
      <c r="AP2164" s="47">
        <v>11286.6194</v>
      </c>
      <c r="AQ2164" s="47">
        <v>29105.541799999999</v>
      </c>
      <c r="AR2164" s="47">
        <v>122.449</v>
      </c>
      <c r="AS2164" s="47">
        <v>337.46629999999999</v>
      </c>
      <c r="AT2164" s="47">
        <v>748.34439999999995</v>
      </c>
      <c r="AU2164" s="47">
        <v>2015.4866999999999</v>
      </c>
      <c r="AV2164" s="47" t="s">
        <v>1917</v>
      </c>
      <c r="AW2164" s="47">
        <v>7.41</v>
      </c>
      <c r="AX2164" s="47">
        <v>11.91</v>
      </c>
      <c r="AY2164" s="47">
        <v>20.98</v>
      </c>
    </row>
    <row r="2165" spans="1:51" ht="15" customHeight="1" x14ac:dyDescent="0.25">
      <c r="A2165" s="10" t="s">
        <v>601</v>
      </c>
      <c r="B2165" s="10" t="s">
        <v>220</v>
      </c>
      <c r="C2165" s="11" t="s">
        <v>4040</v>
      </c>
      <c r="D2165" s="47">
        <v>1765.9966999999999</v>
      </c>
      <c r="E2165" s="47">
        <v>4940.6310000000003</v>
      </c>
      <c r="F2165" s="47">
        <v>10066.5373</v>
      </c>
      <c r="G2165" s="47">
        <v>29434.449799999999</v>
      </c>
      <c r="H2165" s="47">
        <v>1861.9143999999999</v>
      </c>
      <c r="I2165" s="47">
        <v>5133.2366000000002</v>
      </c>
      <c r="J2165" s="47">
        <v>10368.384700000001</v>
      </c>
      <c r="K2165" s="47">
        <v>30207.29</v>
      </c>
      <c r="L2165" s="47">
        <v>171.58529999999999</v>
      </c>
      <c r="M2165" s="47">
        <v>354.05540000000002</v>
      </c>
      <c r="N2165" s="47">
        <v>726.14250000000004</v>
      </c>
      <c r="O2165" s="47">
        <v>1935.6467</v>
      </c>
      <c r="P2165" s="47" t="s">
        <v>1917</v>
      </c>
      <c r="Q2165" s="47">
        <v>6.67</v>
      </c>
      <c r="R2165" s="47">
        <v>10.62</v>
      </c>
      <c r="S2165" s="47">
        <v>23.75</v>
      </c>
      <c r="T2165" s="47">
        <v>2341.2392</v>
      </c>
      <c r="U2165" s="47">
        <v>7245.5110999999997</v>
      </c>
      <c r="V2165" s="47">
        <v>14423.9655</v>
      </c>
      <c r="W2165" s="47">
        <v>38144.6005</v>
      </c>
      <c r="X2165" s="47">
        <v>2461.6595000000002</v>
      </c>
      <c r="Y2165" s="47">
        <v>7441.3049000000001</v>
      </c>
      <c r="Z2165" s="47">
        <v>14896.6891</v>
      </c>
      <c r="AA2165" s="47">
        <v>39101.608699999997</v>
      </c>
      <c r="AB2165" s="47">
        <v>408.32330000000002</v>
      </c>
      <c r="AC2165" s="47">
        <v>837.08839999999998</v>
      </c>
      <c r="AD2165" s="47">
        <v>1733.4274</v>
      </c>
      <c r="AE2165" s="47">
        <v>3517.6471000000001</v>
      </c>
      <c r="AF2165" s="47" t="s">
        <v>1917</v>
      </c>
      <c r="AG2165" s="47" t="s">
        <v>1917</v>
      </c>
      <c r="AH2165" s="47">
        <v>15.83</v>
      </c>
      <c r="AI2165" s="47">
        <v>29.82</v>
      </c>
      <c r="AJ2165" s="47">
        <v>1607.038</v>
      </c>
      <c r="AK2165" s="47">
        <v>4544.3509999999997</v>
      </c>
      <c r="AL2165" s="47">
        <v>9477.2914000000001</v>
      </c>
      <c r="AM2165" s="47">
        <v>28188.647000000001</v>
      </c>
      <c r="AN2165" s="47">
        <v>1696.1849</v>
      </c>
      <c r="AO2165" s="47">
        <v>4736.4084000000003</v>
      </c>
      <c r="AP2165" s="47">
        <v>9756.0314999999991</v>
      </c>
      <c r="AQ2165" s="47">
        <v>28935.1459</v>
      </c>
      <c r="AR2165" s="47">
        <v>106.16670000000001</v>
      </c>
      <c r="AS2165" s="47">
        <v>271.00720000000001</v>
      </c>
      <c r="AT2165" s="47">
        <v>589.92939999999999</v>
      </c>
      <c r="AU2165" s="47">
        <v>1709.375</v>
      </c>
      <c r="AV2165" s="47" t="s">
        <v>1917</v>
      </c>
      <c r="AW2165" s="47">
        <v>6.41</v>
      </c>
      <c r="AX2165" s="47">
        <v>9.6300000000000008</v>
      </c>
      <c r="AY2165" s="47">
        <v>22.63</v>
      </c>
    </row>
    <row r="2166" spans="1:51" ht="15" customHeight="1" x14ac:dyDescent="0.25">
      <c r="A2166" s="10" t="s">
        <v>601</v>
      </c>
      <c r="B2166" s="10" t="s">
        <v>67</v>
      </c>
      <c r="C2166" s="11" t="s">
        <v>4041</v>
      </c>
      <c r="D2166" s="47">
        <v>1552.7656999999999</v>
      </c>
      <c r="E2166" s="47">
        <v>4379.1787999999997</v>
      </c>
      <c r="F2166" s="47">
        <v>9596.0985999999994</v>
      </c>
      <c r="G2166" s="47">
        <v>29253.665199999999</v>
      </c>
      <c r="H2166" s="47">
        <v>1726.6908000000001</v>
      </c>
      <c r="I2166" s="47">
        <v>4774.2088000000003</v>
      </c>
      <c r="J2166" s="47">
        <v>10114.343199999999</v>
      </c>
      <c r="K2166" s="47">
        <v>29895.6378</v>
      </c>
      <c r="L2166" s="47">
        <v>275.10320000000002</v>
      </c>
      <c r="M2166" s="47">
        <v>540.27059999999994</v>
      </c>
      <c r="N2166" s="47">
        <v>863.09280000000001</v>
      </c>
      <c r="O2166" s="47">
        <v>2536.0517</v>
      </c>
      <c r="P2166" s="47" t="s">
        <v>1917</v>
      </c>
      <c r="Q2166" s="47">
        <v>8.5500000000000007</v>
      </c>
      <c r="R2166" s="47">
        <v>13.62</v>
      </c>
      <c r="S2166" s="47">
        <v>28.08</v>
      </c>
      <c r="T2166" s="47">
        <v>1698.2382</v>
      </c>
      <c r="U2166" s="47">
        <v>4671.9373999999998</v>
      </c>
      <c r="V2166" s="47">
        <v>9570.1072999999997</v>
      </c>
      <c r="W2166" s="47">
        <v>28669.055899999999</v>
      </c>
      <c r="X2166" s="47">
        <v>1851.5589</v>
      </c>
      <c r="Y2166" s="47">
        <v>5012.2212</v>
      </c>
      <c r="Z2166" s="47">
        <v>9974.7273000000005</v>
      </c>
      <c r="AA2166" s="47">
        <v>28963.658800000001</v>
      </c>
      <c r="AB2166" s="47">
        <v>486.4341</v>
      </c>
      <c r="AC2166" s="47">
        <v>1009.0395</v>
      </c>
      <c r="AD2166" s="47">
        <v>1339.7746</v>
      </c>
      <c r="AE2166" s="47">
        <v>3477.6786000000002</v>
      </c>
      <c r="AF2166" s="47" t="s">
        <v>1917</v>
      </c>
      <c r="AG2166" s="47">
        <v>10</v>
      </c>
      <c r="AH2166" s="47">
        <v>16.309999999999999</v>
      </c>
      <c r="AI2166" s="47">
        <v>30.22</v>
      </c>
      <c r="AJ2166" s="47">
        <v>1472.7403999999999</v>
      </c>
      <c r="AK2166" s="47">
        <v>4262.4183999999996</v>
      </c>
      <c r="AL2166" s="47">
        <v>9605.0457000000006</v>
      </c>
      <c r="AM2166" s="47">
        <v>29421.230800000001</v>
      </c>
      <c r="AN2166" s="47">
        <v>1658</v>
      </c>
      <c r="AO2166" s="47">
        <v>4679.2826999999997</v>
      </c>
      <c r="AP2166" s="47">
        <v>10162.4038</v>
      </c>
      <c r="AQ2166" s="47">
        <v>30162.7693</v>
      </c>
      <c r="AR2166" s="47">
        <v>158.8486</v>
      </c>
      <c r="AS2166" s="47">
        <v>353.31229999999999</v>
      </c>
      <c r="AT2166" s="47">
        <v>699.00220000000002</v>
      </c>
      <c r="AU2166" s="47">
        <v>2266.1547999999998</v>
      </c>
      <c r="AV2166" s="47" t="s">
        <v>1917</v>
      </c>
      <c r="AW2166" s="47">
        <v>7.69</v>
      </c>
      <c r="AX2166" s="47">
        <v>12.4</v>
      </c>
      <c r="AY2166" s="47">
        <v>27.38</v>
      </c>
    </row>
    <row r="2167" spans="1:51" ht="15" customHeight="1" x14ac:dyDescent="0.25">
      <c r="A2167" s="10" t="s">
        <v>601</v>
      </c>
      <c r="B2167" s="10" t="s">
        <v>1354</v>
      </c>
      <c r="C2167" s="11" t="s">
        <v>4042</v>
      </c>
      <c r="D2167" s="47">
        <v>1668.1749</v>
      </c>
      <c r="E2167" s="47">
        <v>5450.4812000000002</v>
      </c>
      <c r="F2167" s="47">
        <v>10856.8256</v>
      </c>
      <c r="G2167" s="47">
        <v>29646.924599999998</v>
      </c>
      <c r="H2167" s="47">
        <v>1741.4136000000001</v>
      </c>
      <c r="I2167" s="47">
        <v>5529.6800999999996</v>
      </c>
      <c r="J2167" s="47">
        <v>10788.7209</v>
      </c>
      <c r="K2167" s="47">
        <v>28545.461599999999</v>
      </c>
      <c r="L2167" s="47">
        <v>261.10890000000001</v>
      </c>
      <c r="M2167" s="47">
        <v>562.18520000000001</v>
      </c>
      <c r="N2167" s="47">
        <v>951.20550000000003</v>
      </c>
      <c r="O2167" s="47">
        <v>2319.0578</v>
      </c>
      <c r="P2167" s="47" t="s">
        <v>1917</v>
      </c>
      <c r="Q2167" s="47">
        <v>7.87</v>
      </c>
      <c r="R2167" s="47">
        <v>13.28</v>
      </c>
      <c r="S2167" s="47">
        <v>23.28</v>
      </c>
      <c r="T2167" s="47">
        <v>2149.2928000000002</v>
      </c>
      <c r="U2167" s="47">
        <v>6744.8249999999998</v>
      </c>
      <c r="V2167" s="47">
        <v>13689.9697</v>
      </c>
      <c r="W2167" s="47">
        <v>33761.917600000001</v>
      </c>
      <c r="X2167" s="47">
        <v>2260.1147999999998</v>
      </c>
      <c r="Y2167" s="47">
        <v>6817.9646000000002</v>
      </c>
      <c r="Z2167" s="47">
        <v>13685.974</v>
      </c>
      <c r="AA2167" s="47">
        <v>32523.5982</v>
      </c>
      <c r="AB2167" s="47">
        <v>560.14229999999998</v>
      </c>
      <c r="AC2167" s="47">
        <v>1097.2763</v>
      </c>
      <c r="AD2167" s="47">
        <v>1794.4078999999999</v>
      </c>
      <c r="AE2167" s="47">
        <v>3713.2352999999998</v>
      </c>
      <c r="AF2167" s="47" t="s">
        <v>1917</v>
      </c>
      <c r="AG2167" s="47" t="s">
        <v>1917</v>
      </c>
      <c r="AH2167" s="47">
        <v>14.63</v>
      </c>
      <c r="AI2167" s="47">
        <v>29.37</v>
      </c>
      <c r="AJ2167" s="47">
        <v>1484.5371</v>
      </c>
      <c r="AK2167" s="47">
        <v>5128.6172999999999</v>
      </c>
      <c r="AL2167" s="47">
        <v>10257.8856</v>
      </c>
      <c r="AM2167" s="47">
        <v>28775.665099999998</v>
      </c>
      <c r="AN2167" s="47">
        <v>1543.4306999999999</v>
      </c>
      <c r="AO2167" s="47">
        <v>5209.3230000000003</v>
      </c>
      <c r="AP2167" s="47">
        <v>10176.2279</v>
      </c>
      <c r="AQ2167" s="47">
        <v>27703.178400000001</v>
      </c>
      <c r="AR2167" s="47">
        <v>146.9709</v>
      </c>
      <c r="AS2167" s="47">
        <v>429.12430000000001</v>
      </c>
      <c r="AT2167" s="47">
        <v>772.94849999999997</v>
      </c>
      <c r="AU2167" s="47">
        <v>2023.8713</v>
      </c>
      <c r="AV2167" s="47" t="s">
        <v>1917</v>
      </c>
      <c r="AW2167" s="47">
        <v>7.58</v>
      </c>
      <c r="AX2167" s="47">
        <v>12.82</v>
      </c>
      <c r="AY2167" s="47">
        <v>21.58</v>
      </c>
    </row>
    <row r="2168" spans="1:51" ht="15" customHeight="1" x14ac:dyDescent="0.25">
      <c r="A2168" s="10" t="s">
        <v>601</v>
      </c>
      <c r="B2168" s="10" t="s">
        <v>177</v>
      </c>
      <c r="C2168" s="11" t="s">
        <v>4043</v>
      </c>
      <c r="D2168" s="47">
        <v>1595.4839999999999</v>
      </c>
      <c r="E2168" s="47">
        <v>4828.6480000000001</v>
      </c>
      <c r="F2168" s="47">
        <v>10497.7673</v>
      </c>
      <c r="G2168" s="47">
        <v>30418.1011</v>
      </c>
      <c r="H2168" s="47">
        <v>1732.3380999999999</v>
      </c>
      <c r="I2168" s="47">
        <v>4893.7203</v>
      </c>
      <c r="J2168" s="47">
        <v>10199.829100000001</v>
      </c>
      <c r="K2168" s="47">
        <v>28424.3815</v>
      </c>
      <c r="L2168" s="47">
        <v>256.43560000000002</v>
      </c>
      <c r="M2168" s="47">
        <v>461.3623</v>
      </c>
      <c r="N2168" s="47">
        <v>929.76859999999999</v>
      </c>
      <c r="O2168" s="47">
        <v>2134.6363000000001</v>
      </c>
      <c r="P2168" s="47" t="s">
        <v>1917</v>
      </c>
      <c r="Q2168" s="47" t="s">
        <v>1917</v>
      </c>
      <c r="R2168" s="47">
        <v>6.37</v>
      </c>
      <c r="S2168" s="47">
        <v>20.3</v>
      </c>
      <c r="T2168" s="47">
        <v>2375.8332</v>
      </c>
      <c r="U2168" s="47">
        <v>5112.4966999999997</v>
      </c>
      <c r="V2168" s="47">
        <v>11264.865900000001</v>
      </c>
      <c r="W2168" s="47">
        <v>30865.516500000002</v>
      </c>
      <c r="X2168" s="47">
        <v>2755.5417000000002</v>
      </c>
      <c r="Y2168" s="47">
        <v>5208.5330999999996</v>
      </c>
      <c r="Z2168" s="47">
        <v>10777.4211</v>
      </c>
      <c r="AA2168" s="47">
        <v>28979.584599999998</v>
      </c>
      <c r="AB2168" s="47">
        <v>698.11320000000001</v>
      </c>
      <c r="AC2168" s="47">
        <v>1136.3635999999999</v>
      </c>
      <c r="AD2168" s="47">
        <v>1821.6215999999999</v>
      </c>
      <c r="AE2168" s="47">
        <v>3291.3386</v>
      </c>
      <c r="AF2168" s="47" t="s">
        <v>1917</v>
      </c>
      <c r="AG2168" s="47" t="s">
        <v>1917</v>
      </c>
      <c r="AH2168" s="47" t="s">
        <v>1917</v>
      </c>
      <c r="AI2168" s="47">
        <v>29.45</v>
      </c>
      <c r="AJ2168" s="47">
        <v>1388.1732</v>
      </c>
      <c r="AK2168" s="47">
        <v>4778.1180000000004</v>
      </c>
      <c r="AL2168" s="47">
        <v>10364.8897</v>
      </c>
      <c r="AM2168" s="47">
        <v>30346.537199999999</v>
      </c>
      <c r="AN2168" s="47">
        <v>1460.5094999999999</v>
      </c>
      <c r="AO2168" s="47">
        <v>4837.6781000000001</v>
      </c>
      <c r="AP2168" s="47">
        <v>10099.7781</v>
      </c>
      <c r="AQ2168" s="47">
        <v>28335.577000000001</v>
      </c>
      <c r="AR2168" s="47">
        <v>139.0977</v>
      </c>
      <c r="AS2168" s="47">
        <v>341.20030000000003</v>
      </c>
      <c r="AT2168" s="47">
        <v>775.28089999999997</v>
      </c>
      <c r="AU2168" s="47">
        <v>1949.6222</v>
      </c>
      <c r="AV2168" s="47">
        <v>0</v>
      </c>
      <c r="AW2168" s="47" t="s">
        <v>1917</v>
      </c>
      <c r="AX2168" s="47">
        <v>6.47</v>
      </c>
      <c r="AY2168" s="47">
        <v>18.46</v>
      </c>
    </row>
    <row r="2169" spans="1:51" ht="15" customHeight="1" x14ac:dyDescent="0.25">
      <c r="A2169" s="10" t="s">
        <v>601</v>
      </c>
      <c r="B2169" s="10" t="s">
        <v>1355</v>
      </c>
      <c r="C2169" s="11" t="s">
        <v>4044</v>
      </c>
      <c r="D2169" s="47">
        <v>1620.1909000000001</v>
      </c>
      <c r="E2169" s="47">
        <v>4868.8119999999999</v>
      </c>
      <c r="F2169" s="47">
        <v>9850.4563999999991</v>
      </c>
      <c r="G2169" s="47">
        <v>31196.057000000001</v>
      </c>
      <c r="H2169" s="47">
        <v>1720.2931000000001</v>
      </c>
      <c r="I2169" s="47">
        <v>5076.0833000000002</v>
      </c>
      <c r="J2169" s="47">
        <v>10165.9467</v>
      </c>
      <c r="K2169" s="47">
        <v>31755.900399999999</v>
      </c>
      <c r="L2169" s="47">
        <v>233.42529999999999</v>
      </c>
      <c r="M2169" s="47">
        <v>456.86989999999997</v>
      </c>
      <c r="N2169" s="47">
        <v>832.5376</v>
      </c>
      <c r="O2169" s="47">
        <v>2146.6496000000002</v>
      </c>
      <c r="P2169" s="47">
        <v>7.85</v>
      </c>
      <c r="Q2169" s="47">
        <v>8.5500000000000007</v>
      </c>
      <c r="R2169" s="47">
        <v>11.49</v>
      </c>
      <c r="S2169" s="47">
        <v>24.56</v>
      </c>
      <c r="T2169" s="47">
        <v>1925.7068999999999</v>
      </c>
      <c r="U2169" s="47">
        <v>7592.6764000000003</v>
      </c>
      <c r="V2169" s="47">
        <v>12915.7881</v>
      </c>
      <c r="W2169" s="47">
        <v>37782.138299999999</v>
      </c>
      <c r="X2169" s="47">
        <v>2030.5616</v>
      </c>
      <c r="Y2169" s="47">
        <v>7861.5754999999999</v>
      </c>
      <c r="Z2169" s="47">
        <v>13324.321400000001</v>
      </c>
      <c r="AA2169" s="47">
        <v>38015.548999999999</v>
      </c>
      <c r="AB2169" s="47">
        <v>535.47170000000006</v>
      </c>
      <c r="AC2169" s="47">
        <v>1215.4269999999999</v>
      </c>
      <c r="AD2169" s="47">
        <v>1946.9517000000001</v>
      </c>
      <c r="AE2169" s="47">
        <v>3977.8633</v>
      </c>
      <c r="AF2169" s="47" t="s">
        <v>1917</v>
      </c>
      <c r="AG2169" s="47">
        <v>16.97</v>
      </c>
      <c r="AH2169" s="47">
        <v>16.670000000000002</v>
      </c>
      <c r="AI2169" s="47">
        <v>30.76</v>
      </c>
      <c r="AJ2169" s="47">
        <v>1506.7831000000001</v>
      </c>
      <c r="AK2169" s="47">
        <v>4310.9453999999996</v>
      </c>
      <c r="AL2169" s="47">
        <v>9289.8549999999996</v>
      </c>
      <c r="AM2169" s="47">
        <v>30056.516899999999</v>
      </c>
      <c r="AN2169" s="47">
        <v>1605.1212</v>
      </c>
      <c r="AO2169" s="47">
        <v>4505.5949000000001</v>
      </c>
      <c r="AP2169" s="47">
        <v>9588.3291000000008</v>
      </c>
      <c r="AQ2169" s="47">
        <v>30672.840499999998</v>
      </c>
      <c r="AR2169" s="47">
        <v>121.30549999999999</v>
      </c>
      <c r="AS2169" s="47">
        <v>301.51209999999998</v>
      </c>
      <c r="AT2169" s="47">
        <v>628.72860000000003</v>
      </c>
      <c r="AU2169" s="47">
        <v>1829.8085000000001</v>
      </c>
      <c r="AV2169" s="47" t="s">
        <v>1917</v>
      </c>
      <c r="AW2169" s="47">
        <v>3.27</v>
      </c>
      <c r="AX2169" s="47">
        <v>9.73</v>
      </c>
      <c r="AY2169" s="47">
        <v>22.93</v>
      </c>
    </row>
    <row r="2170" spans="1:51" ht="15" customHeight="1" x14ac:dyDescent="0.25">
      <c r="A2170" s="10" t="s">
        <v>601</v>
      </c>
      <c r="B2170" s="10" t="s">
        <v>645</v>
      </c>
      <c r="C2170" s="11" t="s">
        <v>4045</v>
      </c>
      <c r="D2170" s="47">
        <v>1878.3288</v>
      </c>
      <c r="E2170" s="47">
        <v>5089.3687</v>
      </c>
      <c r="F2170" s="47">
        <v>10835.9359</v>
      </c>
      <c r="G2170" s="47">
        <v>33858.637799999997</v>
      </c>
      <c r="H2170" s="47">
        <v>1965.7293999999999</v>
      </c>
      <c r="I2170" s="47">
        <v>5203.5123000000003</v>
      </c>
      <c r="J2170" s="47">
        <v>10729.993700000001</v>
      </c>
      <c r="K2170" s="47">
        <v>32645.850200000001</v>
      </c>
      <c r="L2170" s="47">
        <v>348.13260000000002</v>
      </c>
      <c r="M2170" s="47">
        <v>592.17449999999997</v>
      </c>
      <c r="N2170" s="47">
        <v>976.00649999999996</v>
      </c>
      <c r="O2170" s="47">
        <v>2452.6266999999998</v>
      </c>
      <c r="P2170" s="47">
        <v>5.35</v>
      </c>
      <c r="Q2170" s="47">
        <v>6.87</v>
      </c>
      <c r="R2170" s="47">
        <v>12.48</v>
      </c>
      <c r="S2170" s="47">
        <v>24.67</v>
      </c>
      <c r="T2170" s="47">
        <v>2293.4176000000002</v>
      </c>
      <c r="U2170" s="47">
        <v>6548.8747999999996</v>
      </c>
      <c r="V2170" s="47">
        <v>14140.1335</v>
      </c>
      <c r="W2170" s="47">
        <v>41599.843099999998</v>
      </c>
      <c r="X2170" s="47">
        <v>2343.0565000000001</v>
      </c>
      <c r="Y2170" s="47">
        <v>6643.6569</v>
      </c>
      <c r="Z2170" s="47">
        <v>13643.307000000001</v>
      </c>
      <c r="AA2170" s="47">
        <v>39105.224699999999</v>
      </c>
      <c r="AB2170" s="47">
        <v>707.6671</v>
      </c>
      <c r="AC2170" s="47">
        <v>1262.0649000000001</v>
      </c>
      <c r="AD2170" s="47">
        <v>1956.1324999999999</v>
      </c>
      <c r="AE2170" s="47">
        <v>4253.1315000000004</v>
      </c>
      <c r="AF2170" s="47">
        <v>7.02</v>
      </c>
      <c r="AG2170" s="47">
        <v>10.33</v>
      </c>
      <c r="AH2170" s="47">
        <v>17.03</v>
      </c>
      <c r="AI2170" s="47">
        <v>29.86</v>
      </c>
      <c r="AJ2170" s="47">
        <v>1638.8771999999999</v>
      </c>
      <c r="AK2170" s="47">
        <v>4574.5057999999999</v>
      </c>
      <c r="AL2170" s="47">
        <v>9864.9313000000002</v>
      </c>
      <c r="AM2170" s="47">
        <v>31647.194599999999</v>
      </c>
      <c r="AN2170" s="47">
        <v>1748.0613000000001</v>
      </c>
      <c r="AO2170" s="47">
        <v>4695.4794000000002</v>
      </c>
      <c r="AP2170" s="47">
        <v>9873.8582000000006</v>
      </c>
      <c r="AQ2170" s="47">
        <v>30800.589800000002</v>
      </c>
      <c r="AR2170" s="47">
        <v>140.7285</v>
      </c>
      <c r="AS2170" s="47">
        <v>355.8605</v>
      </c>
      <c r="AT2170" s="47">
        <v>687.97680000000003</v>
      </c>
      <c r="AU2170" s="47">
        <v>1938.2734</v>
      </c>
      <c r="AV2170" s="47" t="s">
        <v>1917</v>
      </c>
      <c r="AW2170" s="47">
        <v>4.5599999999999996</v>
      </c>
      <c r="AX2170" s="47">
        <v>10.36</v>
      </c>
      <c r="AY2170" s="47">
        <v>22.62</v>
      </c>
    </row>
    <row r="2171" spans="1:51" ht="15" customHeight="1" x14ac:dyDescent="0.25">
      <c r="A2171" s="10" t="s">
        <v>601</v>
      </c>
      <c r="B2171" s="10" t="s">
        <v>72</v>
      </c>
      <c r="C2171" s="11" t="s">
        <v>4046</v>
      </c>
      <c r="D2171" s="47">
        <v>1804.9793999999999</v>
      </c>
      <c r="E2171" s="47">
        <v>5126.0550999999996</v>
      </c>
      <c r="F2171" s="47">
        <v>10202.226699999999</v>
      </c>
      <c r="G2171" s="47">
        <v>32372.6378</v>
      </c>
      <c r="H2171" s="47">
        <v>1856.9603999999999</v>
      </c>
      <c r="I2171" s="47">
        <v>5048.4784</v>
      </c>
      <c r="J2171" s="47">
        <v>9789.9449999999997</v>
      </c>
      <c r="K2171" s="47">
        <v>29892.294999999998</v>
      </c>
      <c r="L2171" s="47">
        <v>253.5675</v>
      </c>
      <c r="M2171" s="47">
        <v>456.82729999999998</v>
      </c>
      <c r="N2171" s="47">
        <v>851.22699999999998</v>
      </c>
      <c r="O2171" s="47">
        <v>2232.7273</v>
      </c>
      <c r="P2171" s="47" t="s">
        <v>1917</v>
      </c>
      <c r="Q2171" s="47" t="s">
        <v>1917</v>
      </c>
      <c r="R2171" s="47">
        <v>10.66</v>
      </c>
      <c r="S2171" s="47">
        <v>26.66</v>
      </c>
      <c r="T2171" s="47">
        <v>2943.3031000000001</v>
      </c>
      <c r="U2171" s="47">
        <v>5983.7494999999999</v>
      </c>
      <c r="V2171" s="47">
        <v>11163.5015</v>
      </c>
      <c r="W2171" s="47">
        <v>40754.720500000003</v>
      </c>
      <c r="X2171" s="47">
        <v>2943.0558999999998</v>
      </c>
      <c r="Y2171" s="47">
        <v>5910.5189</v>
      </c>
      <c r="Z2171" s="47">
        <v>10702.331399999999</v>
      </c>
      <c r="AA2171" s="47">
        <v>36593.3917</v>
      </c>
      <c r="AB2171" s="47">
        <v>594.37750000000005</v>
      </c>
      <c r="AC2171" s="47">
        <v>995.28300000000002</v>
      </c>
      <c r="AD2171" s="47">
        <v>1359.375</v>
      </c>
      <c r="AE2171" s="47">
        <v>3530.4348</v>
      </c>
      <c r="AF2171" s="47" t="s">
        <v>1917</v>
      </c>
      <c r="AG2171" s="47">
        <v>0</v>
      </c>
      <c r="AH2171" s="47" t="s">
        <v>1917</v>
      </c>
      <c r="AI2171" s="47">
        <v>30.67</v>
      </c>
      <c r="AJ2171" s="47">
        <v>1376.8182999999999</v>
      </c>
      <c r="AK2171" s="47">
        <v>4894.1275999999998</v>
      </c>
      <c r="AL2171" s="47">
        <v>9967.4115000000002</v>
      </c>
      <c r="AM2171" s="47">
        <v>30156.6849</v>
      </c>
      <c r="AN2171" s="47">
        <v>1448.4440999999999</v>
      </c>
      <c r="AO2171" s="47">
        <v>4815.3756000000003</v>
      </c>
      <c r="AP2171" s="47">
        <v>9567.0720000000001</v>
      </c>
      <c r="AQ2171" s="47">
        <v>28120.740699999998</v>
      </c>
      <c r="AR2171" s="47">
        <v>125.3776</v>
      </c>
      <c r="AS2171" s="47">
        <v>311.22449999999998</v>
      </c>
      <c r="AT2171" s="47">
        <v>727.0992</v>
      </c>
      <c r="AU2171" s="47">
        <v>1889.6551999999999</v>
      </c>
      <c r="AV2171" s="47">
        <v>0</v>
      </c>
      <c r="AW2171" s="47" t="s">
        <v>1917</v>
      </c>
      <c r="AX2171" s="47">
        <v>11.04</v>
      </c>
      <c r="AY2171" s="47">
        <v>25.12</v>
      </c>
    </row>
    <row r="2172" spans="1:51" ht="15" customHeight="1" x14ac:dyDescent="0.25">
      <c r="A2172" s="10" t="s">
        <v>601</v>
      </c>
      <c r="B2172" s="10" t="s">
        <v>1356</v>
      </c>
      <c r="C2172" s="11" t="s">
        <v>4047</v>
      </c>
      <c r="D2172" s="47">
        <v>1631.1841999999999</v>
      </c>
      <c r="E2172" s="47">
        <v>5172.5528000000004</v>
      </c>
      <c r="F2172" s="47">
        <v>10035.780000000001</v>
      </c>
      <c r="G2172" s="47">
        <v>31817.714599999999</v>
      </c>
      <c r="H2172" s="47">
        <v>1773.8879999999999</v>
      </c>
      <c r="I2172" s="47">
        <v>5476.9065000000001</v>
      </c>
      <c r="J2172" s="47">
        <v>10509.1739</v>
      </c>
      <c r="K2172" s="47">
        <v>32833.349000000002</v>
      </c>
      <c r="L2172" s="47">
        <v>238.94659999999999</v>
      </c>
      <c r="M2172" s="47">
        <v>476.37450000000001</v>
      </c>
      <c r="N2172" s="47">
        <v>819.40129999999999</v>
      </c>
      <c r="O2172" s="47">
        <v>2085.4395</v>
      </c>
      <c r="P2172" s="47" t="s">
        <v>1917</v>
      </c>
      <c r="Q2172" s="47">
        <v>10.36</v>
      </c>
      <c r="R2172" s="47">
        <v>12.81</v>
      </c>
      <c r="S2172" s="47">
        <v>25.86</v>
      </c>
      <c r="T2172" s="47">
        <v>2088.9160000000002</v>
      </c>
      <c r="U2172" s="47">
        <v>6494.1814999999997</v>
      </c>
      <c r="V2172" s="47">
        <v>12427.825999999999</v>
      </c>
      <c r="W2172" s="47">
        <v>38704.711900000002</v>
      </c>
      <c r="X2172" s="47">
        <v>2232.7240999999999</v>
      </c>
      <c r="Y2172" s="47">
        <v>6800.7067999999999</v>
      </c>
      <c r="Z2172" s="47">
        <v>12983.1502</v>
      </c>
      <c r="AA2172" s="47">
        <v>39486.062899999997</v>
      </c>
      <c r="AB2172" s="47">
        <v>463.56729999999999</v>
      </c>
      <c r="AC2172" s="47">
        <v>1027.0588</v>
      </c>
      <c r="AD2172" s="47">
        <v>1693.8579999999999</v>
      </c>
      <c r="AE2172" s="47">
        <v>3390.4209000000001</v>
      </c>
      <c r="AF2172" s="47" t="s">
        <v>1917</v>
      </c>
      <c r="AG2172" s="47">
        <v>14.93</v>
      </c>
      <c r="AH2172" s="47">
        <v>14.29</v>
      </c>
      <c r="AI2172" s="47">
        <v>31.48</v>
      </c>
      <c r="AJ2172" s="47">
        <v>1425.49</v>
      </c>
      <c r="AK2172" s="47">
        <v>4817.1076000000003</v>
      </c>
      <c r="AL2172" s="47">
        <v>9544.2572</v>
      </c>
      <c r="AM2172" s="47">
        <v>30563.0501</v>
      </c>
      <c r="AN2172" s="47">
        <v>1567.6974</v>
      </c>
      <c r="AO2172" s="47">
        <v>5120.8774000000003</v>
      </c>
      <c r="AP2172" s="47">
        <v>10000.8159</v>
      </c>
      <c r="AQ2172" s="47">
        <v>31621.366000000002</v>
      </c>
      <c r="AR2172" s="47">
        <v>138.00720000000001</v>
      </c>
      <c r="AS2172" s="47">
        <v>328.27080000000001</v>
      </c>
      <c r="AT2172" s="47">
        <v>639.71600000000001</v>
      </c>
      <c r="AU2172" s="47">
        <v>1847.6995999999999</v>
      </c>
      <c r="AV2172" s="47" t="s">
        <v>1917</v>
      </c>
      <c r="AW2172" s="47">
        <v>8.07</v>
      </c>
      <c r="AX2172" s="47">
        <v>12.36</v>
      </c>
      <c r="AY2172" s="47">
        <v>24.48</v>
      </c>
    </row>
    <row r="2173" spans="1:51" ht="15" customHeight="1" x14ac:dyDescent="0.25">
      <c r="A2173" s="10" t="s">
        <v>601</v>
      </c>
      <c r="B2173" s="10" t="s">
        <v>74</v>
      </c>
      <c r="C2173" s="11" t="s">
        <v>4048</v>
      </c>
      <c r="D2173" s="47">
        <v>1719.1396999999999</v>
      </c>
      <c r="E2173" s="47">
        <v>4704.0637999999999</v>
      </c>
      <c r="F2173" s="47">
        <v>9985.7767000000003</v>
      </c>
      <c r="G2173" s="47">
        <v>26937.550200000001</v>
      </c>
      <c r="H2173" s="47">
        <v>1835.126</v>
      </c>
      <c r="I2173" s="47">
        <v>4909.7421000000004</v>
      </c>
      <c r="J2173" s="47">
        <v>10221.028700000001</v>
      </c>
      <c r="K2173" s="47">
        <v>26771.769799999998</v>
      </c>
      <c r="L2173" s="47">
        <v>276.20400000000001</v>
      </c>
      <c r="M2173" s="47">
        <v>524.83709999999996</v>
      </c>
      <c r="N2173" s="47">
        <v>938.17070000000001</v>
      </c>
      <c r="O2173" s="47">
        <v>2197.2873</v>
      </c>
      <c r="P2173" s="47" t="s">
        <v>1917</v>
      </c>
      <c r="Q2173" s="47">
        <v>7.89</v>
      </c>
      <c r="R2173" s="47">
        <v>10.54</v>
      </c>
      <c r="S2173" s="47">
        <v>22.42</v>
      </c>
      <c r="T2173" s="47">
        <v>2139.0653000000002</v>
      </c>
      <c r="U2173" s="47">
        <v>6245.34</v>
      </c>
      <c r="V2173" s="47">
        <v>10259.0926</v>
      </c>
      <c r="W2173" s="47">
        <v>30497.362700000001</v>
      </c>
      <c r="X2173" s="47">
        <v>2255.4594000000002</v>
      </c>
      <c r="Y2173" s="47">
        <v>6609.8445000000002</v>
      </c>
      <c r="Z2173" s="47">
        <v>10626.046700000001</v>
      </c>
      <c r="AA2173" s="47">
        <v>29412.899799999999</v>
      </c>
      <c r="AB2173" s="47">
        <v>573.40719999999999</v>
      </c>
      <c r="AC2173" s="47">
        <v>1195.5485000000001</v>
      </c>
      <c r="AD2173" s="47">
        <v>1929.9191000000001</v>
      </c>
      <c r="AE2173" s="47">
        <v>3331.058</v>
      </c>
      <c r="AF2173" s="47" t="s">
        <v>1917</v>
      </c>
      <c r="AG2173" s="47" t="s">
        <v>1917</v>
      </c>
      <c r="AH2173" s="47">
        <v>9.7899999999999991</v>
      </c>
      <c r="AI2173" s="47">
        <v>23.6</v>
      </c>
      <c r="AJ2173" s="47">
        <v>1501.9575</v>
      </c>
      <c r="AK2173" s="47">
        <v>4173.4328999999998</v>
      </c>
      <c r="AL2173" s="47">
        <v>9921.8420999999998</v>
      </c>
      <c r="AM2173" s="47">
        <v>26152.7307</v>
      </c>
      <c r="AN2173" s="47">
        <v>1617.7329999999999</v>
      </c>
      <c r="AO2173" s="47">
        <v>4324.4304000000002</v>
      </c>
      <c r="AP2173" s="47">
        <v>10126.2862</v>
      </c>
      <c r="AQ2173" s="47">
        <v>26189.489099999999</v>
      </c>
      <c r="AR2173" s="47">
        <v>122.4928</v>
      </c>
      <c r="AS2173" s="47">
        <v>293.92450000000002</v>
      </c>
      <c r="AT2173" s="47">
        <v>706.17909999999995</v>
      </c>
      <c r="AU2173" s="47">
        <v>1947.3288</v>
      </c>
      <c r="AV2173" s="47" t="s">
        <v>1917</v>
      </c>
      <c r="AW2173" s="47" t="s">
        <v>1917</v>
      </c>
      <c r="AX2173" s="47">
        <v>10.77</v>
      </c>
      <c r="AY2173" s="47">
        <v>22.1</v>
      </c>
    </row>
    <row r="2174" spans="1:51" ht="15" customHeight="1" x14ac:dyDescent="0.25">
      <c r="A2174" s="10" t="s">
        <v>601</v>
      </c>
      <c r="B2174" s="10" t="s">
        <v>1357</v>
      </c>
      <c r="C2174" s="11" t="s">
        <v>4049</v>
      </c>
      <c r="D2174" s="47">
        <v>1793.6586</v>
      </c>
      <c r="E2174" s="47">
        <v>4779.2997999999998</v>
      </c>
      <c r="F2174" s="47">
        <v>10223.3207</v>
      </c>
      <c r="G2174" s="47">
        <v>30161.846799999999</v>
      </c>
      <c r="H2174" s="47">
        <v>1939.2881</v>
      </c>
      <c r="I2174" s="47">
        <v>5050.4843000000001</v>
      </c>
      <c r="J2174" s="47">
        <v>10644.838299999999</v>
      </c>
      <c r="K2174" s="47">
        <v>31048.952099999999</v>
      </c>
      <c r="L2174" s="47">
        <v>224.7191</v>
      </c>
      <c r="M2174" s="47">
        <v>451.47</v>
      </c>
      <c r="N2174" s="47">
        <v>815.99770000000001</v>
      </c>
      <c r="O2174" s="47">
        <v>2026.1011000000001</v>
      </c>
      <c r="P2174" s="47">
        <v>8.0299999999999994</v>
      </c>
      <c r="Q2174" s="47">
        <v>7.69</v>
      </c>
      <c r="R2174" s="47">
        <v>11.78</v>
      </c>
      <c r="S2174" s="47">
        <v>24.73</v>
      </c>
      <c r="T2174" s="47">
        <v>2252.0720000000001</v>
      </c>
      <c r="U2174" s="47">
        <v>7335.9654</v>
      </c>
      <c r="V2174" s="47">
        <v>13810.5545</v>
      </c>
      <c r="W2174" s="47">
        <v>38992.831200000001</v>
      </c>
      <c r="X2174" s="47">
        <v>2389.1790000000001</v>
      </c>
      <c r="Y2174" s="47">
        <v>7820.1745000000001</v>
      </c>
      <c r="Z2174" s="47">
        <v>14357.0162</v>
      </c>
      <c r="AA2174" s="47">
        <v>39563.7598</v>
      </c>
      <c r="AB2174" s="47">
        <v>478.21679999999998</v>
      </c>
      <c r="AC2174" s="47">
        <v>1199.6528000000001</v>
      </c>
      <c r="AD2174" s="47">
        <v>1845.5696</v>
      </c>
      <c r="AE2174" s="47">
        <v>3839.3573999999999</v>
      </c>
      <c r="AF2174" s="47" t="s">
        <v>1917</v>
      </c>
      <c r="AG2174" s="47">
        <v>11.82</v>
      </c>
      <c r="AH2174" s="47">
        <v>24.47</v>
      </c>
      <c r="AI2174" s="47">
        <v>33.159999999999997</v>
      </c>
      <c r="AJ2174" s="47">
        <v>1682.9258</v>
      </c>
      <c r="AK2174" s="47">
        <v>4443.8467000000001</v>
      </c>
      <c r="AL2174" s="47">
        <v>9772.4910999999993</v>
      </c>
      <c r="AM2174" s="47">
        <v>29163.701000000001</v>
      </c>
      <c r="AN2174" s="47">
        <v>1830.614</v>
      </c>
      <c r="AO2174" s="47">
        <v>4687.0807000000004</v>
      </c>
      <c r="AP2174" s="47">
        <v>10178.3063</v>
      </c>
      <c r="AQ2174" s="47">
        <v>30086.543099999999</v>
      </c>
      <c r="AR2174" s="47">
        <v>163.48509999999999</v>
      </c>
      <c r="AS2174" s="47">
        <v>353.303</v>
      </c>
      <c r="AT2174" s="47">
        <v>686.60519999999997</v>
      </c>
      <c r="AU2174" s="47">
        <v>1821.153</v>
      </c>
      <c r="AV2174" s="47" t="s">
        <v>1917</v>
      </c>
      <c r="AW2174" s="47">
        <v>6.62</v>
      </c>
      <c r="AX2174" s="47">
        <v>9.1199999999999992</v>
      </c>
      <c r="AY2174" s="47">
        <v>23.38</v>
      </c>
    </row>
    <row r="2175" spans="1:51" ht="15" customHeight="1" x14ac:dyDescent="0.25">
      <c r="A2175" s="10" t="s">
        <v>601</v>
      </c>
      <c r="B2175" s="10" t="s">
        <v>1358</v>
      </c>
      <c r="C2175" s="11" t="s">
        <v>4050</v>
      </c>
      <c r="D2175" s="47">
        <v>1464.3065999999999</v>
      </c>
      <c r="E2175" s="47">
        <v>3951.1813000000002</v>
      </c>
      <c r="F2175" s="47">
        <v>8870.2924999999996</v>
      </c>
      <c r="G2175" s="47">
        <v>29471.9198</v>
      </c>
      <c r="H2175" s="47">
        <v>1537.14</v>
      </c>
      <c r="I2175" s="47">
        <v>4122.3122000000003</v>
      </c>
      <c r="J2175" s="47">
        <v>8950.6190999999999</v>
      </c>
      <c r="K2175" s="47">
        <v>28225.532899999998</v>
      </c>
      <c r="L2175" s="47">
        <v>216</v>
      </c>
      <c r="M2175" s="47">
        <v>355.33449999999999</v>
      </c>
      <c r="N2175" s="47">
        <v>627.11860000000001</v>
      </c>
      <c r="O2175" s="47">
        <v>1829.6623</v>
      </c>
      <c r="P2175" s="47" t="s">
        <v>1917</v>
      </c>
      <c r="Q2175" s="47" t="s">
        <v>1917</v>
      </c>
      <c r="R2175" s="47">
        <v>8.3699999999999992</v>
      </c>
      <c r="S2175" s="47">
        <v>27.13</v>
      </c>
      <c r="T2175" s="47">
        <v>1586.9092000000001</v>
      </c>
      <c r="U2175" s="47">
        <v>4304.9744000000001</v>
      </c>
      <c r="V2175" s="47">
        <v>10735.922399999999</v>
      </c>
      <c r="W2175" s="47">
        <v>36529.986299999997</v>
      </c>
      <c r="X2175" s="47">
        <v>1627.9829999999999</v>
      </c>
      <c r="Y2175" s="47">
        <v>4589.6957000000002</v>
      </c>
      <c r="Z2175" s="47">
        <v>11219.761699999999</v>
      </c>
      <c r="AA2175" s="47">
        <v>34398.824200000003</v>
      </c>
      <c r="AB2175" s="47">
        <v>370.03059999999999</v>
      </c>
      <c r="AC2175" s="47">
        <v>670.3297</v>
      </c>
      <c r="AD2175" s="47">
        <v>929.5154</v>
      </c>
      <c r="AE2175" s="47">
        <v>2824</v>
      </c>
      <c r="AF2175" s="47">
        <v>0</v>
      </c>
      <c r="AG2175" s="47" t="s">
        <v>1917</v>
      </c>
      <c r="AH2175" s="47" t="s">
        <v>1917</v>
      </c>
      <c r="AI2175" s="47">
        <v>32.950000000000003</v>
      </c>
      <c r="AJ2175" s="47">
        <v>1404.7360000000001</v>
      </c>
      <c r="AK2175" s="47">
        <v>3835.2323999999999</v>
      </c>
      <c r="AL2175" s="47">
        <v>8279.6399000000001</v>
      </c>
      <c r="AM2175" s="47">
        <v>27885.124199999998</v>
      </c>
      <c r="AN2175" s="47">
        <v>1493.0008</v>
      </c>
      <c r="AO2175" s="47">
        <v>3969.1361000000002</v>
      </c>
      <c r="AP2175" s="47">
        <v>8232.2155000000002</v>
      </c>
      <c r="AQ2175" s="47">
        <v>26837.652600000001</v>
      </c>
      <c r="AR2175" s="47">
        <v>141.15899999999999</v>
      </c>
      <c r="AS2175" s="47">
        <v>252.10079999999999</v>
      </c>
      <c r="AT2175" s="47">
        <v>531.38080000000002</v>
      </c>
      <c r="AU2175" s="47">
        <v>1606.1151</v>
      </c>
      <c r="AV2175" s="47" t="s">
        <v>1917</v>
      </c>
      <c r="AW2175" s="47" t="s">
        <v>1917</v>
      </c>
      <c r="AX2175" s="47">
        <v>7.32</v>
      </c>
      <c r="AY2175" s="47">
        <v>25.39</v>
      </c>
    </row>
    <row r="2176" spans="1:51" ht="15" customHeight="1" x14ac:dyDescent="0.25">
      <c r="A2176" s="10" t="s">
        <v>601</v>
      </c>
      <c r="B2176" s="10" t="s">
        <v>562</v>
      </c>
      <c r="C2176" s="11" t="s">
        <v>4051</v>
      </c>
      <c r="D2176" s="47">
        <v>1788.3788</v>
      </c>
      <c r="E2176" s="47">
        <v>4814.2025000000003</v>
      </c>
      <c r="F2176" s="47">
        <v>10345.391900000001</v>
      </c>
      <c r="G2176" s="47">
        <v>29404.899099999999</v>
      </c>
      <c r="H2176" s="47">
        <v>2053.6835999999998</v>
      </c>
      <c r="I2176" s="47">
        <v>5294.1172999999999</v>
      </c>
      <c r="J2176" s="47">
        <v>10881.7665</v>
      </c>
      <c r="K2176" s="47">
        <v>29946.308099999998</v>
      </c>
      <c r="L2176" s="47">
        <v>189.40610000000001</v>
      </c>
      <c r="M2176" s="47">
        <v>405.17759999999998</v>
      </c>
      <c r="N2176" s="47">
        <v>789.67139999999995</v>
      </c>
      <c r="O2176" s="47">
        <v>1984.1727000000001</v>
      </c>
      <c r="P2176" s="47" t="s">
        <v>1917</v>
      </c>
      <c r="Q2176" s="47" t="s">
        <v>1917</v>
      </c>
      <c r="R2176" s="47">
        <v>8.23</v>
      </c>
      <c r="S2176" s="47">
        <v>18.13</v>
      </c>
      <c r="T2176" s="47">
        <v>2022.0454</v>
      </c>
      <c r="U2176" s="47">
        <v>5105.7120999999997</v>
      </c>
      <c r="V2176" s="47">
        <v>11158.3333</v>
      </c>
      <c r="W2176" s="47">
        <v>33301.643300000003</v>
      </c>
      <c r="X2176" s="47">
        <v>2176.9598000000001</v>
      </c>
      <c r="Y2176" s="47">
        <v>5550.5976000000001</v>
      </c>
      <c r="Z2176" s="47">
        <v>11548.679</v>
      </c>
      <c r="AA2176" s="47">
        <v>34184.246200000001</v>
      </c>
      <c r="AB2176" s="47">
        <v>377.19299999999998</v>
      </c>
      <c r="AC2176" s="47">
        <v>871.9008</v>
      </c>
      <c r="AD2176" s="47">
        <v>1468.4684999999999</v>
      </c>
      <c r="AE2176" s="47">
        <v>3285.7143000000001</v>
      </c>
      <c r="AF2176" s="47" t="s">
        <v>1917</v>
      </c>
      <c r="AG2176" s="47" t="s">
        <v>1917</v>
      </c>
      <c r="AH2176" s="47" t="s">
        <v>1917</v>
      </c>
      <c r="AI2176" s="47" t="s">
        <v>1917</v>
      </c>
      <c r="AJ2176" s="47">
        <v>1736.0447999999999</v>
      </c>
      <c r="AK2176" s="47">
        <v>4764.4876999999997</v>
      </c>
      <c r="AL2176" s="47">
        <v>10250.804400000001</v>
      </c>
      <c r="AM2176" s="47">
        <v>28817.806799999998</v>
      </c>
      <c r="AN2176" s="47">
        <v>2026.0735999999999</v>
      </c>
      <c r="AO2176" s="47">
        <v>5250.3765000000003</v>
      </c>
      <c r="AP2176" s="47">
        <v>10804.1697</v>
      </c>
      <c r="AQ2176" s="47">
        <v>29307.810799999999</v>
      </c>
      <c r="AR2176" s="47">
        <v>147.3477</v>
      </c>
      <c r="AS2176" s="47">
        <v>325.58139999999997</v>
      </c>
      <c r="AT2176" s="47">
        <v>710.69179999999994</v>
      </c>
      <c r="AU2176" s="47">
        <v>1788.0795000000001</v>
      </c>
      <c r="AV2176" s="47" t="s">
        <v>1917</v>
      </c>
      <c r="AW2176" s="47" t="s">
        <v>1917</v>
      </c>
      <c r="AX2176" s="47">
        <v>8.6199999999999992</v>
      </c>
      <c r="AY2176" s="47">
        <v>18.96</v>
      </c>
    </row>
    <row r="2177" spans="1:51" ht="15" customHeight="1" x14ac:dyDescent="0.25">
      <c r="A2177" s="10" t="s">
        <v>601</v>
      </c>
      <c r="B2177" s="10" t="s">
        <v>599</v>
      </c>
      <c r="C2177" s="11" t="s">
        <v>4052</v>
      </c>
      <c r="D2177" s="47">
        <v>1840.6590000000001</v>
      </c>
      <c r="E2177" s="47">
        <v>4383.9205000000002</v>
      </c>
      <c r="F2177" s="47">
        <v>10080.5286</v>
      </c>
      <c r="G2177" s="47">
        <v>30681.686000000002</v>
      </c>
      <c r="H2177" s="47">
        <v>1977.0161000000001</v>
      </c>
      <c r="I2177" s="47">
        <v>4601.1122999999998</v>
      </c>
      <c r="J2177" s="47">
        <v>10293.6067</v>
      </c>
      <c r="K2177" s="47">
        <v>31222.653900000001</v>
      </c>
      <c r="L2177" s="47">
        <v>229.8991</v>
      </c>
      <c r="M2177" s="47">
        <v>393.77969999999999</v>
      </c>
      <c r="N2177" s="47">
        <v>827.40930000000003</v>
      </c>
      <c r="O2177" s="47">
        <v>2120.2660999999998</v>
      </c>
      <c r="P2177" s="47" t="s">
        <v>1917</v>
      </c>
      <c r="Q2177" s="47">
        <v>8.18</v>
      </c>
      <c r="R2177" s="47">
        <v>11.03</v>
      </c>
      <c r="S2177" s="47">
        <v>24.08</v>
      </c>
      <c r="T2177" s="47">
        <v>2098.2039</v>
      </c>
      <c r="U2177" s="47">
        <v>6271.1166999999996</v>
      </c>
      <c r="V2177" s="47">
        <v>13143.291499999999</v>
      </c>
      <c r="W2177" s="47">
        <v>35931.398300000001</v>
      </c>
      <c r="X2177" s="47">
        <v>2183.7217999999998</v>
      </c>
      <c r="Y2177" s="47">
        <v>6584.4116000000004</v>
      </c>
      <c r="Z2177" s="47">
        <v>12946.0381</v>
      </c>
      <c r="AA2177" s="47">
        <v>36445.209499999997</v>
      </c>
      <c r="AB2177" s="47">
        <v>550.89059999999995</v>
      </c>
      <c r="AC2177" s="47">
        <v>1095.8904</v>
      </c>
      <c r="AD2177" s="47">
        <v>2138.5041999999999</v>
      </c>
      <c r="AE2177" s="47">
        <v>4077.5194000000001</v>
      </c>
      <c r="AF2177" s="47" t="s">
        <v>1917</v>
      </c>
      <c r="AG2177" s="47" t="s">
        <v>1917</v>
      </c>
      <c r="AH2177" s="47">
        <v>12.95</v>
      </c>
      <c r="AI2177" s="47">
        <v>23.27</v>
      </c>
      <c r="AJ2177" s="47">
        <v>1759.1981000000001</v>
      </c>
      <c r="AK2177" s="47">
        <v>4090.1777999999999</v>
      </c>
      <c r="AL2177" s="47">
        <v>9613.6124999999993</v>
      </c>
      <c r="AM2177" s="47">
        <v>29883.085899999998</v>
      </c>
      <c r="AN2177" s="47">
        <v>1911.6355000000001</v>
      </c>
      <c r="AO2177" s="47">
        <v>4292.4111000000003</v>
      </c>
      <c r="AP2177" s="47">
        <v>9889.2453000000005</v>
      </c>
      <c r="AQ2177" s="47">
        <v>30428.1849</v>
      </c>
      <c r="AR2177" s="47">
        <v>128.37020000000001</v>
      </c>
      <c r="AS2177" s="47">
        <v>284.49590000000001</v>
      </c>
      <c r="AT2177" s="47">
        <v>627.53380000000004</v>
      </c>
      <c r="AU2177" s="47">
        <v>1822.5236</v>
      </c>
      <c r="AV2177" s="47" t="s">
        <v>1917</v>
      </c>
      <c r="AW2177" s="47">
        <v>5.96</v>
      </c>
      <c r="AX2177" s="47">
        <v>10.61</v>
      </c>
      <c r="AY2177" s="47">
        <v>24.23</v>
      </c>
    </row>
    <row r="2178" spans="1:51" ht="15" customHeight="1" x14ac:dyDescent="0.25">
      <c r="A2178" s="10" t="s">
        <v>601</v>
      </c>
      <c r="B2178" s="10" t="s">
        <v>77</v>
      </c>
      <c r="C2178" s="11" t="s">
        <v>4053</v>
      </c>
      <c r="D2178" s="47">
        <v>1346.8013000000001</v>
      </c>
      <c r="E2178" s="47">
        <v>4130.3022000000001</v>
      </c>
      <c r="F2178" s="47">
        <v>10637.026</v>
      </c>
      <c r="G2178" s="47">
        <v>27569.503499999999</v>
      </c>
      <c r="H2178" s="47">
        <v>1467.6959999999999</v>
      </c>
      <c r="I2178" s="47">
        <v>4294.3113000000003</v>
      </c>
      <c r="J2178" s="47">
        <v>10776.1441</v>
      </c>
      <c r="K2178" s="47">
        <v>27606.6672</v>
      </c>
      <c r="L2178" s="47">
        <v>225.94749999999999</v>
      </c>
      <c r="M2178" s="47">
        <v>441.62439999999998</v>
      </c>
      <c r="N2178" s="47">
        <v>803.79750000000001</v>
      </c>
      <c r="O2178" s="47">
        <v>1917.1975</v>
      </c>
      <c r="P2178" s="47" t="s">
        <v>1917</v>
      </c>
      <c r="Q2178" s="47" t="s">
        <v>1917</v>
      </c>
      <c r="R2178" s="47" t="s">
        <v>1917</v>
      </c>
      <c r="S2178" s="47">
        <v>22.54</v>
      </c>
      <c r="T2178" s="47">
        <v>1754.634</v>
      </c>
      <c r="U2178" s="47">
        <v>5144.6423999999997</v>
      </c>
      <c r="V2178" s="47">
        <v>11846.2336</v>
      </c>
      <c r="W2178" s="47">
        <v>29872.3105</v>
      </c>
      <c r="X2178" s="47">
        <v>1930.9023999999999</v>
      </c>
      <c r="Y2178" s="47">
        <v>5160.5739999999996</v>
      </c>
      <c r="Z2178" s="47">
        <v>11824.8722</v>
      </c>
      <c r="AA2178" s="47">
        <v>28959.8472</v>
      </c>
      <c r="AB2178" s="47">
        <v>444.97609999999997</v>
      </c>
      <c r="AC2178" s="47">
        <v>718.44659999999999</v>
      </c>
      <c r="AD2178" s="47">
        <v>1328.7671</v>
      </c>
      <c r="AE2178" s="47">
        <v>2800</v>
      </c>
      <c r="AF2178" s="47" t="s">
        <v>1917</v>
      </c>
      <c r="AG2178" s="47" t="s">
        <v>1917</v>
      </c>
      <c r="AH2178" s="47" t="s">
        <v>1917</v>
      </c>
      <c r="AI2178" s="47" t="s">
        <v>1917</v>
      </c>
      <c r="AJ2178" s="47">
        <v>1168.1072999999999</v>
      </c>
      <c r="AK2178" s="47">
        <v>3916.2098999999998</v>
      </c>
      <c r="AL2178" s="47">
        <v>10416.896000000001</v>
      </c>
      <c r="AM2178" s="47">
        <v>27133.3658</v>
      </c>
      <c r="AN2178" s="47">
        <v>1264.7397000000001</v>
      </c>
      <c r="AO2178" s="47">
        <v>4111.473</v>
      </c>
      <c r="AP2178" s="47">
        <v>10585.228499999999</v>
      </c>
      <c r="AQ2178" s="47">
        <v>27350.383099999999</v>
      </c>
      <c r="AR2178" s="47">
        <v>129.97900000000001</v>
      </c>
      <c r="AS2178" s="47">
        <v>383.19670000000002</v>
      </c>
      <c r="AT2178" s="47">
        <v>708.22940000000006</v>
      </c>
      <c r="AU2178" s="47">
        <v>1750</v>
      </c>
      <c r="AV2178" s="47">
        <v>0</v>
      </c>
      <c r="AW2178" s="47" t="s">
        <v>1917</v>
      </c>
      <c r="AX2178" s="47" t="s">
        <v>1917</v>
      </c>
      <c r="AY2178" s="47">
        <v>20.149999999999999</v>
      </c>
    </row>
    <row r="2179" spans="1:51" ht="15" customHeight="1" x14ac:dyDescent="0.25">
      <c r="A2179" s="10" t="s">
        <v>601</v>
      </c>
      <c r="B2179" s="10" t="s">
        <v>78</v>
      </c>
      <c r="C2179" s="11" t="s">
        <v>4054</v>
      </c>
      <c r="D2179" s="47">
        <v>1740.2965999999999</v>
      </c>
      <c r="E2179" s="47">
        <v>5383.4387999999999</v>
      </c>
      <c r="F2179" s="47">
        <v>11326.1522</v>
      </c>
      <c r="G2179" s="47">
        <v>33551.044600000001</v>
      </c>
      <c r="H2179" s="47">
        <v>1828.4848</v>
      </c>
      <c r="I2179" s="47">
        <v>5523.3379000000004</v>
      </c>
      <c r="J2179" s="47">
        <v>11355.184300000001</v>
      </c>
      <c r="K2179" s="47">
        <v>32902.014799999997</v>
      </c>
      <c r="L2179" s="47">
        <v>258.15710000000001</v>
      </c>
      <c r="M2179" s="47">
        <v>498.94389999999999</v>
      </c>
      <c r="N2179" s="47">
        <v>883.80309999999997</v>
      </c>
      <c r="O2179" s="47">
        <v>2348.6990000000001</v>
      </c>
      <c r="P2179" s="47">
        <v>8.6</v>
      </c>
      <c r="Q2179" s="47">
        <v>8.69</v>
      </c>
      <c r="R2179" s="47">
        <v>12.44</v>
      </c>
      <c r="S2179" s="47">
        <v>23.67</v>
      </c>
      <c r="T2179" s="47">
        <v>2018.5071</v>
      </c>
      <c r="U2179" s="47">
        <v>7179.5694999999996</v>
      </c>
      <c r="V2179" s="47">
        <v>15282.97</v>
      </c>
      <c r="W2179" s="47">
        <v>42950.715400000001</v>
      </c>
      <c r="X2179" s="47">
        <v>2098.9495000000002</v>
      </c>
      <c r="Y2179" s="47">
        <v>7351.4621999999999</v>
      </c>
      <c r="Z2179" s="47">
        <v>15387.5034</v>
      </c>
      <c r="AA2179" s="47">
        <v>41926.508099999999</v>
      </c>
      <c r="AB2179" s="47">
        <v>593.33780000000002</v>
      </c>
      <c r="AC2179" s="47">
        <v>1273.1481000000001</v>
      </c>
      <c r="AD2179" s="47">
        <v>1962.1762000000001</v>
      </c>
      <c r="AE2179" s="47">
        <v>4491.1949999999997</v>
      </c>
      <c r="AF2179" s="47">
        <v>13.78</v>
      </c>
      <c r="AG2179" s="47">
        <v>14.06</v>
      </c>
      <c r="AH2179" s="47">
        <v>16.079999999999998</v>
      </c>
      <c r="AI2179" s="47">
        <v>29.69</v>
      </c>
      <c r="AJ2179" s="47">
        <v>1621.9367</v>
      </c>
      <c r="AK2179" s="47">
        <v>4958.5054</v>
      </c>
      <c r="AL2179" s="47">
        <v>10460.2197</v>
      </c>
      <c r="AM2179" s="47">
        <v>31510.985000000001</v>
      </c>
      <c r="AN2179" s="47">
        <v>1713.4203</v>
      </c>
      <c r="AO2179" s="47">
        <v>5090.8352999999997</v>
      </c>
      <c r="AP2179" s="47">
        <v>10472.7287</v>
      </c>
      <c r="AQ2179" s="47">
        <v>30943.382000000001</v>
      </c>
      <c r="AR2179" s="47">
        <v>115.56019999999999</v>
      </c>
      <c r="AS2179" s="47">
        <v>315.78059999999999</v>
      </c>
      <c r="AT2179" s="47">
        <v>647.80589999999995</v>
      </c>
      <c r="AU2179" s="47">
        <v>1883.7019</v>
      </c>
      <c r="AV2179" s="47" t="s">
        <v>1917</v>
      </c>
      <c r="AW2179" s="47">
        <v>5.51</v>
      </c>
      <c r="AX2179" s="47">
        <v>10.81</v>
      </c>
      <c r="AY2179" s="47">
        <v>21.57</v>
      </c>
    </row>
    <row r="2180" spans="1:51" ht="15" customHeight="1" x14ac:dyDescent="0.25">
      <c r="A2180" s="10" t="s">
        <v>601</v>
      </c>
      <c r="B2180" s="10" t="s">
        <v>79</v>
      </c>
      <c r="C2180" s="11" t="s">
        <v>4055</v>
      </c>
      <c r="D2180" s="47">
        <v>1196.9434000000001</v>
      </c>
      <c r="E2180" s="47">
        <v>4431.2992999999997</v>
      </c>
      <c r="F2180" s="47">
        <v>8993.482</v>
      </c>
      <c r="G2180" s="47">
        <v>24877.356500000002</v>
      </c>
      <c r="H2180" s="47">
        <v>1257.2683</v>
      </c>
      <c r="I2180" s="47">
        <v>4397.0924999999997</v>
      </c>
      <c r="J2180" s="47">
        <v>8960.0558999999994</v>
      </c>
      <c r="K2180" s="47">
        <v>24520.356500000002</v>
      </c>
      <c r="L2180" s="47">
        <v>157.6182</v>
      </c>
      <c r="M2180" s="47">
        <v>375</v>
      </c>
      <c r="N2180" s="47">
        <v>775.89850000000001</v>
      </c>
      <c r="O2180" s="47">
        <v>1587.3494000000001</v>
      </c>
      <c r="P2180" s="47" t="s">
        <v>1917</v>
      </c>
      <c r="Q2180" s="47" t="s">
        <v>1917</v>
      </c>
      <c r="R2180" s="47">
        <v>7.64</v>
      </c>
      <c r="S2180" s="47">
        <v>21.09</v>
      </c>
      <c r="T2180" s="47">
        <v>1590.1212</v>
      </c>
      <c r="U2180" s="47">
        <v>5338.8123999999998</v>
      </c>
      <c r="V2180" s="47">
        <v>10586.5771</v>
      </c>
      <c r="W2180" s="47">
        <v>29781.783899999999</v>
      </c>
      <c r="X2180" s="47">
        <v>1618.3852999999999</v>
      </c>
      <c r="Y2180" s="47">
        <v>5054.8990000000003</v>
      </c>
      <c r="Z2180" s="47">
        <v>10122.369000000001</v>
      </c>
      <c r="AA2180" s="47">
        <v>28387.8495</v>
      </c>
      <c r="AB2180" s="47">
        <v>326.92309999999998</v>
      </c>
      <c r="AC2180" s="47">
        <v>617.0213</v>
      </c>
      <c r="AD2180" s="47">
        <v>1125</v>
      </c>
      <c r="AE2180" s="47">
        <v>2046.5116</v>
      </c>
      <c r="AF2180" s="47" t="s">
        <v>1917</v>
      </c>
      <c r="AG2180" s="47">
        <v>0</v>
      </c>
      <c r="AH2180" s="47" t="s">
        <v>1917</v>
      </c>
      <c r="AI2180" s="47" t="s">
        <v>1917</v>
      </c>
      <c r="AJ2180" s="47">
        <v>1049.1465000000001</v>
      </c>
      <c r="AK2180" s="47">
        <v>4182.8344999999999</v>
      </c>
      <c r="AL2180" s="47">
        <v>8499.2253999999994</v>
      </c>
      <c r="AM2180" s="47">
        <v>24147.632000000001</v>
      </c>
      <c r="AN2180" s="47">
        <v>1121.5232000000001</v>
      </c>
      <c r="AO2180" s="47">
        <v>4216.9939999999997</v>
      </c>
      <c r="AP2180" s="47">
        <v>8599.4490999999998</v>
      </c>
      <c r="AQ2180" s="47">
        <v>23944.916399999998</v>
      </c>
      <c r="AR2180" s="47">
        <v>93.975899999999996</v>
      </c>
      <c r="AS2180" s="47">
        <v>308.73790000000002</v>
      </c>
      <c r="AT2180" s="47">
        <v>667.59</v>
      </c>
      <c r="AU2180" s="47">
        <v>1519.0310999999999</v>
      </c>
      <c r="AV2180" s="47" t="s">
        <v>1917</v>
      </c>
      <c r="AW2180" s="47" t="s">
        <v>1917</v>
      </c>
      <c r="AX2180" s="47" t="s">
        <v>1917</v>
      </c>
      <c r="AY2180" s="47">
        <v>21.46</v>
      </c>
    </row>
    <row r="2181" spans="1:51" ht="15" customHeight="1" x14ac:dyDescent="0.25">
      <c r="A2181" s="10" t="s">
        <v>601</v>
      </c>
      <c r="B2181" s="10" t="s">
        <v>1359</v>
      </c>
      <c r="C2181" s="11" t="s">
        <v>4056</v>
      </c>
      <c r="D2181" s="47">
        <v>1498.1146000000001</v>
      </c>
      <c r="E2181" s="47">
        <v>4919.634</v>
      </c>
      <c r="F2181" s="47">
        <v>10699.897999999999</v>
      </c>
      <c r="G2181" s="47">
        <v>29382.514299999999</v>
      </c>
      <c r="H2181" s="47">
        <v>1608.0679</v>
      </c>
      <c r="I2181" s="47">
        <v>5045.7266</v>
      </c>
      <c r="J2181" s="47">
        <v>10603.8927</v>
      </c>
      <c r="K2181" s="47">
        <v>28171.3878</v>
      </c>
      <c r="L2181" s="47">
        <v>243.79230000000001</v>
      </c>
      <c r="M2181" s="47">
        <v>552.30909999999994</v>
      </c>
      <c r="N2181" s="47">
        <v>988.5204</v>
      </c>
      <c r="O2181" s="47">
        <v>2236.6667000000002</v>
      </c>
      <c r="P2181" s="47">
        <v>0</v>
      </c>
      <c r="Q2181" s="47" t="s">
        <v>1917</v>
      </c>
      <c r="R2181" s="47">
        <v>13.79</v>
      </c>
      <c r="S2181" s="47">
        <v>21.09</v>
      </c>
      <c r="T2181" s="47">
        <v>2175.7766000000001</v>
      </c>
      <c r="U2181" s="47">
        <v>7430.6988000000001</v>
      </c>
      <c r="V2181" s="47">
        <v>14198.982599999999</v>
      </c>
      <c r="W2181" s="47">
        <v>26640.238399999998</v>
      </c>
      <c r="X2181" s="47">
        <v>2330.7458000000001</v>
      </c>
      <c r="Y2181" s="47">
        <v>7781.3002999999999</v>
      </c>
      <c r="Z2181" s="47">
        <v>14228.4457</v>
      </c>
      <c r="AA2181" s="47">
        <v>25569.9012</v>
      </c>
      <c r="AB2181" s="47">
        <v>524.93439999999998</v>
      </c>
      <c r="AC2181" s="47">
        <v>1100</v>
      </c>
      <c r="AD2181" s="47">
        <v>1736.8421000000001</v>
      </c>
      <c r="AE2181" s="47">
        <v>3581.6327000000001</v>
      </c>
      <c r="AF2181" s="47">
        <v>0</v>
      </c>
      <c r="AG2181" s="47" t="s">
        <v>1917</v>
      </c>
      <c r="AH2181" s="47" t="s">
        <v>1917</v>
      </c>
      <c r="AI2181" s="47">
        <v>20.59</v>
      </c>
      <c r="AJ2181" s="47">
        <v>1225.7630999999999</v>
      </c>
      <c r="AK2181" s="47">
        <v>4299.9822999999997</v>
      </c>
      <c r="AL2181" s="47">
        <v>9858.3459999999995</v>
      </c>
      <c r="AM2181" s="47">
        <v>29917.859</v>
      </c>
      <c r="AN2181" s="47">
        <v>1317.6246000000001</v>
      </c>
      <c r="AO2181" s="47">
        <v>4370.6732000000002</v>
      </c>
      <c r="AP2181" s="47">
        <v>9732.1646999999994</v>
      </c>
      <c r="AQ2181" s="47">
        <v>28679.2477</v>
      </c>
      <c r="AR2181" s="47">
        <v>130.80170000000001</v>
      </c>
      <c r="AS2181" s="47">
        <v>417.15629999999999</v>
      </c>
      <c r="AT2181" s="47">
        <v>808.54430000000002</v>
      </c>
      <c r="AU2181" s="47">
        <v>1974.1035999999999</v>
      </c>
      <c r="AV2181" s="47">
        <v>0</v>
      </c>
      <c r="AW2181" s="47" t="s">
        <v>1917</v>
      </c>
      <c r="AX2181" s="47">
        <v>11.56</v>
      </c>
      <c r="AY2181" s="47">
        <v>21.21</v>
      </c>
    </row>
    <row r="2182" spans="1:51" ht="15" customHeight="1" x14ac:dyDescent="0.25">
      <c r="A2182" s="10" t="s">
        <v>601</v>
      </c>
      <c r="B2182" s="10" t="s">
        <v>1360</v>
      </c>
      <c r="C2182" s="11" t="s">
        <v>4057</v>
      </c>
      <c r="D2182" s="47">
        <v>1505.5154</v>
      </c>
      <c r="E2182" s="47">
        <v>4647.5941999999995</v>
      </c>
      <c r="F2182" s="47">
        <v>9292.3773000000001</v>
      </c>
      <c r="G2182" s="47">
        <v>27110.360499999999</v>
      </c>
      <c r="H2182" s="47">
        <v>1550.4142999999999</v>
      </c>
      <c r="I2182" s="47">
        <v>4685.0146000000004</v>
      </c>
      <c r="J2182" s="47">
        <v>9235.2805000000008</v>
      </c>
      <c r="K2182" s="47">
        <v>26263.262200000001</v>
      </c>
      <c r="L2182" s="47">
        <v>266.14600000000002</v>
      </c>
      <c r="M2182" s="47">
        <v>521.70439999999996</v>
      </c>
      <c r="N2182" s="47">
        <v>880.02769999999998</v>
      </c>
      <c r="O2182" s="47">
        <v>2205.7993999999999</v>
      </c>
      <c r="P2182" s="47" t="s">
        <v>1917</v>
      </c>
      <c r="Q2182" s="47">
        <v>7.69</v>
      </c>
      <c r="R2182" s="47">
        <v>9.9</v>
      </c>
      <c r="S2182" s="47">
        <v>23.71</v>
      </c>
      <c r="T2182" s="47">
        <v>1966.8107</v>
      </c>
      <c r="U2182" s="47">
        <v>5312.3397999999997</v>
      </c>
      <c r="V2182" s="47">
        <v>11218.346100000001</v>
      </c>
      <c r="W2182" s="47">
        <v>29589.505799999999</v>
      </c>
      <c r="X2182" s="47">
        <v>1978.3402000000001</v>
      </c>
      <c r="Y2182" s="47">
        <v>5357.9017000000003</v>
      </c>
      <c r="Z2182" s="47">
        <v>11116.6157</v>
      </c>
      <c r="AA2182" s="47">
        <v>28369.9643</v>
      </c>
      <c r="AB2182" s="47">
        <v>527.4443</v>
      </c>
      <c r="AC2182" s="47">
        <v>992.15689999999995</v>
      </c>
      <c r="AD2182" s="47">
        <v>1672.4409000000001</v>
      </c>
      <c r="AE2182" s="47">
        <v>3245.7467000000001</v>
      </c>
      <c r="AF2182" s="47" t="s">
        <v>1917</v>
      </c>
      <c r="AG2182" s="47">
        <v>7.41</v>
      </c>
      <c r="AH2182" s="47">
        <v>13.26</v>
      </c>
      <c r="AI2182" s="47">
        <v>25.99</v>
      </c>
      <c r="AJ2182" s="47">
        <v>1256.8467000000001</v>
      </c>
      <c r="AK2182" s="47">
        <v>4399.6818000000003</v>
      </c>
      <c r="AL2182" s="47">
        <v>8748.5843999999997</v>
      </c>
      <c r="AM2182" s="47">
        <v>26439.189600000002</v>
      </c>
      <c r="AN2182" s="47">
        <v>1319.7339999999999</v>
      </c>
      <c r="AO2182" s="47">
        <v>4434.0658000000003</v>
      </c>
      <c r="AP2182" s="47">
        <v>8704.0897000000004</v>
      </c>
      <c r="AQ2182" s="47">
        <v>25692.921699999999</v>
      </c>
      <c r="AR2182" s="47">
        <v>125.289</v>
      </c>
      <c r="AS2182" s="47">
        <v>346.25229999999999</v>
      </c>
      <c r="AT2182" s="47">
        <v>656.29169999999999</v>
      </c>
      <c r="AU2182" s="47">
        <v>1924.2579000000001</v>
      </c>
      <c r="AV2182" s="47" t="s">
        <v>1917</v>
      </c>
      <c r="AW2182" s="47">
        <v>7.85</v>
      </c>
      <c r="AX2182" s="47">
        <v>8.5299999999999994</v>
      </c>
      <c r="AY2182" s="47">
        <v>23.03</v>
      </c>
    </row>
    <row r="2183" spans="1:51" ht="15" customHeight="1" x14ac:dyDescent="0.25">
      <c r="A2183" s="10" t="s">
        <v>601</v>
      </c>
      <c r="B2183" s="10" t="s">
        <v>600</v>
      </c>
      <c r="C2183" s="11" t="s">
        <v>4058</v>
      </c>
      <c r="D2183" s="47">
        <v>1419.7026000000001</v>
      </c>
      <c r="E2183" s="47">
        <v>4557.1253999999999</v>
      </c>
      <c r="F2183" s="47">
        <v>10541.619199999999</v>
      </c>
      <c r="G2183" s="47">
        <v>28567.363600000001</v>
      </c>
      <c r="H2183" s="47">
        <v>1485.9593</v>
      </c>
      <c r="I2183" s="47">
        <v>4625.9624999999996</v>
      </c>
      <c r="J2183" s="47">
        <v>10565.680200000001</v>
      </c>
      <c r="K2183" s="47">
        <v>27473.604200000002</v>
      </c>
      <c r="L2183" s="47">
        <v>196.56489999999999</v>
      </c>
      <c r="M2183" s="47">
        <v>439.2713</v>
      </c>
      <c r="N2183" s="47">
        <v>797.75279999999998</v>
      </c>
      <c r="O2183" s="47">
        <v>1905.6604</v>
      </c>
      <c r="P2183" s="47" t="s">
        <v>1917</v>
      </c>
      <c r="Q2183" s="47" t="s">
        <v>1917</v>
      </c>
      <c r="R2183" s="47">
        <v>11.97</v>
      </c>
      <c r="S2183" s="47">
        <v>24.67</v>
      </c>
      <c r="T2183" s="47">
        <v>2270.8317999999999</v>
      </c>
      <c r="U2183" s="47">
        <v>6506.8415000000005</v>
      </c>
      <c r="V2183" s="47">
        <v>13974.266900000001</v>
      </c>
      <c r="W2183" s="47">
        <v>37266.784800000001</v>
      </c>
      <c r="X2183" s="47">
        <v>2261.3904000000002</v>
      </c>
      <c r="Y2183" s="47">
        <v>6278.4736000000003</v>
      </c>
      <c r="Z2183" s="47">
        <v>14715.7924</v>
      </c>
      <c r="AA2183" s="47">
        <v>33472.559999999998</v>
      </c>
      <c r="AB2183" s="47">
        <v>482.1429</v>
      </c>
      <c r="AC2183" s="47">
        <v>824.7423</v>
      </c>
      <c r="AD2183" s="47">
        <v>1612.9032</v>
      </c>
      <c r="AE2183" s="47">
        <v>3064.5160999999998</v>
      </c>
      <c r="AF2183" s="47" t="s">
        <v>1917</v>
      </c>
      <c r="AG2183" s="47" t="s">
        <v>1917</v>
      </c>
      <c r="AH2183" s="47" t="s">
        <v>1917</v>
      </c>
      <c r="AI2183" s="47">
        <v>32.69</v>
      </c>
      <c r="AJ2183" s="47">
        <v>1188.3277</v>
      </c>
      <c r="AK2183" s="47">
        <v>4080.7464</v>
      </c>
      <c r="AL2183" s="47">
        <v>9817.7275000000009</v>
      </c>
      <c r="AM2183" s="47">
        <v>27414.876199999999</v>
      </c>
      <c r="AN2183" s="47">
        <v>1275.1624999999999</v>
      </c>
      <c r="AO2183" s="47">
        <v>4222.2003000000004</v>
      </c>
      <c r="AP2183" s="47">
        <v>9690.4863999999998</v>
      </c>
      <c r="AQ2183" s="47">
        <v>26678.870699999999</v>
      </c>
      <c r="AR2183" s="47">
        <v>118.932</v>
      </c>
      <c r="AS2183" s="47">
        <v>345.08819999999997</v>
      </c>
      <c r="AT2183" s="47">
        <v>625.85029999999995</v>
      </c>
      <c r="AU2183" s="47">
        <v>1752.1368</v>
      </c>
      <c r="AV2183" s="47">
        <v>0</v>
      </c>
      <c r="AW2183" s="47" t="s">
        <v>1917</v>
      </c>
      <c r="AX2183" s="47" t="s">
        <v>1917</v>
      </c>
      <c r="AY2183" s="47">
        <v>22.98</v>
      </c>
    </row>
    <row r="2184" spans="1:51" ht="15" customHeight="1" x14ac:dyDescent="0.25">
      <c r="A2184" s="10" t="s">
        <v>601</v>
      </c>
      <c r="B2184" s="10" t="s">
        <v>709</v>
      </c>
      <c r="C2184" s="11" t="s">
        <v>4059</v>
      </c>
      <c r="D2184" s="47">
        <v>1969.4947999999999</v>
      </c>
      <c r="E2184" s="47">
        <v>5503.4225999999999</v>
      </c>
      <c r="F2184" s="47">
        <v>11743.745800000001</v>
      </c>
      <c r="G2184" s="47">
        <v>33866.449399999998</v>
      </c>
      <c r="H2184" s="47">
        <v>2057.4605000000001</v>
      </c>
      <c r="I2184" s="47">
        <v>5643.7893999999997</v>
      </c>
      <c r="J2184" s="47">
        <v>11465.477000000001</v>
      </c>
      <c r="K2184" s="47">
        <v>32039.9306</v>
      </c>
      <c r="L2184" s="47">
        <v>248.70240000000001</v>
      </c>
      <c r="M2184" s="47">
        <v>481.57130000000001</v>
      </c>
      <c r="N2184" s="47">
        <v>874.06299999999999</v>
      </c>
      <c r="O2184" s="47">
        <v>2280.6172000000001</v>
      </c>
      <c r="P2184" s="47" t="s">
        <v>1917</v>
      </c>
      <c r="Q2184" s="47">
        <v>9.52</v>
      </c>
      <c r="R2184" s="47">
        <v>8.2799999999999994</v>
      </c>
      <c r="S2184" s="47">
        <v>21.5</v>
      </c>
      <c r="T2184" s="47">
        <v>2141.6653999999999</v>
      </c>
      <c r="U2184" s="47">
        <v>8523.1442000000006</v>
      </c>
      <c r="V2184" s="47">
        <v>16950.500800000002</v>
      </c>
      <c r="W2184" s="47">
        <v>37856.434200000003</v>
      </c>
      <c r="X2184" s="47">
        <v>2081.0311999999999</v>
      </c>
      <c r="Y2184" s="47">
        <v>8465.8235000000004</v>
      </c>
      <c r="Z2184" s="47">
        <v>16546.061799999999</v>
      </c>
      <c r="AA2184" s="47">
        <v>36531.1944</v>
      </c>
      <c r="AB2184" s="47">
        <v>527.16300000000001</v>
      </c>
      <c r="AC2184" s="47">
        <v>1160</v>
      </c>
      <c r="AD2184" s="47">
        <v>1602.5641000000001</v>
      </c>
      <c r="AE2184" s="47">
        <v>3972.4771000000001</v>
      </c>
      <c r="AF2184" s="47" t="s">
        <v>1917</v>
      </c>
      <c r="AG2184" s="47" t="s">
        <v>1917</v>
      </c>
      <c r="AH2184" s="47" t="s">
        <v>1917</v>
      </c>
      <c r="AI2184" s="47">
        <v>27.22</v>
      </c>
      <c r="AJ2184" s="47">
        <v>1922.3494000000001</v>
      </c>
      <c r="AK2184" s="47">
        <v>5133.5601999999999</v>
      </c>
      <c r="AL2184" s="47">
        <v>11054.226500000001</v>
      </c>
      <c r="AM2184" s="47">
        <v>33397.798199999997</v>
      </c>
      <c r="AN2184" s="47">
        <v>2051.0061999999998</v>
      </c>
      <c r="AO2184" s="47">
        <v>5298.1401999999998</v>
      </c>
      <c r="AP2184" s="47">
        <v>10792.6661</v>
      </c>
      <c r="AQ2184" s="47">
        <v>31512.400600000001</v>
      </c>
      <c r="AR2184" s="47">
        <v>172.45179999999999</v>
      </c>
      <c r="AS2184" s="47">
        <v>398.47579999999999</v>
      </c>
      <c r="AT2184" s="47">
        <v>777.58910000000003</v>
      </c>
      <c r="AU2184" s="47">
        <v>2081.8966</v>
      </c>
      <c r="AV2184" s="47">
        <v>0</v>
      </c>
      <c r="AW2184" s="47">
        <v>8.85</v>
      </c>
      <c r="AX2184" s="47">
        <v>7.71</v>
      </c>
      <c r="AY2184" s="47">
        <v>20.62</v>
      </c>
    </row>
    <row r="2185" spans="1:51" ht="15" customHeight="1" x14ac:dyDescent="0.25">
      <c r="A2185" s="10" t="s">
        <v>601</v>
      </c>
      <c r="B2185" s="10" t="s">
        <v>454</v>
      </c>
      <c r="C2185" s="11" t="s">
        <v>4060</v>
      </c>
      <c r="D2185" s="47">
        <v>1283.7646999999999</v>
      </c>
      <c r="E2185" s="47">
        <v>4777.3</v>
      </c>
      <c r="F2185" s="47">
        <v>10137.7901</v>
      </c>
      <c r="G2185" s="47">
        <v>29510.181400000001</v>
      </c>
      <c r="H2185" s="47">
        <v>1341.4418000000001</v>
      </c>
      <c r="I2185" s="47">
        <v>4953.7130999999999</v>
      </c>
      <c r="J2185" s="47">
        <v>10369.545599999999</v>
      </c>
      <c r="K2185" s="47">
        <v>28323.169300000001</v>
      </c>
      <c r="L2185" s="47">
        <v>307.69229999999999</v>
      </c>
      <c r="M2185" s="47">
        <v>558.11279999999999</v>
      </c>
      <c r="N2185" s="47">
        <v>1019.8915</v>
      </c>
      <c r="O2185" s="47">
        <v>2363.1579000000002</v>
      </c>
      <c r="P2185" s="47">
        <v>0</v>
      </c>
      <c r="Q2185" s="47" t="s">
        <v>1917</v>
      </c>
      <c r="R2185" s="47">
        <v>11.67</v>
      </c>
      <c r="S2185" s="47">
        <v>22.42</v>
      </c>
      <c r="T2185" s="47">
        <v>1447.1729</v>
      </c>
      <c r="U2185" s="47">
        <v>7106.5430999999999</v>
      </c>
      <c r="V2185" s="47">
        <v>12417.726000000001</v>
      </c>
      <c r="W2185" s="47">
        <v>36542.619500000001</v>
      </c>
      <c r="X2185" s="47">
        <v>1464.9341999999999</v>
      </c>
      <c r="Y2185" s="47">
        <v>7058.7471999999998</v>
      </c>
      <c r="Z2185" s="47">
        <v>12588.402899999999</v>
      </c>
      <c r="AA2185" s="47">
        <v>35086.482400000001</v>
      </c>
      <c r="AB2185" s="47">
        <v>731.60170000000005</v>
      </c>
      <c r="AC2185" s="47">
        <v>1312.1387</v>
      </c>
      <c r="AD2185" s="47">
        <v>2597.5610000000001</v>
      </c>
      <c r="AE2185" s="47">
        <v>4000</v>
      </c>
      <c r="AF2185" s="47">
        <v>0</v>
      </c>
      <c r="AG2185" s="47" t="s">
        <v>1917</v>
      </c>
      <c r="AH2185" s="47" t="s">
        <v>1917</v>
      </c>
      <c r="AI2185" s="47">
        <v>31.33</v>
      </c>
      <c r="AJ2185" s="47">
        <v>1225.9586999999999</v>
      </c>
      <c r="AK2185" s="47">
        <v>4198.3359</v>
      </c>
      <c r="AL2185" s="47">
        <v>9740.8585999999996</v>
      </c>
      <c r="AM2185" s="47">
        <v>28139.077099999999</v>
      </c>
      <c r="AN2185" s="47">
        <v>1297.7561000000001</v>
      </c>
      <c r="AO2185" s="47">
        <v>4430.4790999999996</v>
      </c>
      <c r="AP2185" s="47">
        <v>9983.2476999999999</v>
      </c>
      <c r="AQ2185" s="47">
        <v>27004.536</v>
      </c>
      <c r="AR2185" s="47">
        <v>157.73349999999999</v>
      </c>
      <c r="AS2185" s="47">
        <v>370.68970000000002</v>
      </c>
      <c r="AT2185" s="47">
        <v>745.22289999999998</v>
      </c>
      <c r="AU2185" s="47">
        <v>2044.0252</v>
      </c>
      <c r="AV2185" s="47">
        <v>0</v>
      </c>
      <c r="AW2185" s="47" t="s">
        <v>1917</v>
      </c>
      <c r="AX2185" s="47">
        <v>8.9700000000000006</v>
      </c>
      <c r="AY2185" s="47">
        <v>20</v>
      </c>
    </row>
    <row r="2186" spans="1:51" ht="15" customHeight="1" x14ac:dyDescent="0.25">
      <c r="A2186" s="10" t="s">
        <v>601</v>
      </c>
      <c r="B2186" s="10" t="s">
        <v>80</v>
      </c>
      <c r="C2186" s="11" t="s">
        <v>4061</v>
      </c>
      <c r="D2186" s="47">
        <v>1946.0947000000001</v>
      </c>
      <c r="E2186" s="47">
        <v>4546.7776000000003</v>
      </c>
      <c r="F2186" s="47">
        <v>9673.2901000000002</v>
      </c>
      <c r="G2186" s="47">
        <v>29851.914000000001</v>
      </c>
      <c r="H2186" s="47">
        <v>1969.1817000000001</v>
      </c>
      <c r="I2186" s="47">
        <v>4778.0483999999997</v>
      </c>
      <c r="J2186" s="47">
        <v>9669.9472999999998</v>
      </c>
      <c r="K2186" s="47">
        <v>28831.859100000001</v>
      </c>
      <c r="L2186" s="47">
        <v>259.28620000000001</v>
      </c>
      <c r="M2186" s="47">
        <v>462.23149999999998</v>
      </c>
      <c r="N2186" s="47">
        <v>836.09580000000005</v>
      </c>
      <c r="O2186" s="47">
        <v>2039.5408</v>
      </c>
      <c r="P2186" s="47" t="s">
        <v>1917</v>
      </c>
      <c r="Q2186" s="47">
        <v>10.11</v>
      </c>
      <c r="R2186" s="47">
        <v>10.89</v>
      </c>
      <c r="S2186" s="47">
        <v>20.5</v>
      </c>
      <c r="T2186" s="47">
        <v>2563.4503</v>
      </c>
      <c r="U2186" s="47">
        <v>5203.3031000000001</v>
      </c>
      <c r="V2186" s="47">
        <v>10909.8994</v>
      </c>
      <c r="W2186" s="47">
        <v>29211.7811</v>
      </c>
      <c r="X2186" s="47">
        <v>2510.6711</v>
      </c>
      <c r="Y2186" s="47">
        <v>5402.2242999999999</v>
      </c>
      <c r="Z2186" s="47">
        <v>10867.417100000001</v>
      </c>
      <c r="AA2186" s="47">
        <v>28438.547200000001</v>
      </c>
      <c r="AB2186" s="47">
        <v>501.98410000000001</v>
      </c>
      <c r="AC2186" s="47">
        <v>698.52940000000001</v>
      </c>
      <c r="AD2186" s="47">
        <v>1361.4865</v>
      </c>
      <c r="AE2186" s="47">
        <v>2980</v>
      </c>
      <c r="AF2186" s="47" t="s">
        <v>1917</v>
      </c>
      <c r="AG2186" s="47" t="s">
        <v>1917</v>
      </c>
      <c r="AH2186" s="47">
        <v>16.100000000000001</v>
      </c>
      <c r="AI2186" s="47">
        <v>19.440000000000001</v>
      </c>
      <c r="AJ2186" s="47">
        <v>1588.0427</v>
      </c>
      <c r="AK2186" s="47">
        <v>4287.9733999999999</v>
      </c>
      <c r="AL2186" s="47">
        <v>9209.9529000000002</v>
      </c>
      <c r="AM2186" s="47">
        <v>30003.3649</v>
      </c>
      <c r="AN2186" s="47">
        <v>1655.1303</v>
      </c>
      <c r="AO2186" s="47">
        <v>4531.9964</v>
      </c>
      <c r="AP2186" s="47">
        <v>9221.2751000000007</v>
      </c>
      <c r="AQ2186" s="47">
        <v>28924.914000000001</v>
      </c>
      <c r="AR2186" s="47">
        <v>118.527</v>
      </c>
      <c r="AS2186" s="47">
        <v>369.08210000000003</v>
      </c>
      <c r="AT2186" s="47">
        <v>639.2405</v>
      </c>
      <c r="AU2186" s="47">
        <v>1817.0346999999999</v>
      </c>
      <c r="AV2186" s="47" t="s">
        <v>1917</v>
      </c>
      <c r="AW2186" s="47">
        <v>10.58</v>
      </c>
      <c r="AX2186" s="47">
        <v>8.23</v>
      </c>
      <c r="AY2186" s="47">
        <v>20.78</v>
      </c>
    </row>
    <row r="2187" spans="1:51" ht="15" customHeight="1" x14ac:dyDescent="0.25">
      <c r="A2187" s="10" t="s">
        <v>601</v>
      </c>
      <c r="B2187" s="10" t="s">
        <v>1361</v>
      </c>
      <c r="C2187" s="11" t="s">
        <v>4062</v>
      </c>
      <c r="D2187" s="47">
        <v>1362.2455</v>
      </c>
      <c r="E2187" s="47">
        <v>5171.3458000000001</v>
      </c>
      <c r="F2187" s="47">
        <v>9832.3264999999992</v>
      </c>
      <c r="G2187" s="47">
        <v>31585.826400000002</v>
      </c>
      <c r="H2187" s="47">
        <v>1499.9423999999999</v>
      </c>
      <c r="I2187" s="47">
        <v>5277.0951999999997</v>
      </c>
      <c r="J2187" s="47">
        <v>9800.65</v>
      </c>
      <c r="K2187" s="47">
        <v>30245.2192</v>
      </c>
      <c r="L2187" s="47">
        <v>255.5932</v>
      </c>
      <c r="M2187" s="47">
        <v>627.54409999999996</v>
      </c>
      <c r="N2187" s="47">
        <v>914.76790000000005</v>
      </c>
      <c r="O2187" s="47">
        <v>2602.5104999999999</v>
      </c>
      <c r="P2187" s="47" t="s">
        <v>1917</v>
      </c>
      <c r="Q2187" s="47" t="s">
        <v>1917</v>
      </c>
      <c r="R2187" s="47">
        <v>9.43</v>
      </c>
      <c r="S2187" s="47">
        <v>22.14</v>
      </c>
      <c r="T2187" s="47">
        <v>1522.587</v>
      </c>
      <c r="U2187" s="47">
        <v>6337.7272999999996</v>
      </c>
      <c r="V2187" s="47">
        <v>12561.5862</v>
      </c>
      <c r="W2187" s="47">
        <v>36168.461000000003</v>
      </c>
      <c r="X2187" s="47">
        <v>1634.9552000000001</v>
      </c>
      <c r="Y2187" s="47">
        <v>6415.0389999999998</v>
      </c>
      <c r="Z2187" s="47">
        <v>12456.9462</v>
      </c>
      <c r="AA2187" s="47">
        <v>34366.8848</v>
      </c>
      <c r="AB2187" s="47">
        <v>511.82799999999997</v>
      </c>
      <c r="AC2187" s="47">
        <v>1439.6551999999999</v>
      </c>
      <c r="AD2187" s="47">
        <v>1528.6885</v>
      </c>
      <c r="AE2187" s="47">
        <v>4061.1111000000001</v>
      </c>
      <c r="AF2187" s="47" t="s">
        <v>1917</v>
      </c>
      <c r="AG2187" s="47" t="s">
        <v>1917</v>
      </c>
      <c r="AH2187" s="47" t="s">
        <v>1917</v>
      </c>
      <c r="AI2187" s="47">
        <v>23.21</v>
      </c>
      <c r="AJ2187" s="47">
        <v>1288.4249</v>
      </c>
      <c r="AK2187" s="47">
        <v>4810.8654999999999</v>
      </c>
      <c r="AL2187" s="47">
        <v>9124.6332000000002</v>
      </c>
      <c r="AM2187" s="47">
        <v>30522.8442</v>
      </c>
      <c r="AN2187" s="47">
        <v>1437.7831000000001</v>
      </c>
      <c r="AO2187" s="47">
        <v>4925.4039000000002</v>
      </c>
      <c r="AP2187" s="47">
        <v>9111.8760999999995</v>
      </c>
      <c r="AQ2187" s="47">
        <v>29289.162799999998</v>
      </c>
      <c r="AR2187" s="47">
        <v>137.62379999999999</v>
      </c>
      <c r="AS2187" s="47">
        <v>376.55419999999998</v>
      </c>
      <c r="AT2187" s="47">
        <v>755.57920000000001</v>
      </c>
      <c r="AU2187" s="47">
        <v>2264.1752999999999</v>
      </c>
      <c r="AV2187" s="47" t="s">
        <v>1917</v>
      </c>
      <c r="AW2187" s="47" t="s">
        <v>1917</v>
      </c>
      <c r="AX2187" s="47">
        <v>8.57</v>
      </c>
      <c r="AY2187" s="47">
        <v>21.82</v>
      </c>
    </row>
    <row r="2188" spans="1:51" ht="15" customHeight="1" x14ac:dyDescent="0.25">
      <c r="A2188" s="10" t="s">
        <v>601</v>
      </c>
      <c r="B2188" s="10" t="s">
        <v>82</v>
      </c>
      <c r="C2188" s="11" t="s">
        <v>4063</v>
      </c>
      <c r="D2188" s="47">
        <v>1405.0848000000001</v>
      </c>
      <c r="E2188" s="47">
        <v>4665.7133000000003</v>
      </c>
      <c r="F2188" s="47">
        <v>9353.0473999999995</v>
      </c>
      <c r="G2188" s="47">
        <v>29160.8917</v>
      </c>
      <c r="H2188" s="47">
        <v>1469.2037</v>
      </c>
      <c r="I2188" s="47">
        <v>4922.1383999999998</v>
      </c>
      <c r="J2188" s="47">
        <v>9368.3204999999998</v>
      </c>
      <c r="K2188" s="47">
        <v>28224.2003</v>
      </c>
      <c r="L2188" s="47">
        <v>320.85559999999998</v>
      </c>
      <c r="M2188" s="47">
        <v>497.2022</v>
      </c>
      <c r="N2188" s="47">
        <v>855.46519999999998</v>
      </c>
      <c r="O2188" s="47">
        <v>2257.2383</v>
      </c>
      <c r="P2188" s="47" t="s">
        <v>1917</v>
      </c>
      <c r="Q2188" s="47">
        <v>15.6</v>
      </c>
      <c r="R2188" s="47">
        <v>11.7</v>
      </c>
      <c r="S2188" s="47">
        <v>23.96</v>
      </c>
      <c r="T2188" s="47">
        <v>1701.2484999999999</v>
      </c>
      <c r="U2188" s="47">
        <v>5075.6710999999996</v>
      </c>
      <c r="V2188" s="47">
        <v>9705.0697</v>
      </c>
      <c r="W2188" s="47">
        <v>24935.6806</v>
      </c>
      <c r="X2188" s="47">
        <v>1711.0967000000001</v>
      </c>
      <c r="Y2188" s="47">
        <v>5024.8465999999999</v>
      </c>
      <c r="Z2188" s="47">
        <v>9541.7667999999994</v>
      </c>
      <c r="AA2188" s="47">
        <v>23700.594400000002</v>
      </c>
      <c r="AB2188" s="47">
        <v>549.56899999999996</v>
      </c>
      <c r="AC2188" s="47">
        <v>958.82349999999997</v>
      </c>
      <c r="AD2188" s="47">
        <v>1354.3307</v>
      </c>
      <c r="AE2188" s="47">
        <v>3136.6120000000001</v>
      </c>
      <c r="AF2188" s="47" t="s">
        <v>1917</v>
      </c>
      <c r="AG2188" s="47" t="s">
        <v>1917</v>
      </c>
      <c r="AH2188" s="47" t="s">
        <v>1917</v>
      </c>
      <c r="AI2188" s="47">
        <v>26.94</v>
      </c>
      <c r="AJ2188" s="47">
        <v>1196.2398000000001</v>
      </c>
      <c r="AK2188" s="47">
        <v>4512.7103999999999</v>
      </c>
      <c r="AL2188" s="47">
        <v>9248.2248999999993</v>
      </c>
      <c r="AM2188" s="47">
        <v>30242.309399999998</v>
      </c>
      <c r="AN2188" s="47">
        <v>1298.6287</v>
      </c>
      <c r="AO2188" s="47">
        <v>4883.8060999999998</v>
      </c>
      <c r="AP2188" s="47">
        <v>9316.6730000000007</v>
      </c>
      <c r="AQ2188" s="47">
        <v>29381.990300000001</v>
      </c>
      <c r="AR2188" s="47">
        <v>159.5745</v>
      </c>
      <c r="AS2188" s="47">
        <v>324.91770000000002</v>
      </c>
      <c r="AT2188" s="47">
        <v>706.91679999999997</v>
      </c>
      <c r="AU2188" s="47">
        <v>2032.1677999999999</v>
      </c>
      <c r="AV2188" s="47" t="s">
        <v>1917</v>
      </c>
      <c r="AW2188" s="47" t="s">
        <v>1917</v>
      </c>
      <c r="AX2188" s="47">
        <v>12.44</v>
      </c>
      <c r="AY2188" s="47">
        <v>23.16</v>
      </c>
    </row>
    <row r="2189" spans="1:51" ht="15" customHeight="1" x14ac:dyDescent="0.25">
      <c r="A2189" s="10" t="s">
        <v>601</v>
      </c>
      <c r="B2189" s="10" t="s">
        <v>1362</v>
      </c>
      <c r="C2189" s="11" t="s">
        <v>4064</v>
      </c>
      <c r="D2189" s="47">
        <v>1672.3987</v>
      </c>
      <c r="E2189" s="47">
        <v>4758.3244000000004</v>
      </c>
      <c r="F2189" s="47">
        <v>9135.1334999999999</v>
      </c>
      <c r="G2189" s="47">
        <v>28139.245599999998</v>
      </c>
      <c r="H2189" s="47">
        <v>1787.1020000000001</v>
      </c>
      <c r="I2189" s="47">
        <v>4998.07</v>
      </c>
      <c r="J2189" s="47">
        <v>9463.1805000000004</v>
      </c>
      <c r="K2189" s="47">
        <v>28670.502</v>
      </c>
      <c r="L2189" s="47">
        <v>184.8185</v>
      </c>
      <c r="M2189" s="47">
        <v>401.33859999999999</v>
      </c>
      <c r="N2189" s="47">
        <v>743.57240000000002</v>
      </c>
      <c r="O2189" s="47">
        <v>1848.0652</v>
      </c>
      <c r="P2189" s="47" t="s">
        <v>1917</v>
      </c>
      <c r="Q2189" s="47">
        <v>7.9</v>
      </c>
      <c r="R2189" s="47">
        <v>9.36</v>
      </c>
      <c r="S2189" s="47">
        <v>24.55</v>
      </c>
      <c r="T2189" s="47">
        <v>2146.6887000000002</v>
      </c>
      <c r="U2189" s="47">
        <v>6508.7251999999999</v>
      </c>
      <c r="V2189" s="47">
        <v>9751.0828999999994</v>
      </c>
      <c r="W2189" s="47">
        <v>32017.866300000002</v>
      </c>
      <c r="X2189" s="47">
        <v>2240.2970999999998</v>
      </c>
      <c r="Y2189" s="47">
        <v>6704.4956000000002</v>
      </c>
      <c r="Z2189" s="47">
        <v>10219.8657</v>
      </c>
      <c r="AA2189" s="47">
        <v>33128.032599999999</v>
      </c>
      <c r="AB2189" s="47">
        <v>353.70370000000003</v>
      </c>
      <c r="AC2189" s="47">
        <v>779.06979999999999</v>
      </c>
      <c r="AD2189" s="47">
        <v>1245.3987999999999</v>
      </c>
      <c r="AE2189" s="47">
        <v>2524.7813000000001</v>
      </c>
      <c r="AF2189" s="47" t="s">
        <v>1917</v>
      </c>
      <c r="AG2189" s="47">
        <v>13.08</v>
      </c>
      <c r="AH2189" s="47">
        <v>10.98</v>
      </c>
      <c r="AI2189" s="47">
        <v>30.36</v>
      </c>
      <c r="AJ2189" s="47">
        <v>1493.2336</v>
      </c>
      <c r="AK2189" s="47">
        <v>4342.7385000000004</v>
      </c>
      <c r="AL2189" s="47">
        <v>9013.0421999999999</v>
      </c>
      <c r="AM2189" s="47">
        <v>27509.337100000001</v>
      </c>
      <c r="AN2189" s="47">
        <v>1615.9056</v>
      </c>
      <c r="AO2189" s="47">
        <v>4592.9246999999996</v>
      </c>
      <c r="AP2189" s="47">
        <v>9313.1929999999993</v>
      </c>
      <c r="AQ2189" s="47">
        <v>27946.575400000002</v>
      </c>
      <c r="AR2189" s="47">
        <v>121.0213</v>
      </c>
      <c r="AS2189" s="47">
        <v>311.65640000000002</v>
      </c>
      <c r="AT2189" s="47">
        <v>644.10209999999995</v>
      </c>
      <c r="AU2189" s="47">
        <v>1738.1629</v>
      </c>
      <c r="AV2189" s="47" t="s">
        <v>1917</v>
      </c>
      <c r="AW2189" s="47">
        <v>5.75</v>
      </c>
      <c r="AX2189" s="47">
        <v>8.99</v>
      </c>
      <c r="AY2189" s="47">
        <v>23.43</v>
      </c>
    </row>
    <row r="2190" spans="1:51" ht="15" customHeight="1" x14ac:dyDescent="0.25">
      <c r="A2190" s="10" t="s">
        <v>601</v>
      </c>
      <c r="B2190" s="10" t="s">
        <v>1363</v>
      </c>
      <c r="C2190" s="11" t="s">
        <v>4065</v>
      </c>
      <c r="D2190" s="47">
        <v>1504.8273999999999</v>
      </c>
      <c r="E2190" s="47">
        <v>5619.4962999999998</v>
      </c>
      <c r="F2190" s="47">
        <v>11631.8421</v>
      </c>
      <c r="G2190" s="47">
        <v>33704.928999999996</v>
      </c>
      <c r="H2190" s="47">
        <v>1621.7079000000001</v>
      </c>
      <c r="I2190" s="47">
        <v>5838.7221</v>
      </c>
      <c r="J2190" s="47">
        <v>11572.447399999999</v>
      </c>
      <c r="K2190" s="47">
        <v>32807.779399999999</v>
      </c>
      <c r="L2190" s="47">
        <v>179.95609999999999</v>
      </c>
      <c r="M2190" s="47">
        <v>395.00729999999999</v>
      </c>
      <c r="N2190" s="47">
        <v>746.22029999999995</v>
      </c>
      <c r="O2190" s="47">
        <v>1964.1433999999999</v>
      </c>
      <c r="P2190" s="47">
        <v>0</v>
      </c>
      <c r="Q2190" s="47" t="s">
        <v>1917</v>
      </c>
      <c r="R2190" s="47">
        <v>15.48</v>
      </c>
      <c r="S2190" s="47">
        <v>21.94</v>
      </c>
      <c r="T2190" s="47">
        <v>1694.9555</v>
      </c>
      <c r="U2190" s="47">
        <v>6954.5137000000004</v>
      </c>
      <c r="V2190" s="47">
        <v>16452.615000000002</v>
      </c>
      <c r="W2190" s="47">
        <v>44295.900999999998</v>
      </c>
      <c r="X2190" s="47">
        <v>1817.2021999999999</v>
      </c>
      <c r="Y2190" s="47">
        <v>7392.7934999999998</v>
      </c>
      <c r="Z2190" s="47">
        <v>16179.8819</v>
      </c>
      <c r="AA2190" s="47">
        <v>43110.550799999997</v>
      </c>
      <c r="AB2190" s="47">
        <v>370.91989999999998</v>
      </c>
      <c r="AC2190" s="47">
        <v>912.35059999999999</v>
      </c>
      <c r="AD2190" s="47">
        <v>1627.9069999999999</v>
      </c>
      <c r="AE2190" s="47">
        <v>2741.9355</v>
      </c>
      <c r="AF2190" s="47">
        <v>0</v>
      </c>
      <c r="AG2190" s="47" t="s">
        <v>1917</v>
      </c>
      <c r="AH2190" s="47" t="s">
        <v>1917</v>
      </c>
      <c r="AI2190" s="47">
        <v>22.62</v>
      </c>
      <c r="AJ2190" s="47">
        <v>1442.6205</v>
      </c>
      <c r="AK2190" s="47">
        <v>5317.8856999999998</v>
      </c>
      <c r="AL2190" s="47">
        <v>10851.5664</v>
      </c>
      <c r="AM2190" s="47">
        <v>31617.042600000001</v>
      </c>
      <c r="AN2190" s="47">
        <v>1557.7452000000001</v>
      </c>
      <c r="AO2190" s="47">
        <v>5487.6221999999998</v>
      </c>
      <c r="AP2190" s="47">
        <v>10826.7021</v>
      </c>
      <c r="AQ2190" s="47">
        <v>30776.7084</v>
      </c>
      <c r="AR2190" s="47">
        <v>117.4757</v>
      </c>
      <c r="AS2190" s="47">
        <v>278.12779999999998</v>
      </c>
      <c r="AT2190" s="47">
        <v>603.51319999999998</v>
      </c>
      <c r="AU2190" s="47">
        <v>1810.8108</v>
      </c>
      <c r="AV2190" s="47">
        <v>0</v>
      </c>
      <c r="AW2190" s="47" t="s">
        <v>1917</v>
      </c>
      <c r="AX2190" s="47">
        <v>11.86</v>
      </c>
      <c r="AY2190" s="47">
        <v>21.77</v>
      </c>
    </row>
    <row r="2191" spans="1:51" ht="15" customHeight="1" x14ac:dyDescent="0.25">
      <c r="A2191" s="10" t="s">
        <v>601</v>
      </c>
      <c r="B2191" s="10" t="s">
        <v>369</v>
      </c>
      <c r="C2191" s="11" t="s">
        <v>4066</v>
      </c>
      <c r="D2191" s="47">
        <v>2361.8987000000002</v>
      </c>
      <c r="E2191" s="47">
        <v>4423.5496999999996</v>
      </c>
      <c r="F2191" s="47">
        <v>10918.181200000001</v>
      </c>
      <c r="G2191" s="47">
        <v>26732.500199999999</v>
      </c>
      <c r="H2191" s="47">
        <v>2589.2312000000002</v>
      </c>
      <c r="I2191" s="47">
        <v>4892.5763999999999</v>
      </c>
      <c r="J2191" s="47">
        <v>11432.6731</v>
      </c>
      <c r="K2191" s="47">
        <v>27213.033899999999</v>
      </c>
      <c r="L2191" s="47">
        <v>200.57509999999999</v>
      </c>
      <c r="M2191" s="47">
        <v>411.67660000000001</v>
      </c>
      <c r="N2191" s="47">
        <v>733.26469999999995</v>
      </c>
      <c r="O2191" s="47">
        <v>1775.6874</v>
      </c>
      <c r="P2191" s="47">
        <v>0</v>
      </c>
      <c r="Q2191" s="47" t="s">
        <v>1917</v>
      </c>
      <c r="R2191" s="47">
        <v>7.17</v>
      </c>
      <c r="S2191" s="47">
        <v>16.690000000000001</v>
      </c>
      <c r="T2191" s="47">
        <v>6107.9049999999997</v>
      </c>
      <c r="U2191" s="47">
        <v>4365.7691000000004</v>
      </c>
      <c r="V2191" s="47">
        <v>18903.384300000002</v>
      </c>
      <c r="W2191" s="47">
        <v>26840.652399999999</v>
      </c>
      <c r="X2191" s="47">
        <v>6227.3667999999998</v>
      </c>
      <c r="Y2191" s="47">
        <v>4849.4542000000001</v>
      </c>
      <c r="Z2191" s="47">
        <v>19576.8511</v>
      </c>
      <c r="AA2191" s="47">
        <v>27820.291099999999</v>
      </c>
      <c r="AB2191" s="47">
        <v>542.22220000000004</v>
      </c>
      <c r="AC2191" s="47">
        <v>1082.7067999999999</v>
      </c>
      <c r="AD2191" s="47">
        <v>1695.6522</v>
      </c>
      <c r="AE2191" s="47">
        <v>3584.9056999999998</v>
      </c>
      <c r="AF2191" s="47">
        <v>0</v>
      </c>
      <c r="AG2191" s="47">
        <v>0</v>
      </c>
      <c r="AH2191" s="47" t="s">
        <v>1917</v>
      </c>
      <c r="AI2191" s="47" t="s">
        <v>1917</v>
      </c>
      <c r="AJ2191" s="47">
        <v>1639.0416</v>
      </c>
      <c r="AK2191" s="47">
        <v>4429.9377999999997</v>
      </c>
      <c r="AL2191" s="47">
        <v>10082.414699999999</v>
      </c>
      <c r="AM2191" s="47">
        <v>26723.515800000001</v>
      </c>
      <c r="AN2191" s="47">
        <v>1887.1895999999999</v>
      </c>
      <c r="AO2191" s="47">
        <v>4897.3437999999996</v>
      </c>
      <c r="AP2191" s="47">
        <v>10580.2677</v>
      </c>
      <c r="AQ2191" s="47">
        <v>27162.587800000001</v>
      </c>
      <c r="AR2191" s="47">
        <v>134.64840000000001</v>
      </c>
      <c r="AS2191" s="47">
        <v>337.4896</v>
      </c>
      <c r="AT2191" s="47">
        <v>632.53700000000003</v>
      </c>
      <c r="AU2191" s="47">
        <v>1625.3918000000001</v>
      </c>
      <c r="AV2191" s="47">
        <v>0</v>
      </c>
      <c r="AW2191" s="47" t="s">
        <v>1917</v>
      </c>
      <c r="AX2191" s="47">
        <v>5.41</v>
      </c>
      <c r="AY2191" s="47">
        <v>17.48</v>
      </c>
    </row>
    <row r="2192" spans="1:51" ht="15" customHeight="1" x14ac:dyDescent="0.25">
      <c r="A2192" s="10" t="s">
        <v>601</v>
      </c>
      <c r="B2192" s="10" t="s">
        <v>567</v>
      </c>
      <c r="C2192" s="11" t="s">
        <v>4067</v>
      </c>
      <c r="D2192" s="47">
        <v>1665.5074999999999</v>
      </c>
      <c r="E2192" s="47">
        <v>4485.1400999999996</v>
      </c>
      <c r="F2192" s="47">
        <v>9739.6092000000008</v>
      </c>
      <c r="G2192" s="47">
        <v>29492.129199999999</v>
      </c>
      <c r="H2192" s="47">
        <v>1828.4169999999999</v>
      </c>
      <c r="I2192" s="47">
        <v>4775.9732000000004</v>
      </c>
      <c r="J2192" s="47">
        <v>10121.4768</v>
      </c>
      <c r="K2192" s="47">
        <v>30044.125100000001</v>
      </c>
      <c r="L2192" s="47">
        <v>231.7073</v>
      </c>
      <c r="M2192" s="47">
        <v>459.08659999999998</v>
      </c>
      <c r="N2192" s="47">
        <v>862.50300000000004</v>
      </c>
      <c r="O2192" s="47">
        <v>2229.1741000000002</v>
      </c>
      <c r="P2192" s="47" t="s">
        <v>1917</v>
      </c>
      <c r="Q2192" s="47">
        <v>8.75</v>
      </c>
      <c r="R2192" s="47">
        <v>8.15</v>
      </c>
      <c r="S2192" s="47">
        <v>23.86</v>
      </c>
      <c r="T2192" s="47">
        <v>2033.2211</v>
      </c>
      <c r="U2192" s="47">
        <v>6344.9721</v>
      </c>
      <c r="V2192" s="47">
        <v>11675.6811</v>
      </c>
      <c r="W2192" s="47">
        <v>33688.722900000001</v>
      </c>
      <c r="X2192" s="47">
        <v>2176.2975000000001</v>
      </c>
      <c r="Y2192" s="47">
        <v>6454.2671</v>
      </c>
      <c r="Z2192" s="47">
        <v>11831.642</v>
      </c>
      <c r="AA2192" s="47">
        <v>33782.064700000003</v>
      </c>
      <c r="AB2192" s="47">
        <v>507.04230000000001</v>
      </c>
      <c r="AC2192" s="47">
        <v>1103.6415</v>
      </c>
      <c r="AD2192" s="47">
        <v>1621.6215999999999</v>
      </c>
      <c r="AE2192" s="47">
        <v>3478.06</v>
      </c>
      <c r="AF2192" s="47" t="s">
        <v>1917</v>
      </c>
      <c r="AG2192" s="47">
        <v>15.69</v>
      </c>
      <c r="AH2192" s="47">
        <v>11.93</v>
      </c>
      <c r="AI2192" s="47">
        <v>28.8</v>
      </c>
      <c r="AJ2192" s="47">
        <v>1549.5307</v>
      </c>
      <c r="AK2192" s="47">
        <v>4104.6472000000003</v>
      </c>
      <c r="AL2192" s="47">
        <v>9351.6221000000005</v>
      </c>
      <c r="AM2192" s="47">
        <v>28723.4637</v>
      </c>
      <c r="AN2192" s="47">
        <v>1718.6956</v>
      </c>
      <c r="AO2192" s="47">
        <v>4432.6202000000003</v>
      </c>
      <c r="AP2192" s="47">
        <v>9778.7612000000008</v>
      </c>
      <c r="AQ2192" s="47">
        <v>29359.4686</v>
      </c>
      <c r="AR2192" s="47">
        <v>144.86670000000001</v>
      </c>
      <c r="AS2192" s="47">
        <v>327.22059999999999</v>
      </c>
      <c r="AT2192" s="47">
        <v>710.37630000000001</v>
      </c>
      <c r="AU2192" s="47">
        <v>2000.423</v>
      </c>
      <c r="AV2192" s="47">
        <v>0</v>
      </c>
      <c r="AW2192" s="47">
        <v>5.13</v>
      </c>
      <c r="AX2192" s="47">
        <v>7.08</v>
      </c>
      <c r="AY2192" s="47">
        <v>22.65</v>
      </c>
    </row>
    <row r="2193" spans="1:51" ht="15" customHeight="1" x14ac:dyDescent="0.25">
      <c r="A2193" s="10" t="s">
        <v>601</v>
      </c>
      <c r="B2193" s="10" t="s">
        <v>1364</v>
      </c>
      <c r="C2193" s="11" t="s">
        <v>4068</v>
      </c>
      <c r="D2193" s="47">
        <v>1354.2272</v>
      </c>
      <c r="E2193" s="47">
        <v>4384.9584000000004</v>
      </c>
      <c r="F2193" s="47">
        <v>9279.6715999999997</v>
      </c>
      <c r="G2193" s="47">
        <v>28048.9833</v>
      </c>
      <c r="H2193" s="47">
        <v>1477.4934000000001</v>
      </c>
      <c r="I2193" s="47">
        <v>4567.7367000000004</v>
      </c>
      <c r="J2193" s="47">
        <v>9538.2631000000001</v>
      </c>
      <c r="K2193" s="47">
        <v>27900.431400000001</v>
      </c>
      <c r="L2193" s="47">
        <v>263.4871</v>
      </c>
      <c r="M2193" s="47">
        <v>459.35809999999998</v>
      </c>
      <c r="N2193" s="47">
        <v>876.73860000000002</v>
      </c>
      <c r="O2193" s="47">
        <v>2143.2069000000001</v>
      </c>
      <c r="P2193" s="47" t="s">
        <v>1917</v>
      </c>
      <c r="Q2193" s="47" t="s">
        <v>1917</v>
      </c>
      <c r="R2193" s="47">
        <v>8.94</v>
      </c>
      <c r="S2193" s="47">
        <v>22.2</v>
      </c>
      <c r="T2193" s="47">
        <v>1831.8400999999999</v>
      </c>
      <c r="U2193" s="47">
        <v>4697.0213000000003</v>
      </c>
      <c r="V2193" s="47">
        <v>10954.8148</v>
      </c>
      <c r="W2193" s="47">
        <v>25689.040000000001</v>
      </c>
      <c r="X2193" s="47">
        <v>1885.4717000000001</v>
      </c>
      <c r="Y2193" s="47">
        <v>4846.8644999999997</v>
      </c>
      <c r="Z2193" s="47">
        <v>11284.9966</v>
      </c>
      <c r="AA2193" s="47">
        <v>25306.3753</v>
      </c>
      <c r="AB2193" s="47">
        <v>496.31189999999998</v>
      </c>
      <c r="AC2193" s="47">
        <v>914.59630000000004</v>
      </c>
      <c r="AD2193" s="47">
        <v>1687.2428</v>
      </c>
      <c r="AE2193" s="47">
        <v>3091.1601999999998</v>
      </c>
      <c r="AF2193" s="47" t="s">
        <v>1917</v>
      </c>
      <c r="AG2193" s="47" t="s">
        <v>1917</v>
      </c>
      <c r="AH2193" s="47">
        <v>16.149999999999999</v>
      </c>
      <c r="AI2193" s="47">
        <v>24.59</v>
      </c>
      <c r="AJ2193" s="47">
        <v>1072.5275999999999</v>
      </c>
      <c r="AK2193" s="47">
        <v>4270.4465</v>
      </c>
      <c r="AL2193" s="47">
        <v>8770.5285999999996</v>
      </c>
      <c r="AM2193" s="47">
        <v>28720.602299999999</v>
      </c>
      <c r="AN2193" s="47">
        <v>1236.8648000000001</v>
      </c>
      <c r="AO2193" s="47">
        <v>4465.3103000000001</v>
      </c>
      <c r="AP2193" s="47">
        <v>9007.3610000000008</v>
      </c>
      <c r="AQ2193" s="47">
        <v>28638.677</v>
      </c>
      <c r="AR2193" s="47">
        <v>126.1653</v>
      </c>
      <c r="AS2193" s="47">
        <v>292.30770000000001</v>
      </c>
      <c r="AT2193" s="47">
        <v>630.39400000000001</v>
      </c>
      <c r="AU2193" s="47">
        <v>1873.4277</v>
      </c>
      <c r="AV2193" s="47">
        <v>0</v>
      </c>
      <c r="AW2193" s="47" t="s">
        <v>1917</v>
      </c>
      <c r="AX2193" s="47">
        <v>5.94</v>
      </c>
      <c r="AY2193" s="47">
        <v>21.54</v>
      </c>
    </row>
    <row r="2194" spans="1:51" ht="15" customHeight="1" x14ac:dyDescent="0.25">
      <c r="A2194" s="10" t="s">
        <v>601</v>
      </c>
      <c r="B2194" s="10" t="s">
        <v>1365</v>
      </c>
      <c r="C2194" s="11" t="s">
        <v>4069</v>
      </c>
      <c r="D2194" s="47">
        <v>2019.5663999999999</v>
      </c>
      <c r="E2194" s="47">
        <v>4775.4769999999999</v>
      </c>
      <c r="F2194" s="47">
        <v>11223.839900000001</v>
      </c>
      <c r="G2194" s="47">
        <v>31684.994299999998</v>
      </c>
      <c r="H2194" s="47">
        <v>2161.1279</v>
      </c>
      <c r="I2194" s="47">
        <v>5040.0690999999997</v>
      </c>
      <c r="J2194" s="47">
        <v>11339.1131</v>
      </c>
      <c r="K2194" s="47">
        <v>31297.5782</v>
      </c>
      <c r="L2194" s="47">
        <v>287.50459999999998</v>
      </c>
      <c r="M2194" s="47">
        <v>559.7867</v>
      </c>
      <c r="N2194" s="47">
        <v>965.24220000000003</v>
      </c>
      <c r="O2194" s="47">
        <v>2134.7402999999999</v>
      </c>
      <c r="P2194" s="47" t="s">
        <v>1917</v>
      </c>
      <c r="Q2194" s="47">
        <v>9</v>
      </c>
      <c r="R2194" s="47">
        <v>9.6300000000000008</v>
      </c>
      <c r="S2194" s="47">
        <v>22.26</v>
      </c>
      <c r="T2194" s="47">
        <v>3053.3836000000001</v>
      </c>
      <c r="U2194" s="47">
        <v>5882.2709999999997</v>
      </c>
      <c r="V2194" s="47">
        <v>14736.0983</v>
      </c>
      <c r="W2194" s="47">
        <v>43789.991800000003</v>
      </c>
      <c r="X2194" s="47">
        <v>3146.2963</v>
      </c>
      <c r="Y2194" s="47">
        <v>6306.4071999999996</v>
      </c>
      <c r="Z2194" s="47">
        <v>14548.5726</v>
      </c>
      <c r="AA2194" s="47">
        <v>43687.603000000003</v>
      </c>
      <c r="AB2194" s="47">
        <v>618.04510000000005</v>
      </c>
      <c r="AC2194" s="47">
        <v>1327.9446</v>
      </c>
      <c r="AD2194" s="47">
        <v>2237.1541999999999</v>
      </c>
      <c r="AE2194" s="47">
        <v>4260.5634</v>
      </c>
      <c r="AF2194" s="47" t="s">
        <v>1917</v>
      </c>
      <c r="AG2194" s="47">
        <v>19.05</v>
      </c>
      <c r="AH2194" s="47">
        <v>10.26</v>
      </c>
      <c r="AI2194" s="47">
        <v>36.520000000000003</v>
      </c>
      <c r="AJ2194" s="47">
        <v>1683.8787</v>
      </c>
      <c r="AK2194" s="47">
        <v>4556.9444999999996</v>
      </c>
      <c r="AL2194" s="47">
        <v>10632.227800000001</v>
      </c>
      <c r="AM2194" s="47">
        <v>30108.012999999999</v>
      </c>
      <c r="AN2194" s="47">
        <v>1841.2367999999999</v>
      </c>
      <c r="AO2194" s="47">
        <v>4790.0351000000001</v>
      </c>
      <c r="AP2194" s="47">
        <v>10798.5051</v>
      </c>
      <c r="AQ2194" s="47">
        <v>29683.464800000002</v>
      </c>
      <c r="AR2194" s="47">
        <v>180.17580000000001</v>
      </c>
      <c r="AS2194" s="47">
        <v>408.11669999999998</v>
      </c>
      <c r="AT2194" s="47">
        <v>750.99869999999999</v>
      </c>
      <c r="AU2194" s="47">
        <v>1857.7982</v>
      </c>
      <c r="AV2194" s="47">
        <v>0</v>
      </c>
      <c r="AW2194" s="47">
        <v>5.09</v>
      </c>
      <c r="AX2194" s="47">
        <v>9.4600000000000009</v>
      </c>
      <c r="AY2194" s="47">
        <v>19.22</v>
      </c>
    </row>
    <row r="2195" spans="1:51" ht="15" customHeight="1" x14ac:dyDescent="0.25">
      <c r="A2195" s="10" t="s">
        <v>601</v>
      </c>
      <c r="B2195" s="10" t="s">
        <v>1366</v>
      </c>
      <c r="C2195" s="11" t="s">
        <v>4070</v>
      </c>
      <c r="D2195" s="47">
        <v>1707.3122000000001</v>
      </c>
      <c r="E2195" s="47">
        <v>4831.5357999999997</v>
      </c>
      <c r="F2195" s="47">
        <v>10060.9665</v>
      </c>
      <c r="G2195" s="47">
        <v>31665.8207</v>
      </c>
      <c r="H2195" s="47">
        <v>1859.3717999999999</v>
      </c>
      <c r="I2195" s="47">
        <v>5068.4760999999999</v>
      </c>
      <c r="J2195" s="47">
        <v>10181.6456</v>
      </c>
      <c r="K2195" s="47">
        <v>31051.698100000001</v>
      </c>
      <c r="L2195" s="47">
        <v>274.11520000000002</v>
      </c>
      <c r="M2195" s="47">
        <v>439.05290000000002</v>
      </c>
      <c r="N2195" s="47">
        <v>766.34550000000002</v>
      </c>
      <c r="O2195" s="47">
        <v>2147.7105000000001</v>
      </c>
      <c r="P2195" s="47" t="s">
        <v>1917</v>
      </c>
      <c r="Q2195" s="47">
        <v>7.2</v>
      </c>
      <c r="R2195" s="47">
        <v>10.68</v>
      </c>
      <c r="S2195" s="47">
        <v>21.44</v>
      </c>
      <c r="T2195" s="47">
        <v>1792.4609</v>
      </c>
      <c r="U2195" s="47">
        <v>5995.7909</v>
      </c>
      <c r="V2195" s="47">
        <v>11450.2817</v>
      </c>
      <c r="W2195" s="47">
        <v>32233.227599999998</v>
      </c>
      <c r="X2195" s="47">
        <v>1910.8925999999999</v>
      </c>
      <c r="Y2195" s="47">
        <v>5857.5725000000002</v>
      </c>
      <c r="Z2195" s="47">
        <v>11419.537899999999</v>
      </c>
      <c r="AA2195" s="47">
        <v>31106.2827</v>
      </c>
      <c r="AB2195" s="47">
        <v>505.97269999999997</v>
      </c>
      <c r="AC2195" s="47">
        <v>791.47979999999995</v>
      </c>
      <c r="AD2195" s="47">
        <v>1245.7143000000001</v>
      </c>
      <c r="AE2195" s="47">
        <v>3218</v>
      </c>
      <c r="AF2195" s="47" t="s">
        <v>1917</v>
      </c>
      <c r="AG2195" s="47">
        <v>10.53</v>
      </c>
      <c r="AH2195" s="47">
        <v>13.89</v>
      </c>
      <c r="AI2195" s="47">
        <v>24.59</v>
      </c>
      <c r="AJ2195" s="47">
        <v>1648.9529</v>
      </c>
      <c r="AK2195" s="47">
        <v>4420.8931000000002</v>
      </c>
      <c r="AL2195" s="47">
        <v>9620.1139000000003</v>
      </c>
      <c r="AM2195" s="47">
        <v>31537.331900000001</v>
      </c>
      <c r="AN2195" s="47">
        <v>1824.0604000000001</v>
      </c>
      <c r="AO2195" s="47">
        <v>4790.1550999999999</v>
      </c>
      <c r="AP2195" s="47">
        <v>9788.8420999999998</v>
      </c>
      <c r="AQ2195" s="47">
        <v>31039.337500000001</v>
      </c>
      <c r="AR2195" s="47">
        <v>115.2047</v>
      </c>
      <c r="AS2195" s="47">
        <v>314.74889999999999</v>
      </c>
      <c r="AT2195" s="47">
        <v>614.23389999999995</v>
      </c>
      <c r="AU2195" s="47">
        <v>1905.3442</v>
      </c>
      <c r="AV2195" s="47" t="s">
        <v>1917</v>
      </c>
      <c r="AW2195" s="47" t="s">
        <v>1917</v>
      </c>
      <c r="AX2195" s="47">
        <v>9.27</v>
      </c>
      <c r="AY2195" s="47">
        <v>20.59</v>
      </c>
    </row>
    <row r="2196" spans="1:51" ht="15" customHeight="1" x14ac:dyDescent="0.25">
      <c r="A2196" s="10" t="s">
        <v>601</v>
      </c>
      <c r="B2196" s="10" t="s">
        <v>1233</v>
      </c>
      <c r="C2196" s="11" t="s">
        <v>4071</v>
      </c>
      <c r="D2196" s="47">
        <v>1684.0351000000001</v>
      </c>
      <c r="E2196" s="47">
        <v>4022.4353999999998</v>
      </c>
      <c r="F2196" s="47">
        <v>9077.1183999999994</v>
      </c>
      <c r="G2196" s="47">
        <v>26192.765100000001</v>
      </c>
      <c r="H2196" s="47">
        <v>1833.0053</v>
      </c>
      <c r="I2196" s="47">
        <v>4275.3411999999998</v>
      </c>
      <c r="J2196" s="47">
        <v>8915.6425999999992</v>
      </c>
      <c r="K2196" s="47">
        <v>24556.9552</v>
      </c>
      <c r="L2196" s="47">
        <v>276.72680000000003</v>
      </c>
      <c r="M2196" s="47">
        <v>457.61470000000003</v>
      </c>
      <c r="N2196" s="47">
        <v>738.27750000000003</v>
      </c>
      <c r="O2196" s="47">
        <v>1956.4254000000001</v>
      </c>
      <c r="P2196" s="47" t="s">
        <v>1917</v>
      </c>
      <c r="Q2196" s="47">
        <v>7.25</v>
      </c>
      <c r="R2196" s="47">
        <v>10.039999999999999</v>
      </c>
      <c r="S2196" s="47">
        <v>20.92</v>
      </c>
      <c r="T2196" s="47">
        <v>2069.5315000000001</v>
      </c>
      <c r="U2196" s="47">
        <v>5445.2740000000003</v>
      </c>
      <c r="V2196" s="47">
        <v>10735.937599999999</v>
      </c>
      <c r="W2196" s="47">
        <v>39164.488799999999</v>
      </c>
      <c r="X2196" s="47">
        <v>2186.1359000000002</v>
      </c>
      <c r="Y2196" s="47">
        <v>5518.4659000000001</v>
      </c>
      <c r="Z2196" s="47">
        <v>10238.8668</v>
      </c>
      <c r="AA2196" s="47">
        <v>36388.072200000002</v>
      </c>
      <c r="AB2196" s="47">
        <v>594.93669999999997</v>
      </c>
      <c r="AC2196" s="47">
        <v>979.50819999999999</v>
      </c>
      <c r="AD2196" s="47">
        <v>1654.2373</v>
      </c>
      <c r="AE2196" s="47">
        <v>4039.1061</v>
      </c>
      <c r="AF2196" s="47" t="s">
        <v>1917</v>
      </c>
      <c r="AG2196" s="47" t="s">
        <v>1917</v>
      </c>
      <c r="AH2196" s="47">
        <v>17.53</v>
      </c>
      <c r="AI2196" s="47">
        <v>29.63</v>
      </c>
      <c r="AJ2196" s="47">
        <v>1535.5685000000001</v>
      </c>
      <c r="AK2196" s="47">
        <v>3712.0441999999998</v>
      </c>
      <c r="AL2196" s="47">
        <v>8804.4991000000009</v>
      </c>
      <c r="AM2196" s="47">
        <v>24216.647199999999</v>
      </c>
      <c r="AN2196" s="47">
        <v>1697.0037</v>
      </c>
      <c r="AO2196" s="47">
        <v>4004.1543999999999</v>
      </c>
      <c r="AP2196" s="47">
        <v>8698.1767999999993</v>
      </c>
      <c r="AQ2196" s="47">
        <v>22754.5978</v>
      </c>
      <c r="AR2196" s="47">
        <v>154.17429999999999</v>
      </c>
      <c r="AS2196" s="47">
        <v>343.76400000000001</v>
      </c>
      <c r="AT2196" s="47">
        <v>587.74369999999999</v>
      </c>
      <c r="AU2196" s="47">
        <v>1639.1488999999999</v>
      </c>
      <c r="AV2196" s="47" t="s">
        <v>1917</v>
      </c>
      <c r="AW2196" s="47" t="s">
        <v>1917</v>
      </c>
      <c r="AX2196" s="47">
        <v>8.39</v>
      </c>
      <c r="AY2196" s="47">
        <v>18.75</v>
      </c>
    </row>
    <row r="2197" spans="1:51" ht="15" customHeight="1" x14ac:dyDescent="0.25">
      <c r="A2197" s="10" t="s">
        <v>601</v>
      </c>
      <c r="B2197" s="10" t="s">
        <v>85</v>
      </c>
      <c r="C2197" s="11" t="s">
        <v>4072</v>
      </c>
      <c r="D2197" s="47">
        <v>1471.0297</v>
      </c>
      <c r="E2197" s="47">
        <v>4695.8395</v>
      </c>
      <c r="F2197" s="47">
        <v>9048.2538000000004</v>
      </c>
      <c r="G2197" s="47">
        <v>26533.012900000002</v>
      </c>
      <c r="H2197" s="47">
        <v>1672.5474999999999</v>
      </c>
      <c r="I2197" s="47">
        <v>4917.2530999999999</v>
      </c>
      <c r="J2197" s="47">
        <v>9493.3930999999993</v>
      </c>
      <c r="K2197" s="47">
        <v>26947.946400000001</v>
      </c>
      <c r="L2197" s="47">
        <v>253.0197</v>
      </c>
      <c r="M2197" s="47">
        <v>474.1225</v>
      </c>
      <c r="N2197" s="47">
        <v>789.88329999999996</v>
      </c>
      <c r="O2197" s="47">
        <v>1986.7470000000001</v>
      </c>
      <c r="P2197" s="47" t="s">
        <v>1917</v>
      </c>
      <c r="Q2197" s="47" t="s">
        <v>1917</v>
      </c>
      <c r="R2197" s="47">
        <v>7.2</v>
      </c>
      <c r="S2197" s="47">
        <v>16.22</v>
      </c>
      <c r="T2197" s="47">
        <v>1469.8652999999999</v>
      </c>
      <c r="U2197" s="47">
        <v>7775.3663999999999</v>
      </c>
      <c r="V2197" s="47">
        <v>12846.448</v>
      </c>
      <c r="W2197" s="47">
        <v>33663.263700000003</v>
      </c>
      <c r="X2197" s="47">
        <v>1764.6804999999999</v>
      </c>
      <c r="Y2197" s="47">
        <v>7953.2187000000004</v>
      </c>
      <c r="Z2197" s="47">
        <v>13335.4344</v>
      </c>
      <c r="AA2197" s="47">
        <v>34222.618199999997</v>
      </c>
      <c r="AB2197" s="47">
        <v>580.31089999999995</v>
      </c>
      <c r="AC2197" s="47">
        <v>1367.3469</v>
      </c>
      <c r="AD2197" s="47">
        <v>1687.1507999999999</v>
      </c>
      <c r="AE2197" s="47">
        <v>3857.1428999999998</v>
      </c>
      <c r="AF2197" s="47">
        <v>0</v>
      </c>
      <c r="AG2197" s="47" t="s">
        <v>1917</v>
      </c>
      <c r="AH2197" s="47" t="s">
        <v>1917</v>
      </c>
      <c r="AI2197" s="47">
        <v>24.73</v>
      </c>
      <c r="AJ2197" s="47">
        <v>1471.4083000000001</v>
      </c>
      <c r="AK2197" s="47">
        <v>4170.4327000000003</v>
      </c>
      <c r="AL2197" s="47">
        <v>8433.5370000000003</v>
      </c>
      <c r="AM2197" s="47">
        <v>25420.7732</v>
      </c>
      <c r="AN2197" s="47">
        <v>1642.5868</v>
      </c>
      <c r="AO2197" s="47">
        <v>4399.2784000000001</v>
      </c>
      <c r="AP2197" s="47">
        <v>8871.5799000000006</v>
      </c>
      <c r="AQ2197" s="47">
        <v>25813.1787</v>
      </c>
      <c r="AR2197" s="47">
        <v>146.58799999999999</v>
      </c>
      <c r="AS2197" s="47">
        <v>321.72699999999998</v>
      </c>
      <c r="AT2197" s="47">
        <v>644.66549999999995</v>
      </c>
      <c r="AU2197" s="47">
        <v>1694.9861000000001</v>
      </c>
      <c r="AV2197" s="47" t="s">
        <v>1917</v>
      </c>
      <c r="AW2197" s="47" t="s">
        <v>1917</v>
      </c>
      <c r="AX2197" s="47">
        <v>7.46</v>
      </c>
      <c r="AY2197" s="47">
        <v>14.65</v>
      </c>
    </row>
    <row r="2198" spans="1:51" ht="15" customHeight="1" x14ac:dyDescent="0.25">
      <c r="A2198" s="10" t="s">
        <v>601</v>
      </c>
      <c r="B2198" s="10" t="s">
        <v>571</v>
      </c>
      <c r="C2198" s="11" t="s">
        <v>4073</v>
      </c>
      <c r="D2198" s="47">
        <v>1747.4931999999999</v>
      </c>
      <c r="E2198" s="47">
        <v>4781.2007999999996</v>
      </c>
      <c r="F2198" s="47">
        <v>10539.9956</v>
      </c>
      <c r="G2198" s="47">
        <v>32508.137699999999</v>
      </c>
      <c r="H2198" s="47">
        <v>1858.7319</v>
      </c>
      <c r="I2198" s="47">
        <v>4874.8716000000004</v>
      </c>
      <c r="J2198" s="47">
        <v>10335.9512</v>
      </c>
      <c r="K2198" s="47">
        <v>30774.287899999999</v>
      </c>
      <c r="L2198" s="47">
        <v>292.06319999999999</v>
      </c>
      <c r="M2198" s="47">
        <v>529.13139999999999</v>
      </c>
      <c r="N2198" s="47">
        <v>875.71389999999997</v>
      </c>
      <c r="O2198" s="47">
        <v>2094.0922</v>
      </c>
      <c r="P2198" s="47">
        <v>5.73</v>
      </c>
      <c r="Q2198" s="47">
        <v>6.91</v>
      </c>
      <c r="R2198" s="47">
        <v>10.17</v>
      </c>
      <c r="S2198" s="47">
        <v>21.46</v>
      </c>
      <c r="T2198" s="47">
        <v>1818.9455</v>
      </c>
      <c r="U2198" s="47">
        <v>6318.6216000000004</v>
      </c>
      <c r="V2198" s="47">
        <v>12613.909299999999</v>
      </c>
      <c r="W2198" s="47">
        <v>36624.230499999998</v>
      </c>
      <c r="X2198" s="47">
        <v>1920.7208000000001</v>
      </c>
      <c r="Y2198" s="47">
        <v>6465.9948999999997</v>
      </c>
      <c r="Z2198" s="47">
        <v>12529.4568</v>
      </c>
      <c r="AA2198" s="47">
        <v>37224.1345</v>
      </c>
      <c r="AB2198" s="47">
        <v>562.98199999999997</v>
      </c>
      <c r="AC2198" s="47">
        <v>1182.0961</v>
      </c>
      <c r="AD2198" s="47">
        <v>1720.1675</v>
      </c>
      <c r="AE2198" s="47">
        <v>3369.6462000000001</v>
      </c>
      <c r="AF2198" s="47" t="s">
        <v>1917</v>
      </c>
      <c r="AG2198" s="47">
        <v>10.37</v>
      </c>
      <c r="AH2198" s="47">
        <v>14.72</v>
      </c>
      <c r="AI2198" s="47">
        <v>24.47</v>
      </c>
      <c r="AJ2198" s="47">
        <v>1716.0907999999999</v>
      </c>
      <c r="AK2198" s="47">
        <v>4391.6572999999999</v>
      </c>
      <c r="AL2198" s="47">
        <v>10091.133099999999</v>
      </c>
      <c r="AM2198" s="47">
        <v>31690.8547</v>
      </c>
      <c r="AN2198" s="47">
        <v>1831.4885999999999</v>
      </c>
      <c r="AO2198" s="47">
        <v>4471.7214000000004</v>
      </c>
      <c r="AP2198" s="47">
        <v>9861.2050999999992</v>
      </c>
      <c r="AQ2198" s="47">
        <v>29493.619500000001</v>
      </c>
      <c r="AR2198" s="47">
        <v>172.9982</v>
      </c>
      <c r="AS2198" s="47">
        <v>363.68669999999997</v>
      </c>
      <c r="AT2198" s="47">
        <v>692.94669999999996</v>
      </c>
      <c r="AU2198" s="47">
        <v>1840.8208999999999</v>
      </c>
      <c r="AV2198" s="47" t="s">
        <v>1917</v>
      </c>
      <c r="AW2198" s="47">
        <v>5.49</v>
      </c>
      <c r="AX2198" s="47">
        <v>8.8800000000000008</v>
      </c>
      <c r="AY2198" s="47">
        <v>20.72</v>
      </c>
    </row>
    <row r="2199" spans="1:51" ht="15" customHeight="1" x14ac:dyDescent="0.25">
      <c r="A2199" s="10" t="s">
        <v>601</v>
      </c>
      <c r="B2199" s="10" t="s">
        <v>313</v>
      </c>
      <c r="C2199" s="11" t="s">
        <v>4074</v>
      </c>
      <c r="D2199" s="47">
        <v>1666.7445</v>
      </c>
      <c r="E2199" s="47">
        <v>4713.7772000000004</v>
      </c>
      <c r="F2199" s="47">
        <v>9994.1010999999999</v>
      </c>
      <c r="G2199" s="47">
        <v>31211.57</v>
      </c>
      <c r="H2199" s="47">
        <v>1803.5047</v>
      </c>
      <c r="I2199" s="47">
        <v>4920.5240999999996</v>
      </c>
      <c r="J2199" s="47">
        <v>10145.223900000001</v>
      </c>
      <c r="K2199" s="47">
        <v>30718.582999999999</v>
      </c>
      <c r="L2199" s="47">
        <v>260.82679999999999</v>
      </c>
      <c r="M2199" s="47">
        <v>496.9006</v>
      </c>
      <c r="N2199" s="47">
        <v>878.64210000000003</v>
      </c>
      <c r="O2199" s="47">
        <v>2182.4785999999999</v>
      </c>
      <c r="P2199" s="47">
        <v>5.97</v>
      </c>
      <c r="Q2199" s="47">
        <v>7.59</v>
      </c>
      <c r="R2199" s="47">
        <v>10.99</v>
      </c>
      <c r="S2199" s="47">
        <v>23.94</v>
      </c>
      <c r="T2199" s="47">
        <v>2115.5998</v>
      </c>
      <c r="U2199" s="47">
        <v>6203.7507999999998</v>
      </c>
      <c r="V2199" s="47">
        <v>13270.283299999999</v>
      </c>
      <c r="W2199" s="47">
        <v>37413.251799999998</v>
      </c>
      <c r="X2199" s="47">
        <v>2261.1408000000001</v>
      </c>
      <c r="Y2199" s="47">
        <v>6386.0201999999999</v>
      </c>
      <c r="Z2199" s="47">
        <v>13414.3524</v>
      </c>
      <c r="AA2199" s="47">
        <v>36723.229700000004</v>
      </c>
      <c r="AB2199" s="47">
        <v>541.31709999999998</v>
      </c>
      <c r="AC2199" s="47">
        <v>1104.1812</v>
      </c>
      <c r="AD2199" s="47">
        <v>1783.1197</v>
      </c>
      <c r="AE2199" s="47">
        <v>3790.8002999999999</v>
      </c>
      <c r="AF2199" s="47" t="s">
        <v>1917</v>
      </c>
      <c r="AG2199" s="47">
        <v>11.52</v>
      </c>
      <c r="AH2199" s="47">
        <v>17.309999999999999</v>
      </c>
      <c r="AI2199" s="47">
        <v>28.63</v>
      </c>
      <c r="AJ2199" s="47">
        <v>1476.8813</v>
      </c>
      <c r="AK2199" s="47">
        <v>4330.7745000000004</v>
      </c>
      <c r="AL2199" s="47">
        <v>9308.0049999999992</v>
      </c>
      <c r="AM2199" s="47">
        <v>29945.383300000001</v>
      </c>
      <c r="AN2199" s="47">
        <v>1609.9273000000001</v>
      </c>
      <c r="AO2199" s="47">
        <v>4543.8136000000004</v>
      </c>
      <c r="AP2199" s="47">
        <v>9460.6049999999996</v>
      </c>
      <c r="AQ2199" s="47">
        <v>29492.6247</v>
      </c>
      <c r="AR2199" s="47">
        <v>142.18109999999999</v>
      </c>
      <c r="AS2199" s="47">
        <v>340.7971</v>
      </c>
      <c r="AT2199" s="47">
        <v>689.22699999999998</v>
      </c>
      <c r="AU2199" s="47">
        <v>1854.1104</v>
      </c>
      <c r="AV2199" s="47" t="s">
        <v>1917</v>
      </c>
      <c r="AW2199" s="47">
        <v>5.83</v>
      </c>
      <c r="AX2199" s="47">
        <v>8.93</v>
      </c>
      <c r="AY2199" s="47">
        <v>22.64</v>
      </c>
    </row>
    <row r="2200" spans="1:51" ht="15" customHeight="1" x14ac:dyDescent="0.25">
      <c r="A2200" s="10" t="s">
        <v>601</v>
      </c>
      <c r="B2200" s="10" t="s">
        <v>1367</v>
      </c>
      <c r="C2200" s="11" t="s">
        <v>4075</v>
      </c>
      <c r="D2200" s="47">
        <v>1736.8821</v>
      </c>
      <c r="E2200" s="47">
        <v>4550.9219000000003</v>
      </c>
      <c r="F2200" s="47">
        <v>9850.1425999999992</v>
      </c>
      <c r="G2200" s="47">
        <v>31754.0798</v>
      </c>
      <c r="H2200" s="47">
        <v>1900.0418999999999</v>
      </c>
      <c r="I2200" s="47">
        <v>4902.6791999999996</v>
      </c>
      <c r="J2200" s="47">
        <v>10361.4936</v>
      </c>
      <c r="K2200" s="47">
        <v>32634.599300000002</v>
      </c>
      <c r="L2200" s="47">
        <v>237.23859999999999</v>
      </c>
      <c r="M2200" s="47">
        <v>418.11099999999999</v>
      </c>
      <c r="N2200" s="47">
        <v>769.59109999999998</v>
      </c>
      <c r="O2200" s="47">
        <v>2117.1257000000001</v>
      </c>
      <c r="P2200" s="47" t="s">
        <v>1917</v>
      </c>
      <c r="Q2200" s="47">
        <v>6.54</v>
      </c>
      <c r="R2200" s="47">
        <v>11.59</v>
      </c>
      <c r="S2200" s="47">
        <v>23.45</v>
      </c>
      <c r="T2200" s="47">
        <v>2124.7242999999999</v>
      </c>
      <c r="U2200" s="47">
        <v>5502.0312999999996</v>
      </c>
      <c r="V2200" s="47">
        <v>11712.171200000001</v>
      </c>
      <c r="W2200" s="47">
        <v>35772.313800000004</v>
      </c>
      <c r="X2200" s="47">
        <v>2317.2476999999999</v>
      </c>
      <c r="Y2200" s="47">
        <v>5998.7019</v>
      </c>
      <c r="Z2200" s="47">
        <v>12440.825800000001</v>
      </c>
      <c r="AA2200" s="47">
        <v>36817.226799999997</v>
      </c>
      <c r="AB2200" s="47">
        <v>489.69580000000002</v>
      </c>
      <c r="AC2200" s="47">
        <v>952.16549999999995</v>
      </c>
      <c r="AD2200" s="47">
        <v>1555.5555999999999</v>
      </c>
      <c r="AE2200" s="47">
        <v>3675.1118000000001</v>
      </c>
      <c r="AF2200" s="47" t="s">
        <v>1917</v>
      </c>
      <c r="AG2200" s="47">
        <v>9.73</v>
      </c>
      <c r="AH2200" s="47">
        <v>16.36</v>
      </c>
      <c r="AI2200" s="47">
        <v>24.57</v>
      </c>
      <c r="AJ2200" s="47">
        <v>1559.8954000000001</v>
      </c>
      <c r="AK2200" s="47">
        <v>4301.3687</v>
      </c>
      <c r="AL2200" s="47">
        <v>9450.4380000000001</v>
      </c>
      <c r="AM2200" s="47">
        <v>30984.606299999999</v>
      </c>
      <c r="AN2200" s="47">
        <v>1709.6555000000001</v>
      </c>
      <c r="AO2200" s="47">
        <v>4615.1034</v>
      </c>
      <c r="AP2200" s="47">
        <v>9915.1424000000006</v>
      </c>
      <c r="AQ2200" s="47">
        <v>31833.6453</v>
      </c>
      <c r="AR2200" s="47">
        <v>122.0331</v>
      </c>
      <c r="AS2200" s="47">
        <v>277.98509999999999</v>
      </c>
      <c r="AT2200" s="47">
        <v>600.87530000000004</v>
      </c>
      <c r="AU2200" s="47">
        <v>1818.7784999999999</v>
      </c>
      <c r="AV2200" s="47" t="s">
        <v>1917</v>
      </c>
      <c r="AW2200" s="47">
        <v>4.97</v>
      </c>
      <c r="AX2200" s="47">
        <v>10.050000000000001</v>
      </c>
      <c r="AY2200" s="47">
        <v>23.19</v>
      </c>
    </row>
    <row r="2201" spans="1:51" ht="15" customHeight="1" x14ac:dyDescent="0.25">
      <c r="A2201" s="10" t="s">
        <v>601</v>
      </c>
      <c r="B2201" s="10" t="s">
        <v>1368</v>
      </c>
      <c r="C2201" s="11" t="s">
        <v>4076</v>
      </c>
      <c r="D2201" s="47">
        <v>1477.8202000000001</v>
      </c>
      <c r="E2201" s="47">
        <v>4663.3473999999997</v>
      </c>
      <c r="F2201" s="47">
        <v>9486.0961000000007</v>
      </c>
      <c r="G2201" s="47">
        <v>29869.4954</v>
      </c>
      <c r="H2201" s="47">
        <v>1574.3258000000001</v>
      </c>
      <c r="I2201" s="47">
        <v>4794.8932000000004</v>
      </c>
      <c r="J2201" s="47">
        <v>9565.9994000000006</v>
      </c>
      <c r="K2201" s="47">
        <v>29195.735700000001</v>
      </c>
      <c r="L2201" s="47">
        <v>309.66109999999998</v>
      </c>
      <c r="M2201" s="47">
        <v>586.39949999999999</v>
      </c>
      <c r="N2201" s="47">
        <v>948.18420000000003</v>
      </c>
      <c r="O2201" s="47">
        <v>2384.3159000000001</v>
      </c>
      <c r="P2201" s="47" t="s">
        <v>1917</v>
      </c>
      <c r="Q2201" s="47">
        <v>8.7200000000000006</v>
      </c>
      <c r="R2201" s="47">
        <v>9.76</v>
      </c>
      <c r="S2201" s="47">
        <v>21.45</v>
      </c>
      <c r="T2201" s="47">
        <v>1913.6224</v>
      </c>
      <c r="U2201" s="47">
        <v>6174.8411999999998</v>
      </c>
      <c r="V2201" s="47">
        <v>11204.2891</v>
      </c>
      <c r="W2201" s="47">
        <v>37083.108200000002</v>
      </c>
      <c r="X2201" s="47">
        <v>2043.6599000000001</v>
      </c>
      <c r="Y2201" s="47">
        <v>6447.5280000000002</v>
      </c>
      <c r="Z2201" s="47">
        <v>11204.9082</v>
      </c>
      <c r="AA2201" s="47">
        <v>36357.970099999999</v>
      </c>
      <c r="AB2201" s="47">
        <v>621.43830000000003</v>
      </c>
      <c r="AC2201" s="47">
        <v>1350.2722000000001</v>
      </c>
      <c r="AD2201" s="47">
        <v>1950.8670999999999</v>
      </c>
      <c r="AE2201" s="47">
        <v>4093.5252</v>
      </c>
      <c r="AF2201" s="47" t="s">
        <v>1917</v>
      </c>
      <c r="AG2201" s="47" t="s">
        <v>1917</v>
      </c>
      <c r="AH2201" s="47" t="s">
        <v>1917</v>
      </c>
      <c r="AI2201" s="47">
        <v>23.69</v>
      </c>
      <c r="AJ2201" s="47">
        <v>1320.1441</v>
      </c>
      <c r="AK2201" s="47">
        <v>4329.2788</v>
      </c>
      <c r="AL2201" s="47">
        <v>9175.1679000000004</v>
      </c>
      <c r="AM2201" s="47">
        <v>28550.1636</v>
      </c>
      <c r="AN2201" s="47">
        <v>1404.5177000000001</v>
      </c>
      <c r="AO2201" s="47">
        <v>4429.6297000000004</v>
      </c>
      <c r="AP2201" s="47">
        <v>9269.4186000000009</v>
      </c>
      <c r="AQ2201" s="47">
        <v>27885.8007</v>
      </c>
      <c r="AR2201" s="47">
        <v>196.85810000000001</v>
      </c>
      <c r="AS2201" s="47">
        <v>417.56920000000002</v>
      </c>
      <c r="AT2201" s="47">
        <v>766.7364</v>
      </c>
      <c r="AU2201" s="47">
        <v>2071.7105000000001</v>
      </c>
      <c r="AV2201" s="47" t="s">
        <v>1917</v>
      </c>
      <c r="AW2201" s="47">
        <v>8.73</v>
      </c>
      <c r="AX2201" s="47">
        <v>9.19</v>
      </c>
      <c r="AY2201" s="47">
        <v>20.99</v>
      </c>
    </row>
    <row r="2202" spans="1:51" ht="15" customHeight="1" x14ac:dyDescent="0.25">
      <c r="A2202" s="10" t="s">
        <v>601</v>
      </c>
      <c r="B2202" s="10" t="s">
        <v>198</v>
      </c>
      <c r="C2202" s="11" t="s">
        <v>4077</v>
      </c>
      <c r="D2202" s="47">
        <v>1689.6557</v>
      </c>
      <c r="E2202" s="47">
        <v>4962.4728999999998</v>
      </c>
      <c r="F2202" s="47">
        <v>11011.5404</v>
      </c>
      <c r="G2202" s="47">
        <v>30610.553100000001</v>
      </c>
      <c r="H2202" s="47">
        <v>1743.9654</v>
      </c>
      <c r="I2202" s="47">
        <v>4984.4762000000001</v>
      </c>
      <c r="J2202" s="47">
        <v>10701.484899999999</v>
      </c>
      <c r="K2202" s="47">
        <v>28661.877899999999</v>
      </c>
      <c r="L2202" s="47">
        <v>200</v>
      </c>
      <c r="M2202" s="47">
        <v>451.43880000000001</v>
      </c>
      <c r="N2202" s="47">
        <v>740.39580000000001</v>
      </c>
      <c r="O2202" s="47">
        <v>2245.6417999999999</v>
      </c>
      <c r="P2202" s="47" t="s">
        <v>1917</v>
      </c>
      <c r="Q2202" s="47" t="s">
        <v>1917</v>
      </c>
      <c r="R2202" s="47">
        <v>12.4</v>
      </c>
      <c r="S2202" s="47">
        <v>22.61</v>
      </c>
      <c r="T2202" s="47">
        <v>2274.3033</v>
      </c>
      <c r="U2202" s="47">
        <v>7120.2582000000002</v>
      </c>
      <c r="V2202" s="47">
        <v>17815.377</v>
      </c>
      <c r="W2202" s="47">
        <v>35673.478000000003</v>
      </c>
      <c r="X2202" s="47">
        <v>2300.2321999999999</v>
      </c>
      <c r="Y2202" s="47">
        <v>7078.0340999999999</v>
      </c>
      <c r="Z2202" s="47">
        <v>16807.233</v>
      </c>
      <c r="AA2202" s="47">
        <v>34194.972500000003</v>
      </c>
      <c r="AB2202" s="47">
        <v>384.90570000000002</v>
      </c>
      <c r="AC2202" s="47">
        <v>1011.1732</v>
      </c>
      <c r="AD2202" s="47">
        <v>1530.9735000000001</v>
      </c>
      <c r="AE2202" s="47">
        <v>4035.7143000000001</v>
      </c>
      <c r="AF2202" s="47" t="s">
        <v>1917</v>
      </c>
      <c r="AG2202" s="47" t="s">
        <v>1917</v>
      </c>
      <c r="AH2202" s="47" t="s">
        <v>1917</v>
      </c>
      <c r="AI2202" s="47">
        <v>15.79</v>
      </c>
      <c r="AJ2202" s="47">
        <v>1510.5440000000001</v>
      </c>
      <c r="AK2202" s="47">
        <v>4548.4926999999998</v>
      </c>
      <c r="AL2202" s="47">
        <v>9980.9325000000008</v>
      </c>
      <c r="AM2202" s="47">
        <v>29833.065600000002</v>
      </c>
      <c r="AN2202" s="47">
        <v>1573.5483999999999</v>
      </c>
      <c r="AO2202" s="47">
        <v>4582.8181999999997</v>
      </c>
      <c r="AP2202" s="47">
        <v>9776.6195000000007</v>
      </c>
      <c r="AQ2202" s="47">
        <v>27812.188699999999</v>
      </c>
      <c r="AR2202" s="47">
        <v>143.3526</v>
      </c>
      <c r="AS2202" s="47">
        <v>344.0514</v>
      </c>
      <c r="AT2202" s="47">
        <v>620.64340000000004</v>
      </c>
      <c r="AU2202" s="47">
        <v>1970.7494999999999</v>
      </c>
      <c r="AV2202" s="47" t="s">
        <v>1917</v>
      </c>
      <c r="AW2202" s="47" t="s">
        <v>1917</v>
      </c>
      <c r="AX2202" s="47">
        <v>11.44</v>
      </c>
      <c r="AY2202" s="47">
        <v>24.04</v>
      </c>
    </row>
    <row r="2203" spans="1:51" ht="15" customHeight="1" x14ac:dyDescent="0.25">
      <c r="A2203" s="10" t="s">
        <v>601</v>
      </c>
      <c r="B2203" s="10" t="s">
        <v>91</v>
      </c>
      <c r="C2203" s="11" t="s">
        <v>4078</v>
      </c>
      <c r="D2203" s="47" t="s">
        <v>1917</v>
      </c>
      <c r="E2203" s="47" t="s">
        <v>1917</v>
      </c>
      <c r="F2203" s="47" t="s">
        <v>1917</v>
      </c>
      <c r="G2203" s="47" t="s">
        <v>1917</v>
      </c>
      <c r="H2203" s="47" t="s">
        <v>1917</v>
      </c>
      <c r="I2203" s="47" t="s">
        <v>1917</v>
      </c>
      <c r="J2203" s="47" t="s">
        <v>1917</v>
      </c>
      <c r="K2203" s="47" t="s">
        <v>1917</v>
      </c>
      <c r="L2203" s="47" t="s">
        <v>1917</v>
      </c>
      <c r="M2203" s="47" t="s">
        <v>1917</v>
      </c>
      <c r="N2203" s="47" t="s">
        <v>1917</v>
      </c>
      <c r="O2203" s="47" t="s">
        <v>1917</v>
      </c>
      <c r="P2203" s="47" t="s">
        <v>1917</v>
      </c>
      <c r="Q2203" s="47" t="s">
        <v>1917</v>
      </c>
      <c r="R2203" s="47" t="s">
        <v>1917</v>
      </c>
      <c r="S2203" s="47" t="s">
        <v>1917</v>
      </c>
      <c r="T2203" s="47" t="s">
        <v>1917</v>
      </c>
      <c r="U2203" s="47" t="s">
        <v>1917</v>
      </c>
      <c r="V2203" s="47" t="s">
        <v>1917</v>
      </c>
      <c r="W2203" s="47" t="s">
        <v>1917</v>
      </c>
      <c r="X2203" s="47" t="s">
        <v>1917</v>
      </c>
      <c r="Y2203" s="47" t="s">
        <v>1917</v>
      </c>
      <c r="Z2203" s="47" t="s">
        <v>1917</v>
      </c>
      <c r="AA2203" s="47" t="s">
        <v>1917</v>
      </c>
      <c r="AB2203" s="47" t="s">
        <v>1917</v>
      </c>
      <c r="AC2203" s="47" t="s">
        <v>1917</v>
      </c>
      <c r="AD2203" s="47" t="s">
        <v>1917</v>
      </c>
      <c r="AE2203" s="47" t="s">
        <v>1917</v>
      </c>
      <c r="AF2203" s="47" t="s">
        <v>1917</v>
      </c>
      <c r="AG2203" s="47" t="s">
        <v>1917</v>
      </c>
      <c r="AH2203" s="47" t="s">
        <v>1917</v>
      </c>
      <c r="AI2203" s="47" t="s">
        <v>1917</v>
      </c>
      <c r="AJ2203" s="47" t="s">
        <v>1917</v>
      </c>
      <c r="AK2203" s="47" t="s">
        <v>1917</v>
      </c>
      <c r="AL2203" s="47" t="s">
        <v>1917</v>
      </c>
      <c r="AM2203" s="47" t="s">
        <v>1917</v>
      </c>
      <c r="AN2203" s="47" t="s">
        <v>1917</v>
      </c>
      <c r="AO2203" s="47" t="s">
        <v>1917</v>
      </c>
      <c r="AP2203" s="47" t="s">
        <v>1917</v>
      </c>
      <c r="AQ2203" s="47" t="s">
        <v>1917</v>
      </c>
      <c r="AR2203" s="47" t="s">
        <v>1917</v>
      </c>
      <c r="AS2203" s="47" t="s">
        <v>1917</v>
      </c>
      <c r="AT2203" s="47" t="s">
        <v>1917</v>
      </c>
      <c r="AU2203" s="47" t="s">
        <v>1917</v>
      </c>
      <c r="AV2203" s="47" t="s">
        <v>1917</v>
      </c>
      <c r="AW2203" s="47" t="s">
        <v>1917</v>
      </c>
      <c r="AX2203" s="47" t="s">
        <v>1917</v>
      </c>
      <c r="AY2203" s="47" t="s">
        <v>1917</v>
      </c>
    </row>
    <row r="2204" spans="1:51" ht="15" customHeight="1" x14ac:dyDescent="0.25">
      <c r="A2204" s="10" t="s">
        <v>601</v>
      </c>
      <c r="B2204" s="10" t="s">
        <v>1369</v>
      </c>
      <c r="C2204" s="11" t="s">
        <v>4079</v>
      </c>
      <c r="D2204" s="47">
        <v>1810.4398000000001</v>
      </c>
      <c r="E2204" s="47">
        <v>5025.6109999999999</v>
      </c>
      <c r="F2204" s="47">
        <v>9683.9305999999997</v>
      </c>
      <c r="G2204" s="47">
        <v>25061.1</v>
      </c>
      <c r="H2204" s="47">
        <v>2011.1131</v>
      </c>
      <c r="I2204" s="47">
        <v>5257.0771000000004</v>
      </c>
      <c r="J2204" s="47">
        <v>10010.504999999999</v>
      </c>
      <c r="K2204" s="47">
        <v>25490.6077</v>
      </c>
      <c r="L2204" s="47">
        <v>247.28489999999999</v>
      </c>
      <c r="M2204" s="47">
        <v>476.79320000000001</v>
      </c>
      <c r="N2204" s="47">
        <v>779.61170000000004</v>
      </c>
      <c r="O2204" s="47">
        <v>1954.5454999999999</v>
      </c>
      <c r="P2204" s="47" t="s">
        <v>1917</v>
      </c>
      <c r="Q2204" s="47">
        <v>14.63</v>
      </c>
      <c r="R2204" s="47">
        <v>11.47</v>
      </c>
      <c r="S2204" s="47">
        <v>20.12</v>
      </c>
      <c r="T2204" s="47">
        <v>2250.8575000000001</v>
      </c>
      <c r="U2204" s="47">
        <v>8095.4</v>
      </c>
      <c r="V2204" s="47">
        <v>12924.272499999999</v>
      </c>
      <c r="W2204" s="47">
        <v>28512.761299999998</v>
      </c>
      <c r="X2204" s="47">
        <v>2414.9798999999998</v>
      </c>
      <c r="Y2204" s="47">
        <v>7896.5781999999999</v>
      </c>
      <c r="Z2204" s="47">
        <v>13030.1263</v>
      </c>
      <c r="AA2204" s="47">
        <v>29178.386299999998</v>
      </c>
      <c r="AB2204" s="47">
        <v>589.04110000000003</v>
      </c>
      <c r="AC2204" s="47">
        <v>1200</v>
      </c>
      <c r="AD2204" s="47">
        <v>1621.4286</v>
      </c>
      <c r="AE2204" s="47">
        <v>3388.3494999999998</v>
      </c>
      <c r="AF2204" s="47">
        <v>0</v>
      </c>
      <c r="AG2204" s="47" t="s">
        <v>1917</v>
      </c>
      <c r="AH2204" s="47" t="s">
        <v>1917</v>
      </c>
      <c r="AI2204" s="47">
        <v>22.81</v>
      </c>
      <c r="AJ2204" s="47">
        <v>1668.3381999999999</v>
      </c>
      <c r="AK2204" s="47">
        <v>4439.4201000000003</v>
      </c>
      <c r="AL2204" s="47">
        <v>9174.2139000000006</v>
      </c>
      <c r="AM2204" s="47">
        <v>24509.904500000001</v>
      </c>
      <c r="AN2204" s="47">
        <v>1880.8047999999999</v>
      </c>
      <c r="AO2204" s="47">
        <v>4753.0517</v>
      </c>
      <c r="AP2204" s="47">
        <v>9535.5084000000006</v>
      </c>
      <c r="AQ2204" s="47">
        <v>24901.706699999999</v>
      </c>
      <c r="AR2204" s="47">
        <v>137.01660000000001</v>
      </c>
      <c r="AS2204" s="47">
        <v>338.69349999999997</v>
      </c>
      <c r="AT2204" s="47">
        <v>647.19100000000003</v>
      </c>
      <c r="AU2204" s="47">
        <v>1725.5814</v>
      </c>
      <c r="AV2204" s="47" t="s">
        <v>1917</v>
      </c>
      <c r="AW2204" s="47" t="s">
        <v>1917</v>
      </c>
      <c r="AX2204" s="47">
        <v>12.18</v>
      </c>
      <c r="AY2204" s="47">
        <v>19.579999999999998</v>
      </c>
    </row>
    <row r="2205" spans="1:51" ht="15" customHeight="1" x14ac:dyDescent="0.25">
      <c r="A2205" s="10" t="s">
        <v>601</v>
      </c>
      <c r="B2205" s="10" t="s">
        <v>1370</v>
      </c>
      <c r="C2205" s="11" t="s">
        <v>4080</v>
      </c>
      <c r="D2205" s="47">
        <v>1049.9628</v>
      </c>
      <c r="E2205" s="47">
        <v>4558.6538</v>
      </c>
      <c r="F2205" s="47">
        <v>9920.2988000000005</v>
      </c>
      <c r="G2205" s="47">
        <v>28874.142199999998</v>
      </c>
      <c r="H2205" s="47">
        <v>1079.3124</v>
      </c>
      <c r="I2205" s="47">
        <v>4403.0006999999996</v>
      </c>
      <c r="J2205" s="47">
        <v>9696.8659000000007</v>
      </c>
      <c r="K2205" s="47">
        <v>26761.6692</v>
      </c>
      <c r="L2205" s="47">
        <v>202.1053</v>
      </c>
      <c r="M2205" s="47">
        <v>429.40039999999999</v>
      </c>
      <c r="N2205" s="47">
        <v>764.55700000000002</v>
      </c>
      <c r="O2205" s="47">
        <v>2226.0061999999998</v>
      </c>
      <c r="P2205" s="47" t="s">
        <v>1917</v>
      </c>
      <c r="Q2205" s="47" t="s">
        <v>1917</v>
      </c>
      <c r="R2205" s="47" t="s">
        <v>1917</v>
      </c>
      <c r="S2205" s="47">
        <v>22.44</v>
      </c>
      <c r="T2205" s="47">
        <v>1680.4236000000001</v>
      </c>
      <c r="U2205" s="47">
        <v>6527.7085999999999</v>
      </c>
      <c r="V2205" s="47">
        <v>8299.7116000000005</v>
      </c>
      <c r="W2205" s="47">
        <v>27906.6783</v>
      </c>
      <c r="X2205" s="47">
        <v>1653.9090000000001</v>
      </c>
      <c r="Y2205" s="47">
        <v>6218.1455999999998</v>
      </c>
      <c r="Z2205" s="47">
        <v>8205.0609999999997</v>
      </c>
      <c r="AA2205" s="47">
        <v>26189.1996</v>
      </c>
      <c r="AB2205" s="47">
        <v>356.38299999999998</v>
      </c>
      <c r="AC2205" s="47">
        <v>638.03679999999997</v>
      </c>
      <c r="AD2205" s="47">
        <v>980.95240000000001</v>
      </c>
      <c r="AE2205" s="47">
        <v>3450.7042000000001</v>
      </c>
      <c r="AF2205" s="47" t="s">
        <v>1917</v>
      </c>
      <c r="AG2205" s="47" t="s">
        <v>1917</v>
      </c>
      <c r="AH2205" s="47" t="s">
        <v>1917</v>
      </c>
      <c r="AI2205" s="47" t="s">
        <v>1917</v>
      </c>
      <c r="AJ2205" s="47">
        <v>636.97810000000004</v>
      </c>
      <c r="AK2205" s="47">
        <v>3651.9987000000001</v>
      </c>
      <c r="AL2205" s="47">
        <v>10507.063099999999</v>
      </c>
      <c r="AM2205" s="47">
        <v>29146.721300000001</v>
      </c>
      <c r="AN2205" s="47">
        <v>702.92150000000004</v>
      </c>
      <c r="AO2205" s="47">
        <v>3567.2136</v>
      </c>
      <c r="AP2205" s="47">
        <v>10237.0021</v>
      </c>
      <c r="AQ2205" s="47">
        <v>26922.960200000001</v>
      </c>
      <c r="AR2205" s="47">
        <v>101.0453</v>
      </c>
      <c r="AS2205" s="47">
        <v>333.33330000000001</v>
      </c>
      <c r="AT2205" s="47">
        <v>686.20690000000002</v>
      </c>
      <c r="AU2205" s="47">
        <v>1880.9523999999999</v>
      </c>
      <c r="AV2205" s="47">
        <v>0</v>
      </c>
      <c r="AW2205" s="47">
        <v>0</v>
      </c>
      <c r="AX2205" s="47" t="s">
        <v>1917</v>
      </c>
      <c r="AY2205" s="47">
        <v>22.92</v>
      </c>
    </row>
    <row r="2206" spans="1:51" ht="15" customHeight="1" x14ac:dyDescent="0.25">
      <c r="A2206" s="10" t="s">
        <v>601</v>
      </c>
      <c r="B2206" s="10" t="s">
        <v>481</v>
      </c>
      <c r="C2206" s="11" t="s">
        <v>4081</v>
      </c>
      <c r="D2206" s="47">
        <v>1897.1123</v>
      </c>
      <c r="E2206" s="47">
        <v>5405.6817000000001</v>
      </c>
      <c r="F2206" s="47">
        <v>10902.368399999999</v>
      </c>
      <c r="G2206" s="47">
        <v>30371.812999999998</v>
      </c>
      <c r="H2206" s="47">
        <v>2016.9951000000001</v>
      </c>
      <c r="I2206" s="47">
        <v>5562.3121000000001</v>
      </c>
      <c r="J2206" s="47">
        <v>11091.1657</v>
      </c>
      <c r="K2206" s="47">
        <v>30404.144700000001</v>
      </c>
      <c r="L2206" s="47">
        <v>197.21870000000001</v>
      </c>
      <c r="M2206" s="47">
        <v>431.86619999999999</v>
      </c>
      <c r="N2206" s="47">
        <v>812.48339999999996</v>
      </c>
      <c r="O2206" s="47">
        <v>1990.7656999999999</v>
      </c>
      <c r="P2206" s="47" t="s">
        <v>1917</v>
      </c>
      <c r="Q2206" s="47">
        <v>6.91</v>
      </c>
      <c r="R2206" s="47">
        <v>10.95</v>
      </c>
      <c r="S2206" s="47">
        <v>23.32</v>
      </c>
      <c r="T2206" s="47">
        <v>2199.0816</v>
      </c>
      <c r="U2206" s="47">
        <v>7432.6363000000001</v>
      </c>
      <c r="V2206" s="47">
        <v>15375.0326</v>
      </c>
      <c r="W2206" s="47">
        <v>38647.296199999997</v>
      </c>
      <c r="X2206" s="47">
        <v>2359.4076</v>
      </c>
      <c r="Y2206" s="47">
        <v>7613.3905999999997</v>
      </c>
      <c r="Z2206" s="47">
        <v>15521.839599999999</v>
      </c>
      <c r="AA2206" s="47">
        <v>38013.652600000001</v>
      </c>
      <c r="AB2206" s="47">
        <v>450.0505</v>
      </c>
      <c r="AC2206" s="47">
        <v>1247.4377999999999</v>
      </c>
      <c r="AD2206" s="47">
        <v>2135.6673999999998</v>
      </c>
      <c r="AE2206" s="47">
        <v>3627.6596</v>
      </c>
      <c r="AF2206" s="47">
        <v>0</v>
      </c>
      <c r="AG2206" s="47">
        <v>16.559999999999999</v>
      </c>
      <c r="AH2206" s="47">
        <v>17.899999999999999</v>
      </c>
      <c r="AI2206" s="47">
        <v>30.73</v>
      </c>
      <c r="AJ2206" s="47">
        <v>1817.4182000000001</v>
      </c>
      <c r="AK2206" s="47">
        <v>5099.3963000000003</v>
      </c>
      <c r="AL2206" s="47">
        <v>10284.4701</v>
      </c>
      <c r="AM2206" s="47">
        <v>29364.6113</v>
      </c>
      <c r="AN2206" s="47">
        <v>1926.6274000000001</v>
      </c>
      <c r="AO2206" s="47">
        <v>5252.3814000000002</v>
      </c>
      <c r="AP2206" s="47">
        <v>10479.068300000001</v>
      </c>
      <c r="AQ2206" s="47">
        <v>29477.998200000002</v>
      </c>
      <c r="AR2206" s="47">
        <v>130.49270000000001</v>
      </c>
      <c r="AS2206" s="47">
        <v>308.62830000000002</v>
      </c>
      <c r="AT2206" s="47">
        <v>629.68560000000002</v>
      </c>
      <c r="AU2206" s="47">
        <v>1791.5408</v>
      </c>
      <c r="AV2206" s="47" t="s">
        <v>1917</v>
      </c>
      <c r="AW2206" s="47">
        <v>3.62</v>
      </c>
      <c r="AX2206" s="47">
        <v>9.1199999999999992</v>
      </c>
      <c r="AY2206" s="47">
        <v>21.93</v>
      </c>
    </row>
    <row r="2207" spans="1:51" ht="15" customHeight="1" x14ac:dyDescent="0.25">
      <c r="A2207" s="10" t="s">
        <v>601</v>
      </c>
      <c r="B2207" s="10" t="s">
        <v>93</v>
      </c>
      <c r="C2207" s="11" t="s">
        <v>4082</v>
      </c>
      <c r="D2207" s="47">
        <v>1533.8594000000001</v>
      </c>
      <c r="E2207" s="47">
        <v>4281.0472</v>
      </c>
      <c r="F2207" s="47">
        <v>10435.811299999999</v>
      </c>
      <c r="G2207" s="47">
        <v>28628.146700000001</v>
      </c>
      <c r="H2207" s="47">
        <v>1650.3788</v>
      </c>
      <c r="I2207" s="47">
        <v>4613.9758000000002</v>
      </c>
      <c r="J2207" s="47">
        <v>11023.606900000001</v>
      </c>
      <c r="K2207" s="47">
        <v>29925.099399999999</v>
      </c>
      <c r="L2207" s="47">
        <v>257.48129999999998</v>
      </c>
      <c r="M2207" s="47">
        <v>466.2099</v>
      </c>
      <c r="N2207" s="47">
        <v>869.2038</v>
      </c>
      <c r="O2207" s="47">
        <v>2148.1062999999999</v>
      </c>
      <c r="P2207" s="47" t="s">
        <v>1917</v>
      </c>
      <c r="Q2207" s="47">
        <v>6.54</v>
      </c>
      <c r="R2207" s="47">
        <v>12.39</v>
      </c>
      <c r="S2207" s="47">
        <v>23.61</v>
      </c>
      <c r="T2207" s="47">
        <v>1956.6882000000001</v>
      </c>
      <c r="U2207" s="47">
        <v>5656.3887999999997</v>
      </c>
      <c r="V2207" s="47">
        <v>13205.3194</v>
      </c>
      <c r="W2207" s="47">
        <v>35928.547100000003</v>
      </c>
      <c r="X2207" s="47">
        <v>2077.1188999999999</v>
      </c>
      <c r="Y2207" s="47">
        <v>6011.5905000000002</v>
      </c>
      <c r="Z2207" s="47">
        <v>13981.7896</v>
      </c>
      <c r="AA2207" s="47">
        <v>35823.986499999999</v>
      </c>
      <c r="AB2207" s="47">
        <v>672.61149999999998</v>
      </c>
      <c r="AC2207" s="47">
        <v>1065.2529</v>
      </c>
      <c r="AD2207" s="47">
        <v>1763.8553999999999</v>
      </c>
      <c r="AE2207" s="47">
        <v>3896.6790000000001</v>
      </c>
      <c r="AF2207" s="47" t="s">
        <v>1917</v>
      </c>
      <c r="AG2207" s="47" t="s">
        <v>1917</v>
      </c>
      <c r="AH2207" s="47">
        <v>17.82</v>
      </c>
      <c r="AI2207" s="47">
        <v>29.77</v>
      </c>
      <c r="AJ2207" s="47">
        <v>1396.8719000000001</v>
      </c>
      <c r="AK2207" s="47">
        <v>3956.5344</v>
      </c>
      <c r="AL2207" s="47">
        <v>9821.5164000000004</v>
      </c>
      <c r="AM2207" s="47">
        <v>27307.446800000002</v>
      </c>
      <c r="AN2207" s="47">
        <v>1512.1242</v>
      </c>
      <c r="AO2207" s="47">
        <v>4284.2075999999997</v>
      </c>
      <c r="AP2207" s="47">
        <v>10367.4627</v>
      </c>
      <c r="AQ2207" s="47">
        <v>28857.944299999999</v>
      </c>
      <c r="AR2207" s="47">
        <v>122.988</v>
      </c>
      <c r="AS2207" s="47">
        <v>324.86529999999999</v>
      </c>
      <c r="AT2207" s="47">
        <v>670.76430000000005</v>
      </c>
      <c r="AU2207" s="47">
        <v>1831.7756999999999</v>
      </c>
      <c r="AV2207" s="47" t="s">
        <v>1917</v>
      </c>
      <c r="AW2207" s="47">
        <v>8.09</v>
      </c>
      <c r="AX2207" s="47">
        <v>10.58</v>
      </c>
      <c r="AY2207" s="47">
        <v>22.12</v>
      </c>
    </row>
    <row r="2208" spans="1:51" ht="15" customHeight="1" x14ac:dyDescent="0.25">
      <c r="A2208" s="10" t="s">
        <v>601</v>
      </c>
      <c r="B2208" s="10" t="s">
        <v>482</v>
      </c>
      <c r="C2208" s="11" t="s">
        <v>4083</v>
      </c>
      <c r="D2208" s="47">
        <v>1523.0473</v>
      </c>
      <c r="E2208" s="47">
        <v>4834.6328999999996</v>
      </c>
      <c r="F2208" s="47">
        <v>9128.1898999999994</v>
      </c>
      <c r="G2208" s="47">
        <v>27276.851299999998</v>
      </c>
      <c r="H2208" s="47">
        <v>1629.5427999999999</v>
      </c>
      <c r="I2208" s="47">
        <v>4978.3136000000004</v>
      </c>
      <c r="J2208" s="47">
        <v>9287.0449000000008</v>
      </c>
      <c r="K2208" s="47">
        <v>27394.942599999998</v>
      </c>
      <c r="L2208" s="47">
        <v>211.5104</v>
      </c>
      <c r="M2208" s="47">
        <v>475.4289</v>
      </c>
      <c r="N2208" s="47">
        <v>851.74649999999997</v>
      </c>
      <c r="O2208" s="47">
        <v>2152.8238999999999</v>
      </c>
      <c r="P2208" s="47" t="s">
        <v>1917</v>
      </c>
      <c r="Q2208" s="47">
        <v>11.17</v>
      </c>
      <c r="R2208" s="47">
        <v>8.44</v>
      </c>
      <c r="S2208" s="47">
        <v>20.8</v>
      </c>
      <c r="T2208" s="47">
        <v>1487.7286999999999</v>
      </c>
      <c r="U2208" s="47">
        <v>7205.9488000000001</v>
      </c>
      <c r="V2208" s="47">
        <v>10799.5286</v>
      </c>
      <c r="W2208" s="47">
        <v>34638.578800000003</v>
      </c>
      <c r="X2208" s="47">
        <v>1625.0334</v>
      </c>
      <c r="Y2208" s="47">
        <v>7321.5438000000004</v>
      </c>
      <c r="Z2208" s="47">
        <v>10897.8454</v>
      </c>
      <c r="AA2208" s="47">
        <v>35649.868900000001</v>
      </c>
      <c r="AB2208" s="47">
        <v>452.76069999999999</v>
      </c>
      <c r="AC2208" s="47">
        <v>1281.6901</v>
      </c>
      <c r="AD2208" s="47">
        <v>1792.6509000000001</v>
      </c>
      <c r="AE2208" s="47">
        <v>4092.8571000000002</v>
      </c>
      <c r="AF2208" s="47" t="s">
        <v>1917</v>
      </c>
      <c r="AG2208" s="47">
        <v>24.19</v>
      </c>
      <c r="AH2208" s="47" t="s">
        <v>1917</v>
      </c>
      <c r="AI2208" s="47">
        <v>26.22</v>
      </c>
      <c r="AJ2208" s="47">
        <v>1534.0844</v>
      </c>
      <c r="AK2208" s="47">
        <v>4365.4906000000001</v>
      </c>
      <c r="AL2208" s="47">
        <v>8822.1928000000007</v>
      </c>
      <c r="AM2208" s="47">
        <v>25926.0756</v>
      </c>
      <c r="AN2208" s="47">
        <v>1630.952</v>
      </c>
      <c r="AO2208" s="47">
        <v>4514.7277999999997</v>
      </c>
      <c r="AP2208" s="47">
        <v>8992.1314000000002</v>
      </c>
      <c r="AQ2208" s="47">
        <v>25880.2772</v>
      </c>
      <c r="AR2208" s="47">
        <v>136.11959999999999</v>
      </c>
      <c r="AS2208" s="47">
        <v>315.9178</v>
      </c>
      <c r="AT2208" s="47">
        <v>679.48099999999999</v>
      </c>
      <c r="AU2208" s="47">
        <v>1796.8544999999999</v>
      </c>
      <c r="AV2208" s="47" t="s">
        <v>1917</v>
      </c>
      <c r="AW2208" s="47">
        <v>5.56</v>
      </c>
      <c r="AX2208" s="47">
        <v>8.2799999999999994</v>
      </c>
      <c r="AY2208" s="47">
        <v>19.48</v>
      </c>
    </row>
    <row r="2209" spans="1:51" ht="15" customHeight="1" x14ac:dyDescent="0.25">
      <c r="A2209" s="10" t="s">
        <v>601</v>
      </c>
      <c r="B2209" s="10" t="s">
        <v>1337</v>
      </c>
      <c r="C2209" s="11" t="s">
        <v>4084</v>
      </c>
      <c r="D2209" s="47">
        <v>1480.4126000000001</v>
      </c>
      <c r="E2209" s="47">
        <v>4582.4657999999999</v>
      </c>
      <c r="F2209" s="47">
        <v>8758.4969999999994</v>
      </c>
      <c r="G2209" s="47">
        <v>25942.909</v>
      </c>
      <c r="H2209" s="47">
        <v>1694.5998999999999</v>
      </c>
      <c r="I2209" s="47">
        <v>5042.0780999999997</v>
      </c>
      <c r="J2209" s="47">
        <v>9280.1406999999999</v>
      </c>
      <c r="K2209" s="47">
        <v>26047.933499999999</v>
      </c>
      <c r="L2209" s="47">
        <v>259.0206</v>
      </c>
      <c r="M2209" s="47">
        <v>440.92219999999998</v>
      </c>
      <c r="N2209" s="47">
        <v>655.86689999999999</v>
      </c>
      <c r="O2209" s="47">
        <v>1800.441</v>
      </c>
      <c r="P2209" s="47">
        <v>0</v>
      </c>
      <c r="Q2209" s="47" t="s">
        <v>1917</v>
      </c>
      <c r="R2209" s="47">
        <v>9.17</v>
      </c>
      <c r="S2209" s="47">
        <v>19.059999999999999</v>
      </c>
      <c r="T2209" s="47">
        <v>1451.5528999999999</v>
      </c>
      <c r="U2209" s="47">
        <v>6580.7406000000001</v>
      </c>
      <c r="V2209" s="47">
        <v>12079.761200000001</v>
      </c>
      <c r="W2209" s="47">
        <v>27360.371599999999</v>
      </c>
      <c r="X2209" s="47">
        <v>1535.7784999999999</v>
      </c>
      <c r="Y2209" s="47">
        <v>6668.6076000000003</v>
      </c>
      <c r="Z2209" s="47">
        <v>12333.568300000001</v>
      </c>
      <c r="AA2209" s="47">
        <v>27011.5857</v>
      </c>
      <c r="AB2209" s="47">
        <v>633.83839999999998</v>
      </c>
      <c r="AC2209" s="47">
        <v>1338.7755</v>
      </c>
      <c r="AD2209" s="47">
        <v>1485.5072</v>
      </c>
      <c r="AE2209" s="47">
        <v>3598.2143000000001</v>
      </c>
      <c r="AF2209" s="47">
        <v>0</v>
      </c>
      <c r="AG2209" s="47" t="s">
        <v>1917</v>
      </c>
      <c r="AH2209" s="47" t="s">
        <v>1917</v>
      </c>
      <c r="AI2209" s="47" t="s">
        <v>1917</v>
      </c>
      <c r="AJ2209" s="47">
        <v>1490.2987000000001</v>
      </c>
      <c r="AK2209" s="47">
        <v>4154.1391999999996</v>
      </c>
      <c r="AL2209" s="47">
        <v>8301.9886000000006</v>
      </c>
      <c r="AM2209" s="47">
        <v>25743.216100000001</v>
      </c>
      <c r="AN2209" s="47">
        <v>1749.0057999999999</v>
      </c>
      <c r="AO2209" s="47">
        <v>4693.4344000000001</v>
      </c>
      <c r="AP2209" s="47">
        <v>8860.4465</v>
      </c>
      <c r="AQ2209" s="47">
        <v>25912.173699999999</v>
      </c>
      <c r="AR2209" s="47">
        <v>130.62280000000001</v>
      </c>
      <c r="AS2209" s="47">
        <v>248.46889999999999</v>
      </c>
      <c r="AT2209" s="47">
        <v>541.83270000000005</v>
      </c>
      <c r="AU2209" s="47">
        <v>1547.1697999999999</v>
      </c>
      <c r="AV2209" s="47">
        <v>0</v>
      </c>
      <c r="AW2209" s="47" t="s">
        <v>1917</v>
      </c>
      <c r="AX2209" s="47">
        <v>8.7799999999999994</v>
      </c>
      <c r="AY2209" s="47">
        <v>19.32</v>
      </c>
    </row>
    <row r="2210" spans="1:51" ht="15" customHeight="1" x14ac:dyDescent="0.25">
      <c r="A2210" s="10" t="s">
        <v>601</v>
      </c>
      <c r="B2210" s="10" t="s">
        <v>1371</v>
      </c>
      <c r="C2210" s="11" t="s">
        <v>4085</v>
      </c>
      <c r="D2210" s="47">
        <v>1725.4854</v>
      </c>
      <c r="E2210" s="47">
        <v>4937.7554</v>
      </c>
      <c r="F2210" s="47">
        <v>10182.5308</v>
      </c>
      <c r="G2210" s="47">
        <v>29888.952399999998</v>
      </c>
      <c r="H2210" s="47">
        <v>1847.7340999999999</v>
      </c>
      <c r="I2210" s="47">
        <v>5183.7511000000004</v>
      </c>
      <c r="J2210" s="47">
        <v>10590.075500000001</v>
      </c>
      <c r="K2210" s="47">
        <v>29878.978899999998</v>
      </c>
      <c r="L2210" s="47">
        <v>276.9966</v>
      </c>
      <c r="M2210" s="47">
        <v>454.32369999999997</v>
      </c>
      <c r="N2210" s="47">
        <v>924.64440000000002</v>
      </c>
      <c r="O2210" s="47">
        <v>2202.4973</v>
      </c>
      <c r="P2210" s="47" t="s">
        <v>1917</v>
      </c>
      <c r="Q2210" s="47">
        <v>5.9</v>
      </c>
      <c r="R2210" s="47">
        <v>9.7799999999999994</v>
      </c>
      <c r="S2210" s="47">
        <v>23.56</v>
      </c>
      <c r="T2210" s="47">
        <v>1855.6564000000001</v>
      </c>
      <c r="U2210" s="47">
        <v>6739.9489000000003</v>
      </c>
      <c r="V2210" s="47">
        <v>12255.5479</v>
      </c>
      <c r="W2210" s="47">
        <v>36668.854599999999</v>
      </c>
      <c r="X2210" s="47">
        <v>2015.8241</v>
      </c>
      <c r="Y2210" s="47">
        <v>6844.8062</v>
      </c>
      <c r="Z2210" s="47">
        <v>13226.902400000001</v>
      </c>
      <c r="AA2210" s="47">
        <v>36484.171799999996</v>
      </c>
      <c r="AB2210" s="47">
        <v>595.72069999999997</v>
      </c>
      <c r="AC2210" s="47">
        <v>1154.9295999999999</v>
      </c>
      <c r="AD2210" s="47">
        <v>1974.4898000000001</v>
      </c>
      <c r="AE2210" s="47">
        <v>4213.1782999999996</v>
      </c>
      <c r="AF2210" s="47" t="s">
        <v>1917</v>
      </c>
      <c r="AG2210" s="47" t="s">
        <v>1917</v>
      </c>
      <c r="AH2210" s="47">
        <v>15.03</v>
      </c>
      <c r="AI2210" s="47">
        <v>31.64</v>
      </c>
      <c r="AJ2210" s="47">
        <v>1682.1601000000001</v>
      </c>
      <c r="AK2210" s="47">
        <v>4609.7689</v>
      </c>
      <c r="AL2210" s="47">
        <v>9814.6617999999999</v>
      </c>
      <c r="AM2210" s="47">
        <v>28784.650099999999</v>
      </c>
      <c r="AN2210" s="47">
        <v>1791.7881</v>
      </c>
      <c r="AO2210" s="47">
        <v>4881.4507999999996</v>
      </c>
      <c r="AP2210" s="47">
        <v>10122.1551</v>
      </c>
      <c r="AQ2210" s="47">
        <v>28803.133099999999</v>
      </c>
      <c r="AR2210" s="47">
        <v>170.9145</v>
      </c>
      <c r="AS2210" s="47">
        <v>326.81830000000002</v>
      </c>
      <c r="AT2210" s="47">
        <v>738.34310000000005</v>
      </c>
      <c r="AU2210" s="47">
        <v>1875</v>
      </c>
      <c r="AV2210" s="47" t="s">
        <v>1917</v>
      </c>
      <c r="AW2210" s="47">
        <v>3.81</v>
      </c>
      <c r="AX2210" s="47">
        <v>8.32</v>
      </c>
      <c r="AY2210" s="47">
        <v>21.83</v>
      </c>
    </row>
    <row r="2211" spans="1:51" ht="15" customHeight="1" x14ac:dyDescent="0.25">
      <c r="A2211" s="10" t="s">
        <v>601</v>
      </c>
      <c r="B2211" s="10" t="s">
        <v>1372</v>
      </c>
      <c r="C2211" s="11" t="s">
        <v>4086</v>
      </c>
      <c r="D2211" s="47">
        <v>1768.9521999999999</v>
      </c>
      <c r="E2211" s="47">
        <v>4087.6365999999998</v>
      </c>
      <c r="F2211" s="47">
        <v>8864.6311000000005</v>
      </c>
      <c r="G2211" s="47">
        <v>24386.944800000001</v>
      </c>
      <c r="H2211" s="47">
        <v>2123.0837000000001</v>
      </c>
      <c r="I2211" s="47">
        <v>4636.3681999999999</v>
      </c>
      <c r="J2211" s="47">
        <v>9325.2806999999993</v>
      </c>
      <c r="K2211" s="47">
        <v>23902.869500000001</v>
      </c>
      <c r="L2211" s="47">
        <v>248.61879999999999</v>
      </c>
      <c r="M2211" s="47">
        <v>429.87799999999999</v>
      </c>
      <c r="N2211" s="47">
        <v>846.25</v>
      </c>
      <c r="O2211" s="47">
        <v>1758.9286</v>
      </c>
      <c r="P2211" s="47" t="s">
        <v>1917</v>
      </c>
      <c r="Q2211" s="47" t="s">
        <v>1917</v>
      </c>
      <c r="R2211" s="47">
        <v>12.56</v>
      </c>
      <c r="S2211" s="47">
        <v>19.21</v>
      </c>
      <c r="T2211" s="47">
        <v>2508.7273</v>
      </c>
      <c r="U2211" s="47">
        <v>5903.7552999999998</v>
      </c>
      <c r="V2211" s="47">
        <v>11485.721299999999</v>
      </c>
      <c r="W2211" s="47">
        <v>27430.8619</v>
      </c>
      <c r="X2211" s="47">
        <v>2635.3308000000002</v>
      </c>
      <c r="Y2211" s="47">
        <v>6116.5825000000004</v>
      </c>
      <c r="Z2211" s="47">
        <v>11412.3495</v>
      </c>
      <c r="AA2211" s="47">
        <v>26749.741600000001</v>
      </c>
      <c r="AB2211" s="47">
        <v>657.75400000000002</v>
      </c>
      <c r="AC2211" s="47">
        <v>1104.5752</v>
      </c>
      <c r="AD2211" s="47">
        <v>1982.3009</v>
      </c>
      <c r="AE2211" s="47">
        <v>2656.7163999999998</v>
      </c>
      <c r="AF2211" s="47" t="s">
        <v>1917</v>
      </c>
      <c r="AG2211" s="47" t="s">
        <v>1917</v>
      </c>
      <c r="AH2211" s="47" t="s">
        <v>1917</v>
      </c>
      <c r="AI2211" s="47" t="s">
        <v>1917</v>
      </c>
      <c r="AJ2211" s="47">
        <v>1511.3396</v>
      </c>
      <c r="AK2211" s="47">
        <v>3753.261</v>
      </c>
      <c r="AL2211" s="47">
        <v>8433.5056000000004</v>
      </c>
      <c r="AM2211" s="47">
        <v>23973.268400000001</v>
      </c>
      <c r="AN2211" s="47">
        <v>1944.7035000000001</v>
      </c>
      <c r="AO2211" s="47">
        <v>4363.8377</v>
      </c>
      <c r="AP2211" s="47">
        <v>8981.9928</v>
      </c>
      <c r="AQ2211" s="47">
        <v>23515.972000000002</v>
      </c>
      <c r="AR2211" s="47">
        <v>106.14530000000001</v>
      </c>
      <c r="AS2211" s="47">
        <v>305.6558</v>
      </c>
      <c r="AT2211" s="47">
        <v>659.3886</v>
      </c>
      <c r="AU2211" s="47">
        <v>1636.9168</v>
      </c>
      <c r="AV2211" s="47" t="s">
        <v>1917</v>
      </c>
      <c r="AW2211" s="47" t="s">
        <v>1917</v>
      </c>
      <c r="AX2211" s="47">
        <v>10.65</v>
      </c>
      <c r="AY2211" s="47">
        <v>19.22</v>
      </c>
    </row>
    <row r="2212" spans="1:51" s="9" customFormat="1" ht="15" customHeight="1" x14ac:dyDescent="0.25">
      <c r="A2212" s="31" t="s">
        <v>1373</v>
      </c>
      <c r="B2212" s="31" t="s">
        <v>26</v>
      </c>
      <c r="C2212" s="30" t="s">
        <v>26</v>
      </c>
      <c r="D2212" s="46">
        <v>1679.8697999999999</v>
      </c>
      <c r="E2212" s="46">
        <v>5121.4790999999996</v>
      </c>
      <c r="F2212" s="46">
        <v>10778.855600000001</v>
      </c>
      <c r="G2212" s="46">
        <v>29161.800500000001</v>
      </c>
      <c r="H2212" s="46">
        <v>1801.9342999999999</v>
      </c>
      <c r="I2212" s="46">
        <v>5407.9317000000001</v>
      </c>
      <c r="J2212" s="46">
        <v>11300.428900000001</v>
      </c>
      <c r="K2212" s="46">
        <v>30374.624400000001</v>
      </c>
      <c r="L2212" s="46">
        <v>215.19980000000001</v>
      </c>
      <c r="M2212" s="46">
        <v>460.0138</v>
      </c>
      <c r="N2212" s="46">
        <v>848.74270000000001</v>
      </c>
      <c r="O2212" s="46">
        <v>2125.567</v>
      </c>
      <c r="P2212" s="46">
        <v>5.91</v>
      </c>
      <c r="Q2212" s="46">
        <v>7.41</v>
      </c>
      <c r="R2212" s="46">
        <v>11.11</v>
      </c>
      <c r="S2212" s="46">
        <v>21.91</v>
      </c>
      <c r="T2212" s="46">
        <v>2002.3733</v>
      </c>
      <c r="U2212" s="46">
        <v>6908.1255000000001</v>
      </c>
      <c r="V2212" s="46">
        <v>13480.636500000001</v>
      </c>
      <c r="W2212" s="46">
        <v>34504.146200000003</v>
      </c>
      <c r="X2212" s="46">
        <v>2129.1761999999999</v>
      </c>
      <c r="Y2212" s="46">
        <v>7258.6476000000002</v>
      </c>
      <c r="Z2212" s="46">
        <v>14017.0852</v>
      </c>
      <c r="AA2212" s="46">
        <v>35457.821100000001</v>
      </c>
      <c r="AB2212" s="46">
        <v>484.21379999999999</v>
      </c>
      <c r="AC2212" s="46">
        <v>1000.8724</v>
      </c>
      <c r="AD2212" s="46">
        <v>1670.2606000000001</v>
      </c>
      <c r="AE2212" s="46">
        <v>3456.6401999999998</v>
      </c>
      <c r="AF2212" s="46">
        <v>7.62</v>
      </c>
      <c r="AG2212" s="46">
        <v>10.83</v>
      </c>
      <c r="AH2212" s="46">
        <v>14.25</v>
      </c>
      <c r="AI2212" s="46">
        <v>25.98</v>
      </c>
      <c r="AJ2212" s="46">
        <v>1579.8503000000001</v>
      </c>
      <c r="AK2212" s="46">
        <v>4731.7768999999998</v>
      </c>
      <c r="AL2212" s="46">
        <v>10266.6958</v>
      </c>
      <c r="AM2212" s="46">
        <v>28169.467400000001</v>
      </c>
      <c r="AN2212" s="46">
        <v>1700.4452000000001</v>
      </c>
      <c r="AO2212" s="46">
        <v>5004.2546000000002</v>
      </c>
      <c r="AP2212" s="46">
        <v>10785.4493</v>
      </c>
      <c r="AQ2212" s="46">
        <v>29430.427899999999</v>
      </c>
      <c r="AR2212" s="46">
        <v>131.76920000000001</v>
      </c>
      <c r="AS2212" s="46">
        <v>342.04199999999997</v>
      </c>
      <c r="AT2212" s="46">
        <v>693.0127</v>
      </c>
      <c r="AU2212" s="46">
        <v>1878.3221000000001</v>
      </c>
      <c r="AV2212" s="46">
        <v>4.7699999999999996</v>
      </c>
      <c r="AW2212" s="46">
        <v>6.11</v>
      </c>
      <c r="AX2212" s="46">
        <v>10.25</v>
      </c>
      <c r="AY2212" s="46">
        <v>20.93</v>
      </c>
    </row>
    <row r="2213" spans="1:51" ht="15" customHeight="1" x14ac:dyDescent="0.25">
      <c r="A2213" s="10" t="s">
        <v>1373</v>
      </c>
      <c r="B2213" s="10" t="s">
        <v>623</v>
      </c>
      <c r="C2213" s="11" t="s">
        <v>4087</v>
      </c>
      <c r="D2213" s="47">
        <v>1525.1547</v>
      </c>
      <c r="E2213" s="47">
        <v>6005.1252000000004</v>
      </c>
      <c r="F2213" s="47">
        <v>9087.7145999999993</v>
      </c>
      <c r="G2213" s="47">
        <v>30436.648099999999</v>
      </c>
      <c r="H2213" s="47">
        <v>1517.0775000000001</v>
      </c>
      <c r="I2213" s="47">
        <v>6073.1553999999996</v>
      </c>
      <c r="J2213" s="47">
        <v>9061.7389999999996</v>
      </c>
      <c r="K2213" s="47">
        <v>30613.601500000001</v>
      </c>
      <c r="L2213" s="47">
        <v>204.78720000000001</v>
      </c>
      <c r="M2213" s="47">
        <v>616.92020000000002</v>
      </c>
      <c r="N2213" s="47">
        <v>748.75</v>
      </c>
      <c r="O2213" s="47">
        <v>2304.4733000000001</v>
      </c>
      <c r="P2213" s="47" t="s">
        <v>1917</v>
      </c>
      <c r="Q2213" s="47">
        <v>15.13</v>
      </c>
      <c r="R2213" s="47">
        <v>6.2</v>
      </c>
      <c r="S2213" s="47">
        <v>19.760000000000002</v>
      </c>
      <c r="T2213" s="47">
        <v>2004.6695999999999</v>
      </c>
      <c r="U2213" s="47">
        <v>8088.6316999999999</v>
      </c>
      <c r="V2213" s="47">
        <v>8822.2865999999995</v>
      </c>
      <c r="W2213" s="47">
        <v>36993.467100000002</v>
      </c>
      <c r="X2213" s="47">
        <v>1978.8212000000001</v>
      </c>
      <c r="Y2213" s="47">
        <v>8427.2996000000003</v>
      </c>
      <c r="Z2213" s="47">
        <v>9156.8561000000009</v>
      </c>
      <c r="AA2213" s="47">
        <v>37251.594400000002</v>
      </c>
      <c r="AB2213" s="47">
        <v>400</v>
      </c>
      <c r="AC2213" s="47">
        <v>1083.3333</v>
      </c>
      <c r="AD2213" s="47">
        <v>1274.5098</v>
      </c>
      <c r="AE2213" s="47">
        <v>3537.0369999999998</v>
      </c>
      <c r="AF2213" s="47">
        <v>0</v>
      </c>
      <c r="AG2213" s="47" t="s">
        <v>1917</v>
      </c>
      <c r="AH2213" s="47" t="s">
        <v>1917</v>
      </c>
      <c r="AI2213" s="47">
        <v>18.52</v>
      </c>
      <c r="AJ2213" s="47">
        <v>1335.2478000000001</v>
      </c>
      <c r="AK2213" s="47">
        <v>5173.9391999999998</v>
      </c>
      <c r="AL2213" s="47">
        <v>9178.5658000000003</v>
      </c>
      <c r="AM2213" s="47">
        <v>28436.262599999998</v>
      </c>
      <c r="AN2213" s="47">
        <v>1334.2086999999999</v>
      </c>
      <c r="AO2213" s="47">
        <v>5134.0020999999997</v>
      </c>
      <c r="AP2213" s="47">
        <v>9029.1821999999993</v>
      </c>
      <c r="AQ2213" s="47">
        <v>28588.451099999998</v>
      </c>
      <c r="AR2213" s="47">
        <v>127.4752</v>
      </c>
      <c r="AS2213" s="47">
        <v>430.85109999999997</v>
      </c>
      <c r="AT2213" s="47">
        <v>568.79190000000006</v>
      </c>
      <c r="AU2213" s="47">
        <v>1928.4368999999999</v>
      </c>
      <c r="AV2213" s="47" t="s">
        <v>1917</v>
      </c>
      <c r="AW2213" s="47" t="s">
        <v>1917</v>
      </c>
      <c r="AX2213" s="47" t="s">
        <v>1917</v>
      </c>
      <c r="AY2213" s="47">
        <v>20.190000000000001</v>
      </c>
    </row>
    <row r="2214" spans="1:51" ht="15" customHeight="1" x14ac:dyDescent="0.25">
      <c r="A2214" s="10" t="s">
        <v>1373</v>
      </c>
      <c r="B2214" s="10" t="s">
        <v>1374</v>
      </c>
      <c r="C2214" s="11" t="s">
        <v>4088</v>
      </c>
      <c r="D2214" s="47">
        <v>2219.6356999999998</v>
      </c>
      <c r="E2214" s="47">
        <v>4282.9031000000004</v>
      </c>
      <c r="F2214" s="47">
        <v>9313.7530999999999</v>
      </c>
      <c r="G2214" s="47">
        <v>25151.983400000001</v>
      </c>
      <c r="H2214" s="47">
        <v>2314.8971999999999</v>
      </c>
      <c r="I2214" s="47">
        <v>4438.8235999999997</v>
      </c>
      <c r="J2214" s="47">
        <v>9819.5355</v>
      </c>
      <c r="K2214" s="47">
        <v>26195.7762</v>
      </c>
      <c r="L2214" s="47">
        <v>173.1343</v>
      </c>
      <c r="M2214" s="47">
        <v>289.01729999999998</v>
      </c>
      <c r="N2214" s="47">
        <v>670.78189999999995</v>
      </c>
      <c r="O2214" s="47">
        <v>1554.1401000000001</v>
      </c>
      <c r="P2214" s="47">
        <v>0</v>
      </c>
      <c r="Q2214" s="47">
        <v>0</v>
      </c>
      <c r="R2214" s="47" t="s">
        <v>1917</v>
      </c>
      <c r="S2214" s="47">
        <v>19.850000000000001</v>
      </c>
      <c r="T2214" s="47" t="s">
        <v>1917</v>
      </c>
      <c r="U2214" s="47" t="s">
        <v>1917</v>
      </c>
      <c r="V2214" s="47" t="s">
        <v>1917</v>
      </c>
      <c r="W2214" s="47" t="s">
        <v>1917</v>
      </c>
      <c r="X2214" s="47" t="s">
        <v>1917</v>
      </c>
      <c r="Y2214" s="47" t="s">
        <v>1917</v>
      </c>
      <c r="Z2214" s="47" t="s">
        <v>1917</v>
      </c>
      <c r="AA2214" s="47" t="s">
        <v>1917</v>
      </c>
      <c r="AB2214" s="47" t="s">
        <v>1917</v>
      </c>
      <c r="AC2214" s="47" t="s">
        <v>1917</v>
      </c>
      <c r="AD2214" s="47" t="s">
        <v>1917</v>
      </c>
      <c r="AE2214" s="47" t="s">
        <v>1917</v>
      </c>
      <c r="AF2214" s="47" t="s">
        <v>1917</v>
      </c>
      <c r="AG2214" s="47" t="s">
        <v>1917</v>
      </c>
      <c r="AH2214" s="47" t="s">
        <v>1917</v>
      </c>
      <c r="AI2214" s="47" t="s">
        <v>1917</v>
      </c>
      <c r="AJ2214" s="47" t="s">
        <v>1917</v>
      </c>
      <c r="AK2214" s="47" t="s">
        <v>1917</v>
      </c>
      <c r="AL2214" s="47" t="s">
        <v>1917</v>
      </c>
      <c r="AM2214" s="47" t="s">
        <v>1917</v>
      </c>
      <c r="AN2214" s="47" t="s">
        <v>1917</v>
      </c>
      <c r="AO2214" s="47" t="s">
        <v>1917</v>
      </c>
      <c r="AP2214" s="47" t="s">
        <v>1917</v>
      </c>
      <c r="AQ2214" s="47" t="s">
        <v>1917</v>
      </c>
      <c r="AR2214" s="47" t="s">
        <v>1917</v>
      </c>
      <c r="AS2214" s="47" t="s">
        <v>1917</v>
      </c>
      <c r="AT2214" s="47" t="s">
        <v>1917</v>
      </c>
      <c r="AU2214" s="47" t="s">
        <v>1917</v>
      </c>
      <c r="AV2214" s="47" t="s">
        <v>1917</v>
      </c>
      <c r="AW2214" s="47" t="s">
        <v>1917</v>
      </c>
      <c r="AX2214" s="47" t="s">
        <v>1917</v>
      </c>
      <c r="AY2214" s="47" t="s">
        <v>1917</v>
      </c>
    </row>
    <row r="2215" spans="1:51" ht="15" customHeight="1" x14ac:dyDescent="0.25">
      <c r="A2215" s="10" t="s">
        <v>1373</v>
      </c>
      <c r="B2215" s="10" t="s">
        <v>1375</v>
      </c>
      <c r="C2215" s="11" t="s">
        <v>4089</v>
      </c>
      <c r="D2215" s="47">
        <v>1254.3309999999999</v>
      </c>
      <c r="E2215" s="47">
        <v>5103.2475999999997</v>
      </c>
      <c r="F2215" s="47">
        <v>11518.802299999999</v>
      </c>
      <c r="G2215" s="47">
        <v>32561.345700000002</v>
      </c>
      <c r="H2215" s="47">
        <v>1291.7991999999999</v>
      </c>
      <c r="I2215" s="47">
        <v>5293.4817999999996</v>
      </c>
      <c r="J2215" s="47">
        <v>11868.3138</v>
      </c>
      <c r="K2215" s="47">
        <v>34054.290099999998</v>
      </c>
      <c r="L2215" s="47">
        <v>162.374</v>
      </c>
      <c r="M2215" s="47">
        <v>427.0557</v>
      </c>
      <c r="N2215" s="47">
        <v>724.13789999999995</v>
      </c>
      <c r="O2215" s="47">
        <v>1911.0708</v>
      </c>
      <c r="P2215" s="47" t="s">
        <v>1917</v>
      </c>
      <c r="Q2215" s="47" t="s">
        <v>1917</v>
      </c>
      <c r="R2215" s="47">
        <v>13.47</v>
      </c>
      <c r="S2215" s="47">
        <v>28.12</v>
      </c>
      <c r="T2215" s="47">
        <v>1160.0078000000001</v>
      </c>
      <c r="U2215" s="47">
        <v>6876.0808999999999</v>
      </c>
      <c r="V2215" s="47">
        <v>11837.208199999999</v>
      </c>
      <c r="W2215" s="47">
        <v>37344.509700000002</v>
      </c>
      <c r="X2215" s="47">
        <v>1153.8243</v>
      </c>
      <c r="Y2215" s="47">
        <v>6974.8099000000002</v>
      </c>
      <c r="Z2215" s="47">
        <v>12336.9148</v>
      </c>
      <c r="AA2215" s="47">
        <v>38713.156499999997</v>
      </c>
      <c r="AB2215" s="47">
        <v>329.0043</v>
      </c>
      <c r="AC2215" s="47">
        <v>886.90480000000002</v>
      </c>
      <c r="AD2215" s="47">
        <v>1141.4141</v>
      </c>
      <c r="AE2215" s="47">
        <v>3269.2307999999998</v>
      </c>
      <c r="AF2215" s="47">
        <v>0</v>
      </c>
      <c r="AG2215" s="47" t="s">
        <v>1917</v>
      </c>
      <c r="AH2215" s="47" t="s">
        <v>1917</v>
      </c>
      <c r="AI2215" s="47">
        <v>27.21</v>
      </c>
      <c r="AJ2215" s="47">
        <v>1287.2444</v>
      </c>
      <c r="AK2215" s="47">
        <v>4594.9949999999999</v>
      </c>
      <c r="AL2215" s="47">
        <v>11456.9941</v>
      </c>
      <c r="AM2215" s="47">
        <v>31772.578699999998</v>
      </c>
      <c r="AN2215" s="47">
        <v>1339.9445000000001</v>
      </c>
      <c r="AO2215" s="47">
        <v>4811.4628000000002</v>
      </c>
      <c r="AP2215" s="47">
        <v>11777.35</v>
      </c>
      <c r="AQ2215" s="47">
        <v>33286.020400000001</v>
      </c>
      <c r="AR2215" s="47">
        <v>104.2296</v>
      </c>
      <c r="AS2215" s="47">
        <v>295.22179999999997</v>
      </c>
      <c r="AT2215" s="47">
        <v>643.13729999999998</v>
      </c>
      <c r="AU2215" s="47">
        <v>1687.1035999999999</v>
      </c>
      <c r="AV2215" s="47" t="s">
        <v>1917</v>
      </c>
      <c r="AW2215" s="47" t="s">
        <v>1917</v>
      </c>
      <c r="AX2215" s="47">
        <v>15.05</v>
      </c>
      <c r="AY2215" s="47">
        <v>28.33</v>
      </c>
    </row>
    <row r="2216" spans="1:51" ht="15" customHeight="1" x14ac:dyDescent="0.25">
      <c r="A2216" s="10" t="s">
        <v>1373</v>
      </c>
      <c r="B2216" s="10" t="s">
        <v>1376</v>
      </c>
      <c r="C2216" s="11" t="s">
        <v>4090</v>
      </c>
      <c r="D2216" s="47">
        <v>1569.6469</v>
      </c>
      <c r="E2216" s="47">
        <v>7800.5495000000001</v>
      </c>
      <c r="F2216" s="47">
        <v>12420.8092</v>
      </c>
      <c r="G2216" s="47">
        <v>29338.008699999998</v>
      </c>
      <c r="H2216" s="47">
        <v>1541.1599000000001</v>
      </c>
      <c r="I2216" s="47">
        <v>7840.9098999999997</v>
      </c>
      <c r="J2216" s="47">
        <v>11662.611199999999</v>
      </c>
      <c r="K2216" s="47">
        <v>26844.500700000001</v>
      </c>
      <c r="L2216" s="47">
        <v>169.31219999999999</v>
      </c>
      <c r="M2216" s="47">
        <v>621.39919999999995</v>
      </c>
      <c r="N2216" s="47">
        <v>717.79139999999995</v>
      </c>
      <c r="O2216" s="47">
        <v>1855.6701</v>
      </c>
      <c r="P2216" s="47">
        <v>0</v>
      </c>
      <c r="Q2216" s="47" t="s">
        <v>1917</v>
      </c>
      <c r="R2216" s="47" t="s">
        <v>1917</v>
      </c>
      <c r="S2216" s="47">
        <v>16.3</v>
      </c>
      <c r="T2216" s="47" t="s">
        <v>1917</v>
      </c>
      <c r="U2216" s="47" t="s">
        <v>1917</v>
      </c>
      <c r="V2216" s="47" t="s">
        <v>1917</v>
      </c>
      <c r="W2216" s="47" t="s">
        <v>1917</v>
      </c>
      <c r="X2216" s="47" t="s">
        <v>1917</v>
      </c>
      <c r="Y2216" s="47" t="s">
        <v>1917</v>
      </c>
      <c r="Z2216" s="47" t="s">
        <v>1917</v>
      </c>
      <c r="AA2216" s="47" t="s">
        <v>1917</v>
      </c>
      <c r="AB2216" s="47" t="s">
        <v>1917</v>
      </c>
      <c r="AC2216" s="47" t="s">
        <v>1917</v>
      </c>
      <c r="AD2216" s="47" t="s">
        <v>1917</v>
      </c>
      <c r="AE2216" s="47" t="s">
        <v>1917</v>
      </c>
      <c r="AF2216" s="47" t="s">
        <v>1917</v>
      </c>
      <c r="AG2216" s="47" t="s">
        <v>1917</v>
      </c>
      <c r="AH2216" s="47" t="s">
        <v>1917</v>
      </c>
      <c r="AI2216" s="47" t="s">
        <v>1917</v>
      </c>
      <c r="AJ2216" s="47" t="s">
        <v>1917</v>
      </c>
      <c r="AK2216" s="47" t="s">
        <v>1917</v>
      </c>
      <c r="AL2216" s="47" t="s">
        <v>1917</v>
      </c>
      <c r="AM2216" s="47" t="s">
        <v>1917</v>
      </c>
      <c r="AN2216" s="47" t="s">
        <v>1917</v>
      </c>
      <c r="AO2216" s="47" t="s">
        <v>1917</v>
      </c>
      <c r="AP2216" s="47" t="s">
        <v>1917</v>
      </c>
      <c r="AQ2216" s="47" t="s">
        <v>1917</v>
      </c>
      <c r="AR2216" s="47" t="s">
        <v>1917</v>
      </c>
      <c r="AS2216" s="47" t="s">
        <v>1917</v>
      </c>
      <c r="AT2216" s="47" t="s">
        <v>1917</v>
      </c>
      <c r="AU2216" s="47" t="s">
        <v>1917</v>
      </c>
      <c r="AV2216" s="47" t="s">
        <v>1917</v>
      </c>
      <c r="AW2216" s="47" t="s">
        <v>1917</v>
      </c>
      <c r="AX2216" s="47" t="s">
        <v>1917</v>
      </c>
      <c r="AY2216" s="47" t="s">
        <v>1917</v>
      </c>
    </row>
    <row r="2217" spans="1:51" ht="15" customHeight="1" x14ac:dyDescent="0.25">
      <c r="A2217" s="10" t="s">
        <v>1373</v>
      </c>
      <c r="B2217" s="10" t="s">
        <v>1377</v>
      </c>
      <c r="C2217" s="11" t="s">
        <v>4091</v>
      </c>
      <c r="D2217" s="47">
        <v>1768.4299000000001</v>
      </c>
      <c r="E2217" s="47">
        <v>4624.8</v>
      </c>
      <c r="F2217" s="47">
        <v>11302.8462</v>
      </c>
      <c r="G2217" s="47">
        <v>27199.153900000001</v>
      </c>
      <c r="H2217" s="47">
        <v>1893.3679</v>
      </c>
      <c r="I2217" s="47">
        <v>4951.8059999999996</v>
      </c>
      <c r="J2217" s="47">
        <v>11901.247300000001</v>
      </c>
      <c r="K2217" s="47">
        <v>28345.583699999999</v>
      </c>
      <c r="L2217" s="47">
        <v>217.5573</v>
      </c>
      <c r="M2217" s="47">
        <v>487.91210000000001</v>
      </c>
      <c r="N2217" s="47">
        <v>981.32180000000005</v>
      </c>
      <c r="O2217" s="47">
        <v>2091.0653000000002</v>
      </c>
      <c r="P2217" s="47" t="s">
        <v>1917</v>
      </c>
      <c r="Q2217" s="47" t="s">
        <v>1917</v>
      </c>
      <c r="R2217" s="47">
        <v>15.38</v>
      </c>
      <c r="S2217" s="47">
        <v>21.92</v>
      </c>
      <c r="T2217" s="47">
        <v>2679.1570000000002</v>
      </c>
      <c r="U2217" s="47">
        <v>6413.4893000000002</v>
      </c>
      <c r="V2217" s="47">
        <v>15070.933000000001</v>
      </c>
      <c r="W2217" s="47">
        <v>26947.384099999999</v>
      </c>
      <c r="X2217" s="47">
        <v>2831.5626999999999</v>
      </c>
      <c r="Y2217" s="47">
        <v>6885.4727000000003</v>
      </c>
      <c r="Z2217" s="47">
        <v>15566.195599999999</v>
      </c>
      <c r="AA2217" s="47">
        <v>28882.5828</v>
      </c>
      <c r="AB2217" s="47">
        <v>442.14879999999999</v>
      </c>
      <c r="AC2217" s="47">
        <v>805.55560000000003</v>
      </c>
      <c r="AD2217" s="47">
        <v>2140</v>
      </c>
      <c r="AE2217" s="47">
        <v>3040.404</v>
      </c>
      <c r="AF2217" s="47" t="s">
        <v>1917</v>
      </c>
      <c r="AG2217" s="47" t="s">
        <v>1917</v>
      </c>
      <c r="AH2217" s="47" t="s">
        <v>1917</v>
      </c>
      <c r="AI2217" s="47">
        <v>21.65</v>
      </c>
      <c r="AJ2217" s="47">
        <v>1494.9857999999999</v>
      </c>
      <c r="AK2217" s="47">
        <v>4288.5451000000003</v>
      </c>
      <c r="AL2217" s="47">
        <v>10670.616900000001</v>
      </c>
      <c r="AM2217" s="47">
        <v>27250.758900000001</v>
      </c>
      <c r="AN2217" s="47">
        <v>1611.6767</v>
      </c>
      <c r="AO2217" s="47">
        <v>4588.2969000000003</v>
      </c>
      <c r="AP2217" s="47">
        <v>11286.3231</v>
      </c>
      <c r="AQ2217" s="47">
        <v>28235.515599999999</v>
      </c>
      <c r="AR2217" s="47">
        <v>150.1241</v>
      </c>
      <c r="AS2217" s="47">
        <v>428.19839999999999</v>
      </c>
      <c r="AT2217" s="47">
        <v>786.91279999999995</v>
      </c>
      <c r="AU2217" s="47">
        <v>1896.4802999999999</v>
      </c>
      <c r="AV2217" s="47" t="s">
        <v>1917</v>
      </c>
      <c r="AW2217" s="47" t="s">
        <v>1917</v>
      </c>
      <c r="AX2217" s="47">
        <v>10.9</v>
      </c>
      <c r="AY2217" s="47">
        <v>21.98</v>
      </c>
    </row>
    <row r="2218" spans="1:51" ht="15" customHeight="1" x14ac:dyDescent="0.25">
      <c r="A2218" s="10" t="s">
        <v>1373</v>
      </c>
      <c r="B2218" s="10" t="s">
        <v>499</v>
      </c>
      <c r="C2218" s="11" t="s">
        <v>4092</v>
      </c>
      <c r="D2218" s="47">
        <v>1636.4292</v>
      </c>
      <c r="E2218" s="47">
        <v>5453.5183999999999</v>
      </c>
      <c r="F2218" s="47">
        <v>13433.7646</v>
      </c>
      <c r="G2218" s="47">
        <v>36707.380299999997</v>
      </c>
      <c r="H2218" s="47">
        <v>1665.9344000000001</v>
      </c>
      <c r="I2218" s="47">
        <v>5556.7829000000002</v>
      </c>
      <c r="J2218" s="47">
        <v>13330.8465</v>
      </c>
      <c r="K2218" s="47">
        <v>35959.625699999997</v>
      </c>
      <c r="L2218" s="47">
        <v>193.79839999999999</v>
      </c>
      <c r="M2218" s="47">
        <v>590.19259999999997</v>
      </c>
      <c r="N2218" s="47">
        <v>982.88509999999997</v>
      </c>
      <c r="O2218" s="47">
        <v>2861.9247</v>
      </c>
      <c r="P2218" s="47">
        <v>0</v>
      </c>
      <c r="Q2218" s="47" t="s">
        <v>1917</v>
      </c>
      <c r="R2218" s="47">
        <v>11.57</v>
      </c>
      <c r="S2218" s="47">
        <v>28.28</v>
      </c>
      <c r="T2218" s="47">
        <v>1500.769</v>
      </c>
      <c r="U2218" s="47">
        <v>6725.9675999999999</v>
      </c>
      <c r="V2218" s="47">
        <v>15326.821599999999</v>
      </c>
      <c r="W2218" s="47">
        <v>62792.792300000001</v>
      </c>
      <c r="X2218" s="47">
        <v>1633.4965999999999</v>
      </c>
      <c r="Y2218" s="47">
        <v>6769.1733999999997</v>
      </c>
      <c r="Z2218" s="47">
        <v>15369.804700000001</v>
      </c>
      <c r="AA2218" s="47">
        <v>58764.838600000003</v>
      </c>
      <c r="AB2218" s="47">
        <v>295.91840000000002</v>
      </c>
      <c r="AC2218" s="47">
        <v>1229.8851</v>
      </c>
      <c r="AD2218" s="47">
        <v>1836.7347</v>
      </c>
      <c r="AE2218" s="47">
        <v>5828.5713999999998</v>
      </c>
      <c r="AF2218" s="47">
        <v>0</v>
      </c>
      <c r="AG2218" s="47" t="s">
        <v>1917</v>
      </c>
      <c r="AH2218" s="47" t="s">
        <v>1917</v>
      </c>
      <c r="AI2218" s="47" t="s">
        <v>1917</v>
      </c>
      <c r="AJ2218" s="47">
        <v>1660.7339999999999</v>
      </c>
      <c r="AK2218" s="47">
        <v>5224.7930999999999</v>
      </c>
      <c r="AL2218" s="47">
        <v>13176.0985</v>
      </c>
      <c r="AM2218" s="47">
        <v>32231.941999999999</v>
      </c>
      <c r="AN2218" s="47">
        <v>1671.7458999999999</v>
      </c>
      <c r="AO2218" s="47">
        <v>5338.8531999999996</v>
      </c>
      <c r="AP2218" s="47">
        <v>13053.321599999999</v>
      </c>
      <c r="AQ2218" s="47">
        <v>32046.966700000001</v>
      </c>
      <c r="AR2218" s="47">
        <v>175.5027</v>
      </c>
      <c r="AS2218" s="47">
        <v>475.20659999999998</v>
      </c>
      <c r="AT2218" s="47">
        <v>866.66669999999999</v>
      </c>
      <c r="AU2218" s="47">
        <v>2352.9412000000002</v>
      </c>
      <c r="AV2218" s="47">
        <v>0</v>
      </c>
      <c r="AW2218" s="47" t="s">
        <v>1917</v>
      </c>
      <c r="AX2218" s="47" t="s">
        <v>1917</v>
      </c>
      <c r="AY2218" s="47">
        <v>27.43</v>
      </c>
    </row>
    <row r="2219" spans="1:51" ht="15" customHeight="1" x14ac:dyDescent="0.25">
      <c r="A2219" s="10" t="s">
        <v>1373</v>
      </c>
      <c r="B2219" s="10" t="s">
        <v>392</v>
      </c>
      <c r="C2219" s="11" t="s">
        <v>4093</v>
      </c>
      <c r="D2219" s="47">
        <v>1423.2125000000001</v>
      </c>
      <c r="E2219" s="47">
        <v>4882.1872000000003</v>
      </c>
      <c r="F2219" s="47">
        <v>10210.8879</v>
      </c>
      <c r="G2219" s="47">
        <v>30461.467400000001</v>
      </c>
      <c r="H2219" s="47">
        <v>1508.7149999999999</v>
      </c>
      <c r="I2219" s="47">
        <v>5092.4876000000004</v>
      </c>
      <c r="J2219" s="47">
        <v>10559.587600000001</v>
      </c>
      <c r="K2219" s="47">
        <v>31725.4133</v>
      </c>
      <c r="L2219" s="47">
        <v>204.69800000000001</v>
      </c>
      <c r="M2219" s="47">
        <v>412.99900000000002</v>
      </c>
      <c r="N2219" s="47">
        <v>775.48469999999998</v>
      </c>
      <c r="O2219" s="47">
        <v>2043.0769</v>
      </c>
      <c r="P2219" s="47" t="s">
        <v>1917</v>
      </c>
      <c r="Q2219" s="47" t="s">
        <v>1917</v>
      </c>
      <c r="R2219" s="47">
        <v>12.68</v>
      </c>
      <c r="S2219" s="47">
        <v>23.39</v>
      </c>
      <c r="T2219" s="47">
        <v>1692.2937999999999</v>
      </c>
      <c r="U2219" s="47">
        <v>6040.2114000000001</v>
      </c>
      <c r="V2219" s="47">
        <v>11890.0062</v>
      </c>
      <c r="W2219" s="47">
        <v>35510.448700000001</v>
      </c>
      <c r="X2219" s="47">
        <v>1803.1211000000001</v>
      </c>
      <c r="Y2219" s="47">
        <v>6280.2268000000004</v>
      </c>
      <c r="Z2219" s="47">
        <v>12003.9252</v>
      </c>
      <c r="AA2219" s="47">
        <v>36363.338600000003</v>
      </c>
      <c r="AB2219" s="47">
        <v>464.8956</v>
      </c>
      <c r="AC2219" s="47">
        <v>971.93880000000001</v>
      </c>
      <c r="AD2219" s="47">
        <v>1778.5978</v>
      </c>
      <c r="AE2219" s="47">
        <v>3376</v>
      </c>
      <c r="AF2219" s="47">
        <v>0</v>
      </c>
      <c r="AG2219" s="47" t="s">
        <v>1917</v>
      </c>
      <c r="AH2219" s="47">
        <v>15.25</v>
      </c>
      <c r="AI2219" s="47">
        <v>24.93</v>
      </c>
      <c r="AJ2219" s="47">
        <v>1332.2530999999999</v>
      </c>
      <c r="AK2219" s="47">
        <v>4591.5690999999997</v>
      </c>
      <c r="AL2219" s="47">
        <v>9868.2365000000009</v>
      </c>
      <c r="AM2219" s="47">
        <v>29543.470799999999</v>
      </c>
      <c r="AN2219" s="47">
        <v>1409.1947</v>
      </c>
      <c r="AO2219" s="47">
        <v>4794.4121999999998</v>
      </c>
      <c r="AP2219" s="47">
        <v>10264.847</v>
      </c>
      <c r="AQ2219" s="47">
        <v>30882.1541</v>
      </c>
      <c r="AR2219" s="47">
        <v>116.7415</v>
      </c>
      <c r="AS2219" s="47">
        <v>272.72730000000001</v>
      </c>
      <c r="AT2219" s="47">
        <v>570.78309999999999</v>
      </c>
      <c r="AU2219" s="47">
        <v>1800.7273</v>
      </c>
      <c r="AV2219" s="47" t="s">
        <v>1917</v>
      </c>
      <c r="AW2219" s="47" t="s">
        <v>1917</v>
      </c>
      <c r="AX2219" s="47">
        <v>11.83</v>
      </c>
      <c r="AY2219" s="47">
        <v>23.04</v>
      </c>
    </row>
    <row r="2220" spans="1:51" ht="15" customHeight="1" x14ac:dyDescent="0.25">
      <c r="A2220" s="10" t="s">
        <v>1373</v>
      </c>
      <c r="B2220" s="10" t="s">
        <v>799</v>
      </c>
      <c r="C2220" s="11" t="s">
        <v>4094</v>
      </c>
      <c r="D2220" s="47">
        <v>1779.7634</v>
      </c>
      <c r="E2220" s="47">
        <v>5880.0659999999998</v>
      </c>
      <c r="F2220" s="47">
        <v>11698.918299999999</v>
      </c>
      <c r="G2220" s="47">
        <v>31942.9012</v>
      </c>
      <c r="H2220" s="47">
        <v>1761.1551999999999</v>
      </c>
      <c r="I2220" s="47">
        <v>5730.4111999999996</v>
      </c>
      <c r="J2220" s="47">
        <v>11678.901400000001</v>
      </c>
      <c r="K2220" s="47">
        <v>31970.2595</v>
      </c>
      <c r="L2220" s="47">
        <v>212.3004</v>
      </c>
      <c r="M2220" s="47">
        <v>490.09249999999997</v>
      </c>
      <c r="N2220" s="47">
        <v>778.46979999999996</v>
      </c>
      <c r="O2220" s="47">
        <v>2103.75</v>
      </c>
      <c r="P2220" s="47" t="s">
        <v>1917</v>
      </c>
      <c r="Q2220" s="47" t="s">
        <v>1917</v>
      </c>
      <c r="R2220" s="47">
        <v>12.02</v>
      </c>
      <c r="S2220" s="47">
        <v>22.63</v>
      </c>
      <c r="T2220" s="47">
        <v>2031.9301</v>
      </c>
      <c r="U2220" s="47">
        <v>8547.1815999999999</v>
      </c>
      <c r="V2220" s="47">
        <v>20021.316500000001</v>
      </c>
      <c r="W2220" s="47">
        <v>42182.839800000002</v>
      </c>
      <c r="X2220" s="47">
        <v>2109.5342999999998</v>
      </c>
      <c r="Y2220" s="47">
        <v>8040.4162999999999</v>
      </c>
      <c r="Z2220" s="47">
        <v>19507.802199999998</v>
      </c>
      <c r="AA2220" s="47">
        <v>39857.272100000002</v>
      </c>
      <c r="AB2220" s="47">
        <v>376.73129999999998</v>
      </c>
      <c r="AC2220" s="47">
        <v>981.06060000000002</v>
      </c>
      <c r="AD2220" s="47">
        <v>1740.9639</v>
      </c>
      <c r="AE2220" s="47">
        <v>3489.7959000000001</v>
      </c>
      <c r="AF2220" s="47" t="s">
        <v>1917</v>
      </c>
      <c r="AG2220" s="47" t="s">
        <v>1917</v>
      </c>
      <c r="AH2220" s="47" t="s">
        <v>1917</v>
      </c>
      <c r="AI2220" s="47">
        <v>27.61</v>
      </c>
      <c r="AJ2220" s="47">
        <v>1711.3181999999999</v>
      </c>
      <c r="AK2220" s="47">
        <v>5316.7712000000001</v>
      </c>
      <c r="AL2220" s="47">
        <v>10256.8326</v>
      </c>
      <c r="AM2220" s="47">
        <v>30513.394100000001</v>
      </c>
      <c r="AN2220" s="47">
        <v>1666.5952</v>
      </c>
      <c r="AO2220" s="47">
        <v>5242.5380999999998</v>
      </c>
      <c r="AP2220" s="47">
        <v>10322.3277</v>
      </c>
      <c r="AQ2220" s="47">
        <v>30869.223600000001</v>
      </c>
      <c r="AR2220" s="47">
        <v>167.66919999999999</v>
      </c>
      <c r="AS2220" s="47">
        <v>386.4</v>
      </c>
      <c r="AT2220" s="47">
        <v>611.69100000000003</v>
      </c>
      <c r="AU2220" s="47">
        <v>1910.2564</v>
      </c>
      <c r="AV2220" s="47" t="s">
        <v>1917</v>
      </c>
      <c r="AW2220" s="47" t="s">
        <v>1917</v>
      </c>
      <c r="AX2220" s="47">
        <v>11.16</v>
      </c>
      <c r="AY2220" s="47">
        <v>21.62</v>
      </c>
    </row>
    <row r="2221" spans="1:51" ht="15" customHeight="1" x14ac:dyDescent="0.25">
      <c r="A2221" s="10" t="s">
        <v>1373</v>
      </c>
      <c r="B2221" s="10" t="s">
        <v>1378</v>
      </c>
      <c r="C2221" s="11" t="s">
        <v>4095</v>
      </c>
      <c r="D2221" s="47">
        <v>1920.8726999999999</v>
      </c>
      <c r="E2221" s="47">
        <v>5496.0114999999996</v>
      </c>
      <c r="F2221" s="47">
        <v>11784.156199999999</v>
      </c>
      <c r="G2221" s="47">
        <v>29974.1067</v>
      </c>
      <c r="H2221" s="47">
        <v>2097.2599</v>
      </c>
      <c r="I2221" s="47">
        <v>5861.4049999999997</v>
      </c>
      <c r="J2221" s="47">
        <v>12451.9918</v>
      </c>
      <c r="K2221" s="47">
        <v>31117.602699999999</v>
      </c>
      <c r="L2221" s="47">
        <v>181.59389999999999</v>
      </c>
      <c r="M2221" s="47">
        <v>405.73070000000001</v>
      </c>
      <c r="N2221" s="47">
        <v>889.52539999999999</v>
      </c>
      <c r="O2221" s="47">
        <v>2251.7177000000001</v>
      </c>
      <c r="P2221" s="47" t="s">
        <v>1917</v>
      </c>
      <c r="Q2221" s="47">
        <v>7.84</v>
      </c>
      <c r="R2221" s="47">
        <v>11.01</v>
      </c>
      <c r="S2221" s="47">
        <v>20.57</v>
      </c>
      <c r="T2221" s="47">
        <v>2979.7754</v>
      </c>
      <c r="U2221" s="47">
        <v>6295.0610999999999</v>
      </c>
      <c r="V2221" s="47">
        <v>16291.5699</v>
      </c>
      <c r="W2221" s="47">
        <v>39023.263800000001</v>
      </c>
      <c r="X2221" s="47">
        <v>3215.9562000000001</v>
      </c>
      <c r="Y2221" s="47">
        <v>6770.7183000000005</v>
      </c>
      <c r="Z2221" s="47">
        <v>17300.779200000001</v>
      </c>
      <c r="AA2221" s="47">
        <v>39999.9254</v>
      </c>
      <c r="AB2221" s="47">
        <v>473.1343</v>
      </c>
      <c r="AC2221" s="47">
        <v>799.14530000000002</v>
      </c>
      <c r="AD2221" s="47">
        <v>1694.7367999999999</v>
      </c>
      <c r="AE2221" s="47">
        <v>4164.0212000000001</v>
      </c>
      <c r="AF2221" s="47" t="s">
        <v>1917</v>
      </c>
      <c r="AG2221" s="47" t="s">
        <v>1917</v>
      </c>
      <c r="AH2221" s="47">
        <v>17.22</v>
      </c>
      <c r="AI2221" s="47">
        <v>29.12</v>
      </c>
      <c r="AJ2221" s="47">
        <v>1711.1579999999999</v>
      </c>
      <c r="AK2221" s="47">
        <v>5372.2672000000002</v>
      </c>
      <c r="AL2221" s="47">
        <v>11189.1525</v>
      </c>
      <c r="AM2221" s="47">
        <v>28762.852599999998</v>
      </c>
      <c r="AN2221" s="47">
        <v>1875.7030999999999</v>
      </c>
      <c r="AO2221" s="47">
        <v>5720.5848999999998</v>
      </c>
      <c r="AP2221" s="47">
        <v>11811.9249</v>
      </c>
      <c r="AQ2221" s="47">
        <v>29928.679899999999</v>
      </c>
      <c r="AR2221" s="47">
        <v>123.8546</v>
      </c>
      <c r="AS2221" s="47">
        <v>344.8048</v>
      </c>
      <c r="AT2221" s="47">
        <v>783.23299999999995</v>
      </c>
      <c r="AU2221" s="47">
        <v>1995.7507000000001</v>
      </c>
      <c r="AV2221" s="47" t="s">
        <v>1917</v>
      </c>
      <c r="AW2221" s="47">
        <v>8.74</v>
      </c>
      <c r="AX2221" s="47">
        <v>9.57</v>
      </c>
      <c r="AY2221" s="47">
        <v>18.920000000000002</v>
      </c>
    </row>
    <row r="2222" spans="1:51" ht="15" customHeight="1" x14ac:dyDescent="0.25">
      <c r="A2222" s="10" t="s">
        <v>1373</v>
      </c>
      <c r="B2222" s="10" t="s">
        <v>750</v>
      </c>
      <c r="C2222" s="11" t="s">
        <v>4096</v>
      </c>
      <c r="D2222" s="47">
        <v>1721.3069</v>
      </c>
      <c r="E2222" s="47">
        <v>4933.1229000000003</v>
      </c>
      <c r="F2222" s="47">
        <v>11070.1831</v>
      </c>
      <c r="G2222" s="47">
        <v>29296.219400000002</v>
      </c>
      <c r="H2222" s="47">
        <v>1850.9028000000001</v>
      </c>
      <c r="I2222" s="47">
        <v>5154.6292999999996</v>
      </c>
      <c r="J2222" s="47">
        <v>11603.724</v>
      </c>
      <c r="K2222" s="47">
        <v>30332.285199999998</v>
      </c>
      <c r="L2222" s="47">
        <v>223.39619999999999</v>
      </c>
      <c r="M2222" s="47">
        <v>536.2319</v>
      </c>
      <c r="N2222" s="47">
        <v>848.46770000000004</v>
      </c>
      <c r="O2222" s="47">
        <v>1991.25</v>
      </c>
      <c r="P2222" s="47" t="s">
        <v>1917</v>
      </c>
      <c r="Q2222" s="47">
        <v>6.39</v>
      </c>
      <c r="R2222" s="47">
        <v>10.52</v>
      </c>
      <c r="S2222" s="47">
        <v>22.57</v>
      </c>
      <c r="T2222" s="47">
        <v>2138.1583999999998</v>
      </c>
      <c r="U2222" s="47">
        <v>5310.5367999999999</v>
      </c>
      <c r="V2222" s="47">
        <v>13075.1396</v>
      </c>
      <c r="W2222" s="47">
        <v>32268.2464</v>
      </c>
      <c r="X2222" s="47">
        <v>2293.1761999999999</v>
      </c>
      <c r="Y2222" s="47">
        <v>5600.4008999999996</v>
      </c>
      <c r="Z2222" s="47">
        <v>13611.3089</v>
      </c>
      <c r="AA2222" s="47">
        <v>32700.4143</v>
      </c>
      <c r="AB2222" s="47">
        <v>521.86590000000001</v>
      </c>
      <c r="AC2222" s="47">
        <v>1234.2342000000001</v>
      </c>
      <c r="AD2222" s="47">
        <v>1659.0908999999999</v>
      </c>
      <c r="AE2222" s="47">
        <v>3108.1080999999999</v>
      </c>
      <c r="AF2222" s="47" t="s">
        <v>1917</v>
      </c>
      <c r="AG2222" s="47" t="s">
        <v>1917</v>
      </c>
      <c r="AH2222" s="47">
        <v>11.38</v>
      </c>
      <c r="AI2222" s="47">
        <v>24.85</v>
      </c>
      <c r="AJ2222" s="47">
        <v>1575.7059999999999</v>
      </c>
      <c r="AK2222" s="47">
        <v>4824.5357000000004</v>
      </c>
      <c r="AL2222" s="47">
        <v>10645.4743</v>
      </c>
      <c r="AM2222" s="47">
        <v>28722.203799999999</v>
      </c>
      <c r="AN2222" s="47">
        <v>1696.4223999999999</v>
      </c>
      <c r="AO2222" s="47">
        <v>5026.3747000000003</v>
      </c>
      <c r="AP2222" s="47">
        <v>11178.4584</v>
      </c>
      <c r="AQ2222" s="47">
        <v>29874.905999999999</v>
      </c>
      <c r="AR2222" s="47">
        <v>119.1446</v>
      </c>
      <c r="AS2222" s="47">
        <v>335.40690000000001</v>
      </c>
      <c r="AT2222" s="47">
        <v>676.75379999999996</v>
      </c>
      <c r="AU2222" s="47">
        <v>1775.5406</v>
      </c>
      <c r="AV2222" s="47" t="s">
        <v>1917</v>
      </c>
      <c r="AW2222" s="47">
        <v>6.39</v>
      </c>
      <c r="AX2222" s="47">
        <v>10.28</v>
      </c>
      <c r="AY2222" s="47">
        <v>22.04</v>
      </c>
    </row>
    <row r="2223" spans="1:51" ht="15" customHeight="1" x14ac:dyDescent="0.25">
      <c r="A2223" s="10" t="s">
        <v>1373</v>
      </c>
      <c r="B2223" s="10" t="s">
        <v>37</v>
      </c>
      <c r="C2223" s="11" t="s">
        <v>4097</v>
      </c>
      <c r="D2223" s="47">
        <v>1631.3889999999999</v>
      </c>
      <c r="E2223" s="47">
        <v>4766.0564000000004</v>
      </c>
      <c r="F2223" s="47">
        <v>10815.851500000001</v>
      </c>
      <c r="G2223" s="47">
        <v>25300.865300000001</v>
      </c>
      <c r="H2223" s="47">
        <v>1704.9746</v>
      </c>
      <c r="I2223" s="47">
        <v>4897.5088999999998</v>
      </c>
      <c r="J2223" s="47">
        <v>10985.1366</v>
      </c>
      <c r="K2223" s="47">
        <v>26204.5327</v>
      </c>
      <c r="L2223" s="47">
        <v>189.0138</v>
      </c>
      <c r="M2223" s="47">
        <v>432.0557</v>
      </c>
      <c r="N2223" s="47">
        <v>769.85199999999998</v>
      </c>
      <c r="O2223" s="47">
        <v>1898.3813</v>
      </c>
      <c r="P2223" s="47" t="s">
        <v>1917</v>
      </c>
      <c r="Q2223" s="47">
        <v>6.4</v>
      </c>
      <c r="R2223" s="47">
        <v>9.69</v>
      </c>
      <c r="S2223" s="47">
        <v>21.27</v>
      </c>
      <c r="T2223" s="47">
        <v>2169.9625000000001</v>
      </c>
      <c r="U2223" s="47">
        <v>5509.7484999999997</v>
      </c>
      <c r="V2223" s="47">
        <v>14381.419599999999</v>
      </c>
      <c r="W2223" s="47">
        <v>29850.323100000001</v>
      </c>
      <c r="X2223" s="47">
        <v>2138.9286999999999</v>
      </c>
      <c r="Y2223" s="47">
        <v>5624.1750000000002</v>
      </c>
      <c r="Z2223" s="47">
        <v>14536.680200000001</v>
      </c>
      <c r="AA2223" s="47">
        <v>30270.298599999998</v>
      </c>
      <c r="AB2223" s="47">
        <v>368.13189999999997</v>
      </c>
      <c r="AC2223" s="47">
        <v>813.33330000000001</v>
      </c>
      <c r="AD2223" s="47">
        <v>1342.6791000000001</v>
      </c>
      <c r="AE2223" s="47">
        <v>2725.3218999999999</v>
      </c>
      <c r="AF2223" s="47" t="s">
        <v>1917</v>
      </c>
      <c r="AG2223" s="47" t="s">
        <v>1917</v>
      </c>
      <c r="AH2223" s="47">
        <v>13.33</v>
      </c>
      <c r="AI2223" s="47">
        <v>20</v>
      </c>
      <c r="AJ2223" s="47">
        <v>1464.8765000000001</v>
      </c>
      <c r="AK2223" s="47">
        <v>4551.3922000000002</v>
      </c>
      <c r="AL2223" s="47">
        <v>9833.4074999999993</v>
      </c>
      <c r="AM2223" s="47">
        <v>24094.922600000002</v>
      </c>
      <c r="AN2223" s="47">
        <v>1570.8074999999999</v>
      </c>
      <c r="AO2223" s="47">
        <v>4687.7592000000004</v>
      </c>
      <c r="AP2223" s="47">
        <v>10006.5568</v>
      </c>
      <c r="AQ2223" s="47">
        <v>25126.804100000001</v>
      </c>
      <c r="AR2223" s="47">
        <v>133.6353</v>
      </c>
      <c r="AS2223" s="47">
        <v>322.00130000000001</v>
      </c>
      <c r="AT2223" s="47">
        <v>612.0172</v>
      </c>
      <c r="AU2223" s="47">
        <v>1679.1809000000001</v>
      </c>
      <c r="AV2223" s="47" t="s">
        <v>1917</v>
      </c>
      <c r="AW2223" s="47" t="s">
        <v>1917</v>
      </c>
      <c r="AX2223" s="47">
        <v>8.44</v>
      </c>
      <c r="AY2223" s="47">
        <v>21.7</v>
      </c>
    </row>
    <row r="2224" spans="1:51" ht="15" customHeight="1" x14ac:dyDescent="0.25">
      <c r="A2224" s="10" t="s">
        <v>1373</v>
      </c>
      <c r="B2224" s="10" t="s">
        <v>39</v>
      </c>
      <c r="C2224" s="11" t="s">
        <v>4098</v>
      </c>
      <c r="D2224" s="47">
        <v>1200.1146000000001</v>
      </c>
      <c r="E2224" s="47">
        <v>4858.3122000000003</v>
      </c>
      <c r="F2224" s="47">
        <v>10757.6757</v>
      </c>
      <c r="G2224" s="47">
        <v>30840.879199999999</v>
      </c>
      <c r="H2224" s="47">
        <v>1253.5710999999999</v>
      </c>
      <c r="I2224" s="47">
        <v>5084.3627999999999</v>
      </c>
      <c r="J2224" s="47">
        <v>11388.5681</v>
      </c>
      <c r="K2224" s="47">
        <v>32568.018100000001</v>
      </c>
      <c r="L2224" s="47">
        <v>182.721</v>
      </c>
      <c r="M2224" s="47">
        <v>449.4819</v>
      </c>
      <c r="N2224" s="47">
        <v>556.90440000000001</v>
      </c>
      <c r="O2224" s="47">
        <v>1774.3902</v>
      </c>
      <c r="P2224" s="47" t="s">
        <v>1917</v>
      </c>
      <c r="Q2224" s="47" t="s">
        <v>1917</v>
      </c>
      <c r="R2224" s="47">
        <v>12.85</v>
      </c>
      <c r="S2224" s="47">
        <v>22.28</v>
      </c>
      <c r="T2224" s="47">
        <v>1151.3166000000001</v>
      </c>
      <c r="U2224" s="47">
        <v>6006.1374999999998</v>
      </c>
      <c r="V2224" s="47">
        <v>10294.016600000001</v>
      </c>
      <c r="W2224" s="47">
        <v>29891.688300000002</v>
      </c>
      <c r="X2224" s="47">
        <v>1127.5332000000001</v>
      </c>
      <c r="Y2224" s="47">
        <v>6276.7326000000003</v>
      </c>
      <c r="Z2224" s="47">
        <v>11013.9383</v>
      </c>
      <c r="AA2224" s="47">
        <v>31273.245599999998</v>
      </c>
      <c r="AB2224" s="47">
        <v>344.0514</v>
      </c>
      <c r="AC2224" s="47">
        <v>988.76400000000001</v>
      </c>
      <c r="AD2224" s="47">
        <v>842.10530000000006</v>
      </c>
      <c r="AE2224" s="47">
        <v>2420.1680999999999</v>
      </c>
      <c r="AF2224" s="47" t="s">
        <v>1917</v>
      </c>
      <c r="AG2224" s="47" t="s">
        <v>1917</v>
      </c>
      <c r="AH2224" s="47" t="s">
        <v>1917</v>
      </c>
      <c r="AI2224" s="47">
        <v>21.25</v>
      </c>
      <c r="AJ2224" s="47">
        <v>1221.9194</v>
      </c>
      <c r="AK2224" s="47">
        <v>4514.3510999999999</v>
      </c>
      <c r="AL2224" s="47">
        <v>10874.912700000001</v>
      </c>
      <c r="AM2224" s="47">
        <v>31002.011500000001</v>
      </c>
      <c r="AN2224" s="47">
        <v>1309.8897999999999</v>
      </c>
      <c r="AO2224" s="47">
        <v>4727.0532999999996</v>
      </c>
      <c r="AP2224" s="47">
        <v>11483.293799999999</v>
      </c>
      <c r="AQ2224" s="47">
        <v>32787.815399999999</v>
      </c>
      <c r="AR2224" s="47">
        <v>110.6322</v>
      </c>
      <c r="AS2224" s="47">
        <v>287.87880000000001</v>
      </c>
      <c r="AT2224" s="47">
        <v>484.79090000000002</v>
      </c>
      <c r="AU2224" s="47">
        <v>1664.7646</v>
      </c>
      <c r="AV2224" s="47">
        <v>0</v>
      </c>
      <c r="AW2224" s="47" t="s">
        <v>1917</v>
      </c>
      <c r="AX2224" s="47">
        <v>14.29</v>
      </c>
      <c r="AY2224" s="47">
        <v>22.49</v>
      </c>
    </row>
    <row r="2225" spans="1:51" ht="15" customHeight="1" x14ac:dyDescent="0.25">
      <c r="A2225" s="10" t="s">
        <v>1373</v>
      </c>
      <c r="B2225" s="10" t="s">
        <v>1379</v>
      </c>
      <c r="C2225" s="11" t="s">
        <v>4099</v>
      </c>
      <c r="D2225" s="47">
        <v>2628.2071000000001</v>
      </c>
      <c r="E2225" s="47">
        <v>8659.4189000000006</v>
      </c>
      <c r="F2225" s="47">
        <v>13332.8979</v>
      </c>
      <c r="G2225" s="47">
        <v>33752.1175</v>
      </c>
      <c r="H2225" s="47">
        <v>2467.6104</v>
      </c>
      <c r="I2225" s="47">
        <v>8619.3418999999994</v>
      </c>
      <c r="J2225" s="47">
        <v>13297.056200000001</v>
      </c>
      <c r="K2225" s="47">
        <v>33230.419000000002</v>
      </c>
      <c r="L2225" s="47">
        <v>224.6696</v>
      </c>
      <c r="M2225" s="47">
        <v>533.7079</v>
      </c>
      <c r="N2225" s="47">
        <v>1055.5555999999999</v>
      </c>
      <c r="O2225" s="47">
        <v>1803.9215999999999</v>
      </c>
      <c r="P2225" s="47">
        <v>0</v>
      </c>
      <c r="Q2225" s="47" t="s">
        <v>1917</v>
      </c>
      <c r="R2225" s="47" t="s">
        <v>1917</v>
      </c>
      <c r="S2225" s="47">
        <v>25.42</v>
      </c>
      <c r="T2225" s="47" t="s">
        <v>1917</v>
      </c>
      <c r="U2225" s="47" t="s">
        <v>1917</v>
      </c>
      <c r="V2225" s="47" t="s">
        <v>1917</v>
      </c>
      <c r="W2225" s="47" t="s">
        <v>1917</v>
      </c>
      <c r="X2225" s="47" t="s">
        <v>1917</v>
      </c>
      <c r="Y2225" s="47" t="s">
        <v>1917</v>
      </c>
      <c r="Z2225" s="47" t="s">
        <v>1917</v>
      </c>
      <c r="AA2225" s="47" t="s">
        <v>1917</v>
      </c>
      <c r="AB2225" s="47" t="s">
        <v>1917</v>
      </c>
      <c r="AC2225" s="47" t="s">
        <v>1917</v>
      </c>
      <c r="AD2225" s="47" t="s">
        <v>1917</v>
      </c>
      <c r="AE2225" s="47" t="s">
        <v>1917</v>
      </c>
      <c r="AF2225" s="47" t="s">
        <v>1917</v>
      </c>
      <c r="AG2225" s="47" t="s">
        <v>1917</v>
      </c>
      <c r="AH2225" s="47" t="s">
        <v>1917</v>
      </c>
      <c r="AI2225" s="47" t="s">
        <v>1917</v>
      </c>
      <c r="AJ2225" s="47" t="s">
        <v>1917</v>
      </c>
      <c r="AK2225" s="47" t="s">
        <v>1917</v>
      </c>
      <c r="AL2225" s="47" t="s">
        <v>1917</v>
      </c>
      <c r="AM2225" s="47" t="s">
        <v>1917</v>
      </c>
      <c r="AN2225" s="47" t="s">
        <v>1917</v>
      </c>
      <c r="AO2225" s="47" t="s">
        <v>1917</v>
      </c>
      <c r="AP2225" s="47" t="s">
        <v>1917</v>
      </c>
      <c r="AQ2225" s="47" t="s">
        <v>1917</v>
      </c>
      <c r="AR2225" s="47" t="s">
        <v>1917</v>
      </c>
      <c r="AS2225" s="47" t="s">
        <v>1917</v>
      </c>
      <c r="AT2225" s="47" t="s">
        <v>1917</v>
      </c>
      <c r="AU2225" s="47" t="s">
        <v>1917</v>
      </c>
      <c r="AV2225" s="47" t="s">
        <v>1917</v>
      </c>
      <c r="AW2225" s="47" t="s">
        <v>1917</v>
      </c>
      <c r="AX2225" s="47" t="s">
        <v>1917</v>
      </c>
      <c r="AY2225" s="47" t="s">
        <v>1917</v>
      </c>
    </row>
    <row r="2226" spans="1:51" ht="15" customHeight="1" x14ac:dyDescent="0.25">
      <c r="A2226" s="10" t="s">
        <v>1373</v>
      </c>
      <c r="B2226" s="10" t="s">
        <v>155</v>
      </c>
      <c r="C2226" s="11" t="s">
        <v>4100</v>
      </c>
      <c r="D2226" s="47">
        <v>1792.5966000000001</v>
      </c>
      <c r="E2226" s="47">
        <v>5406.8986000000004</v>
      </c>
      <c r="F2226" s="47">
        <v>11006.387500000001</v>
      </c>
      <c r="G2226" s="47">
        <v>29334.935300000001</v>
      </c>
      <c r="H2226" s="47">
        <v>1950.2878000000001</v>
      </c>
      <c r="I2226" s="47">
        <v>5802.0356000000002</v>
      </c>
      <c r="J2226" s="47">
        <v>11625.5972</v>
      </c>
      <c r="K2226" s="47">
        <v>30736.724999999999</v>
      </c>
      <c r="L2226" s="47">
        <v>195.12200000000001</v>
      </c>
      <c r="M2226" s="47">
        <v>433.42259999999999</v>
      </c>
      <c r="N2226" s="47">
        <v>858.98680000000002</v>
      </c>
      <c r="O2226" s="47">
        <v>2186.8132000000001</v>
      </c>
      <c r="P2226" s="47" t="s">
        <v>1917</v>
      </c>
      <c r="Q2226" s="47">
        <v>6.78</v>
      </c>
      <c r="R2226" s="47">
        <v>10.73</v>
      </c>
      <c r="S2226" s="47">
        <v>22.3</v>
      </c>
      <c r="T2226" s="47">
        <v>2023.7415000000001</v>
      </c>
      <c r="U2226" s="47">
        <v>8184.2282999999998</v>
      </c>
      <c r="V2226" s="47">
        <v>14360.9193</v>
      </c>
      <c r="W2226" s="47">
        <v>33589.304300000003</v>
      </c>
      <c r="X2226" s="47">
        <v>2222.2289000000001</v>
      </c>
      <c r="Y2226" s="47">
        <v>8834.9568999999992</v>
      </c>
      <c r="Z2226" s="47">
        <v>15059.025900000001</v>
      </c>
      <c r="AA2226" s="47">
        <v>35163.409699999997</v>
      </c>
      <c r="AB2226" s="47">
        <v>472.64519999999999</v>
      </c>
      <c r="AC2226" s="47">
        <v>1036.9733000000001</v>
      </c>
      <c r="AD2226" s="47">
        <v>1858.6327000000001</v>
      </c>
      <c r="AE2226" s="47">
        <v>3744.9663999999998</v>
      </c>
      <c r="AF2226" s="47" t="s">
        <v>1917</v>
      </c>
      <c r="AG2226" s="47">
        <v>12.32</v>
      </c>
      <c r="AH2226" s="47">
        <v>17.34</v>
      </c>
      <c r="AI2226" s="47">
        <v>25.18</v>
      </c>
      <c r="AJ2226" s="47">
        <v>1731.1819</v>
      </c>
      <c r="AK2226" s="47">
        <v>4948.9324999999999</v>
      </c>
      <c r="AL2226" s="47">
        <v>10463.751899999999</v>
      </c>
      <c r="AM2226" s="47">
        <v>28646.099699999999</v>
      </c>
      <c r="AN2226" s="47">
        <v>1878.0337</v>
      </c>
      <c r="AO2226" s="47">
        <v>5301.924</v>
      </c>
      <c r="AP2226" s="47">
        <v>11070.1991</v>
      </c>
      <c r="AQ2226" s="47">
        <v>30019.989300000001</v>
      </c>
      <c r="AR2226" s="47">
        <v>121.3847</v>
      </c>
      <c r="AS2226" s="47">
        <v>333.90050000000002</v>
      </c>
      <c r="AT2226" s="47">
        <v>697.28210000000001</v>
      </c>
      <c r="AU2226" s="47">
        <v>1934.5287000000001</v>
      </c>
      <c r="AV2226" s="47" t="s">
        <v>1917</v>
      </c>
      <c r="AW2226" s="47">
        <v>5.04</v>
      </c>
      <c r="AX2226" s="47">
        <v>9.0399999999999991</v>
      </c>
      <c r="AY2226" s="47">
        <v>21.73</v>
      </c>
    </row>
    <row r="2227" spans="1:51" ht="15" customHeight="1" x14ac:dyDescent="0.25">
      <c r="A2227" s="10" t="s">
        <v>1373</v>
      </c>
      <c r="B2227" s="10" t="s">
        <v>1380</v>
      </c>
      <c r="C2227" s="11" t="s">
        <v>4101</v>
      </c>
      <c r="D2227" s="47">
        <v>1216.9194</v>
      </c>
      <c r="E2227" s="47">
        <v>5424.0779000000002</v>
      </c>
      <c r="F2227" s="47">
        <v>11563.249</v>
      </c>
      <c r="G2227" s="47">
        <v>30489.724699999999</v>
      </c>
      <c r="H2227" s="47">
        <v>1300.2823000000001</v>
      </c>
      <c r="I2227" s="47">
        <v>5583.1556</v>
      </c>
      <c r="J2227" s="47">
        <v>12498.7021</v>
      </c>
      <c r="K2227" s="47">
        <v>33521.868199999997</v>
      </c>
      <c r="L2227" s="47">
        <v>197.10140000000001</v>
      </c>
      <c r="M2227" s="47">
        <v>361.40350000000001</v>
      </c>
      <c r="N2227" s="47">
        <v>779.41179999999997</v>
      </c>
      <c r="O2227" s="47">
        <v>1831.7308</v>
      </c>
      <c r="P2227" s="47" t="s">
        <v>1917</v>
      </c>
      <c r="Q2227" s="47" t="s">
        <v>1917</v>
      </c>
      <c r="R2227" s="47">
        <v>15.93</v>
      </c>
      <c r="S2227" s="47">
        <v>26.89</v>
      </c>
      <c r="T2227" s="47">
        <v>2209.5751</v>
      </c>
      <c r="U2227" s="47">
        <v>7200.4215999999997</v>
      </c>
      <c r="V2227" s="47">
        <v>8371.8449999999993</v>
      </c>
      <c r="W2227" s="47">
        <v>29180.5609</v>
      </c>
      <c r="X2227" s="47">
        <v>2166.3063000000002</v>
      </c>
      <c r="Y2227" s="47">
        <v>7442.9138999999996</v>
      </c>
      <c r="Z2227" s="47">
        <v>8855.2289999999994</v>
      </c>
      <c r="AA2227" s="47">
        <v>29958.791300000001</v>
      </c>
      <c r="AB2227" s="47">
        <v>470.58819999999997</v>
      </c>
      <c r="AC2227" s="47">
        <v>435.48390000000001</v>
      </c>
      <c r="AD2227" s="47">
        <v>1166.6667</v>
      </c>
      <c r="AE2227" s="47">
        <v>2434.7826</v>
      </c>
      <c r="AF2227" s="47" t="s">
        <v>1917</v>
      </c>
      <c r="AG2227" s="47" t="s">
        <v>1917</v>
      </c>
      <c r="AH2227" s="47" t="s">
        <v>1917</v>
      </c>
      <c r="AI2227" s="47" t="s">
        <v>1917</v>
      </c>
      <c r="AJ2227" s="47">
        <v>973.23500000000001</v>
      </c>
      <c r="AK2227" s="47">
        <v>4930.2065000000002</v>
      </c>
      <c r="AL2227" s="47">
        <v>12113.491099999999</v>
      </c>
      <c r="AM2227" s="47">
        <v>30652.4856</v>
      </c>
      <c r="AN2227" s="47">
        <v>1087.6844000000001</v>
      </c>
      <c r="AO2227" s="47">
        <v>5066.0928000000004</v>
      </c>
      <c r="AP2227" s="47">
        <v>13126.8871</v>
      </c>
      <c r="AQ2227" s="47">
        <v>33964.845399999998</v>
      </c>
      <c r="AR2227" s="47">
        <v>129.9639</v>
      </c>
      <c r="AS2227" s="47">
        <v>340.80720000000002</v>
      </c>
      <c r="AT2227" s="47">
        <v>712.64369999999997</v>
      </c>
      <c r="AU2227" s="47">
        <v>1756.7568000000001</v>
      </c>
      <c r="AV2227" s="47">
        <v>0</v>
      </c>
      <c r="AW2227" s="47" t="s">
        <v>1917</v>
      </c>
      <c r="AX2227" s="47">
        <v>17.170000000000002</v>
      </c>
      <c r="AY2227" s="47">
        <v>27.66</v>
      </c>
    </row>
    <row r="2228" spans="1:51" ht="15" customHeight="1" x14ac:dyDescent="0.25">
      <c r="A2228" s="10" t="s">
        <v>1373</v>
      </c>
      <c r="B2228" s="10" t="s">
        <v>677</v>
      </c>
      <c r="C2228" s="11" t="s">
        <v>4102</v>
      </c>
      <c r="D2228" s="47">
        <v>1300.6257000000001</v>
      </c>
      <c r="E2228" s="47">
        <v>4541.6746999999996</v>
      </c>
      <c r="F2228" s="47">
        <v>9225.3567999999996</v>
      </c>
      <c r="G2228" s="47">
        <v>23945.429700000001</v>
      </c>
      <c r="H2228" s="47">
        <v>1417.8865000000001</v>
      </c>
      <c r="I2228" s="47">
        <v>4817.1390000000001</v>
      </c>
      <c r="J2228" s="47">
        <v>9675.8320000000003</v>
      </c>
      <c r="K2228" s="47">
        <v>24957.123200000002</v>
      </c>
      <c r="L2228" s="47">
        <v>218.94409999999999</v>
      </c>
      <c r="M2228" s="47">
        <v>457.75619999999998</v>
      </c>
      <c r="N2228" s="47">
        <v>749.10789999999997</v>
      </c>
      <c r="O2228" s="47">
        <v>1776.4241999999999</v>
      </c>
      <c r="P2228" s="47" t="s">
        <v>1917</v>
      </c>
      <c r="Q2228" s="47">
        <v>7.59</v>
      </c>
      <c r="R2228" s="47">
        <v>10.53</v>
      </c>
      <c r="S2228" s="47">
        <v>20.72</v>
      </c>
      <c r="T2228" s="47">
        <v>1479.1013</v>
      </c>
      <c r="U2228" s="47">
        <v>6019.2298000000001</v>
      </c>
      <c r="V2228" s="47">
        <v>12846.869500000001</v>
      </c>
      <c r="W2228" s="47">
        <v>30094.287499999999</v>
      </c>
      <c r="X2228" s="47">
        <v>1631.0513000000001</v>
      </c>
      <c r="Y2228" s="47">
        <v>6358.1827999999996</v>
      </c>
      <c r="Z2228" s="47">
        <v>13282.182000000001</v>
      </c>
      <c r="AA2228" s="47">
        <v>30956.695500000002</v>
      </c>
      <c r="AB2228" s="47">
        <v>497.59230000000002</v>
      </c>
      <c r="AC2228" s="47">
        <v>1069.2588000000001</v>
      </c>
      <c r="AD2228" s="47">
        <v>1532.0624</v>
      </c>
      <c r="AE2228" s="47">
        <v>3089.3719999999998</v>
      </c>
      <c r="AF2228" s="47" t="s">
        <v>1917</v>
      </c>
      <c r="AG2228" s="47">
        <v>10.66</v>
      </c>
      <c r="AH2228" s="47">
        <v>15.18</v>
      </c>
      <c r="AI2228" s="47">
        <v>22.3</v>
      </c>
      <c r="AJ2228" s="47">
        <v>1232.4526000000001</v>
      </c>
      <c r="AK2228" s="47">
        <v>4195.1292999999996</v>
      </c>
      <c r="AL2228" s="47">
        <v>8543.8132000000005</v>
      </c>
      <c r="AM2228" s="47">
        <v>22874.488600000001</v>
      </c>
      <c r="AN2228" s="47">
        <v>1336.463</v>
      </c>
      <c r="AO2228" s="47">
        <v>4455.7029000000002</v>
      </c>
      <c r="AP2228" s="47">
        <v>8997.1417999999994</v>
      </c>
      <c r="AQ2228" s="47">
        <v>23912.1829</v>
      </c>
      <c r="AR2228" s="47">
        <v>112.5077</v>
      </c>
      <c r="AS2228" s="47">
        <v>314.33460000000002</v>
      </c>
      <c r="AT2228" s="47">
        <v>601.76130000000001</v>
      </c>
      <c r="AU2228" s="47">
        <v>1547.7492999999999</v>
      </c>
      <c r="AV2228" s="47" t="s">
        <v>1917</v>
      </c>
      <c r="AW2228" s="47">
        <v>6.39</v>
      </c>
      <c r="AX2228" s="47">
        <v>9.08</v>
      </c>
      <c r="AY2228" s="47">
        <v>20.37</v>
      </c>
    </row>
    <row r="2229" spans="1:51" ht="15" customHeight="1" x14ac:dyDescent="0.25">
      <c r="A2229" s="10" t="s">
        <v>1373</v>
      </c>
      <c r="B2229" s="10" t="s">
        <v>1381</v>
      </c>
      <c r="C2229" s="11" t="s">
        <v>4103</v>
      </c>
      <c r="D2229" s="47">
        <v>1892.0924</v>
      </c>
      <c r="E2229" s="47">
        <v>4792.3558000000003</v>
      </c>
      <c r="F2229" s="47">
        <v>8169.5650999999998</v>
      </c>
      <c r="G2229" s="47">
        <v>22621.1597</v>
      </c>
      <c r="H2229" s="47">
        <v>2026.1228000000001</v>
      </c>
      <c r="I2229" s="47">
        <v>5055.0734000000002</v>
      </c>
      <c r="J2229" s="47">
        <v>8744.5506999999998</v>
      </c>
      <c r="K2229" s="47">
        <v>23826.840199999999</v>
      </c>
      <c r="L2229" s="47">
        <v>161.39240000000001</v>
      </c>
      <c r="M2229" s="47">
        <v>329.1139</v>
      </c>
      <c r="N2229" s="47">
        <v>586.95650000000001</v>
      </c>
      <c r="O2229" s="47">
        <v>1304.3478</v>
      </c>
      <c r="P2229" s="47">
        <v>0</v>
      </c>
      <c r="Q2229" s="47" t="s">
        <v>1917</v>
      </c>
      <c r="R2229" s="47" t="s">
        <v>1917</v>
      </c>
      <c r="S2229" s="47">
        <v>12.2</v>
      </c>
      <c r="T2229" s="47">
        <v>1420.1482000000001</v>
      </c>
      <c r="U2229" s="47">
        <v>6796.9297999999999</v>
      </c>
      <c r="V2229" s="47">
        <v>9349.8071999999993</v>
      </c>
      <c r="W2229" s="47">
        <v>23956.466899999999</v>
      </c>
      <c r="X2229" s="47">
        <v>1321.4273000000001</v>
      </c>
      <c r="Y2229" s="47">
        <v>6837.5375000000004</v>
      </c>
      <c r="Z2229" s="47">
        <v>9770.5828000000001</v>
      </c>
      <c r="AA2229" s="47">
        <v>23576.505000000001</v>
      </c>
      <c r="AB2229" s="47">
        <v>393.93939999999998</v>
      </c>
      <c r="AC2229" s="47">
        <v>954.54549999999995</v>
      </c>
      <c r="AD2229" s="47">
        <v>1062.5</v>
      </c>
      <c r="AE2229" s="47">
        <v>2076.9231</v>
      </c>
      <c r="AF2229" s="47">
        <v>0</v>
      </c>
      <c r="AG2229" s="47" t="s">
        <v>1917</v>
      </c>
      <c r="AH2229" s="47">
        <v>0</v>
      </c>
      <c r="AI2229" s="47" t="s">
        <v>1917</v>
      </c>
      <c r="AJ2229" s="47">
        <v>2016.6856</v>
      </c>
      <c r="AK2229" s="47">
        <v>4468.0865000000003</v>
      </c>
      <c r="AL2229" s="47">
        <v>8014.7791999999999</v>
      </c>
      <c r="AM2229" s="47">
        <v>22450.9735</v>
      </c>
      <c r="AN2229" s="47">
        <v>2212.1624000000002</v>
      </c>
      <c r="AO2229" s="47">
        <v>4766.7335999999996</v>
      </c>
      <c r="AP2229" s="47">
        <v>8609.9891000000007</v>
      </c>
      <c r="AQ2229" s="47">
        <v>23858.745699999999</v>
      </c>
      <c r="AR2229" s="47">
        <v>100</v>
      </c>
      <c r="AS2229" s="47">
        <v>227.94120000000001</v>
      </c>
      <c r="AT2229" s="47">
        <v>524.59019999999998</v>
      </c>
      <c r="AU2229" s="47">
        <v>1205.8824</v>
      </c>
      <c r="AV2229" s="47">
        <v>0</v>
      </c>
      <c r="AW2229" s="47" t="s">
        <v>1917</v>
      </c>
      <c r="AX2229" s="47" t="s">
        <v>1917</v>
      </c>
      <c r="AY2229" s="47">
        <v>12.23</v>
      </c>
    </row>
    <row r="2230" spans="1:51" ht="15" customHeight="1" x14ac:dyDescent="0.25">
      <c r="A2230" s="10" t="s">
        <v>1373</v>
      </c>
      <c r="B2230" s="10" t="s">
        <v>1382</v>
      </c>
      <c r="C2230" s="11" t="s">
        <v>4104</v>
      </c>
      <c r="D2230" s="47">
        <v>1854.1649</v>
      </c>
      <c r="E2230" s="47">
        <v>5182.2196000000004</v>
      </c>
      <c r="F2230" s="47">
        <v>11350.4053</v>
      </c>
      <c r="G2230" s="47">
        <v>26840.941599999998</v>
      </c>
      <c r="H2230" s="47">
        <v>1933.4962</v>
      </c>
      <c r="I2230" s="47">
        <v>5368.0168000000003</v>
      </c>
      <c r="J2230" s="47">
        <v>11737.5098</v>
      </c>
      <c r="K2230" s="47">
        <v>27730.792000000001</v>
      </c>
      <c r="L2230" s="47">
        <v>260.3143</v>
      </c>
      <c r="M2230" s="47">
        <v>510.15800000000002</v>
      </c>
      <c r="N2230" s="47">
        <v>1099.5025000000001</v>
      </c>
      <c r="O2230" s="47">
        <v>2211.8451</v>
      </c>
      <c r="P2230" s="47" t="s">
        <v>1917</v>
      </c>
      <c r="Q2230" s="47" t="s">
        <v>1917</v>
      </c>
      <c r="R2230" s="47">
        <v>12.31</v>
      </c>
      <c r="S2230" s="47">
        <v>21.75</v>
      </c>
      <c r="T2230" s="47">
        <v>2386.6963000000001</v>
      </c>
      <c r="U2230" s="47">
        <v>6401.9843000000001</v>
      </c>
      <c r="V2230" s="47">
        <v>11558.0988</v>
      </c>
      <c r="W2230" s="47">
        <v>33217.2405</v>
      </c>
      <c r="X2230" s="47">
        <v>2419.67</v>
      </c>
      <c r="Y2230" s="47">
        <v>6701.8978999999999</v>
      </c>
      <c r="Z2230" s="47">
        <v>11947.780699999999</v>
      </c>
      <c r="AA2230" s="47">
        <v>33292.035799999998</v>
      </c>
      <c r="AB2230" s="47">
        <v>557.69230000000005</v>
      </c>
      <c r="AC2230" s="47">
        <v>754.2373</v>
      </c>
      <c r="AD2230" s="47">
        <v>1551.4706000000001</v>
      </c>
      <c r="AE2230" s="47">
        <v>3411.1111000000001</v>
      </c>
      <c r="AF2230" s="47">
        <v>0</v>
      </c>
      <c r="AG2230" s="47" t="s">
        <v>1917</v>
      </c>
      <c r="AH2230" s="47" t="s">
        <v>1917</v>
      </c>
      <c r="AI2230" s="47">
        <v>25.35</v>
      </c>
      <c r="AJ2230" s="47">
        <v>1671.5024000000001</v>
      </c>
      <c r="AK2230" s="47">
        <v>4739.3512000000001</v>
      </c>
      <c r="AL2230" s="47">
        <v>11289.920700000001</v>
      </c>
      <c r="AM2230" s="47">
        <v>25196.623800000001</v>
      </c>
      <c r="AN2230" s="47">
        <v>1766.7348</v>
      </c>
      <c r="AO2230" s="47">
        <v>4883.7152999999998</v>
      </c>
      <c r="AP2230" s="47">
        <v>11676.2745</v>
      </c>
      <c r="AQ2230" s="47">
        <v>26296.6603</v>
      </c>
      <c r="AR2230" s="47">
        <v>158.31129999999999</v>
      </c>
      <c r="AS2230" s="47">
        <v>421.5385</v>
      </c>
      <c r="AT2230" s="47">
        <v>967.88009999999997</v>
      </c>
      <c r="AU2230" s="47">
        <v>1902.5788</v>
      </c>
      <c r="AV2230" s="47" t="s">
        <v>1917</v>
      </c>
      <c r="AW2230" s="47">
        <v>0</v>
      </c>
      <c r="AX2230" s="47">
        <v>11.17</v>
      </c>
      <c r="AY2230" s="47">
        <v>20.29</v>
      </c>
    </row>
    <row r="2231" spans="1:51" ht="15" customHeight="1" x14ac:dyDescent="0.25">
      <c r="A2231" s="10" t="s">
        <v>1373</v>
      </c>
      <c r="B2231" s="10" t="s">
        <v>1383</v>
      </c>
      <c r="C2231" s="11" t="s">
        <v>4105</v>
      </c>
      <c r="D2231" s="47">
        <v>1601.1899000000001</v>
      </c>
      <c r="E2231" s="47">
        <v>5257.9264000000003</v>
      </c>
      <c r="F2231" s="47">
        <v>11098.223900000001</v>
      </c>
      <c r="G2231" s="47">
        <v>29125.866699999999</v>
      </c>
      <c r="H2231" s="47">
        <v>1743.2159999999999</v>
      </c>
      <c r="I2231" s="47">
        <v>5628.1057000000001</v>
      </c>
      <c r="J2231" s="47">
        <v>11701.736800000001</v>
      </c>
      <c r="K2231" s="47">
        <v>30882.913199999999</v>
      </c>
      <c r="L2231" s="47">
        <v>205.6046</v>
      </c>
      <c r="M2231" s="47">
        <v>457.57010000000002</v>
      </c>
      <c r="N2231" s="47">
        <v>902.84760000000006</v>
      </c>
      <c r="O2231" s="47">
        <v>2331.8283999999999</v>
      </c>
      <c r="P2231" s="47" t="s">
        <v>1917</v>
      </c>
      <c r="Q2231" s="47">
        <v>6.65</v>
      </c>
      <c r="R2231" s="47">
        <v>10.69</v>
      </c>
      <c r="S2231" s="47">
        <v>24.15</v>
      </c>
      <c r="T2231" s="47">
        <v>1855.9675999999999</v>
      </c>
      <c r="U2231" s="47">
        <v>5237.5024999999996</v>
      </c>
      <c r="V2231" s="47">
        <v>11633.2425</v>
      </c>
      <c r="W2231" s="47">
        <v>35695.2359</v>
      </c>
      <c r="X2231" s="47">
        <v>1965.0682999999999</v>
      </c>
      <c r="Y2231" s="47">
        <v>5772.9976999999999</v>
      </c>
      <c r="Z2231" s="47">
        <v>12296.814200000001</v>
      </c>
      <c r="AA2231" s="47">
        <v>36689.75</v>
      </c>
      <c r="AB2231" s="47">
        <v>398.41090000000003</v>
      </c>
      <c r="AC2231" s="47">
        <v>811.18880000000001</v>
      </c>
      <c r="AD2231" s="47">
        <v>1593.4718</v>
      </c>
      <c r="AE2231" s="47">
        <v>3735.1779000000001</v>
      </c>
      <c r="AF2231" s="47" t="s">
        <v>1917</v>
      </c>
      <c r="AG2231" s="47" t="s">
        <v>1917</v>
      </c>
      <c r="AH2231" s="47" t="s">
        <v>1917</v>
      </c>
      <c r="AI2231" s="47">
        <v>27.46</v>
      </c>
      <c r="AJ2231" s="47">
        <v>1507.7430999999999</v>
      </c>
      <c r="AK2231" s="47">
        <v>5263.4816000000001</v>
      </c>
      <c r="AL2231" s="47">
        <v>10974.220300000001</v>
      </c>
      <c r="AM2231" s="47">
        <v>27581.210200000001</v>
      </c>
      <c r="AN2231" s="47">
        <v>1661.8454999999999</v>
      </c>
      <c r="AO2231" s="47">
        <v>5588.6962000000003</v>
      </c>
      <c r="AP2231" s="47">
        <v>11563.813</v>
      </c>
      <c r="AQ2231" s="47">
        <v>29517.550999999999</v>
      </c>
      <c r="AR2231" s="47">
        <v>134.88759999999999</v>
      </c>
      <c r="AS2231" s="47">
        <v>361.38850000000002</v>
      </c>
      <c r="AT2231" s="47">
        <v>742.77850000000001</v>
      </c>
      <c r="AU2231" s="47">
        <v>2001.8587</v>
      </c>
      <c r="AV2231" s="47" t="s">
        <v>1917</v>
      </c>
      <c r="AW2231" s="47">
        <v>7.38</v>
      </c>
      <c r="AX2231" s="47">
        <v>11.95</v>
      </c>
      <c r="AY2231" s="47">
        <v>23.11</v>
      </c>
    </row>
    <row r="2232" spans="1:51" ht="15" customHeight="1" x14ac:dyDescent="0.25">
      <c r="A2232" s="10" t="s">
        <v>1373</v>
      </c>
      <c r="B2232" s="10" t="s">
        <v>275</v>
      </c>
      <c r="C2232" s="11" t="s">
        <v>4106</v>
      </c>
      <c r="D2232" s="47">
        <v>1488.4078999999999</v>
      </c>
      <c r="E2232" s="47">
        <v>4811.4840999999997</v>
      </c>
      <c r="F2232" s="47">
        <v>11605.065199999999</v>
      </c>
      <c r="G2232" s="47">
        <v>28221.409500000002</v>
      </c>
      <c r="H2232" s="47">
        <v>1591.9529</v>
      </c>
      <c r="I2232" s="47">
        <v>5067.4138999999996</v>
      </c>
      <c r="J2232" s="47">
        <v>12094.308999999999</v>
      </c>
      <c r="K2232" s="47">
        <v>29336.4967</v>
      </c>
      <c r="L2232" s="47">
        <v>217.67590000000001</v>
      </c>
      <c r="M2232" s="47">
        <v>474.29079999999999</v>
      </c>
      <c r="N2232" s="47">
        <v>811.5607</v>
      </c>
      <c r="O2232" s="47">
        <v>2041.1585</v>
      </c>
      <c r="P2232" s="47" t="s">
        <v>1917</v>
      </c>
      <c r="Q2232" s="47" t="s">
        <v>1917</v>
      </c>
      <c r="R2232" s="47">
        <v>11.02</v>
      </c>
      <c r="S2232" s="47">
        <v>20.3</v>
      </c>
      <c r="T2232" s="47">
        <v>1729.952</v>
      </c>
      <c r="U2232" s="47">
        <v>6429.9291999999996</v>
      </c>
      <c r="V2232" s="47">
        <v>16451.1639</v>
      </c>
      <c r="W2232" s="47">
        <v>34261.254000000001</v>
      </c>
      <c r="X2232" s="47">
        <v>1900.2876000000001</v>
      </c>
      <c r="Y2232" s="47">
        <v>6823.1936999999998</v>
      </c>
      <c r="Z2232" s="47">
        <v>16317.7336</v>
      </c>
      <c r="AA2232" s="47">
        <v>35019.713199999998</v>
      </c>
      <c r="AB2232" s="47">
        <v>534.69389999999999</v>
      </c>
      <c r="AC2232" s="47">
        <v>1122.5806</v>
      </c>
      <c r="AD2232" s="47">
        <v>1398.2301</v>
      </c>
      <c r="AE2232" s="47">
        <v>3137.931</v>
      </c>
      <c r="AF2232" s="47">
        <v>0</v>
      </c>
      <c r="AG2232" s="47" t="s">
        <v>1917</v>
      </c>
      <c r="AH2232" s="47" t="s">
        <v>1917</v>
      </c>
      <c r="AI2232" s="47">
        <v>23.53</v>
      </c>
      <c r="AJ2232" s="47">
        <v>1427.8363999999999</v>
      </c>
      <c r="AK2232" s="47">
        <v>4553.6639999999998</v>
      </c>
      <c r="AL2232" s="47">
        <v>10876.8616</v>
      </c>
      <c r="AM2232" s="47">
        <v>27297.918300000001</v>
      </c>
      <c r="AN2232" s="47">
        <v>1514.6325999999999</v>
      </c>
      <c r="AO2232" s="47">
        <v>4787.7161999999998</v>
      </c>
      <c r="AP2232" s="47">
        <v>11459.672</v>
      </c>
      <c r="AQ2232" s="47">
        <v>28467.533899999999</v>
      </c>
      <c r="AR2232" s="47">
        <v>138.1781</v>
      </c>
      <c r="AS2232" s="47">
        <v>371.01749999999998</v>
      </c>
      <c r="AT2232" s="47">
        <v>723.40430000000003</v>
      </c>
      <c r="AU2232" s="47">
        <v>1873.4621999999999</v>
      </c>
      <c r="AV2232" s="47" t="s">
        <v>1917</v>
      </c>
      <c r="AW2232" s="47" t="s">
        <v>1917</v>
      </c>
      <c r="AX2232" s="47">
        <v>10.26</v>
      </c>
      <c r="AY2232" s="47">
        <v>19.64</v>
      </c>
    </row>
    <row r="2233" spans="1:51" ht="15" customHeight="1" x14ac:dyDescent="0.25">
      <c r="A2233" s="10" t="s">
        <v>1373</v>
      </c>
      <c r="B2233" s="10" t="s">
        <v>325</v>
      </c>
      <c r="C2233" s="11" t="s">
        <v>4107</v>
      </c>
      <c r="D2233" s="47">
        <v>1424.7408</v>
      </c>
      <c r="E2233" s="47">
        <v>4777.6337000000003</v>
      </c>
      <c r="F2233" s="47">
        <v>10423.008400000001</v>
      </c>
      <c r="G2233" s="47">
        <v>30954.717799999999</v>
      </c>
      <c r="H2233" s="47">
        <v>1510.4101000000001</v>
      </c>
      <c r="I2233" s="47">
        <v>4957.8787000000002</v>
      </c>
      <c r="J2233" s="47">
        <v>10860.6829</v>
      </c>
      <c r="K2233" s="47">
        <v>32203.594799999999</v>
      </c>
      <c r="L2233" s="47">
        <v>181.38229999999999</v>
      </c>
      <c r="M2233" s="47">
        <v>411.65050000000002</v>
      </c>
      <c r="N2233" s="47">
        <v>729.255</v>
      </c>
      <c r="O2233" s="47">
        <v>2047.7031999999999</v>
      </c>
      <c r="P2233" s="47" t="s">
        <v>1917</v>
      </c>
      <c r="Q2233" s="47">
        <v>7.22</v>
      </c>
      <c r="R2233" s="47">
        <v>13.29</v>
      </c>
      <c r="S2233" s="47">
        <v>23.87</v>
      </c>
      <c r="T2233" s="47">
        <v>1846.1282000000001</v>
      </c>
      <c r="U2233" s="47">
        <v>5812.2830999999996</v>
      </c>
      <c r="V2233" s="47">
        <v>11061.0627</v>
      </c>
      <c r="W2233" s="47">
        <v>36064.904199999997</v>
      </c>
      <c r="X2233" s="47">
        <v>1900.6744000000001</v>
      </c>
      <c r="Y2233" s="47">
        <v>5868.1907000000001</v>
      </c>
      <c r="Z2233" s="47">
        <v>11433.4095</v>
      </c>
      <c r="AA2233" s="47">
        <v>37092.915800000002</v>
      </c>
      <c r="AB2233" s="47">
        <v>461.97719999999998</v>
      </c>
      <c r="AC2233" s="47">
        <v>864.16859999999997</v>
      </c>
      <c r="AD2233" s="47">
        <v>1385.5932</v>
      </c>
      <c r="AE2233" s="47">
        <v>2688.172</v>
      </c>
      <c r="AF2233" s="47" t="s">
        <v>1917</v>
      </c>
      <c r="AG2233" s="47" t="s">
        <v>1917</v>
      </c>
      <c r="AH2233" s="47" t="s">
        <v>1917</v>
      </c>
      <c r="AI2233" s="47">
        <v>27.19</v>
      </c>
      <c r="AJ2233" s="47">
        <v>1312.6266000000001</v>
      </c>
      <c r="AK2233" s="47">
        <v>4571.9561000000003</v>
      </c>
      <c r="AL2233" s="47">
        <v>10316.5908</v>
      </c>
      <c r="AM2233" s="47">
        <v>29949.9666</v>
      </c>
      <c r="AN2233" s="47">
        <v>1406.5764999999999</v>
      </c>
      <c r="AO2233" s="47">
        <v>4776.9182000000001</v>
      </c>
      <c r="AP2233" s="47">
        <v>10765.161</v>
      </c>
      <c r="AQ2233" s="47">
        <v>31242.269499999999</v>
      </c>
      <c r="AR2233" s="47">
        <v>106.7274</v>
      </c>
      <c r="AS2233" s="47">
        <v>321.69459999999998</v>
      </c>
      <c r="AT2233" s="47">
        <v>619.78800000000001</v>
      </c>
      <c r="AU2233" s="47">
        <v>1921.7759000000001</v>
      </c>
      <c r="AV2233" s="47">
        <v>0</v>
      </c>
      <c r="AW2233" s="47">
        <v>8.1300000000000008</v>
      </c>
      <c r="AX2233" s="47">
        <v>13.64</v>
      </c>
      <c r="AY2233" s="47">
        <v>23.11</v>
      </c>
    </row>
    <row r="2234" spans="1:51" ht="15" customHeight="1" x14ac:dyDescent="0.25">
      <c r="A2234" s="10" t="s">
        <v>1373</v>
      </c>
      <c r="B2234" s="10" t="s">
        <v>1384</v>
      </c>
      <c r="C2234" s="11" t="s">
        <v>4108</v>
      </c>
      <c r="D2234" s="47">
        <v>1749.3197</v>
      </c>
      <c r="E2234" s="47">
        <v>4763.6115</v>
      </c>
      <c r="F2234" s="47">
        <v>12333.2045</v>
      </c>
      <c r="G2234" s="47">
        <v>26717.981800000001</v>
      </c>
      <c r="H2234" s="47">
        <v>1812.9603999999999</v>
      </c>
      <c r="I2234" s="47">
        <v>4952.7703000000001</v>
      </c>
      <c r="J2234" s="47">
        <v>12668.826999999999</v>
      </c>
      <c r="K2234" s="47">
        <v>27520.1476</v>
      </c>
      <c r="L2234" s="47">
        <v>165.76089999999999</v>
      </c>
      <c r="M2234" s="47">
        <v>346.71530000000001</v>
      </c>
      <c r="N2234" s="47">
        <v>806.62980000000005</v>
      </c>
      <c r="O2234" s="47">
        <v>1418.9188999999999</v>
      </c>
      <c r="P2234" s="47" t="s">
        <v>1917</v>
      </c>
      <c r="Q2234" s="47" t="s">
        <v>1917</v>
      </c>
      <c r="R2234" s="47" t="s">
        <v>1917</v>
      </c>
      <c r="S2234" s="47">
        <v>22.86</v>
      </c>
      <c r="T2234" s="47">
        <v>1382.1777999999999</v>
      </c>
      <c r="U2234" s="47">
        <v>4831.9876999999997</v>
      </c>
      <c r="V2234" s="47">
        <v>10052.6227</v>
      </c>
      <c r="W2234" s="47">
        <v>41623.667300000001</v>
      </c>
      <c r="X2234" s="47">
        <v>1307.5316</v>
      </c>
      <c r="Y2234" s="47">
        <v>4892.16</v>
      </c>
      <c r="Z2234" s="47">
        <v>8906.6926999999996</v>
      </c>
      <c r="AA2234" s="47">
        <v>44829.595500000003</v>
      </c>
      <c r="AB2234" s="47" t="s">
        <v>1917</v>
      </c>
      <c r="AC2234" s="47" t="s">
        <v>1917</v>
      </c>
      <c r="AD2234" s="47" t="s">
        <v>1917</v>
      </c>
      <c r="AE2234" s="47" t="s">
        <v>1917</v>
      </c>
      <c r="AF2234" s="47">
        <v>0</v>
      </c>
      <c r="AG2234" s="47" t="s">
        <v>1917</v>
      </c>
      <c r="AH2234" s="47">
        <v>0</v>
      </c>
      <c r="AI2234" s="47" t="s">
        <v>1917</v>
      </c>
      <c r="AJ2234" s="47">
        <v>1805.7145</v>
      </c>
      <c r="AK2234" s="47">
        <v>4755.2046</v>
      </c>
      <c r="AL2234" s="47">
        <v>12539.281199999999</v>
      </c>
      <c r="AM2234" s="47">
        <v>25521.174900000002</v>
      </c>
      <c r="AN2234" s="47">
        <v>1890.5968</v>
      </c>
      <c r="AO2234" s="47">
        <v>4960.2223999999997</v>
      </c>
      <c r="AP2234" s="47">
        <v>13008.778899999999</v>
      </c>
      <c r="AQ2234" s="47">
        <v>26130.338</v>
      </c>
      <c r="AR2234" s="47" t="s">
        <v>1917</v>
      </c>
      <c r="AS2234" s="47" t="s">
        <v>1917</v>
      </c>
      <c r="AT2234" s="47" t="s">
        <v>1917</v>
      </c>
      <c r="AU2234" s="47" t="s">
        <v>1917</v>
      </c>
      <c r="AV2234" s="47" t="s">
        <v>1917</v>
      </c>
      <c r="AW2234" s="47" t="s">
        <v>1917</v>
      </c>
      <c r="AX2234" s="47" t="s">
        <v>1917</v>
      </c>
      <c r="AY2234" s="47">
        <v>23.39</v>
      </c>
    </row>
    <row r="2235" spans="1:51" ht="15" customHeight="1" x14ac:dyDescent="0.25">
      <c r="A2235" s="10" t="s">
        <v>1373</v>
      </c>
      <c r="B2235" s="10" t="s">
        <v>681</v>
      </c>
      <c r="C2235" s="11" t="s">
        <v>4109</v>
      </c>
      <c r="D2235" s="47">
        <v>1579.2544</v>
      </c>
      <c r="E2235" s="47">
        <v>4395.9859999999999</v>
      </c>
      <c r="F2235" s="47">
        <v>10546.8748</v>
      </c>
      <c r="G2235" s="47">
        <v>24603.749100000001</v>
      </c>
      <c r="H2235" s="47">
        <v>1635.4338</v>
      </c>
      <c r="I2235" s="47">
        <v>4631.4344000000001</v>
      </c>
      <c r="J2235" s="47">
        <v>10133.007600000001</v>
      </c>
      <c r="K2235" s="47">
        <v>24257.4519</v>
      </c>
      <c r="L2235" s="47">
        <v>330.79849999999999</v>
      </c>
      <c r="M2235" s="47">
        <v>563.26530000000002</v>
      </c>
      <c r="N2235" s="47">
        <v>1146.0673999999999</v>
      </c>
      <c r="O2235" s="47">
        <v>2325.8427000000001</v>
      </c>
      <c r="P2235" s="47">
        <v>0</v>
      </c>
      <c r="Q2235" s="47" t="s">
        <v>1917</v>
      </c>
      <c r="R2235" s="47" t="s">
        <v>1917</v>
      </c>
      <c r="S2235" s="47" t="s">
        <v>1917</v>
      </c>
      <c r="T2235" s="47" t="s">
        <v>1917</v>
      </c>
      <c r="U2235" s="47" t="s">
        <v>1917</v>
      </c>
      <c r="V2235" s="47" t="s">
        <v>1917</v>
      </c>
      <c r="W2235" s="47" t="s">
        <v>1917</v>
      </c>
      <c r="X2235" s="47" t="s">
        <v>1917</v>
      </c>
      <c r="Y2235" s="47" t="s">
        <v>1917</v>
      </c>
      <c r="Z2235" s="47" t="s">
        <v>1917</v>
      </c>
      <c r="AA2235" s="47" t="s">
        <v>1917</v>
      </c>
      <c r="AB2235" s="47" t="s">
        <v>1917</v>
      </c>
      <c r="AC2235" s="47" t="s">
        <v>1917</v>
      </c>
      <c r="AD2235" s="47" t="s">
        <v>1917</v>
      </c>
      <c r="AE2235" s="47" t="s">
        <v>1917</v>
      </c>
      <c r="AF2235" s="47" t="s">
        <v>1917</v>
      </c>
      <c r="AG2235" s="47" t="s">
        <v>1917</v>
      </c>
      <c r="AH2235" s="47" t="s">
        <v>1917</v>
      </c>
      <c r="AI2235" s="47" t="s">
        <v>1917</v>
      </c>
      <c r="AJ2235" s="47" t="s">
        <v>1917</v>
      </c>
      <c r="AK2235" s="47" t="s">
        <v>1917</v>
      </c>
      <c r="AL2235" s="47" t="s">
        <v>1917</v>
      </c>
      <c r="AM2235" s="47" t="s">
        <v>1917</v>
      </c>
      <c r="AN2235" s="47" t="s">
        <v>1917</v>
      </c>
      <c r="AO2235" s="47" t="s">
        <v>1917</v>
      </c>
      <c r="AP2235" s="47" t="s">
        <v>1917</v>
      </c>
      <c r="AQ2235" s="47" t="s">
        <v>1917</v>
      </c>
      <c r="AR2235" s="47" t="s">
        <v>1917</v>
      </c>
      <c r="AS2235" s="47" t="s">
        <v>1917</v>
      </c>
      <c r="AT2235" s="47" t="s">
        <v>1917</v>
      </c>
      <c r="AU2235" s="47" t="s">
        <v>1917</v>
      </c>
      <c r="AV2235" s="47" t="s">
        <v>1917</v>
      </c>
      <c r="AW2235" s="47" t="s">
        <v>1917</v>
      </c>
      <c r="AX2235" s="47" t="s">
        <v>1917</v>
      </c>
      <c r="AY2235" s="47" t="s">
        <v>1917</v>
      </c>
    </row>
    <row r="2236" spans="1:51" ht="15" customHeight="1" x14ac:dyDescent="0.25">
      <c r="A2236" s="10" t="s">
        <v>1373</v>
      </c>
      <c r="B2236" s="10" t="s">
        <v>284</v>
      </c>
      <c r="C2236" s="11" t="s">
        <v>4110</v>
      </c>
      <c r="D2236" s="47">
        <v>1565.0402999999999</v>
      </c>
      <c r="E2236" s="47">
        <v>4334.8888999999999</v>
      </c>
      <c r="F2236" s="47">
        <v>8819.8732</v>
      </c>
      <c r="G2236" s="47">
        <v>23654.8976</v>
      </c>
      <c r="H2236" s="47">
        <v>1731.5951</v>
      </c>
      <c r="I2236" s="47">
        <v>4706.2344000000003</v>
      </c>
      <c r="J2236" s="47">
        <v>9505.1406000000006</v>
      </c>
      <c r="K2236" s="47">
        <v>25275.4136</v>
      </c>
      <c r="L2236" s="47">
        <v>265.79599999999999</v>
      </c>
      <c r="M2236" s="47">
        <v>436.75189999999998</v>
      </c>
      <c r="N2236" s="47">
        <v>796.37440000000004</v>
      </c>
      <c r="O2236" s="47">
        <v>1838.8947000000001</v>
      </c>
      <c r="P2236" s="47" t="s">
        <v>1917</v>
      </c>
      <c r="Q2236" s="47">
        <v>6.71</v>
      </c>
      <c r="R2236" s="47">
        <v>10.6</v>
      </c>
      <c r="S2236" s="47">
        <v>16.09</v>
      </c>
      <c r="T2236" s="47">
        <v>1729.9738</v>
      </c>
      <c r="U2236" s="47">
        <v>5702.61</v>
      </c>
      <c r="V2236" s="47">
        <v>11856.227800000001</v>
      </c>
      <c r="W2236" s="47">
        <v>30261.0887</v>
      </c>
      <c r="X2236" s="47">
        <v>1929.4177</v>
      </c>
      <c r="Y2236" s="47">
        <v>6249.7518</v>
      </c>
      <c r="Z2236" s="47">
        <v>12616.290499999999</v>
      </c>
      <c r="AA2236" s="47">
        <v>31899.095399999998</v>
      </c>
      <c r="AB2236" s="47">
        <v>584.25409999999999</v>
      </c>
      <c r="AC2236" s="47">
        <v>989.71190000000001</v>
      </c>
      <c r="AD2236" s="47">
        <v>1834.4156</v>
      </c>
      <c r="AE2236" s="47">
        <v>3315.3526999999999</v>
      </c>
      <c r="AF2236" s="47" t="s">
        <v>1917</v>
      </c>
      <c r="AG2236" s="47" t="s">
        <v>1917</v>
      </c>
      <c r="AH2236" s="47">
        <v>20.69</v>
      </c>
      <c r="AI2236" s="47">
        <v>21.33</v>
      </c>
      <c r="AJ2236" s="47">
        <v>1508.4202</v>
      </c>
      <c r="AK2236" s="47">
        <v>4079.721</v>
      </c>
      <c r="AL2236" s="47">
        <v>8366.7738000000008</v>
      </c>
      <c r="AM2236" s="47">
        <v>22705.528399999999</v>
      </c>
      <c r="AN2236" s="47">
        <v>1663.6844000000001</v>
      </c>
      <c r="AO2236" s="47">
        <v>4418.2691999999997</v>
      </c>
      <c r="AP2236" s="47">
        <v>9040.8798000000006</v>
      </c>
      <c r="AQ2236" s="47">
        <v>24323.5308</v>
      </c>
      <c r="AR2236" s="47">
        <v>156.47229999999999</v>
      </c>
      <c r="AS2236" s="47">
        <v>333.58929999999998</v>
      </c>
      <c r="AT2236" s="47">
        <v>641.47289999999998</v>
      </c>
      <c r="AU2236" s="47">
        <v>1626.7144000000001</v>
      </c>
      <c r="AV2236" s="47" t="s">
        <v>1917</v>
      </c>
      <c r="AW2236" s="47">
        <v>5.93</v>
      </c>
      <c r="AX2236" s="47">
        <v>8.25</v>
      </c>
      <c r="AY2236" s="47">
        <v>14.95</v>
      </c>
    </row>
    <row r="2237" spans="1:51" ht="15" customHeight="1" x14ac:dyDescent="0.25">
      <c r="A2237" s="10" t="s">
        <v>1373</v>
      </c>
      <c r="B2237" s="10" t="s">
        <v>1385</v>
      </c>
      <c r="C2237" s="11" t="s">
        <v>4111</v>
      </c>
      <c r="D2237" s="47">
        <v>1831.2465999999999</v>
      </c>
      <c r="E2237" s="47">
        <v>5693.6949000000004</v>
      </c>
      <c r="F2237" s="47">
        <v>10649.430700000001</v>
      </c>
      <c r="G2237" s="47">
        <v>27991.418600000001</v>
      </c>
      <c r="H2237" s="47">
        <v>1959.7430999999999</v>
      </c>
      <c r="I2237" s="47">
        <v>5892.6292000000003</v>
      </c>
      <c r="J2237" s="47">
        <v>10990.8928</v>
      </c>
      <c r="K2237" s="47">
        <v>29067.706300000002</v>
      </c>
      <c r="L2237" s="47">
        <v>222.3502</v>
      </c>
      <c r="M2237" s="47">
        <v>534.10550000000001</v>
      </c>
      <c r="N2237" s="47">
        <v>918.59389999999996</v>
      </c>
      <c r="O2237" s="47">
        <v>2075.4476</v>
      </c>
      <c r="P2237" s="47" t="s">
        <v>1917</v>
      </c>
      <c r="Q2237" s="47">
        <v>10.5</v>
      </c>
      <c r="R2237" s="47">
        <v>13.68</v>
      </c>
      <c r="S2237" s="47">
        <v>19.489999999999998</v>
      </c>
      <c r="T2237" s="47">
        <v>2029.7720999999999</v>
      </c>
      <c r="U2237" s="47">
        <v>9014.3096000000005</v>
      </c>
      <c r="V2237" s="47">
        <v>11614.6209</v>
      </c>
      <c r="W2237" s="47">
        <v>27590.5013</v>
      </c>
      <c r="X2237" s="47">
        <v>2114.6115</v>
      </c>
      <c r="Y2237" s="47">
        <v>9187.3950999999997</v>
      </c>
      <c r="Z2237" s="47">
        <v>11572.2353</v>
      </c>
      <c r="AA2237" s="47">
        <v>27948.108100000001</v>
      </c>
      <c r="AB2237" s="47">
        <v>448.19279999999998</v>
      </c>
      <c r="AC2237" s="47">
        <v>1082.4742000000001</v>
      </c>
      <c r="AD2237" s="47">
        <v>1630.6818000000001</v>
      </c>
      <c r="AE2237" s="47">
        <v>2500</v>
      </c>
      <c r="AF2237" s="47" t="s">
        <v>1917</v>
      </c>
      <c r="AG2237" s="47" t="s">
        <v>1917</v>
      </c>
      <c r="AH2237" s="47" t="s">
        <v>1917</v>
      </c>
      <c r="AI2237" s="47">
        <v>26.74</v>
      </c>
      <c r="AJ2237" s="47">
        <v>1768.8786</v>
      </c>
      <c r="AK2237" s="47">
        <v>4928.6126000000004</v>
      </c>
      <c r="AL2237" s="47">
        <v>10461.7251</v>
      </c>
      <c r="AM2237" s="47">
        <v>28051.556199999999</v>
      </c>
      <c r="AN2237" s="47">
        <v>1911.0902000000001</v>
      </c>
      <c r="AO2237" s="47">
        <v>5133.5025999999998</v>
      </c>
      <c r="AP2237" s="47">
        <v>10877.8361</v>
      </c>
      <c r="AQ2237" s="47">
        <v>29235.646000000001</v>
      </c>
      <c r="AR2237" s="47">
        <v>151.40049999999999</v>
      </c>
      <c r="AS2237" s="47">
        <v>407.7593</v>
      </c>
      <c r="AT2237" s="47">
        <v>780.1105</v>
      </c>
      <c r="AU2237" s="47">
        <v>2011.7646999999999</v>
      </c>
      <c r="AV2237" s="47">
        <v>0</v>
      </c>
      <c r="AW2237" s="47">
        <v>9.4600000000000009</v>
      </c>
      <c r="AX2237" s="47">
        <v>15.06</v>
      </c>
      <c r="AY2237" s="47">
        <v>18.55</v>
      </c>
    </row>
    <row r="2238" spans="1:51" ht="15" customHeight="1" x14ac:dyDescent="0.25">
      <c r="A2238" s="10" t="s">
        <v>1373</v>
      </c>
      <c r="B2238" s="10" t="s">
        <v>428</v>
      </c>
      <c r="C2238" s="11" t="s">
        <v>4112</v>
      </c>
      <c r="D2238" s="47">
        <v>1776.0753999999999</v>
      </c>
      <c r="E2238" s="47">
        <v>5484.6804000000002</v>
      </c>
      <c r="F2238" s="47">
        <v>9836.2909999999993</v>
      </c>
      <c r="G2238" s="47">
        <v>26844.454699999998</v>
      </c>
      <c r="H2238" s="47">
        <v>1886.6266000000001</v>
      </c>
      <c r="I2238" s="47">
        <v>5732.7133999999996</v>
      </c>
      <c r="J2238" s="47">
        <v>10331.1693</v>
      </c>
      <c r="K2238" s="47">
        <v>27561.562600000001</v>
      </c>
      <c r="L2238" s="47">
        <v>248.51320000000001</v>
      </c>
      <c r="M2238" s="47">
        <v>438.88400000000001</v>
      </c>
      <c r="N2238" s="47">
        <v>779.46130000000005</v>
      </c>
      <c r="O2238" s="47">
        <v>1888.5587</v>
      </c>
      <c r="P2238" s="47">
        <v>0</v>
      </c>
      <c r="Q2238" s="47">
        <v>6.49</v>
      </c>
      <c r="R2238" s="47">
        <v>8.31</v>
      </c>
      <c r="S2238" s="47">
        <v>17.43</v>
      </c>
      <c r="T2238" s="47">
        <v>1859.8041000000001</v>
      </c>
      <c r="U2238" s="47">
        <v>6882.6530000000002</v>
      </c>
      <c r="V2238" s="47">
        <v>12265.0708</v>
      </c>
      <c r="W2238" s="47">
        <v>28217.364699999998</v>
      </c>
      <c r="X2238" s="47">
        <v>1994.2833000000001</v>
      </c>
      <c r="Y2238" s="47">
        <v>7136.6257999999998</v>
      </c>
      <c r="Z2238" s="47">
        <v>13175.617700000001</v>
      </c>
      <c r="AA2238" s="47">
        <v>28809.022300000001</v>
      </c>
      <c r="AB2238" s="47">
        <v>487.64420000000001</v>
      </c>
      <c r="AC2238" s="47">
        <v>825.47170000000006</v>
      </c>
      <c r="AD2238" s="47">
        <v>1449.1524999999999</v>
      </c>
      <c r="AE2238" s="47">
        <v>2639.5349000000001</v>
      </c>
      <c r="AF2238" s="47">
        <v>0</v>
      </c>
      <c r="AG2238" s="47" t="s">
        <v>1917</v>
      </c>
      <c r="AH2238" s="47" t="s">
        <v>1917</v>
      </c>
      <c r="AI2238" s="47">
        <v>20.38</v>
      </c>
      <c r="AJ2238" s="47">
        <v>1746.9836</v>
      </c>
      <c r="AK2238" s="47">
        <v>5161.4849999999997</v>
      </c>
      <c r="AL2238" s="47">
        <v>9465.5329999999994</v>
      </c>
      <c r="AM2238" s="47">
        <v>26643.312900000001</v>
      </c>
      <c r="AN2238" s="47">
        <v>1849.2209</v>
      </c>
      <c r="AO2238" s="47">
        <v>5408.1448</v>
      </c>
      <c r="AP2238" s="47">
        <v>9896.9585999999999</v>
      </c>
      <c r="AQ2238" s="47">
        <v>27378.800200000001</v>
      </c>
      <c r="AR2238" s="47">
        <v>165.4264</v>
      </c>
      <c r="AS2238" s="47">
        <v>349.5093</v>
      </c>
      <c r="AT2238" s="47">
        <v>677.23159999999996</v>
      </c>
      <c r="AU2238" s="47">
        <v>1778.5349000000001</v>
      </c>
      <c r="AV2238" s="47">
        <v>0</v>
      </c>
      <c r="AW2238" s="47" t="s">
        <v>1917</v>
      </c>
      <c r="AX2238" s="47">
        <v>7.19</v>
      </c>
      <c r="AY2238" s="47">
        <v>16.95</v>
      </c>
    </row>
    <row r="2239" spans="1:51" ht="15" customHeight="1" x14ac:dyDescent="0.25">
      <c r="A2239" s="10" t="s">
        <v>1373</v>
      </c>
      <c r="B2239" s="10" t="s">
        <v>167</v>
      </c>
      <c r="C2239" s="11" t="s">
        <v>4113</v>
      </c>
      <c r="D2239" s="47">
        <v>1270.8832</v>
      </c>
      <c r="E2239" s="47">
        <v>6142.9958999999999</v>
      </c>
      <c r="F2239" s="47">
        <v>9616.0125000000007</v>
      </c>
      <c r="G2239" s="47">
        <v>25998.004000000001</v>
      </c>
      <c r="H2239" s="47">
        <v>1352.6699000000001</v>
      </c>
      <c r="I2239" s="47">
        <v>6449.1130000000003</v>
      </c>
      <c r="J2239" s="47">
        <v>9911.6558000000005</v>
      </c>
      <c r="K2239" s="47">
        <v>26722.679700000001</v>
      </c>
      <c r="L2239" s="47">
        <v>181.03450000000001</v>
      </c>
      <c r="M2239" s="47">
        <v>337.83780000000002</v>
      </c>
      <c r="N2239" s="47">
        <v>600.85839999999996</v>
      </c>
      <c r="O2239" s="47">
        <v>1496.9697000000001</v>
      </c>
      <c r="P2239" s="47">
        <v>0</v>
      </c>
      <c r="Q2239" s="47" t="s">
        <v>1917</v>
      </c>
      <c r="R2239" s="47" t="s">
        <v>1917</v>
      </c>
      <c r="S2239" s="47">
        <v>18.71</v>
      </c>
      <c r="T2239" s="47">
        <v>1597.0128</v>
      </c>
      <c r="U2239" s="47">
        <v>4062.5131999999999</v>
      </c>
      <c r="V2239" s="47">
        <v>14093.034100000001</v>
      </c>
      <c r="W2239" s="47">
        <v>32686.453099999999</v>
      </c>
      <c r="X2239" s="47">
        <v>1692.9784999999999</v>
      </c>
      <c r="Y2239" s="47">
        <v>4393.2595000000001</v>
      </c>
      <c r="Z2239" s="47">
        <v>14256.6471</v>
      </c>
      <c r="AA2239" s="47">
        <v>31523.827700000002</v>
      </c>
      <c r="AB2239" s="47" t="s">
        <v>1917</v>
      </c>
      <c r="AC2239" s="47" t="s">
        <v>1917</v>
      </c>
      <c r="AD2239" s="47" t="s">
        <v>1917</v>
      </c>
      <c r="AE2239" s="47" t="s">
        <v>1917</v>
      </c>
      <c r="AF2239" s="47">
        <v>0</v>
      </c>
      <c r="AG2239" s="47">
        <v>0</v>
      </c>
      <c r="AH2239" s="47">
        <v>0</v>
      </c>
      <c r="AI2239" s="47" t="s">
        <v>1917</v>
      </c>
      <c r="AJ2239" s="47">
        <v>1202.9395</v>
      </c>
      <c r="AK2239" s="47">
        <v>6285.7004999999999</v>
      </c>
      <c r="AL2239" s="47">
        <v>9263.6543000000001</v>
      </c>
      <c r="AM2239" s="47">
        <v>25425.9656</v>
      </c>
      <c r="AN2239" s="47">
        <v>1281.7722000000001</v>
      </c>
      <c r="AO2239" s="47">
        <v>6590.1282000000001</v>
      </c>
      <c r="AP2239" s="47">
        <v>9569.6888999999992</v>
      </c>
      <c r="AQ2239" s="47">
        <v>26312.055199999999</v>
      </c>
      <c r="AR2239" s="47" t="s">
        <v>1917</v>
      </c>
      <c r="AS2239" s="47" t="s">
        <v>1917</v>
      </c>
      <c r="AT2239" s="47" t="s">
        <v>1917</v>
      </c>
      <c r="AU2239" s="47" t="s">
        <v>1917</v>
      </c>
      <c r="AV2239" s="47">
        <v>0</v>
      </c>
      <c r="AW2239" s="47" t="s">
        <v>1917</v>
      </c>
      <c r="AX2239" s="47" t="s">
        <v>1917</v>
      </c>
      <c r="AY2239" s="47">
        <v>19.12</v>
      </c>
    </row>
    <row r="2240" spans="1:51" ht="15" customHeight="1" x14ac:dyDescent="0.25">
      <c r="A2240" s="10" t="s">
        <v>1373</v>
      </c>
      <c r="B2240" s="10" t="s">
        <v>1386</v>
      </c>
      <c r="C2240" s="11" t="s">
        <v>4114</v>
      </c>
      <c r="D2240" s="47">
        <v>1562.7263</v>
      </c>
      <c r="E2240" s="47">
        <v>6768.1432999999997</v>
      </c>
      <c r="F2240" s="47">
        <v>12078.2426</v>
      </c>
      <c r="G2240" s="47">
        <v>29096.560700000002</v>
      </c>
      <c r="H2240" s="47">
        <v>1536.2977000000001</v>
      </c>
      <c r="I2240" s="47">
        <v>6834.6359000000002</v>
      </c>
      <c r="J2240" s="47">
        <v>12332.7845</v>
      </c>
      <c r="K2240" s="47">
        <v>28982.574400000001</v>
      </c>
      <c r="L2240" s="47">
        <v>252.39619999999999</v>
      </c>
      <c r="M2240" s="47">
        <v>605.7971</v>
      </c>
      <c r="N2240" s="47">
        <v>787.87879999999996</v>
      </c>
      <c r="O2240" s="47">
        <v>2145.1613000000002</v>
      </c>
      <c r="P2240" s="47">
        <v>0</v>
      </c>
      <c r="Q2240" s="47" t="s">
        <v>1917</v>
      </c>
      <c r="R2240" s="47" t="s">
        <v>1917</v>
      </c>
      <c r="S2240" s="47">
        <v>19.420000000000002</v>
      </c>
      <c r="T2240" s="47">
        <v>2648.7687000000001</v>
      </c>
      <c r="U2240" s="47">
        <v>14294.4211</v>
      </c>
      <c r="V2240" s="47">
        <v>15717.373799999999</v>
      </c>
      <c r="W2240" s="47">
        <v>35802.198100000001</v>
      </c>
      <c r="X2240" s="47">
        <v>2406.3897999999999</v>
      </c>
      <c r="Y2240" s="47">
        <v>14011.1345</v>
      </c>
      <c r="Z2240" s="47">
        <v>16606.0628</v>
      </c>
      <c r="AA2240" s="47">
        <v>35163.572500000002</v>
      </c>
      <c r="AB2240" s="47">
        <v>660.37739999999997</v>
      </c>
      <c r="AC2240" s="47">
        <v>1723.4042999999999</v>
      </c>
      <c r="AD2240" s="47">
        <v>1589.7436</v>
      </c>
      <c r="AE2240" s="47">
        <v>2700</v>
      </c>
      <c r="AF2240" s="47">
        <v>0</v>
      </c>
      <c r="AG2240" s="47" t="s">
        <v>1917</v>
      </c>
      <c r="AH2240" s="47">
        <v>0</v>
      </c>
      <c r="AI2240" s="47" t="s">
        <v>1917</v>
      </c>
      <c r="AJ2240" s="47">
        <v>1341.3407999999999</v>
      </c>
      <c r="AK2240" s="47">
        <v>5581.1129000000001</v>
      </c>
      <c r="AL2240" s="47">
        <v>11528.141299999999</v>
      </c>
      <c r="AM2240" s="47">
        <v>27807.015100000001</v>
      </c>
      <c r="AN2240" s="47">
        <v>1358.9328</v>
      </c>
      <c r="AO2240" s="47">
        <v>5702.7721000000001</v>
      </c>
      <c r="AP2240" s="47">
        <v>11686.8238</v>
      </c>
      <c r="AQ2240" s="47">
        <v>27793.920900000001</v>
      </c>
      <c r="AR2240" s="47">
        <v>169.23079999999999</v>
      </c>
      <c r="AS2240" s="47">
        <v>429.53019999999998</v>
      </c>
      <c r="AT2240" s="47">
        <v>666.66669999999999</v>
      </c>
      <c r="AU2240" s="47">
        <v>2038.4614999999999</v>
      </c>
      <c r="AV2240" s="47">
        <v>0</v>
      </c>
      <c r="AW2240" s="47" t="s">
        <v>1917</v>
      </c>
      <c r="AX2240" s="47" t="s">
        <v>1917</v>
      </c>
      <c r="AY2240" s="47">
        <v>19.79</v>
      </c>
    </row>
    <row r="2241" spans="1:51" ht="15" customHeight="1" x14ac:dyDescent="0.25">
      <c r="A2241" s="10" t="s">
        <v>1373</v>
      </c>
      <c r="B2241" s="10" t="s">
        <v>1387</v>
      </c>
      <c r="C2241" s="11" t="s">
        <v>4115</v>
      </c>
      <c r="D2241" s="47">
        <v>1440.3692000000001</v>
      </c>
      <c r="E2241" s="47">
        <v>3701.9524000000001</v>
      </c>
      <c r="F2241" s="47">
        <v>9198.1893999999993</v>
      </c>
      <c r="G2241" s="47">
        <v>29473.261900000001</v>
      </c>
      <c r="H2241" s="47">
        <v>1609.7044000000001</v>
      </c>
      <c r="I2241" s="47">
        <v>4052.1039000000001</v>
      </c>
      <c r="J2241" s="47">
        <v>9343.2607000000007</v>
      </c>
      <c r="K2241" s="47">
        <v>29480.065200000001</v>
      </c>
      <c r="L2241" s="47">
        <v>275.64100000000002</v>
      </c>
      <c r="M2241" s="47">
        <v>547.77070000000003</v>
      </c>
      <c r="N2241" s="47">
        <v>921.25980000000004</v>
      </c>
      <c r="O2241" s="47">
        <v>2880.9524000000001</v>
      </c>
      <c r="P2241" s="47" t="s">
        <v>1917</v>
      </c>
      <c r="Q2241" s="47">
        <v>0</v>
      </c>
      <c r="R2241" s="47" t="s">
        <v>1917</v>
      </c>
      <c r="S2241" s="47">
        <v>26.8</v>
      </c>
      <c r="T2241" s="47">
        <v>1866.3333</v>
      </c>
      <c r="U2241" s="47">
        <v>6004.2065000000002</v>
      </c>
      <c r="V2241" s="47">
        <v>10701.6096</v>
      </c>
      <c r="W2241" s="47">
        <v>21623.5965</v>
      </c>
      <c r="X2241" s="47">
        <v>2386.3375000000001</v>
      </c>
      <c r="Y2241" s="47">
        <v>6489.3950000000004</v>
      </c>
      <c r="Z2241" s="47">
        <v>10267.652599999999</v>
      </c>
      <c r="AA2241" s="47">
        <v>21809.6315</v>
      </c>
      <c r="AB2241" s="47">
        <v>805.55560000000003</v>
      </c>
      <c r="AC2241" s="47">
        <v>1176.4706000000001</v>
      </c>
      <c r="AD2241" s="47">
        <v>1347.8261</v>
      </c>
      <c r="AE2241" s="47">
        <v>3300</v>
      </c>
      <c r="AF2241" s="47" t="s">
        <v>1917</v>
      </c>
      <c r="AG2241" s="47">
        <v>0</v>
      </c>
      <c r="AH2241" s="47" t="s">
        <v>1917</v>
      </c>
      <c r="AI2241" s="47" t="s">
        <v>1917</v>
      </c>
      <c r="AJ2241" s="47">
        <v>1312.58</v>
      </c>
      <c r="AK2241" s="47">
        <v>3065.5569999999998</v>
      </c>
      <c r="AL2241" s="47">
        <v>8865.7021999999997</v>
      </c>
      <c r="AM2241" s="47">
        <v>30954.330900000001</v>
      </c>
      <c r="AN2241" s="47">
        <v>1376.7145</v>
      </c>
      <c r="AO2241" s="47">
        <v>3378.3811000000001</v>
      </c>
      <c r="AP2241" s="47">
        <v>9138.8279000000002</v>
      </c>
      <c r="AQ2241" s="47">
        <v>30927.316800000001</v>
      </c>
      <c r="AR2241" s="47">
        <v>116.66670000000001</v>
      </c>
      <c r="AS2241" s="47">
        <v>373.9837</v>
      </c>
      <c r="AT2241" s="47">
        <v>826.92309999999998</v>
      </c>
      <c r="AU2241" s="47">
        <v>2801.8868000000002</v>
      </c>
      <c r="AV2241" s="47">
        <v>0</v>
      </c>
      <c r="AW2241" s="47">
        <v>0</v>
      </c>
      <c r="AX2241" s="47" t="s">
        <v>1917</v>
      </c>
      <c r="AY2241" s="47">
        <v>26.99</v>
      </c>
    </row>
    <row r="2242" spans="1:51" ht="15" customHeight="1" x14ac:dyDescent="0.25">
      <c r="A2242" s="10" t="s">
        <v>1373</v>
      </c>
      <c r="B2242" s="10" t="s">
        <v>689</v>
      </c>
      <c r="C2242" s="11" t="s">
        <v>4116</v>
      </c>
      <c r="D2242" s="47">
        <v>1330.7080000000001</v>
      </c>
      <c r="E2242" s="47">
        <v>5508.1620000000003</v>
      </c>
      <c r="F2242" s="47">
        <v>11875.0798</v>
      </c>
      <c r="G2242" s="47">
        <v>35161.9277</v>
      </c>
      <c r="H2242" s="47">
        <v>1410.7101</v>
      </c>
      <c r="I2242" s="47">
        <v>5460.87</v>
      </c>
      <c r="J2242" s="47">
        <v>11725.579299999999</v>
      </c>
      <c r="K2242" s="47">
        <v>34036.230900000002</v>
      </c>
      <c r="L2242" s="47">
        <v>122.2222</v>
      </c>
      <c r="M2242" s="47">
        <v>720.72069999999997</v>
      </c>
      <c r="N2242" s="47">
        <v>1061.2245</v>
      </c>
      <c r="O2242" s="47">
        <v>1791.0447999999999</v>
      </c>
      <c r="P2242" s="47" t="s">
        <v>1917</v>
      </c>
      <c r="Q2242" s="47" t="s">
        <v>1917</v>
      </c>
      <c r="R2242" s="47" t="s">
        <v>1917</v>
      </c>
      <c r="S2242" s="47" t="s">
        <v>1917</v>
      </c>
      <c r="T2242" s="47" t="s">
        <v>1917</v>
      </c>
      <c r="U2242" s="47" t="s">
        <v>1917</v>
      </c>
      <c r="V2242" s="47" t="s">
        <v>1917</v>
      </c>
      <c r="W2242" s="47" t="s">
        <v>1917</v>
      </c>
      <c r="X2242" s="47" t="s">
        <v>1917</v>
      </c>
      <c r="Y2242" s="47" t="s">
        <v>1917</v>
      </c>
      <c r="Z2242" s="47" t="s">
        <v>1917</v>
      </c>
      <c r="AA2242" s="47" t="s">
        <v>1917</v>
      </c>
      <c r="AB2242" s="47" t="s">
        <v>1917</v>
      </c>
      <c r="AC2242" s="47" t="s">
        <v>1917</v>
      </c>
      <c r="AD2242" s="47" t="s">
        <v>1917</v>
      </c>
      <c r="AE2242" s="47" t="s">
        <v>1917</v>
      </c>
      <c r="AF2242" s="47" t="s">
        <v>1917</v>
      </c>
      <c r="AG2242" s="47" t="s">
        <v>1917</v>
      </c>
      <c r="AH2242" s="47" t="s">
        <v>1917</v>
      </c>
      <c r="AI2242" s="47" t="s">
        <v>1917</v>
      </c>
      <c r="AJ2242" s="47" t="s">
        <v>1917</v>
      </c>
      <c r="AK2242" s="47" t="s">
        <v>1917</v>
      </c>
      <c r="AL2242" s="47" t="s">
        <v>1917</v>
      </c>
      <c r="AM2242" s="47" t="s">
        <v>1917</v>
      </c>
      <c r="AN2242" s="47" t="s">
        <v>1917</v>
      </c>
      <c r="AO2242" s="47" t="s">
        <v>1917</v>
      </c>
      <c r="AP2242" s="47" t="s">
        <v>1917</v>
      </c>
      <c r="AQ2242" s="47" t="s">
        <v>1917</v>
      </c>
      <c r="AR2242" s="47" t="s">
        <v>1917</v>
      </c>
      <c r="AS2242" s="47" t="s">
        <v>1917</v>
      </c>
      <c r="AT2242" s="47" t="s">
        <v>1917</v>
      </c>
      <c r="AU2242" s="47" t="s">
        <v>1917</v>
      </c>
      <c r="AV2242" s="47" t="s">
        <v>1917</v>
      </c>
      <c r="AW2242" s="47" t="s">
        <v>1917</v>
      </c>
      <c r="AX2242" s="47" t="s">
        <v>1917</v>
      </c>
      <c r="AY2242" s="47" t="s">
        <v>1917</v>
      </c>
    </row>
    <row r="2243" spans="1:51" ht="15" customHeight="1" x14ac:dyDescent="0.25">
      <c r="A2243" s="10" t="s">
        <v>1373</v>
      </c>
      <c r="B2243" s="10" t="s">
        <v>691</v>
      </c>
      <c r="C2243" s="11" t="s">
        <v>4117</v>
      </c>
      <c r="D2243" s="47">
        <v>1357.1623999999999</v>
      </c>
      <c r="E2243" s="47">
        <v>4455.8139000000001</v>
      </c>
      <c r="F2243" s="47">
        <v>10599.607400000001</v>
      </c>
      <c r="G2243" s="47">
        <v>30621.3619</v>
      </c>
      <c r="H2243" s="47">
        <v>1426.4529</v>
      </c>
      <c r="I2243" s="47">
        <v>4741.6818999999996</v>
      </c>
      <c r="J2243" s="47">
        <v>11292.781800000001</v>
      </c>
      <c r="K2243" s="47">
        <v>33250.183400000002</v>
      </c>
      <c r="L2243" s="47">
        <v>131.42859999999999</v>
      </c>
      <c r="M2243" s="47">
        <v>321.88299999999998</v>
      </c>
      <c r="N2243" s="47">
        <v>747.38679999999999</v>
      </c>
      <c r="O2243" s="47">
        <v>1775.3779999999999</v>
      </c>
      <c r="P2243" s="47">
        <v>0</v>
      </c>
      <c r="Q2243" s="47" t="s">
        <v>1917</v>
      </c>
      <c r="R2243" s="47">
        <v>15.06</v>
      </c>
      <c r="S2243" s="47">
        <v>23.89</v>
      </c>
      <c r="T2243" s="47">
        <v>1303.4588000000001</v>
      </c>
      <c r="U2243" s="47">
        <v>5646.9183999999996</v>
      </c>
      <c r="V2243" s="47">
        <v>12615.3958</v>
      </c>
      <c r="W2243" s="47">
        <v>36729.544600000001</v>
      </c>
      <c r="X2243" s="47">
        <v>1352.114</v>
      </c>
      <c r="Y2243" s="47">
        <v>5866.0463</v>
      </c>
      <c r="Z2243" s="47">
        <v>13401.651599999999</v>
      </c>
      <c r="AA2243" s="47">
        <v>38750.612999999998</v>
      </c>
      <c r="AB2243" s="47">
        <v>235.80789999999999</v>
      </c>
      <c r="AC2243" s="47">
        <v>505.81400000000002</v>
      </c>
      <c r="AD2243" s="47">
        <v>1340.2062000000001</v>
      </c>
      <c r="AE2243" s="47">
        <v>2670.7316999999998</v>
      </c>
      <c r="AF2243" s="47">
        <v>0</v>
      </c>
      <c r="AG2243" s="47" t="s">
        <v>1917</v>
      </c>
      <c r="AH2243" s="47" t="s">
        <v>1917</v>
      </c>
      <c r="AI2243" s="47">
        <v>27.59</v>
      </c>
      <c r="AJ2243" s="47">
        <v>1376.1998000000001</v>
      </c>
      <c r="AK2243" s="47">
        <v>4122.1494000000002</v>
      </c>
      <c r="AL2243" s="47">
        <v>10189.688200000001</v>
      </c>
      <c r="AM2243" s="47">
        <v>29306.7399</v>
      </c>
      <c r="AN2243" s="47">
        <v>1452.8052</v>
      </c>
      <c r="AO2243" s="47">
        <v>4426.7133999999996</v>
      </c>
      <c r="AP2243" s="47">
        <v>10863.933999999999</v>
      </c>
      <c r="AQ2243" s="47">
        <v>32066.3639</v>
      </c>
      <c r="AR2243" s="47">
        <v>94.427199999999999</v>
      </c>
      <c r="AS2243" s="47">
        <v>270.35829999999999</v>
      </c>
      <c r="AT2243" s="47">
        <v>626.83439999999996</v>
      </c>
      <c r="AU2243" s="47">
        <v>1582.6772000000001</v>
      </c>
      <c r="AV2243" s="47">
        <v>0</v>
      </c>
      <c r="AW2243" s="47" t="s">
        <v>1917</v>
      </c>
      <c r="AX2243" s="47">
        <v>14.73</v>
      </c>
      <c r="AY2243" s="47">
        <v>22.88</v>
      </c>
    </row>
    <row r="2244" spans="1:51" ht="15" customHeight="1" x14ac:dyDescent="0.25">
      <c r="A2244" s="10" t="s">
        <v>1373</v>
      </c>
      <c r="B2244" s="10" t="s">
        <v>1388</v>
      </c>
      <c r="C2244" s="11" t="s">
        <v>4118</v>
      </c>
      <c r="D2244" s="47">
        <v>1707.4770000000001</v>
      </c>
      <c r="E2244" s="47">
        <v>4879.7754999999997</v>
      </c>
      <c r="F2244" s="47">
        <v>10775.2109</v>
      </c>
      <c r="G2244" s="47">
        <v>28423.5291</v>
      </c>
      <c r="H2244" s="47">
        <v>1750.6062999999999</v>
      </c>
      <c r="I2244" s="47">
        <v>4996.451</v>
      </c>
      <c r="J2244" s="47">
        <v>11118.792100000001</v>
      </c>
      <c r="K2244" s="47">
        <v>29185.190299999998</v>
      </c>
      <c r="L2244" s="47">
        <v>225.95079999999999</v>
      </c>
      <c r="M2244" s="47">
        <v>555.97479999999996</v>
      </c>
      <c r="N2244" s="47">
        <v>990.3537</v>
      </c>
      <c r="O2244" s="47">
        <v>2301.2048</v>
      </c>
      <c r="P2244" s="47" t="s">
        <v>1917</v>
      </c>
      <c r="Q2244" s="47" t="s">
        <v>1917</v>
      </c>
      <c r="R2244" s="47">
        <v>13.9</v>
      </c>
      <c r="S2244" s="47">
        <v>23.27</v>
      </c>
      <c r="T2244" s="47">
        <v>1772.0226</v>
      </c>
      <c r="U2244" s="47">
        <v>6600.9101000000001</v>
      </c>
      <c r="V2244" s="47">
        <v>12578.9905</v>
      </c>
      <c r="W2244" s="47">
        <v>30470.523399999998</v>
      </c>
      <c r="X2244" s="47">
        <v>1748.9734000000001</v>
      </c>
      <c r="Y2244" s="47">
        <v>6678.2682000000004</v>
      </c>
      <c r="Z2244" s="47">
        <v>12599.9638</v>
      </c>
      <c r="AA2244" s="47">
        <v>30243.5308</v>
      </c>
      <c r="AB2244" s="47">
        <v>418.7192</v>
      </c>
      <c r="AC2244" s="47">
        <v>1012.7388999999999</v>
      </c>
      <c r="AD2244" s="47">
        <v>1913.4614999999999</v>
      </c>
      <c r="AE2244" s="47">
        <v>2875</v>
      </c>
      <c r="AF2244" s="47">
        <v>0</v>
      </c>
      <c r="AG2244" s="47" t="s">
        <v>1917</v>
      </c>
      <c r="AH2244" s="47" t="s">
        <v>1917</v>
      </c>
      <c r="AI2244" s="47" t="s">
        <v>1917</v>
      </c>
      <c r="AJ2244" s="47">
        <v>1688.5148999999999</v>
      </c>
      <c r="AK2244" s="47">
        <v>4456.2361000000001</v>
      </c>
      <c r="AL2244" s="47">
        <v>10413.062099999999</v>
      </c>
      <c r="AM2244" s="47">
        <v>27934.694599999999</v>
      </c>
      <c r="AN2244" s="47">
        <v>1751.086</v>
      </c>
      <c r="AO2244" s="47">
        <v>4582.5870000000004</v>
      </c>
      <c r="AP2244" s="47">
        <v>10821.414000000001</v>
      </c>
      <c r="AQ2244" s="47">
        <v>28932.452300000001</v>
      </c>
      <c r="AR2244" s="47">
        <v>169.31979999999999</v>
      </c>
      <c r="AS2244" s="47">
        <v>443.57369999999997</v>
      </c>
      <c r="AT2244" s="47">
        <v>805.01930000000004</v>
      </c>
      <c r="AU2244" s="47">
        <v>2164.1790999999998</v>
      </c>
      <c r="AV2244" s="47" t="s">
        <v>1917</v>
      </c>
      <c r="AW2244" s="47" t="s">
        <v>1917</v>
      </c>
      <c r="AX2244" s="47">
        <v>14.04</v>
      </c>
      <c r="AY2244" s="47">
        <v>24.27</v>
      </c>
    </row>
    <row r="2245" spans="1:51" ht="15" customHeight="1" x14ac:dyDescent="0.25">
      <c r="A2245" s="10" t="s">
        <v>1373</v>
      </c>
      <c r="B2245" s="10" t="s">
        <v>63</v>
      </c>
      <c r="C2245" s="11" t="s">
        <v>4119</v>
      </c>
      <c r="D2245" s="47">
        <v>1570.4203</v>
      </c>
      <c r="E2245" s="47">
        <v>4899.0841</v>
      </c>
      <c r="F2245" s="47">
        <v>9294.4109000000008</v>
      </c>
      <c r="G2245" s="47">
        <v>26689.467100000002</v>
      </c>
      <c r="H2245" s="47">
        <v>1690.2564</v>
      </c>
      <c r="I2245" s="47">
        <v>5196.51</v>
      </c>
      <c r="J2245" s="47">
        <v>9742.5521000000008</v>
      </c>
      <c r="K2245" s="47">
        <v>27967.8354</v>
      </c>
      <c r="L2245" s="47">
        <v>274.24400000000003</v>
      </c>
      <c r="M2245" s="47">
        <v>482.91370000000001</v>
      </c>
      <c r="N2245" s="47">
        <v>807.41499999999996</v>
      </c>
      <c r="O2245" s="47">
        <v>2187.8788</v>
      </c>
      <c r="P2245" s="47" t="s">
        <v>1917</v>
      </c>
      <c r="Q2245" s="47" t="s">
        <v>1917</v>
      </c>
      <c r="R2245" s="47">
        <v>12.29</v>
      </c>
      <c r="S2245" s="47">
        <v>24.13</v>
      </c>
      <c r="T2245" s="47">
        <v>2184.2925</v>
      </c>
      <c r="U2245" s="47">
        <v>7772.9566999999997</v>
      </c>
      <c r="V2245" s="47">
        <v>10615.7225</v>
      </c>
      <c r="W2245" s="47">
        <v>26225.819</v>
      </c>
      <c r="X2245" s="47">
        <v>2487.3215</v>
      </c>
      <c r="Y2245" s="47">
        <v>8217.3979999999992</v>
      </c>
      <c r="Z2245" s="47">
        <v>11475.132900000001</v>
      </c>
      <c r="AA2245" s="47">
        <v>27569.318899999998</v>
      </c>
      <c r="AB2245" s="47">
        <v>631.81820000000005</v>
      </c>
      <c r="AC2245" s="47">
        <v>1016.5746</v>
      </c>
      <c r="AD2245" s="47">
        <v>1441.8605</v>
      </c>
      <c r="AE2245" s="47">
        <v>3333.3332999999998</v>
      </c>
      <c r="AF2245" s="47" t="s">
        <v>1917</v>
      </c>
      <c r="AG2245" s="47" t="s">
        <v>1917</v>
      </c>
      <c r="AH2245" s="47" t="s">
        <v>1917</v>
      </c>
      <c r="AI2245" s="47">
        <v>30.43</v>
      </c>
      <c r="AJ2245" s="47">
        <v>1387.6708000000001</v>
      </c>
      <c r="AK2245" s="47">
        <v>4340.3612999999996</v>
      </c>
      <c r="AL2245" s="47">
        <v>9091.9771999999994</v>
      </c>
      <c r="AM2245" s="47">
        <v>26752.691800000001</v>
      </c>
      <c r="AN2245" s="47">
        <v>1452.9703999999999</v>
      </c>
      <c r="AO2245" s="47">
        <v>4609.2052000000003</v>
      </c>
      <c r="AP2245" s="47">
        <v>9477.1093000000001</v>
      </c>
      <c r="AQ2245" s="47">
        <v>28022.178599999999</v>
      </c>
      <c r="AR2245" s="47">
        <v>167.79429999999999</v>
      </c>
      <c r="AS2245" s="47">
        <v>379.16219999999998</v>
      </c>
      <c r="AT2245" s="47">
        <v>710.21379999999999</v>
      </c>
      <c r="AU2245" s="47">
        <v>2031.6804</v>
      </c>
      <c r="AV2245" s="47" t="s">
        <v>1917</v>
      </c>
      <c r="AW2245" s="47" t="s">
        <v>1917</v>
      </c>
      <c r="AX2245" s="47">
        <v>12.2</v>
      </c>
      <c r="AY2245" s="47">
        <v>23.17</v>
      </c>
    </row>
    <row r="2246" spans="1:51" ht="15" customHeight="1" x14ac:dyDescent="0.25">
      <c r="A2246" s="10" t="s">
        <v>1373</v>
      </c>
      <c r="B2246" s="10" t="s">
        <v>64</v>
      </c>
      <c r="C2246" s="11" t="s">
        <v>4120</v>
      </c>
      <c r="D2246" s="47">
        <v>1521.2376999999999</v>
      </c>
      <c r="E2246" s="47">
        <v>5322.8948</v>
      </c>
      <c r="F2246" s="47">
        <v>10457.8776</v>
      </c>
      <c r="G2246" s="47">
        <v>28181.833299999998</v>
      </c>
      <c r="H2246" s="47">
        <v>1618.0733</v>
      </c>
      <c r="I2246" s="47">
        <v>5598.2803000000004</v>
      </c>
      <c r="J2246" s="47">
        <v>10826.923500000001</v>
      </c>
      <c r="K2246" s="47">
        <v>28948.1358</v>
      </c>
      <c r="L2246" s="47">
        <v>283.46460000000002</v>
      </c>
      <c r="M2246" s="47">
        <v>584.65610000000004</v>
      </c>
      <c r="N2246" s="47">
        <v>700.30579999999998</v>
      </c>
      <c r="O2246" s="47">
        <v>2010.6383000000001</v>
      </c>
      <c r="P2246" s="47">
        <v>0</v>
      </c>
      <c r="Q2246" s="47" t="s">
        <v>1917</v>
      </c>
      <c r="R2246" s="47" t="s">
        <v>1917</v>
      </c>
      <c r="S2246" s="47">
        <v>18.48</v>
      </c>
      <c r="T2246" s="47">
        <v>2212.3755999999998</v>
      </c>
      <c r="U2246" s="47">
        <v>7986.2119000000002</v>
      </c>
      <c r="V2246" s="47">
        <v>11488.982400000001</v>
      </c>
      <c r="W2246" s="47">
        <v>34571.96</v>
      </c>
      <c r="X2246" s="47">
        <v>2333.1224999999999</v>
      </c>
      <c r="Y2246" s="47">
        <v>8333.4789999999994</v>
      </c>
      <c r="Z2246" s="47">
        <v>11906.9702</v>
      </c>
      <c r="AA2246" s="47">
        <v>35734.9018</v>
      </c>
      <c r="AB2246" s="47">
        <v>640.44939999999997</v>
      </c>
      <c r="AC2246" s="47">
        <v>1283.5821000000001</v>
      </c>
      <c r="AD2246" s="47">
        <v>952.38099999999997</v>
      </c>
      <c r="AE2246" s="47">
        <v>2600</v>
      </c>
      <c r="AF2246" s="47">
        <v>0</v>
      </c>
      <c r="AG2246" s="47" t="s">
        <v>1917</v>
      </c>
      <c r="AH2246" s="47" t="s">
        <v>1917</v>
      </c>
      <c r="AI2246" s="47" t="s">
        <v>1917</v>
      </c>
      <c r="AJ2246" s="47">
        <v>1310.5826999999999</v>
      </c>
      <c r="AK2246" s="47">
        <v>4749.1255000000001</v>
      </c>
      <c r="AL2246" s="47">
        <v>10211.818499999999</v>
      </c>
      <c r="AM2246" s="47">
        <v>27125.614000000001</v>
      </c>
      <c r="AN2246" s="47">
        <v>1400.1302000000001</v>
      </c>
      <c r="AO2246" s="47">
        <v>5009.0253000000002</v>
      </c>
      <c r="AP2246" s="47">
        <v>10569.185100000001</v>
      </c>
      <c r="AQ2246" s="47">
        <v>27826.356299999999</v>
      </c>
      <c r="AR2246" s="47">
        <v>174.6575</v>
      </c>
      <c r="AS2246" s="47">
        <v>434.08359999999999</v>
      </c>
      <c r="AT2246" s="47">
        <v>640.15150000000006</v>
      </c>
      <c r="AU2246" s="47">
        <v>1913.2230999999999</v>
      </c>
      <c r="AV2246" s="47">
        <v>0</v>
      </c>
      <c r="AW2246" s="47">
        <v>0</v>
      </c>
      <c r="AX2246" s="47" t="s">
        <v>1917</v>
      </c>
      <c r="AY2246" s="47">
        <v>17.47</v>
      </c>
    </row>
    <row r="2247" spans="1:51" ht="15" customHeight="1" x14ac:dyDescent="0.25">
      <c r="A2247" s="10" t="s">
        <v>1373</v>
      </c>
      <c r="B2247" s="10" t="s">
        <v>1277</v>
      </c>
      <c r="C2247" s="11" t="s">
        <v>4121</v>
      </c>
      <c r="D2247" s="47">
        <v>1648.4708000000001</v>
      </c>
      <c r="E2247" s="47">
        <v>5306.6912000000002</v>
      </c>
      <c r="F2247" s="47">
        <v>9578.768</v>
      </c>
      <c r="G2247" s="47">
        <v>34078.519899999999</v>
      </c>
      <c r="H2247" s="47">
        <v>1637.9712999999999</v>
      </c>
      <c r="I2247" s="47">
        <v>5286.0273999999999</v>
      </c>
      <c r="J2247" s="47">
        <v>9891.0777999999991</v>
      </c>
      <c r="K2247" s="47">
        <v>34573.3099</v>
      </c>
      <c r="L2247" s="47">
        <v>203.7671</v>
      </c>
      <c r="M2247" s="47">
        <v>424.24239999999998</v>
      </c>
      <c r="N2247" s="47">
        <v>724.89959999999996</v>
      </c>
      <c r="O2247" s="47">
        <v>2057.2082</v>
      </c>
      <c r="P2247" s="47" t="s">
        <v>1917</v>
      </c>
      <c r="Q2247" s="47" t="s">
        <v>1917</v>
      </c>
      <c r="R2247" s="47">
        <v>13.51</v>
      </c>
      <c r="S2247" s="47">
        <v>23.86</v>
      </c>
      <c r="T2247" s="47">
        <v>2459.3669</v>
      </c>
      <c r="U2247" s="47">
        <v>7493.3558000000003</v>
      </c>
      <c r="V2247" s="47">
        <v>9576.7021000000004</v>
      </c>
      <c r="W2247" s="47">
        <v>37672.973899999997</v>
      </c>
      <c r="X2247" s="47">
        <v>2430.6030000000001</v>
      </c>
      <c r="Y2247" s="47">
        <v>7526.2860000000001</v>
      </c>
      <c r="Z2247" s="47">
        <v>10038.8604</v>
      </c>
      <c r="AA2247" s="47">
        <v>38084.028599999998</v>
      </c>
      <c r="AB2247" s="47">
        <v>430.55560000000003</v>
      </c>
      <c r="AC2247" s="47">
        <v>721.85429999999997</v>
      </c>
      <c r="AD2247" s="47">
        <v>1186.9159</v>
      </c>
      <c r="AE2247" s="47">
        <v>3000</v>
      </c>
      <c r="AF2247" s="47" t="s">
        <v>1917</v>
      </c>
      <c r="AG2247" s="47" t="s">
        <v>1917</v>
      </c>
      <c r="AH2247" s="47" t="s">
        <v>1917</v>
      </c>
      <c r="AI2247" s="47">
        <v>24.32</v>
      </c>
      <c r="AJ2247" s="47">
        <v>1383.0867000000001</v>
      </c>
      <c r="AK2247" s="47">
        <v>4613.0223999999998</v>
      </c>
      <c r="AL2247" s="47">
        <v>9579.3333999999995</v>
      </c>
      <c r="AM2247" s="47">
        <v>33133.157700000003</v>
      </c>
      <c r="AN2247" s="47">
        <v>1378.5645</v>
      </c>
      <c r="AO2247" s="47">
        <v>4575.3571000000002</v>
      </c>
      <c r="AP2247" s="47">
        <v>9850.6360000000004</v>
      </c>
      <c r="AQ2247" s="47">
        <v>33649.970600000001</v>
      </c>
      <c r="AR2247" s="47">
        <v>129.5455</v>
      </c>
      <c r="AS2247" s="47">
        <v>329.83190000000002</v>
      </c>
      <c r="AT2247" s="47">
        <v>598.46550000000002</v>
      </c>
      <c r="AU2247" s="47">
        <v>1809.2485999999999</v>
      </c>
      <c r="AV2247" s="47">
        <v>0</v>
      </c>
      <c r="AW2247" s="47" t="s">
        <v>1917</v>
      </c>
      <c r="AX2247" s="47">
        <v>12.04</v>
      </c>
      <c r="AY2247" s="47">
        <v>23.72</v>
      </c>
    </row>
    <row r="2248" spans="1:51" ht="15" customHeight="1" x14ac:dyDescent="0.25">
      <c r="A2248" s="10" t="s">
        <v>1373</v>
      </c>
      <c r="B2248" s="10" t="s">
        <v>1389</v>
      </c>
      <c r="C2248" s="11" t="s">
        <v>4122</v>
      </c>
      <c r="D2248" s="47">
        <v>1763.3527999999999</v>
      </c>
      <c r="E2248" s="47">
        <v>4736.0277999999998</v>
      </c>
      <c r="F2248" s="47">
        <v>10273.5908</v>
      </c>
      <c r="G2248" s="47">
        <v>28887.03</v>
      </c>
      <c r="H2248" s="47">
        <v>1920.0491</v>
      </c>
      <c r="I2248" s="47">
        <v>5085.7245000000003</v>
      </c>
      <c r="J2248" s="47">
        <v>10790.456899999999</v>
      </c>
      <c r="K2248" s="47">
        <v>30004.014599999999</v>
      </c>
      <c r="L2248" s="47">
        <v>275.91090000000003</v>
      </c>
      <c r="M2248" s="47">
        <v>517.73299999999995</v>
      </c>
      <c r="N2248" s="47">
        <v>969.33190000000002</v>
      </c>
      <c r="O2248" s="47">
        <v>2425.4191999999998</v>
      </c>
      <c r="P2248" s="47" t="s">
        <v>1917</v>
      </c>
      <c r="Q2248" s="47">
        <v>8.3800000000000008</v>
      </c>
      <c r="R2248" s="47">
        <v>12.82</v>
      </c>
      <c r="S2248" s="47">
        <v>20.81</v>
      </c>
      <c r="T2248" s="47">
        <v>2139.3701000000001</v>
      </c>
      <c r="U2248" s="47">
        <v>5756.4341999999997</v>
      </c>
      <c r="V2248" s="47">
        <v>13906.9984</v>
      </c>
      <c r="W2248" s="47">
        <v>32209.267400000001</v>
      </c>
      <c r="X2248" s="47">
        <v>2273.3051999999998</v>
      </c>
      <c r="Y2248" s="47">
        <v>6248.8777</v>
      </c>
      <c r="Z2248" s="47">
        <v>14711.055700000001</v>
      </c>
      <c r="AA2248" s="47">
        <v>33063.195800000001</v>
      </c>
      <c r="AB2248" s="47">
        <v>703.76710000000003</v>
      </c>
      <c r="AC2248" s="47">
        <v>1125</v>
      </c>
      <c r="AD2248" s="47">
        <v>1641.7909999999999</v>
      </c>
      <c r="AE2248" s="47">
        <v>3523.8094999999998</v>
      </c>
      <c r="AF2248" s="47" t="s">
        <v>1917</v>
      </c>
      <c r="AG2248" s="47" t="s">
        <v>1917</v>
      </c>
      <c r="AH2248" s="47" t="s">
        <v>1917</v>
      </c>
      <c r="AI2248" s="47">
        <v>19.43</v>
      </c>
      <c r="AJ2248" s="47">
        <v>1665.4508000000001</v>
      </c>
      <c r="AK2248" s="47">
        <v>4547.7485999999999</v>
      </c>
      <c r="AL2248" s="47">
        <v>9648.5887999999995</v>
      </c>
      <c r="AM2248" s="47">
        <v>28221.8786</v>
      </c>
      <c r="AN2248" s="47">
        <v>1828.0734</v>
      </c>
      <c r="AO2248" s="47">
        <v>4871.1064999999999</v>
      </c>
      <c r="AP2248" s="47">
        <v>10116.0535</v>
      </c>
      <c r="AQ2248" s="47">
        <v>29391.530200000001</v>
      </c>
      <c r="AR2248" s="47">
        <v>164.51179999999999</v>
      </c>
      <c r="AS2248" s="47">
        <v>405.68369999999999</v>
      </c>
      <c r="AT2248" s="47">
        <v>853.6585</v>
      </c>
      <c r="AU2248" s="47">
        <v>2205.5084999999999</v>
      </c>
      <c r="AV2248" s="47" t="s">
        <v>1917</v>
      </c>
      <c r="AW2248" s="47">
        <v>7.84</v>
      </c>
      <c r="AX2248" s="47">
        <v>12.15</v>
      </c>
      <c r="AY2248" s="47">
        <v>21.11</v>
      </c>
    </row>
    <row r="2249" spans="1:51" ht="15" customHeight="1" x14ac:dyDescent="0.25">
      <c r="A2249" s="10" t="s">
        <v>1373</v>
      </c>
      <c r="B2249" s="10" t="s">
        <v>1390</v>
      </c>
      <c r="C2249" s="11" t="s">
        <v>4123</v>
      </c>
      <c r="D2249" s="47">
        <v>1983.8888999999999</v>
      </c>
      <c r="E2249" s="47">
        <v>6452.0208000000002</v>
      </c>
      <c r="F2249" s="47">
        <v>12977.709800000001</v>
      </c>
      <c r="G2249" s="47">
        <v>31719.4938</v>
      </c>
      <c r="H2249" s="47">
        <v>1976.4464</v>
      </c>
      <c r="I2249" s="47">
        <v>6451.3792999999996</v>
      </c>
      <c r="J2249" s="47">
        <v>13028.710499999999</v>
      </c>
      <c r="K2249" s="47">
        <v>31566.512500000001</v>
      </c>
      <c r="L2249" s="47">
        <v>173.4177</v>
      </c>
      <c r="M2249" s="47">
        <v>401.3605</v>
      </c>
      <c r="N2249" s="47">
        <v>688.59649999999999</v>
      </c>
      <c r="O2249" s="47">
        <v>1898.6301000000001</v>
      </c>
      <c r="P2249" s="47" t="s">
        <v>1917</v>
      </c>
      <c r="Q2249" s="47" t="s">
        <v>1917</v>
      </c>
      <c r="R2249" s="47">
        <v>11.11</v>
      </c>
      <c r="S2249" s="47">
        <v>20.05</v>
      </c>
      <c r="T2249" s="47">
        <v>2926.5461</v>
      </c>
      <c r="U2249" s="47">
        <v>8231.4655000000002</v>
      </c>
      <c r="V2249" s="47">
        <v>18083.692500000001</v>
      </c>
      <c r="W2249" s="47">
        <v>26037.4542</v>
      </c>
      <c r="X2249" s="47">
        <v>2714.8597</v>
      </c>
      <c r="Y2249" s="47">
        <v>7987.8600999999999</v>
      </c>
      <c r="Z2249" s="47">
        <v>18292.556100000002</v>
      </c>
      <c r="AA2249" s="47">
        <v>27150.782599999999</v>
      </c>
      <c r="AB2249" s="47">
        <v>255.63910000000001</v>
      </c>
      <c r="AC2249" s="47">
        <v>750</v>
      </c>
      <c r="AD2249" s="47">
        <v>888.88890000000004</v>
      </c>
      <c r="AE2249" s="47">
        <v>3419.3548000000001</v>
      </c>
      <c r="AF2249" s="47" t="s">
        <v>1917</v>
      </c>
      <c r="AG2249" s="47" t="s">
        <v>1917</v>
      </c>
      <c r="AH2249" s="47" t="s">
        <v>1917</v>
      </c>
      <c r="AI2249" s="47" t="s">
        <v>1917</v>
      </c>
      <c r="AJ2249" s="47">
        <v>1793.0617999999999</v>
      </c>
      <c r="AK2249" s="47">
        <v>6184.6863999999996</v>
      </c>
      <c r="AL2249" s="47">
        <v>12540.0542</v>
      </c>
      <c r="AM2249" s="47">
        <v>32246.8688</v>
      </c>
      <c r="AN2249" s="47">
        <v>1826.9655</v>
      </c>
      <c r="AO2249" s="47">
        <v>6220.5465000000004</v>
      </c>
      <c r="AP2249" s="47">
        <v>12577.523800000001</v>
      </c>
      <c r="AQ2249" s="47">
        <v>31976.3557</v>
      </c>
      <c r="AR2249" s="47">
        <v>156.7732</v>
      </c>
      <c r="AS2249" s="47">
        <v>348.9828</v>
      </c>
      <c r="AT2249" s="47">
        <v>671.42859999999996</v>
      </c>
      <c r="AU2249" s="47">
        <v>1757.4849999999999</v>
      </c>
      <c r="AV2249" s="47" t="s">
        <v>1917</v>
      </c>
      <c r="AW2249" s="47" t="s">
        <v>1917</v>
      </c>
      <c r="AX2249" s="47">
        <v>9.6300000000000008</v>
      </c>
      <c r="AY2249" s="47">
        <v>19.88</v>
      </c>
    </row>
    <row r="2250" spans="1:51" ht="15" customHeight="1" x14ac:dyDescent="0.25">
      <c r="A2250" s="10" t="s">
        <v>1373</v>
      </c>
      <c r="B2250" s="10" t="s">
        <v>290</v>
      </c>
      <c r="C2250" s="11" t="s">
        <v>4124</v>
      </c>
      <c r="D2250" s="47">
        <v>1680.9245000000001</v>
      </c>
      <c r="E2250" s="47">
        <v>4839.4065000000001</v>
      </c>
      <c r="F2250" s="47">
        <v>11224.8475</v>
      </c>
      <c r="G2250" s="47">
        <v>27524.665499999999</v>
      </c>
      <c r="H2250" s="47">
        <v>1745.9730999999999</v>
      </c>
      <c r="I2250" s="47">
        <v>5094.7417999999998</v>
      </c>
      <c r="J2250" s="47">
        <v>11526.215099999999</v>
      </c>
      <c r="K2250" s="47">
        <v>27811.159100000001</v>
      </c>
      <c r="L2250" s="47">
        <v>250.8091</v>
      </c>
      <c r="M2250" s="47">
        <v>544.81550000000004</v>
      </c>
      <c r="N2250" s="47">
        <v>943.72289999999998</v>
      </c>
      <c r="O2250" s="47">
        <v>1972.1519000000001</v>
      </c>
      <c r="P2250" s="47">
        <v>0</v>
      </c>
      <c r="Q2250" s="47" t="s">
        <v>1917</v>
      </c>
      <c r="R2250" s="47">
        <v>13.37</v>
      </c>
      <c r="S2250" s="47">
        <v>22.73</v>
      </c>
      <c r="T2250" s="47">
        <v>1998.9394</v>
      </c>
      <c r="U2250" s="47">
        <v>5871.0246999999999</v>
      </c>
      <c r="V2250" s="47">
        <v>13236.8248</v>
      </c>
      <c r="W2250" s="47">
        <v>33388.7016</v>
      </c>
      <c r="X2250" s="47">
        <v>2120.0106999999998</v>
      </c>
      <c r="Y2250" s="47">
        <v>6047.5537000000004</v>
      </c>
      <c r="Z2250" s="47">
        <v>13544.3915</v>
      </c>
      <c r="AA2250" s="47">
        <v>32597.753000000001</v>
      </c>
      <c r="AB2250" s="47">
        <v>536.2319</v>
      </c>
      <c r="AC2250" s="47">
        <v>929.29290000000003</v>
      </c>
      <c r="AD2250" s="47">
        <v>2098.5915</v>
      </c>
      <c r="AE2250" s="47">
        <v>3211.2676000000001</v>
      </c>
      <c r="AF2250" s="47">
        <v>0</v>
      </c>
      <c r="AG2250" s="47" t="s">
        <v>1917</v>
      </c>
      <c r="AH2250" s="47" t="s">
        <v>1917</v>
      </c>
      <c r="AI2250" s="47">
        <v>30.08</v>
      </c>
      <c r="AJ2250" s="47">
        <v>1589.4953</v>
      </c>
      <c r="AK2250" s="47">
        <v>4622.1081999999997</v>
      </c>
      <c r="AL2250" s="47">
        <v>10859.5013</v>
      </c>
      <c r="AM2250" s="47">
        <v>26239.6453</v>
      </c>
      <c r="AN2250" s="47">
        <v>1638.4374</v>
      </c>
      <c r="AO2250" s="47">
        <v>4894.0430999999999</v>
      </c>
      <c r="AP2250" s="47">
        <v>11159.743200000001</v>
      </c>
      <c r="AQ2250" s="47">
        <v>26762.244999999999</v>
      </c>
      <c r="AR2250" s="47">
        <v>168.75</v>
      </c>
      <c r="AS2250" s="47">
        <v>463.82979999999998</v>
      </c>
      <c r="AT2250" s="47">
        <v>734.01530000000002</v>
      </c>
      <c r="AU2250" s="47">
        <v>1700.6172999999999</v>
      </c>
      <c r="AV2250" s="47">
        <v>0</v>
      </c>
      <c r="AW2250" s="47" t="s">
        <v>1917</v>
      </c>
      <c r="AX2250" s="47">
        <v>13.84</v>
      </c>
      <c r="AY2250" s="47">
        <v>20.22</v>
      </c>
    </row>
    <row r="2251" spans="1:51" ht="15" customHeight="1" x14ac:dyDescent="0.25">
      <c r="A2251" s="10" t="s">
        <v>1373</v>
      </c>
      <c r="B2251" s="10" t="s">
        <v>1391</v>
      </c>
      <c r="C2251" s="11" t="s">
        <v>4125</v>
      </c>
      <c r="D2251" s="47">
        <v>1378.4259999999999</v>
      </c>
      <c r="E2251" s="47">
        <v>4770.4930000000004</v>
      </c>
      <c r="F2251" s="47">
        <v>11950.3014</v>
      </c>
      <c r="G2251" s="47">
        <v>33421.217299999997</v>
      </c>
      <c r="H2251" s="47">
        <v>1432.009</v>
      </c>
      <c r="I2251" s="47">
        <v>4805.1963999999998</v>
      </c>
      <c r="J2251" s="47">
        <v>12187.057199999999</v>
      </c>
      <c r="K2251" s="47">
        <v>34603.522199999999</v>
      </c>
      <c r="L2251" s="47">
        <v>134.11080000000001</v>
      </c>
      <c r="M2251" s="47">
        <v>309.375</v>
      </c>
      <c r="N2251" s="47">
        <v>557.21389999999997</v>
      </c>
      <c r="O2251" s="47">
        <v>1502.8570999999999</v>
      </c>
      <c r="P2251" s="47">
        <v>0</v>
      </c>
      <c r="Q2251" s="47" t="s">
        <v>1917</v>
      </c>
      <c r="R2251" s="47">
        <v>11.19</v>
      </c>
      <c r="S2251" s="47">
        <v>21.23</v>
      </c>
      <c r="T2251" s="47">
        <v>1313.7414000000001</v>
      </c>
      <c r="U2251" s="47">
        <v>3567.5452</v>
      </c>
      <c r="V2251" s="47">
        <v>14041.743200000001</v>
      </c>
      <c r="W2251" s="47">
        <v>48138.343800000002</v>
      </c>
      <c r="X2251" s="47">
        <v>1388.3004000000001</v>
      </c>
      <c r="Y2251" s="47">
        <v>3528.4191000000001</v>
      </c>
      <c r="Z2251" s="47">
        <v>13995.8508</v>
      </c>
      <c r="AA2251" s="47">
        <v>49712.827499999999</v>
      </c>
      <c r="AB2251" s="47">
        <v>226.9939</v>
      </c>
      <c r="AC2251" s="47">
        <v>390.625</v>
      </c>
      <c r="AD2251" s="47">
        <v>961.03899999999999</v>
      </c>
      <c r="AE2251" s="47">
        <v>2338.4614999999999</v>
      </c>
      <c r="AF2251" s="47">
        <v>0</v>
      </c>
      <c r="AG2251" s="47">
        <v>0</v>
      </c>
      <c r="AH2251" s="47" t="s">
        <v>1917</v>
      </c>
      <c r="AI2251" s="47">
        <v>28.43</v>
      </c>
      <c r="AJ2251" s="47">
        <v>1398.5858000000001</v>
      </c>
      <c r="AK2251" s="47">
        <v>5071.2299999999996</v>
      </c>
      <c r="AL2251" s="47">
        <v>11454.790499999999</v>
      </c>
      <c r="AM2251" s="47">
        <v>30064.679599999999</v>
      </c>
      <c r="AN2251" s="47">
        <v>1445.6314</v>
      </c>
      <c r="AO2251" s="47">
        <v>5124.3906999999999</v>
      </c>
      <c r="AP2251" s="47">
        <v>11758.5123</v>
      </c>
      <c r="AQ2251" s="47">
        <v>31157.540199999999</v>
      </c>
      <c r="AR2251" s="47">
        <v>105.16249999999999</v>
      </c>
      <c r="AS2251" s="47">
        <v>289.0625</v>
      </c>
      <c r="AT2251" s="47">
        <v>461.5385</v>
      </c>
      <c r="AU2251" s="47">
        <v>1312.2807</v>
      </c>
      <c r="AV2251" s="47">
        <v>0</v>
      </c>
      <c r="AW2251" s="47" t="s">
        <v>1917</v>
      </c>
      <c r="AX2251" s="47" t="s">
        <v>1917</v>
      </c>
      <c r="AY2251" s="47">
        <v>18.690000000000001</v>
      </c>
    </row>
    <row r="2252" spans="1:51" ht="15" customHeight="1" x14ac:dyDescent="0.25">
      <c r="A2252" s="10" t="s">
        <v>1373</v>
      </c>
      <c r="B2252" s="10" t="s">
        <v>1392</v>
      </c>
      <c r="C2252" s="11" t="s">
        <v>4126</v>
      </c>
      <c r="D2252" s="47">
        <v>1593.7201</v>
      </c>
      <c r="E2252" s="47">
        <v>4848.5219999999999</v>
      </c>
      <c r="F2252" s="47">
        <v>10721.561400000001</v>
      </c>
      <c r="G2252" s="47">
        <v>31089.569</v>
      </c>
      <c r="H2252" s="47">
        <v>1698.6177</v>
      </c>
      <c r="I2252" s="47">
        <v>5183.0492000000004</v>
      </c>
      <c r="J2252" s="47">
        <v>11597.587299999999</v>
      </c>
      <c r="K2252" s="47">
        <v>34290.785799999998</v>
      </c>
      <c r="L2252" s="47">
        <v>187.0711</v>
      </c>
      <c r="M2252" s="47">
        <v>455.5838</v>
      </c>
      <c r="N2252" s="47">
        <v>793.25350000000003</v>
      </c>
      <c r="O2252" s="47">
        <v>1968.8085000000001</v>
      </c>
      <c r="P2252" s="47" t="s">
        <v>1917</v>
      </c>
      <c r="Q2252" s="47" t="s">
        <v>1917</v>
      </c>
      <c r="R2252" s="47">
        <v>11.68</v>
      </c>
      <c r="S2252" s="47">
        <v>20.63</v>
      </c>
      <c r="T2252" s="47">
        <v>2017.7823000000001</v>
      </c>
      <c r="U2252" s="47">
        <v>5614.2668999999996</v>
      </c>
      <c r="V2252" s="47">
        <v>12095.8449</v>
      </c>
      <c r="W2252" s="47">
        <v>26893.7706</v>
      </c>
      <c r="X2252" s="47">
        <v>2128.7215000000001</v>
      </c>
      <c r="Y2252" s="47">
        <v>5862.8139000000001</v>
      </c>
      <c r="Z2252" s="47">
        <v>12805.485699999999</v>
      </c>
      <c r="AA2252" s="47">
        <v>29222.570599999999</v>
      </c>
      <c r="AB2252" s="47">
        <v>368.48480000000001</v>
      </c>
      <c r="AC2252" s="47">
        <v>799.33669999999995</v>
      </c>
      <c r="AD2252" s="47">
        <v>1437.5</v>
      </c>
      <c r="AE2252" s="47">
        <v>2248.1752000000001</v>
      </c>
      <c r="AF2252" s="47">
        <v>0</v>
      </c>
      <c r="AG2252" s="47" t="s">
        <v>1917</v>
      </c>
      <c r="AH2252" s="47">
        <v>14.1</v>
      </c>
      <c r="AI2252" s="47">
        <v>19.27</v>
      </c>
      <c r="AJ2252" s="47">
        <v>1413.7554</v>
      </c>
      <c r="AK2252" s="47">
        <v>4586.3163999999997</v>
      </c>
      <c r="AL2252" s="47">
        <v>10319.5206</v>
      </c>
      <c r="AM2252" s="47">
        <v>31954.616999999998</v>
      </c>
      <c r="AN2252" s="47">
        <v>1516.0889999999999</v>
      </c>
      <c r="AO2252" s="47">
        <v>4950.2847000000002</v>
      </c>
      <c r="AP2252" s="47">
        <v>11244.221799999999</v>
      </c>
      <c r="AQ2252" s="47">
        <v>35335.699999999997</v>
      </c>
      <c r="AR2252" s="47">
        <v>110.0823</v>
      </c>
      <c r="AS2252" s="47">
        <v>337.87619999999998</v>
      </c>
      <c r="AT2252" s="47">
        <v>604.78200000000004</v>
      </c>
      <c r="AU2252" s="47">
        <v>1911.2113999999999</v>
      </c>
      <c r="AV2252" s="47" t="s">
        <v>1917</v>
      </c>
      <c r="AW2252" s="47" t="s">
        <v>1917</v>
      </c>
      <c r="AX2252" s="47">
        <v>10.8</v>
      </c>
      <c r="AY2252" s="47">
        <v>20.87</v>
      </c>
    </row>
    <row r="2253" spans="1:51" ht="15" customHeight="1" x14ac:dyDescent="0.25">
      <c r="A2253" s="10" t="s">
        <v>1373</v>
      </c>
      <c r="B2253" s="10" t="s">
        <v>175</v>
      </c>
      <c r="C2253" s="11" t="s">
        <v>4127</v>
      </c>
      <c r="D2253" s="47">
        <v>1625.2905000000001</v>
      </c>
      <c r="E2253" s="47">
        <v>5647.7713999999996</v>
      </c>
      <c r="F2253" s="47">
        <v>10873.3652</v>
      </c>
      <c r="G2253" s="47">
        <v>29012.092100000002</v>
      </c>
      <c r="H2253" s="47">
        <v>1656.3034</v>
      </c>
      <c r="I2253" s="47">
        <v>5726.3041999999996</v>
      </c>
      <c r="J2253" s="47">
        <v>10978.3953</v>
      </c>
      <c r="K2253" s="47">
        <v>29145.845799999999</v>
      </c>
      <c r="L2253" s="47">
        <v>254.1345</v>
      </c>
      <c r="M2253" s="47">
        <v>499.6841</v>
      </c>
      <c r="N2253" s="47">
        <v>828.75459999999998</v>
      </c>
      <c r="O2253" s="47">
        <v>2077.1388000000002</v>
      </c>
      <c r="P2253" s="47">
        <v>0</v>
      </c>
      <c r="Q2253" s="47">
        <v>5.88</v>
      </c>
      <c r="R2253" s="47">
        <v>9.15</v>
      </c>
      <c r="S2253" s="47">
        <v>19.91</v>
      </c>
      <c r="T2253" s="47">
        <v>1925.2017000000001</v>
      </c>
      <c r="U2253" s="47">
        <v>7297.3019999999997</v>
      </c>
      <c r="V2253" s="47">
        <v>13263.0126</v>
      </c>
      <c r="W2253" s="47">
        <v>37524.270900000003</v>
      </c>
      <c r="X2253" s="47">
        <v>1941.3439000000001</v>
      </c>
      <c r="Y2253" s="47">
        <v>7471.5879000000004</v>
      </c>
      <c r="Z2253" s="47">
        <v>13113.188</v>
      </c>
      <c r="AA2253" s="47">
        <v>36815.035000000003</v>
      </c>
      <c r="AB2253" s="47">
        <v>509.2593</v>
      </c>
      <c r="AC2253" s="47">
        <v>963.93439999999998</v>
      </c>
      <c r="AD2253" s="47">
        <v>1364.8649</v>
      </c>
      <c r="AE2253" s="47">
        <v>3633.5877999999998</v>
      </c>
      <c r="AF2253" s="47">
        <v>0</v>
      </c>
      <c r="AG2253" s="47" t="s">
        <v>1917</v>
      </c>
      <c r="AH2253" s="47" t="s">
        <v>1917</v>
      </c>
      <c r="AI2253" s="47">
        <v>28.42</v>
      </c>
      <c r="AJ2253" s="47">
        <v>1531.5411999999999</v>
      </c>
      <c r="AK2253" s="47">
        <v>5254.1040000000003</v>
      </c>
      <c r="AL2253" s="47">
        <v>10498.7171</v>
      </c>
      <c r="AM2253" s="47">
        <v>27096.120500000001</v>
      </c>
      <c r="AN2253" s="47">
        <v>1567.2025000000001</v>
      </c>
      <c r="AO2253" s="47">
        <v>5309.7849999999999</v>
      </c>
      <c r="AP2253" s="47">
        <v>10643.7032</v>
      </c>
      <c r="AQ2253" s="47">
        <v>27419.6194</v>
      </c>
      <c r="AR2253" s="47">
        <v>174.38489999999999</v>
      </c>
      <c r="AS2253" s="47">
        <v>388.88889999999998</v>
      </c>
      <c r="AT2253" s="47">
        <v>744.70339999999999</v>
      </c>
      <c r="AU2253" s="47">
        <v>1726.8041000000001</v>
      </c>
      <c r="AV2253" s="47">
        <v>0</v>
      </c>
      <c r="AW2253" s="47" t="s">
        <v>1917</v>
      </c>
      <c r="AX2253" s="47">
        <v>8.9</v>
      </c>
      <c r="AY2253" s="47">
        <v>16.77</v>
      </c>
    </row>
    <row r="2254" spans="1:51" ht="15" customHeight="1" x14ac:dyDescent="0.25">
      <c r="A2254" s="10" t="s">
        <v>1373</v>
      </c>
      <c r="B2254" s="10" t="s">
        <v>177</v>
      </c>
      <c r="C2254" s="11" t="s">
        <v>4128</v>
      </c>
      <c r="D2254" s="47">
        <v>1846.3681999999999</v>
      </c>
      <c r="E2254" s="47">
        <v>5284.8233</v>
      </c>
      <c r="F2254" s="47">
        <v>11346.813599999999</v>
      </c>
      <c r="G2254" s="47">
        <v>28290.026300000001</v>
      </c>
      <c r="H2254" s="47">
        <v>1938.8679</v>
      </c>
      <c r="I2254" s="47">
        <v>5567.0164999999997</v>
      </c>
      <c r="J2254" s="47">
        <v>11763.352199999999</v>
      </c>
      <c r="K2254" s="47">
        <v>29157.074100000002</v>
      </c>
      <c r="L2254" s="47">
        <v>203.56530000000001</v>
      </c>
      <c r="M2254" s="47">
        <v>435.71879999999999</v>
      </c>
      <c r="N2254" s="47">
        <v>922.02229999999997</v>
      </c>
      <c r="O2254" s="47">
        <v>2037.8049000000001</v>
      </c>
      <c r="P2254" s="47" t="s">
        <v>1917</v>
      </c>
      <c r="Q2254" s="47">
        <v>7.64</v>
      </c>
      <c r="R2254" s="47">
        <v>11.62</v>
      </c>
      <c r="S2254" s="47">
        <v>23.48</v>
      </c>
      <c r="T2254" s="47">
        <v>2184.6396</v>
      </c>
      <c r="U2254" s="47">
        <v>5948.2203</v>
      </c>
      <c r="V2254" s="47">
        <v>15021.2505</v>
      </c>
      <c r="W2254" s="47">
        <v>35897.039700000001</v>
      </c>
      <c r="X2254" s="47">
        <v>2276.9863999999998</v>
      </c>
      <c r="Y2254" s="47">
        <v>6367.3017</v>
      </c>
      <c r="Z2254" s="47">
        <v>15139.4283</v>
      </c>
      <c r="AA2254" s="47">
        <v>36405.130899999996</v>
      </c>
      <c r="AB2254" s="47">
        <v>400</v>
      </c>
      <c r="AC2254" s="47">
        <v>1014.9813</v>
      </c>
      <c r="AD2254" s="47">
        <v>2083.8323</v>
      </c>
      <c r="AE2254" s="47">
        <v>3317.0731999999998</v>
      </c>
      <c r="AF2254" s="47" t="s">
        <v>1917</v>
      </c>
      <c r="AG2254" s="47" t="s">
        <v>1917</v>
      </c>
      <c r="AH2254" s="47" t="s">
        <v>1917</v>
      </c>
      <c r="AI2254" s="47">
        <v>31.17</v>
      </c>
      <c r="AJ2254" s="47">
        <v>1770.0843</v>
      </c>
      <c r="AK2254" s="47">
        <v>5149.8179</v>
      </c>
      <c r="AL2254" s="47">
        <v>10733.182699999999</v>
      </c>
      <c r="AM2254" s="47">
        <v>26947.612099999998</v>
      </c>
      <c r="AN2254" s="47">
        <v>1862.6185</v>
      </c>
      <c r="AO2254" s="47">
        <v>5404.1535999999996</v>
      </c>
      <c r="AP2254" s="47">
        <v>11199.547399999999</v>
      </c>
      <c r="AQ2254" s="47">
        <v>27878.0052</v>
      </c>
      <c r="AR2254" s="47">
        <v>159.2671</v>
      </c>
      <c r="AS2254" s="47">
        <v>317.83539999999999</v>
      </c>
      <c r="AT2254" s="47">
        <v>728</v>
      </c>
      <c r="AU2254" s="47">
        <v>1812.0516</v>
      </c>
      <c r="AV2254" s="47" t="s">
        <v>1917</v>
      </c>
      <c r="AW2254" s="47" t="s">
        <v>1917</v>
      </c>
      <c r="AX2254" s="47">
        <v>8.9</v>
      </c>
      <c r="AY2254" s="47">
        <v>21.58</v>
      </c>
    </row>
    <row r="2255" spans="1:51" ht="15" customHeight="1" x14ac:dyDescent="0.25">
      <c r="A2255" s="10" t="s">
        <v>1373</v>
      </c>
      <c r="B2255" s="10" t="s">
        <v>1393</v>
      </c>
      <c r="C2255" s="11" t="s">
        <v>4129</v>
      </c>
      <c r="D2255" s="47">
        <v>1434.6161</v>
      </c>
      <c r="E2255" s="47">
        <v>5311.7632999999996</v>
      </c>
      <c r="F2255" s="47">
        <v>12887.5263</v>
      </c>
      <c r="G2255" s="47">
        <v>35292.489800000003</v>
      </c>
      <c r="H2255" s="47">
        <v>1532.9331</v>
      </c>
      <c r="I2255" s="47">
        <v>5427.0106999999998</v>
      </c>
      <c r="J2255" s="47">
        <v>13253.347</v>
      </c>
      <c r="K2255" s="47">
        <v>35973.8917</v>
      </c>
      <c r="L2255" s="47">
        <v>271.3415</v>
      </c>
      <c r="M2255" s="47">
        <v>622.46780000000001</v>
      </c>
      <c r="N2255" s="47">
        <v>945.94590000000005</v>
      </c>
      <c r="O2255" s="47">
        <v>2190.1140999999998</v>
      </c>
      <c r="P2255" s="47" t="s">
        <v>1917</v>
      </c>
      <c r="Q2255" s="47" t="s">
        <v>1917</v>
      </c>
      <c r="R2255" s="47" t="s">
        <v>1917</v>
      </c>
      <c r="S2255" s="47">
        <v>21.35</v>
      </c>
      <c r="T2255" s="47">
        <v>1493.2829999999999</v>
      </c>
      <c r="U2255" s="47">
        <v>7596.3635000000004</v>
      </c>
      <c r="V2255" s="47">
        <v>14721.884899999999</v>
      </c>
      <c r="W2255" s="47">
        <v>28513.9529</v>
      </c>
      <c r="X2255" s="47">
        <v>1686.7629999999999</v>
      </c>
      <c r="Y2255" s="47">
        <v>7526.1691000000001</v>
      </c>
      <c r="Z2255" s="47">
        <v>15299.742</v>
      </c>
      <c r="AA2255" s="47">
        <v>28998.913100000002</v>
      </c>
      <c r="AB2255" s="47">
        <v>458.59870000000001</v>
      </c>
      <c r="AC2255" s="47">
        <v>1209.3023000000001</v>
      </c>
      <c r="AD2255" s="47">
        <v>1711.8643999999999</v>
      </c>
      <c r="AE2255" s="47">
        <v>3200</v>
      </c>
      <c r="AF2255" s="47">
        <v>0</v>
      </c>
      <c r="AG2255" s="47" t="s">
        <v>1917</v>
      </c>
      <c r="AH2255" s="47" t="s">
        <v>1917</v>
      </c>
      <c r="AI2255" s="47" t="s">
        <v>1917</v>
      </c>
      <c r="AJ2255" s="47">
        <v>1416.1578</v>
      </c>
      <c r="AK2255" s="47">
        <v>4881.8384999999998</v>
      </c>
      <c r="AL2255" s="47">
        <v>12576.5288</v>
      </c>
      <c r="AM2255" s="47">
        <v>36333.054700000001</v>
      </c>
      <c r="AN2255" s="47">
        <v>1484.5337</v>
      </c>
      <c r="AO2255" s="47">
        <v>5031.9831000000004</v>
      </c>
      <c r="AP2255" s="47">
        <v>12906.4007</v>
      </c>
      <c r="AQ2255" s="47">
        <v>37044.612099999998</v>
      </c>
      <c r="AR2255" s="47">
        <v>212.4248</v>
      </c>
      <c r="AS2255" s="47">
        <v>512.03499999999997</v>
      </c>
      <c r="AT2255" s="47">
        <v>816.09199999999998</v>
      </c>
      <c r="AU2255" s="47">
        <v>2035.0877</v>
      </c>
      <c r="AV2255" s="47" t="s">
        <v>1917</v>
      </c>
      <c r="AW2255" s="47" t="s">
        <v>1917</v>
      </c>
      <c r="AX2255" s="47" t="s">
        <v>1917</v>
      </c>
      <c r="AY2255" s="47">
        <v>21.65</v>
      </c>
    </row>
    <row r="2256" spans="1:51" ht="15" customHeight="1" x14ac:dyDescent="0.25">
      <c r="A2256" s="10" t="s">
        <v>1373</v>
      </c>
      <c r="B2256" s="10" t="s">
        <v>1394</v>
      </c>
      <c r="C2256" s="11" t="s">
        <v>4130</v>
      </c>
      <c r="D2256" s="47">
        <v>2150.7970999999998</v>
      </c>
      <c r="E2256" s="47">
        <v>5090.4803000000002</v>
      </c>
      <c r="F2256" s="47">
        <v>9076.0112000000008</v>
      </c>
      <c r="G2256" s="47">
        <v>22023.617399999999</v>
      </c>
      <c r="H2256" s="47">
        <v>2266.1968000000002</v>
      </c>
      <c r="I2256" s="47">
        <v>5521.4147000000003</v>
      </c>
      <c r="J2256" s="47">
        <v>9367.7911000000004</v>
      </c>
      <c r="K2256" s="47">
        <v>23088.0088</v>
      </c>
      <c r="L2256" s="47">
        <v>188.01650000000001</v>
      </c>
      <c r="M2256" s="47">
        <v>405.76499999999999</v>
      </c>
      <c r="N2256" s="47">
        <v>703.59280000000001</v>
      </c>
      <c r="O2256" s="47">
        <v>1466.3866</v>
      </c>
      <c r="P2256" s="47">
        <v>0</v>
      </c>
      <c r="Q2256" s="47" t="s">
        <v>1917</v>
      </c>
      <c r="R2256" s="47" t="s">
        <v>1917</v>
      </c>
      <c r="S2256" s="47">
        <v>15.76</v>
      </c>
      <c r="T2256" s="47">
        <v>3141.2701999999999</v>
      </c>
      <c r="U2256" s="47">
        <v>4970.6794</v>
      </c>
      <c r="V2256" s="47">
        <v>10489.1612</v>
      </c>
      <c r="W2256" s="47">
        <v>27594.536</v>
      </c>
      <c r="X2256" s="47">
        <v>3404.9886000000001</v>
      </c>
      <c r="Y2256" s="47">
        <v>6065.0007999999998</v>
      </c>
      <c r="Z2256" s="47">
        <v>10419.6829</v>
      </c>
      <c r="AA2256" s="47">
        <v>27480.551299999999</v>
      </c>
      <c r="AB2256" s="47" t="s">
        <v>1917</v>
      </c>
      <c r="AC2256" s="47" t="s">
        <v>1917</v>
      </c>
      <c r="AD2256" s="47" t="s">
        <v>1917</v>
      </c>
      <c r="AE2256" s="47" t="s">
        <v>1917</v>
      </c>
      <c r="AF2256" s="47">
        <v>0</v>
      </c>
      <c r="AG2256" s="47">
        <v>0</v>
      </c>
      <c r="AH2256" s="47">
        <v>0</v>
      </c>
      <c r="AI2256" s="47" t="s">
        <v>1917</v>
      </c>
      <c r="AJ2256" s="47">
        <v>1999.8679</v>
      </c>
      <c r="AK2256" s="47">
        <v>5106.0933999999997</v>
      </c>
      <c r="AL2256" s="47">
        <v>8915.8543000000009</v>
      </c>
      <c r="AM2256" s="47">
        <v>21648.891899999999</v>
      </c>
      <c r="AN2256" s="47">
        <v>2092.6666</v>
      </c>
      <c r="AO2256" s="47">
        <v>5450.5715</v>
      </c>
      <c r="AP2256" s="47">
        <v>9248.5766999999996</v>
      </c>
      <c r="AQ2256" s="47">
        <v>22792.546300000002</v>
      </c>
      <c r="AR2256" s="47" t="s">
        <v>1917</v>
      </c>
      <c r="AS2256" s="47" t="s">
        <v>1917</v>
      </c>
      <c r="AT2256" s="47" t="s">
        <v>1917</v>
      </c>
      <c r="AU2256" s="47" t="s">
        <v>1917</v>
      </c>
      <c r="AV2256" s="47">
        <v>0</v>
      </c>
      <c r="AW2256" s="47" t="s">
        <v>1917</v>
      </c>
      <c r="AX2256" s="47" t="s">
        <v>1917</v>
      </c>
      <c r="AY2256" s="47">
        <v>12.96</v>
      </c>
    </row>
    <row r="2257" spans="1:51" ht="15" customHeight="1" x14ac:dyDescent="0.25">
      <c r="A2257" s="10" t="s">
        <v>1373</v>
      </c>
      <c r="B2257" s="10" t="s">
        <v>75</v>
      </c>
      <c r="C2257" s="11" t="s">
        <v>4131</v>
      </c>
      <c r="D2257" s="47">
        <v>1469.5831000000001</v>
      </c>
      <c r="E2257" s="47">
        <v>4641.8603000000003</v>
      </c>
      <c r="F2257" s="47">
        <v>11216.6394</v>
      </c>
      <c r="G2257" s="47">
        <v>33466.800000000003</v>
      </c>
      <c r="H2257" s="47">
        <v>1518.7208000000001</v>
      </c>
      <c r="I2257" s="47">
        <v>4719.5788000000002</v>
      </c>
      <c r="J2257" s="47">
        <v>11310.5211</v>
      </c>
      <c r="K2257" s="47">
        <v>33894.3266</v>
      </c>
      <c r="L2257" s="47">
        <v>176.5351</v>
      </c>
      <c r="M2257" s="47">
        <v>393.6053</v>
      </c>
      <c r="N2257" s="47">
        <v>754.5788</v>
      </c>
      <c r="O2257" s="47">
        <v>2213.355</v>
      </c>
      <c r="P2257" s="47">
        <v>0</v>
      </c>
      <c r="Q2257" s="47" t="s">
        <v>1917</v>
      </c>
      <c r="R2257" s="47">
        <v>12.4</v>
      </c>
      <c r="S2257" s="47">
        <v>27.32</v>
      </c>
      <c r="T2257" s="47">
        <v>1645.6628000000001</v>
      </c>
      <c r="U2257" s="47">
        <v>5371.6841000000004</v>
      </c>
      <c r="V2257" s="47">
        <v>13529.109399999999</v>
      </c>
      <c r="W2257" s="47">
        <v>33039.228499999997</v>
      </c>
      <c r="X2257" s="47">
        <v>1607.4744000000001</v>
      </c>
      <c r="Y2257" s="47">
        <v>5474.2466000000004</v>
      </c>
      <c r="Z2257" s="47">
        <v>13123.7745</v>
      </c>
      <c r="AA2257" s="47">
        <v>33615.116499999996</v>
      </c>
      <c r="AB2257" s="47">
        <v>344.08600000000001</v>
      </c>
      <c r="AC2257" s="47">
        <v>844.82759999999996</v>
      </c>
      <c r="AD2257" s="47">
        <v>1390.9774</v>
      </c>
      <c r="AE2257" s="47">
        <v>3566.3717000000001</v>
      </c>
      <c r="AF2257" s="47">
        <v>0</v>
      </c>
      <c r="AG2257" s="47" t="s">
        <v>1917</v>
      </c>
      <c r="AH2257" s="47" t="s">
        <v>1917</v>
      </c>
      <c r="AI2257" s="47">
        <v>28.48</v>
      </c>
      <c r="AJ2257" s="47">
        <v>1424.4718</v>
      </c>
      <c r="AK2257" s="47">
        <v>4468.6143000000002</v>
      </c>
      <c r="AL2257" s="47">
        <v>10768.303400000001</v>
      </c>
      <c r="AM2257" s="47">
        <v>33563.238299999997</v>
      </c>
      <c r="AN2257" s="47">
        <v>1495.9821999999999</v>
      </c>
      <c r="AO2257" s="47">
        <v>4540.4353000000001</v>
      </c>
      <c r="AP2257" s="47">
        <v>10958.9719</v>
      </c>
      <c r="AQ2257" s="47">
        <v>33957.302100000001</v>
      </c>
      <c r="AR2257" s="47">
        <v>133.6088</v>
      </c>
      <c r="AS2257" s="47">
        <v>286.4939</v>
      </c>
      <c r="AT2257" s="47">
        <v>631.19529999999997</v>
      </c>
      <c r="AU2257" s="47">
        <v>1908.1836000000001</v>
      </c>
      <c r="AV2257" s="47">
        <v>0</v>
      </c>
      <c r="AW2257" s="47" t="s">
        <v>1917</v>
      </c>
      <c r="AX2257" s="47">
        <v>12.5</v>
      </c>
      <c r="AY2257" s="47">
        <v>27.02</v>
      </c>
    </row>
    <row r="2258" spans="1:51" ht="15" customHeight="1" x14ac:dyDescent="0.25">
      <c r="A2258" s="10" t="s">
        <v>1373</v>
      </c>
      <c r="B2258" s="10" t="s">
        <v>1395</v>
      </c>
      <c r="C2258" s="11" t="s">
        <v>4132</v>
      </c>
      <c r="D2258" s="47">
        <v>1836.6868999999999</v>
      </c>
      <c r="E2258" s="47">
        <v>5432.7646999999997</v>
      </c>
      <c r="F2258" s="47">
        <v>11672.1405</v>
      </c>
      <c r="G2258" s="47">
        <v>29450.9715</v>
      </c>
      <c r="H2258" s="47">
        <v>1888.5916999999999</v>
      </c>
      <c r="I2258" s="47">
        <v>5607.3023999999996</v>
      </c>
      <c r="J2258" s="47">
        <v>11964.542100000001</v>
      </c>
      <c r="K2258" s="47">
        <v>30105.312099999999</v>
      </c>
      <c r="L2258" s="47">
        <v>184.7826</v>
      </c>
      <c r="M2258" s="47">
        <v>441.71480000000003</v>
      </c>
      <c r="N2258" s="47">
        <v>810.08900000000006</v>
      </c>
      <c r="O2258" s="47">
        <v>2017.8197</v>
      </c>
      <c r="P2258" s="47" t="s">
        <v>1917</v>
      </c>
      <c r="Q2258" s="47">
        <v>8.4600000000000009</v>
      </c>
      <c r="R2258" s="47">
        <v>10.66</v>
      </c>
      <c r="S2258" s="47">
        <v>20.75</v>
      </c>
      <c r="T2258" s="47">
        <v>2173.9776999999999</v>
      </c>
      <c r="U2258" s="47">
        <v>6889.6534000000001</v>
      </c>
      <c r="V2258" s="47">
        <v>12524.525600000001</v>
      </c>
      <c r="W2258" s="47">
        <v>32701.4496</v>
      </c>
      <c r="X2258" s="47">
        <v>2227.1235000000001</v>
      </c>
      <c r="Y2258" s="47">
        <v>7069.2184999999999</v>
      </c>
      <c r="Z2258" s="47">
        <v>12652.3053</v>
      </c>
      <c r="AA2258" s="47">
        <v>32379.825400000002</v>
      </c>
      <c r="AB2258" s="47">
        <v>410.54610000000002</v>
      </c>
      <c r="AC2258" s="47">
        <v>1010.4712</v>
      </c>
      <c r="AD2258" s="47">
        <v>1427.9069999999999</v>
      </c>
      <c r="AE2258" s="47">
        <v>2820.5128</v>
      </c>
      <c r="AF2258" s="47" t="s">
        <v>1917</v>
      </c>
      <c r="AG2258" s="47" t="s">
        <v>1917</v>
      </c>
      <c r="AH2258" s="47" t="s">
        <v>1917</v>
      </c>
      <c r="AI2258" s="47">
        <v>18.28</v>
      </c>
      <c r="AJ2258" s="47">
        <v>1740.4475</v>
      </c>
      <c r="AK2258" s="47">
        <v>5104.2336999999998</v>
      </c>
      <c r="AL2258" s="47">
        <v>11510.3904</v>
      </c>
      <c r="AM2258" s="47">
        <v>28815.539700000001</v>
      </c>
      <c r="AN2258" s="47">
        <v>1791.9983</v>
      </c>
      <c r="AO2258" s="47">
        <v>5277.6377000000002</v>
      </c>
      <c r="AP2258" s="47">
        <v>11834.031000000001</v>
      </c>
      <c r="AQ2258" s="47">
        <v>29660.670399999999</v>
      </c>
      <c r="AR2258" s="47">
        <v>120.36539999999999</v>
      </c>
      <c r="AS2258" s="47">
        <v>313.45929999999998</v>
      </c>
      <c r="AT2258" s="47">
        <v>692.85080000000005</v>
      </c>
      <c r="AU2258" s="47">
        <v>1860.9023</v>
      </c>
      <c r="AV2258" s="47">
        <v>0</v>
      </c>
      <c r="AW2258" s="47">
        <v>7.91</v>
      </c>
      <c r="AX2258" s="47">
        <v>10.54</v>
      </c>
      <c r="AY2258" s="47">
        <v>21.27</v>
      </c>
    </row>
    <row r="2259" spans="1:51" ht="15" customHeight="1" x14ac:dyDescent="0.25">
      <c r="A2259" s="10" t="s">
        <v>1373</v>
      </c>
      <c r="B2259" s="10" t="s">
        <v>1396</v>
      </c>
      <c r="C2259" s="11" t="s">
        <v>4133</v>
      </c>
      <c r="D2259" s="47">
        <v>1748.5092</v>
      </c>
      <c r="E2259" s="47">
        <v>5649.7430000000004</v>
      </c>
      <c r="F2259" s="47">
        <v>11239.9395</v>
      </c>
      <c r="G2259" s="47">
        <v>29598.033899999999</v>
      </c>
      <c r="H2259" s="47">
        <v>1862.7644</v>
      </c>
      <c r="I2259" s="47">
        <v>5946.2412000000004</v>
      </c>
      <c r="J2259" s="47">
        <v>11764.262699999999</v>
      </c>
      <c r="K2259" s="47">
        <v>30610.800599999999</v>
      </c>
      <c r="L2259" s="47">
        <v>226.15479999999999</v>
      </c>
      <c r="M2259" s="47">
        <v>540.35739999999998</v>
      </c>
      <c r="N2259" s="47">
        <v>896.12530000000004</v>
      </c>
      <c r="O2259" s="47">
        <v>2324.6574999999998</v>
      </c>
      <c r="P2259" s="47" t="s">
        <v>1917</v>
      </c>
      <c r="Q2259" s="47">
        <v>6.76</v>
      </c>
      <c r="R2259" s="47">
        <v>7.14</v>
      </c>
      <c r="S2259" s="47">
        <v>24</v>
      </c>
      <c r="T2259" s="47">
        <v>2733.2698999999998</v>
      </c>
      <c r="U2259" s="47">
        <v>8741.4598999999998</v>
      </c>
      <c r="V2259" s="47">
        <v>12961.2961</v>
      </c>
      <c r="W2259" s="47">
        <v>35368.635799999996</v>
      </c>
      <c r="X2259" s="47">
        <v>2880.7231999999999</v>
      </c>
      <c r="Y2259" s="47">
        <v>9159.4544000000005</v>
      </c>
      <c r="Z2259" s="47">
        <v>13299.104799999999</v>
      </c>
      <c r="AA2259" s="47">
        <v>36135.952100000002</v>
      </c>
      <c r="AB2259" s="47">
        <v>557.04700000000003</v>
      </c>
      <c r="AC2259" s="47">
        <v>1185.1851999999999</v>
      </c>
      <c r="AD2259" s="47">
        <v>1574.1935000000001</v>
      </c>
      <c r="AE2259" s="47">
        <v>3923.8094999999998</v>
      </c>
      <c r="AF2259" s="47" t="s">
        <v>1917</v>
      </c>
      <c r="AG2259" s="47" t="s">
        <v>1917</v>
      </c>
      <c r="AH2259" s="47" t="s">
        <v>1917</v>
      </c>
      <c r="AI2259" s="47">
        <v>36.69</v>
      </c>
      <c r="AJ2259" s="47">
        <v>1534.1494</v>
      </c>
      <c r="AK2259" s="47">
        <v>5105.3320000000003</v>
      </c>
      <c r="AL2259" s="47">
        <v>10987.7559</v>
      </c>
      <c r="AM2259" s="47">
        <v>28628.572800000002</v>
      </c>
      <c r="AN2259" s="47">
        <v>1641.1781000000001</v>
      </c>
      <c r="AO2259" s="47">
        <v>5380.4362000000001</v>
      </c>
      <c r="AP2259" s="47">
        <v>11539.404</v>
      </c>
      <c r="AQ2259" s="47">
        <v>29682.575099999998</v>
      </c>
      <c r="AR2259" s="47">
        <v>154.12710000000001</v>
      </c>
      <c r="AS2259" s="47">
        <v>426.8116</v>
      </c>
      <c r="AT2259" s="47">
        <v>796.78639999999996</v>
      </c>
      <c r="AU2259" s="47">
        <v>2056</v>
      </c>
      <c r="AV2259" s="47" t="s">
        <v>1917</v>
      </c>
      <c r="AW2259" s="47" t="s">
        <v>1917</v>
      </c>
      <c r="AX2259" s="47">
        <v>6.38</v>
      </c>
      <c r="AY2259" s="47">
        <v>21.23</v>
      </c>
    </row>
    <row r="2260" spans="1:51" ht="15" customHeight="1" x14ac:dyDescent="0.25">
      <c r="A2260" s="10" t="s">
        <v>1373</v>
      </c>
      <c r="B2260" s="10" t="s">
        <v>1397</v>
      </c>
      <c r="C2260" s="11" t="s">
        <v>4134</v>
      </c>
      <c r="D2260" s="47">
        <v>1441.3108999999999</v>
      </c>
      <c r="E2260" s="47">
        <v>3889.8128000000002</v>
      </c>
      <c r="F2260" s="47">
        <v>9141.4953000000005</v>
      </c>
      <c r="G2260" s="47">
        <v>26399.2853</v>
      </c>
      <c r="H2260" s="47">
        <v>1483.0047</v>
      </c>
      <c r="I2260" s="47">
        <v>4039.47</v>
      </c>
      <c r="J2260" s="47">
        <v>9510.1926999999996</v>
      </c>
      <c r="K2260" s="47">
        <v>27704.680700000001</v>
      </c>
      <c r="L2260" s="47">
        <v>227.1369</v>
      </c>
      <c r="M2260" s="47">
        <v>369.4581</v>
      </c>
      <c r="N2260" s="47">
        <v>674.35159999999996</v>
      </c>
      <c r="O2260" s="47">
        <v>1748.4315999999999</v>
      </c>
      <c r="P2260" s="47" t="s">
        <v>1917</v>
      </c>
      <c r="Q2260" s="47" t="s">
        <v>1917</v>
      </c>
      <c r="R2260" s="47">
        <v>10.1</v>
      </c>
      <c r="S2260" s="47">
        <v>22.19</v>
      </c>
      <c r="T2260" s="47">
        <v>1519.2967000000001</v>
      </c>
      <c r="U2260" s="47">
        <v>5134.4472999999998</v>
      </c>
      <c r="V2260" s="47">
        <v>13055.699000000001</v>
      </c>
      <c r="W2260" s="47">
        <v>27631.295699999999</v>
      </c>
      <c r="X2260" s="47">
        <v>1558.3634999999999</v>
      </c>
      <c r="Y2260" s="47">
        <v>5381.0082000000002</v>
      </c>
      <c r="Z2260" s="47">
        <v>13486.5648</v>
      </c>
      <c r="AA2260" s="47">
        <v>28669.5092</v>
      </c>
      <c r="AB2260" s="47">
        <v>404.80590000000001</v>
      </c>
      <c r="AC2260" s="47">
        <v>663.59450000000004</v>
      </c>
      <c r="AD2260" s="47">
        <v>1118.4668999999999</v>
      </c>
      <c r="AE2260" s="47">
        <v>2159.4203000000002</v>
      </c>
      <c r="AF2260" s="47">
        <v>0</v>
      </c>
      <c r="AG2260" s="47" t="s">
        <v>1917</v>
      </c>
      <c r="AH2260" s="47" t="s">
        <v>1917</v>
      </c>
      <c r="AI2260" s="47">
        <v>20.260000000000002</v>
      </c>
      <c r="AJ2260" s="47">
        <v>1404.0402999999999</v>
      </c>
      <c r="AK2260" s="47">
        <v>3435.8872999999999</v>
      </c>
      <c r="AL2260" s="47">
        <v>8121.1715999999997</v>
      </c>
      <c r="AM2260" s="47">
        <v>26141.2922</v>
      </c>
      <c r="AN2260" s="47">
        <v>1446.9896000000001</v>
      </c>
      <c r="AO2260" s="47">
        <v>3550.2031999999999</v>
      </c>
      <c r="AP2260" s="47">
        <v>8473.6633000000002</v>
      </c>
      <c r="AQ2260" s="47">
        <v>27502.637699999999</v>
      </c>
      <c r="AR2260" s="47">
        <v>142.2261</v>
      </c>
      <c r="AS2260" s="47">
        <v>262.18490000000003</v>
      </c>
      <c r="AT2260" s="47">
        <v>558.58309999999994</v>
      </c>
      <c r="AU2260" s="47">
        <v>1662.3671999999999</v>
      </c>
      <c r="AV2260" s="47" t="s">
        <v>1917</v>
      </c>
      <c r="AW2260" s="47" t="s">
        <v>1917</v>
      </c>
      <c r="AX2260" s="47">
        <v>7.58</v>
      </c>
      <c r="AY2260" s="47">
        <v>22.65</v>
      </c>
    </row>
    <row r="2261" spans="1:51" ht="15" customHeight="1" x14ac:dyDescent="0.25">
      <c r="A2261" s="10" t="s">
        <v>1373</v>
      </c>
      <c r="B2261" s="10" t="s">
        <v>447</v>
      </c>
      <c r="C2261" s="11" t="s">
        <v>4135</v>
      </c>
      <c r="D2261" s="47">
        <v>1237.7723000000001</v>
      </c>
      <c r="E2261" s="47">
        <v>4478.07</v>
      </c>
      <c r="F2261" s="47">
        <v>8913.5871999999999</v>
      </c>
      <c r="G2261" s="47">
        <v>31768.161700000001</v>
      </c>
      <c r="H2261" s="47">
        <v>1326.0115000000001</v>
      </c>
      <c r="I2261" s="47">
        <v>4778.4043000000001</v>
      </c>
      <c r="J2261" s="47">
        <v>9447.6759999999995</v>
      </c>
      <c r="K2261" s="47">
        <v>33549.122900000002</v>
      </c>
      <c r="L2261" s="47">
        <v>136.86250000000001</v>
      </c>
      <c r="M2261" s="47">
        <v>359.447</v>
      </c>
      <c r="N2261" s="47">
        <v>649.62900000000002</v>
      </c>
      <c r="O2261" s="47">
        <v>1953.6817000000001</v>
      </c>
      <c r="P2261" s="47" t="s">
        <v>1917</v>
      </c>
      <c r="Q2261" s="47" t="s">
        <v>1917</v>
      </c>
      <c r="R2261" s="47">
        <v>8.7100000000000009</v>
      </c>
      <c r="S2261" s="47">
        <v>21.09</v>
      </c>
      <c r="T2261" s="47">
        <v>1565.424</v>
      </c>
      <c r="U2261" s="47">
        <v>7001.3742000000002</v>
      </c>
      <c r="V2261" s="47">
        <v>8599.9308999999994</v>
      </c>
      <c r="W2261" s="47">
        <v>41704.1031</v>
      </c>
      <c r="X2261" s="47">
        <v>1626.6080999999999</v>
      </c>
      <c r="Y2261" s="47">
        <v>7342.7548999999999</v>
      </c>
      <c r="Z2261" s="47">
        <v>9140.0206999999991</v>
      </c>
      <c r="AA2261" s="47">
        <v>44397.167999999998</v>
      </c>
      <c r="AB2261" s="47">
        <v>256.68450000000001</v>
      </c>
      <c r="AC2261" s="47">
        <v>616.78830000000005</v>
      </c>
      <c r="AD2261" s="47">
        <v>1041.4508000000001</v>
      </c>
      <c r="AE2261" s="47">
        <v>2246.2687000000001</v>
      </c>
      <c r="AF2261" s="47">
        <v>0</v>
      </c>
      <c r="AG2261" s="47" t="s">
        <v>1917</v>
      </c>
      <c r="AH2261" s="47" t="s">
        <v>1917</v>
      </c>
      <c r="AI2261" s="47">
        <v>21.05</v>
      </c>
      <c r="AJ2261" s="47">
        <v>1133.4813999999999</v>
      </c>
      <c r="AK2261" s="47">
        <v>3922.7404000000001</v>
      </c>
      <c r="AL2261" s="47">
        <v>8972.9357999999993</v>
      </c>
      <c r="AM2261" s="47">
        <v>29887.630399999998</v>
      </c>
      <c r="AN2261" s="47">
        <v>1230.3322000000001</v>
      </c>
      <c r="AO2261" s="47">
        <v>4214.0411999999997</v>
      </c>
      <c r="AP2261" s="47">
        <v>9505.8891999999996</v>
      </c>
      <c r="AQ2261" s="47">
        <v>31495.961800000001</v>
      </c>
      <c r="AR2261" s="47">
        <v>98.723399999999998</v>
      </c>
      <c r="AS2261" s="47">
        <v>302.81119999999999</v>
      </c>
      <c r="AT2261" s="47">
        <v>575.49019999999996</v>
      </c>
      <c r="AU2261" s="47">
        <v>1898.3051</v>
      </c>
      <c r="AV2261" s="47" t="s">
        <v>1917</v>
      </c>
      <c r="AW2261" s="47" t="s">
        <v>1917</v>
      </c>
      <c r="AX2261" s="47">
        <v>9.77</v>
      </c>
      <c r="AY2261" s="47">
        <v>21.1</v>
      </c>
    </row>
    <row r="2262" spans="1:51" ht="15" customHeight="1" x14ac:dyDescent="0.25">
      <c r="A2262" s="10" t="s">
        <v>1373</v>
      </c>
      <c r="B2262" s="10" t="s">
        <v>450</v>
      </c>
      <c r="C2262" s="11" t="s">
        <v>4136</v>
      </c>
      <c r="D2262" s="47">
        <v>1815.2936999999999</v>
      </c>
      <c r="E2262" s="47">
        <v>4343.6625999999997</v>
      </c>
      <c r="F2262" s="47">
        <v>10072.437599999999</v>
      </c>
      <c r="G2262" s="47">
        <v>29038.674800000001</v>
      </c>
      <c r="H2262" s="47">
        <v>1984.4227000000001</v>
      </c>
      <c r="I2262" s="47">
        <v>4498.3972000000003</v>
      </c>
      <c r="J2262" s="47">
        <v>10626.091700000001</v>
      </c>
      <c r="K2262" s="47">
        <v>30255.7356</v>
      </c>
      <c r="L2262" s="47">
        <v>206.41560000000001</v>
      </c>
      <c r="M2262" s="47">
        <v>524.96799999999996</v>
      </c>
      <c r="N2262" s="47">
        <v>1049.5999999999999</v>
      </c>
      <c r="O2262" s="47">
        <v>2015.7657999999999</v>
      </c>
      <c r="P2262" s="47" t="s">
        <v>1917</v>
      </c>
      <c r="Q2262" s="47" t="s">
        <v>1917</v>
      </c>
      <c r="R2262" s="47" t="s">
        <v>1917</v>
      </c>
      <c r="S2262" s="47">
        <v>18.8</v>
      </c>
      <c r="T2262" s="47">
        <v>1803.6483000000001</v>
      </c>
      <c r="U2262" s="47">
        <v>6711.0694999999996</v>
      </c>
      <c r="V2262" s="47">
        <v>10409.086300000001</v>
      </c>
      <c r="W2262" s="47">
        <v>30367.1816</v>
      </c>
      <c r="X2262" s="47">
        <v>1990.3752999999999</v>
      </c>
      <c r="Y2262" s="47">
        <v>6912.5562</v>
      </c>
      <c r="Z2262" s="47">
        <v>11277.2947</v>
      </c>
      <c r="AA2262" s="47">
        <v>30943.061900000001</v>
      </c>
      <c r="AB2262" s="47">
        <v>369.5652</v>
      </c>
      <c r="AC2262" s="47">
        <v>1163.1206</v>
      </c>
      <c r="AD2262" s="47">
        <v>2076.3359</v>
      </c>
      <c r="AE2262" s="47">
        <v>3037.9747000000002</v>
      </c>
      <c r="AF2262" s="47">
        <v>0</v>
      </c>
      <c r="AG2262" s="47" t="s">
        <v>1917</v>
      </c>
      <c r="AH2262" s="47" t="s">
        <v>1917</v>
      </c>
      <c r="AI2262" s="47" t="s">
        <v>1917</v>
      </c>
      <c r="AJ2262" s="47">
        <v>1819.3139000000001</v>
      </c>
      <c r="AK2262" s="47">
        <v>3822.0933</v>
      </c>
      <c r="AL2262" s="47">
        <v>9983.1643000000004</v>
      </c>
      <c r="AM2262" s="47">
        <v>28751.134999999998</v>
      </c>
      <c r="AN2262" s="47">
        <v>1982.3677</v>
      </c>
      <c r="AO2262" s="47">
        <v>3966.5277999999998</v>
      </c>
      <c r="AP2262" s="47">
        <v>10453.4043</v>
      </c>
      <c r="AQ2262" s="47">
        <v>30106.971799999999</v>
      </c>
      <c r="AR2262" s="47">
        <v>150.09379999999999</v>
      </c>
      <c r="AS2262" s="47">
        <v>384.375</v>
      </c>
      <c r="AT2262" s="47">
        <v>777.3279</v>
      </c>
      <c r="AU2262" s="47">
        <v>1794.5205000000001</v>
      </c>
      <c r="AV2262" s="47" t="s">
        <v>1917</v>
      </c>
      <c r="AW2262" s="47" t="s">
        <v>1917</v>
      </c>
      <c r="AX2262" s="47" t="s">
        <v>1917</v>
      </c>
      <c r="AY2262" s="47">
        <v>18.87</v>
      </c>
    </row>
    <row r="2263" spans="1:51" ht="15" customHeight="1" x14ac:dyDescent="0.25">
      <c r="A2263" s="10" t="s">
        <v>1373</v>
      </c>
      <c r="B2263" s="10" t="s">
        <v>1398</v>
      </c>
      <c r="C2263" s="11" t="s">
        <v>4137</v>
      </c>
      <c r="D2263" s="47">
        <v>1500.2923000000001</v>
      </c>
      <c r="E2263" s="47">
        <v>4762.6153000000004</v>
      </c>
      <c r="F2263" s="47">
        <v>10299.737300000001</v>
      </c>
      <c r="G2263" s="47">
        <v>29800.910800000001</v>
      </c>
      <c r="H2263" s="47">
        <v>1592.4257</v>
      </c>
      <c r="I2263" s="47">
        <v>5076.2609000000002</v>
      </c>
      <c r="J2263" s="47">
        <v>11018.1932</v>
      </c>
      <c r="K2263" s="47">
        <v>32120.1806</v>
      </c>
      <c r="L2263" s="47">
        <v>175.3382</v>
      </c>
      <c r="M2263" s="47">
        <v>359.30849999999998</v>
      </c>
      <c r="N2263" s="47">
        <v>720.15499999999997</v>
      </c>
      <c r="O2263" s="47">
        <v>1980.9291000000001</v>
      </c>
      <c r="P2263" s="47" t="s">
        <v>1917</v>
      </c>
      <c r="Q2263" s="47">
        <v>6.32</v>
      </c>
      <c r="R2263" s="47">
        <v>9.52</v>
      </c>
      <c r="S2263" s="47">
        <v>21.53</v>
      </c>
      <c r="T2263" s="47">
        <v>1516.6706999999999</v>
      </c>
      <c r="U2263" s="47">
        <v>6116.2408999999998</v>
      </c>
      <c r="V2263" s="47">
        <v>10680.0628</v>
      </c>
      <c r="W2263" s="47">
        <v>33635.951699999998</v>
      </c>
      <c r="X2263" s="47">
        <v>1601.3583000000001</v>
      </c>
      <c r="Y2263" s="47">
        <v>6544.9861000000001</v>
      </c>
      <c r="Z2263" s="47">
        <v>11175.9439</v>
      </c>
      <c r="AA2263" s="47">
        <v>36300.268499999998</v>
      </c>
      <c r="AB2263" s="47">
        <v>385.34730000000002</v>
      </c>
      <c r="AC2263" s="47">
        <v>784.63649999999996</v>
      </c>
      <c r="AD2263" s="47">
        <v>1353.4483</v>
      </c>
      <c r="AE2263" s="47">
        <v>2987.5311999999999</v>
      </c>
      <c r="AF2263" s="47" t="s">
        <v>1917</v>
      </c>
      <c r="AG2263" s="47" t="s">
        <v>1917</v>
      </c>
      <c r="AH2263" s="47">
        <v>11.31</v>
      </c>
      <c r="AI2263" s="47">
        <v>24.9</v>
      </c>
      <c r="AJ2263" s="47">
        <v>1494.1291000000001</v>
      </c>
      <c r="AK2263" s="47">
        <v>4437.0484999999999</v>
      </c>
      <c r="AL2263" s="47">
        <v>10216.338900000001</v>
      </c>
      <c r="AM2263" s="47">
        <v>28865.4781</v>
      </c>
      <c r="AN2263" s="47">
        <v>1589.0644</v>
      </c>
      <c r="AO2263" s="47">
        <v>4723.0110000000004</v>
      </c>
      <c r="AP2263" s="47">
        <v>10983.6014</v>
      </c>
      <c r="AQ2263" s="47">
        <v>31100.584999999999</v>
      </c>
      <c r="AR2263" s="47">
        <v>96.312200000000004</v>
      </c>
      <c r="AS2263" s="47">
        <v>257.01089999999999</v>
      </c>
      <c r="AT2263" s="47">
        <v>581.28539999999998</v>
      </c>
      <c r="AU2263" s="47">
        <v>1735.4014999999999</v>
      </c>
      <c r="AV2263" s="47">
        <v>0</v>
      </c>
      <c r="AW2263" s="47">
        <v>5.12</v>
      </c>
      <c r="AX2263" s="47">
        <v>9.01</v>
      </c>
      <c r="AY2263" s="47">
        <v>20.51</v>
      </c>
    </row>
    <row r="2264" spans="1:51" ht="15" customHeight="1" x14ac:dyDescent="0.25">
      <c r="A2264" s="10" t="s">
        <v>1373</v>
      </c>
      <c r="B2264" s="10" t="s">
        <v>600</v>
      </c>
      <c r="C2264" s="11" t="s">
        <v>4138</v>
      </c>
      <c r="D2264" s="47">
        <v>1667.1893</v>
      </c>
      <c r="E2264" s="47">
        <v>4089.0738000000001</v>
      </c>
      <c r="F2264" s="47">
        <v>9326.3415999999997</v>
      </c>
      <c r="G2264" s="47">
        <v>21808.563300000002</v>
      </c>
      <c r="H2264" s="47">
        <v>1821.7212999999999</v>
      </c>
      <c r="I2264" s="47">
        <v>4342.7197999999999</v>
      </c>
      <c r="J2264" s="47">
        <v>9617.7374</v>
      </c>
      <c r="K2264" s="47">
        <v>21954.3442</v>
      </c>
      <c r="L2264" s="47">
        <v>235.19460000000001</v>
      </c>
      <c r="M2264" s="47">
        <v>422.90750000000003</v>
      </c>
      <c r="N2264" s="47">
        <v>890.71040000000005</v>
      </c>
      <c r="O2264" s="47">
        <v>2047.6189999999999</v>
      </c>
      <c r="P2264" s="47" t="s">
        <v>1917</v>
      </c>
      <c r="Q2264" s="47" t="s">
        <v>1917</v>
      </c>
      <c r="R2264" s="47">
        <v>12.58</v>
      </c>
      <c r="S2264" s="47">
        <v>21</v>
      </c>
      <c r="T2264" s="47">
        <v>2201.3496</v>
      </c>
      <c r="U2264" s="47">
        <v>6379.7263999999996</v>
      </c>
      <c r="V2264" s="47">
        <v>10010.9082</v>
      </c>
      <c r="W2264" s="47">
        <v>17089.513800000001</v>
      </c>
      <c r="X2264" s="47">
        <v>2349.2289999999998</v>
      </c>
      <c r="Y2264" s="47">
        <v>6594.8109999999997</v>
      </c>
      <c r="Z2264" s="47">
        <v>10201.7582</v>
      </c>
      <c r="AA2264" s="47">
        <v>16663.6836</v>
      </c>
      <c r="AB2264" s="47">
        <v>456.52170000000001</v>
      </c>
      <c r="AC2264" s="47">
        <v>837.60680000000002</v>
      </c>
      <c r="AD2264" s="47">
        <v>1851.3514</v>
      </c>
      <c r="AE2264" s="47">
        <v>3276.5956999999999</v>
      </c>
      <c r="AF2264" s="47">
        <v>0</v>
      </c>
      <c r="AG2264" s="47">
        <v>0</v>
      </c>
      <c r="AH2264" s="47" t="s">
        <v>1917</v>
      </c>
      <c r="AI2264" s="47" t="s">
        <v>1917</v>
      </c>
      <c r="AJ2264" s="47">
        <v>1504.4649999999999</v>
      </c>
      <c r="AK2264" s="47">
        <v>3613.8852000000002</v>
      </c>
      <c r="AL2264" s="47">
        <v>9219.6933000000008</v>
      </c>
      <c r="AM2264" s="47">
        <v>22636.157800000001</v>
      </c>
      <c r="AN2264" s="47">
        <v>1661.0236</v>
      </c>
      <c r="AO2264" s="47">
        <v>3875.5306999999998</v>
      </c>
      <c r="AP2264" s="47">
        <v>9526.7531999999992</v>
      </c>
      <c r="AQ2264" s="47">
        <v>22882.1839</v>
      </c>
      <c r="AR2264" s="47">
        <v>167.7704</v>
      </c>
      <c r="AS2264" s="47">
        <v>336.87939999999998</v>
      </c>
      <c r="AT2264" s="47">
        <v>741.05259999999998</v>
      </c>
      <c r="AU2264" s="47">
        <v>1832.0896</v>
      </c>
      <c r="AV2264" s="47" t="s">
        <v>1917</v>
      </c>
      <c r="AW2264" s="47" t="s">
        <v>1917</v>
      </c>
      <c r="AX2264" s="47">
        <v>13.43</v>
      </c>
      <c r="AY2264" s="47">
        <v>22.05</v>
      </c>
    </row>
    <row r="2265" spans="1:51" ht="15" customHeight="1" x14ac:dyDescent="0.25">
      <c r="A2265" s="10" t="s">
        <v>1373</v>
      </c>
      <c r="B2265" s="10" t="s">
        <v>1399</v>
      </c>
      <c r="C2265" s="11" t="s">
        <v>4139</v>
      </c>
      <c r="D2265" s="47">
        <v>2022.9427000000001</v>
      </c>
      <c r="E2265" s="47">
        <v>4850.8535000000002</v>
      </c>
      <c r="F2265" s="47">
        <v>9517.4163000000008</v>
      </c>
      <c r="G2265" s="47">
        <v>27008.283599999999</v>
      </c>
      <c r="H2265" s="47">
        <v>2105.3607000000002</v>
      </c>
      <c r="I2265" s="47">
        <v>5136.4768000000004</v>
      </c>
      <c r="J2265" s="47">
        <v>9822.9894999999997</v>
      </c>
      <c r="K2265" s="47">
        <v>28255.510699999999</v>
      </c>
      <c r="L2265" s="47">
        <v>240.5797</v>
      </c>
      <c r="M2265" s="47">
        <v>454.91800000000001</v>
      </c>
      <c r="N2265" s="47">
        <v>745.72649999999999</v>
      </c>
      <c r="O2265" s="47">
        <v>2327.8688999999999</v>
      </c>
      <c r="P2265" s="47" t="s">
        <v>1917</v>
      </c>
      <c r="Q2265" s="47" t="s">
        <v>1917</v>
      </c>
      <c r="R2265" s="47">
        <v>11.63</v>
      </c>
      <c r="S2265" s="47">
        <v>21.54</v>
      </c>
      <c r="T2265" s="47">
        <v>2258.6356000000001</v>
      </c>
      <c r="U2265" s="47">
        <v>7885.1548000000003</v>
      </c>
      <c r="V2265" s="47">
        <v>11818.1211</v>
      </c>
      <c r="W2265" s="47">
        <v>37630.380100000002</v>
      </c>
      <c r="X2265" s="47">
        <v>2307.6007</v>
      </c>
      <c r="Y2265" s="47">
        <v>8713.6329000000005</v>
      </c>
      <c r="Z2265" s="47">
        <v>11738.3748</v>
      </c>
      <c r="AA2265" s="47">
        <v>39035.528400000003</v>
      </c>
      <c r="AB2265" s="47">
        <v>401.04169999999999</v>
      </c>
      <c r="AC2265" s="47">
        <v>933.96230000000003</v>
      </c>
      <c r="AD2265" s="47">
        <v>1318.8406</v>
      </c>
      <c r="AE2265" s="47">
        <v>4531.25</v>
      </c>
      <c r="AF2265" s="47">
        <v>0</v>
      </c>
      <c r="AG2265" s="47" t="s">
        <v>1917</v>
      </c>
      <c r="AH2265" s="47" t="s">
        <v>1917</v>
      </c>
      <c r="AI2265" s="47" t="s">
        <v>1917</v>
      </c>
      <c r="AJ2265" s="47">
        <v>1932.0731000000001</v>
      </c>
      <c r="AK2265" s="47">
        <v>4337.058</v>
      </c>
      <c r="AL2265" s="47">
        <v>9119.5499999999993</v>
      </c>
      <c r="AM2265" s="47">
        <v>25404.9483</v>
      </c>
      <c r="AN2265" s="47">
        <v>2027.3886</v>
      </c>
      <c r="AO2265" s="47">
        <v>4530.7602999999999</v>
      </c>
      <c r="AP2265" s="47">
        <v>9491.7574000000004</v>
      </c>
      <c r="AQ2265" s="47">
        <v>26628.338199999998</v>
      </c>
      <c r="AR2265" s="47">
        <v>178.7149</v>
      </c>
      <c r="AS2265" s="47">
        <v>373.80189999999999</v>
      </c>
      <c r="AT2265" s="47">
        <v>646.61649999999997</v>
      </c>
      <c r="AU2265" s="47">
        <v>1995.2829999999999</v>
      </c>
      <c r="AV2265" s="47" t="s">
        <v>1917</v>
      </c>
      <c r="AW2265" s="47" t="s">
        <v>1917</v>
      </c>
      <c r="AX2265" s="47" t="s">
        <v>1917</v>
      </c>
      <c r="AY2265" s="47">
        <v>19.5</v>
      </c>
    </row>
    <row r="2266" spans="1:51" ht="15" customHeight="1" x14ac:dyDescent="0.25">
      <c r="A2266" s="10" t="s">
        <v>1373</v>
      </c>
      <c r="B2266" s="10" t="s">
        <v>1400</v>
      </c>
      <c r="C2266" s="11" t="s">
        <v>4140</v>
      </c>
      <c r="D2266" s="47">
        <v>1509.4382000000001</v>
      </c>
      <c r="E2266" s="47">
        <v>4569.7559000000001</v>
      </c>
      <c r="F2266" s="47">
        <v>11767.1486</v>
      </c>
      <c r="G2266" s="47">
        <v>30718.428599999999</v>
      </c>
      <c r="H2266" s="47">
        <v>1472.0684000000001</v>
      </c>
      <c r="I2266" s="47">
        <v>4645.0003999999999</v>
      </c>
      <c r="J2266" s="47">
        <v>11966.0718</v>
      </c>
      <c r="K2266" s="47">
        <v>30132.4879</v>
      </c>
      <c r="L2266" s="47">
        <v>266.00279999999998</v>
      </c>
      <c r="M2266" s="47">
        <v>659.25930000000005</v>
      </c>
      <c r="N2266" s="47">
        <v>1198.69</v>
      </c>
      <c r="O2266" s="47">
        <v>2438.6502999999998</v>
      </c>
      <c r="P2266" s="47">
        <v>0</v>
      </c>
      <c r="Q2266" s="47" t="s">
        <v>1917</v>
      </c>
      <c r="R2266" s="47" t="s">
        <v>1917</v>
      </c>
      <c r="S2266" s="47">
        <v>21.05</v>
      </c>
      <c r="T2266" s="47">
        <v>1333.7566999999999</v>
      </c>
      <c r="U2266" s="47">
        <v>5968.7127</v>
      </c>
      <c r="V2266" s="47">
        <v>11423.688399999999</v>
      </c>
      <c r="W2266" s="47">
        <v>42642.44</v>
      </c>
      <c r="X2266" s="47">
        <v>1375.171</v>
      </c>
      <c r="Y2266" s="47">
        <v>5990.1814000000004</v>
      </c>
      <c r="Z2266" s="47">
        <v>11668.6255</v>
      </c>
      <c r="AA2266" s="47">
        <v>40778.6</v>
      </c>
      <c r="AB2266" s="47">
        <v>468.57139999999998</v>
      </c>
      <c r="AC2266" s="47">
        <v>993.78880000000004</v>
      </c>
      <c r="AD2266" s="47">
        <v>1760.8696</v>
      </c>
      <c r="AE2266" s="47">
        <v>4061.2244999999998</v>
      </c>
      <c r="AF2266" s="47">
        <v>0</v>
      </c>
      <c r="AG2266" s="47" t="s">
        <v>1917</v>
      </c>
      <c r="AH2266" s="47" t="s">
        <v>1917</v>
      </c>
      <c r="AI2266" s="47">
        <v>35.14</v>
      </c>
      <c r="AJ2266" s="47">
        <v>1567.6659</v>
      </c>
      <c r="AK2266" s="47">
        <v>4131.5612000000001</v>
      </c>
      <c r="AL2266" s="47">
        <v>11853.4828</v>
      </c>
      <c r="AM2266" s="47">
        <v>28609.126899999999</v>
      </c>
      <c r="AN2266" s="47">
        <v>1504.184</v>
      </c>
      <c r="AO2266" s="47">
        <v>4223.6499000000003</v>
      </c>
      <c r="AP2266" s="47">
        <v>12040.8398</v>
      </c>
      <c r="AQ2266" s="47">
        <v>28249.240600000001</v>
      </c>
      <c r="AR2266" s="47">
        <v>198.86359999999999</v>
      </c>
      <c r="AS2266" s="47">
        <v>554.47469999999998</v>
      </c>
      <c r="AT2266" s="47">
        <v>1057.377</v>
      </c>
      <c r="AU2266" s="47">
        <v>2151.6244999999999</v>
      </c>
      <c r="AV2266" s="47">
        <v>0</v>
      </c>
      <c r="AW2266" s="47" t="s">
        <v>1917</v>
      </c>
      <c r="AX2266" s="47" t="s">
        <v>1917</v>
      </c>
      <c r="AY2266" s="47">
        <v>16.52</v>
      </c>
    </row>
    <row r="2267" spans="1:51" ht="15" customHeight="1" x14ac:dyDescent="0.25">
      <c r="A2267" s="10" t="s">
        <v>1373</v>
      </c>
      <c r="B2267" s="10" t="s">
        <v>1373</v>
      </c>
      <c r="C2267" s="11" t="s">
        <v>4141</v>
      </c>
      <c r="D2267" s="47">
        <v>1812.9898000000001</v>
      </c>
      <c r="E2267" s="47">
        <v>5744.5209000000004</v>
      </c>
      <c r="F2267" s="47">
        <v>11842.563899999999</v>
      </c>
      <c r="G2267" s="47">
        <v>31190.05</v>
      </c>
      <c r="H2267" s="47">
        <v>1959.9873</v>
      </c>
      <c r="I2267" s="47">
        <v>6019.8284999999996</v>
      </c>
      <c r="J2267" s="47">
        <v>12278.869199999999</v>
      </c>
      <c r="K2267" s="47">
        <v>31949.8547</v>
      </c>
      <c r="L2267" s="47">
        <v>240.90129999999999</v>
      </c>
      <c r="M2267" s="47">
        <v>517.89089999999999</v>
      </c>
      <c r="N2267" s="47">
        <v>939.65229999999997</v>
      </c>
      <c r="O2267" s="47">
        <v>2331.2671999999998</v>
      </c>
      <c r="P2267" s="47">
        <v>6.75</v>
      </c>
      <c r="Q2267" s="47">
        <v>8.36</v>
      </c>
      <c r="R2267" s="47">
        <v>11.92</v>
      </c>
      <c r="S2267" s="47">
        <v>22.47</v>
      </c>
      <c r="T2267" s="47">
        <v>2126.4324999999999</v>
      </c>
      <c r="U2267" s="47">
        <v>8805.6260000000002</v>
      </c>
      <c r="V2267" s="47">
        <v>16261.656199999999</v>
      </c>
      <c r="W2267" s="47">
        <v>39741.097099999999</v>
      </c>
      <c r="X2267" s="47">
        <v>2264.5823999999998</v>
      </c>
      <c r="Y2267" s="47">
        <v>9032.8433999999997</v>
      </c>
      <c r="Z2267" s="47">
        <v>16681.1669</v>
      </c>
      <c r="AA2267" s="47">
        <v>39929.889000000003</v>
      </c>
      <c r="AB2267" s="47">
        <v>591.32159999999999</v>
      </c>
      <c r="AC2267" s="47">
        <v>1301.6719000000001</v>
      </c>
      <c r="AD2267" s="47">
        <v>2094.9661000000001</v>
      </c>
      <c r="AE2267" s="47">
        <v>4049.3530999999998</v>
      </c>
      <c r="AF2267" s="47">
        <v>10.68</v>
      </c>
      <c r="AG2267" s="47">
        <v>15.44</v>
      </c>
      <c r="AH2267" s="47">
        <v>16.52</v>
      </c>
      <c r="AI2267" s="47">
        <v>29.54</v>
      </c>
      <c r="AJ2267" s="47">
        <v>1715.7996000000001</v>
      </c>
      <c r="AK2267" s="47">
        <v>5101.8072000000002</v>
      </c>
      <c r="AL2267" s="47">
        <v>11031.4848</v>
      </c>
      <c r="AM2267" s="47">
        <v>29515.6237</v>
      </c>
      <c r="AN2267" s="47">
        <v>1865.5405000000001</v>
      </c>
      <c r="AO2267" s="47">
        <v>5387.2119000000002</v>
      </c>
      <c r="AP2267" s="47">
        <v>11470.872600000001</v>
      </c>
      <c r="AQ2267" s="47">
        <v>30387.2415</v>
      </c>
      <c r="AR2267" s="47">
        <v>132.24539999999999</v>
      </c>
      <c r="AS2267" s="47">
        <v>353.3272</v>
      </c>
      <c r="AT2267" s="47">
        <v>727.60630000000003</v>
      </c>
      <c r="AU2267" s="47">
        <v>1994.8396</v>
      </c>
      <c r="AV2267" s="47" t="s">
        <v>1917</v>
      </c>
      <c r="AW2267" s="47">
        <v>5.15</v>
      </c>
      <c r="AX2267" s="47">
        <v>10.5</v>
      </c>
      <c r="AY2267" s="47">
        <v>20.53</v>
      </c>
    </row>
    <row r="2268" spans="1:51" ht="15" customHeight="1" x14ac:dyDescent="0.25">
      <c r="A2268" s="10" t="s">
        <v>1373</v>
      </c>
      <c r="B2268" s="10" t="s">
        <v>1401</v>
      </c>
      <c r="C2268" s="11" t="s">
        <v>4142</v>
      </c>
      <c r="D2268" s="47">
        <v>1572.0286000000001</v>
      </c>
      <c r="E2268" s="47">
        <v>4605.4485000000004</v>
      </c>
      <c r="F2268" s="47">
        <v>10505.3326</v>
      </c>
      <c r="G2268" s="47">
        <v>29516.097699999998</v>
      </c>
      <c r="H2268" s="47">
        <v>1698.2992999999999</v>
      </c>
      <c r="I2268" s="47">
        <v>4894.8240999999998</v>
      </c>
      <c r="J2268" s="47">
        <v>11107.3979</v>
      </c>
      <c r="K2268" s="47">
        <v>30607.0605</v>
      </c>
      <c r="L2268" s="47">
        <v>242.0763</v>
      </c>
      <c r="M2268" s="47">
        <v>511.50439999999998</v>
      </c>
      <c r="N2268" s="47">
        <v>865.97270000000003</v>
      </c>
      <c r="O2268" s="47">
        <v>2438.2022000000002</v>
      </c>
      <c r="P2268" s="47">
        <v>0</v>
      </c>
      <c r="Q2268" s="47">
        <v>7.17</v>
      </c>
      <c r="R2268" s="47">
        <v>10.29</v>
      </c>
      <c r="S2268" s="47">
        <v>22.9</v>
      </c>
      <c r="T2268" s="47">
        <v>1827.1301000000001</v>
      </c>
      <c r="U2268" s="47">
        <v>6054.1120000000001</v>
      </c>
      <c r="V2268" s="47">
        <v>12419.866400000001</v>
      </c>
      <c r="W2268" s="47">
        <v>39598.077700000002</v>
      </c>
      <c r="X2268" s="47">
        <v>1971.8882000000001</v>
      </c>
      <c r="Y2268" s="47">
        <v>6444.8631999999998</v>
      </c>
      <c r="Z2268" s="47">
        <v>12830.731</v>
      </c>
      <c r="AA2268" s="47">
        <v>41109.744100000004</v>
      </c>
      <c r="AB2268" s="47">
        <v>488.28829999999999</v>
      </c>
      <c r="AC2268" s="47">
        <v>847.8261</v>
      </c>
      <c r="AD2268" s="47">
        <v>1232.9193</v>
      </c>
      <c r="AE2268" s="47">
        <v>3545.4544999999998</v>
      </c>
      <c r="AF2268" s="47">
        <v>0</v>
      </c>
      <c r="AG2268" s="47" t="s">
        <v>1917</v>
      </c>
      <c r="AH2268" s="47" t="s">
        <v>1917</v>
      </c>
      <c r="AI2268" s="47">
        <v>26.97</v>
      </c>
      <c r="AJ2268" s="47">
        <v>1484.7403999999999</v>
      </c>
      <c r="AK2268" s="47">
        <v>4187.5330999999996</v>
      </c>
      <c r="AL2268" s="47">
        <v>9997.9418000000005</v>
      </c>
      <c r="AM2268" s="47">
        <v>27526.828099999999</v>
      </c>
      <c r="AN2268" s="47">
        <v>1604.6854000000001</v>
      </c>
      <c r="AO2268" s="47">
        <v>4447.6634999999997</v>
      </c>
      <c r="AP2268" s="47">
        <v>10650.6792</v>
      </c>
      <c r="AQ2268" s="47">
        <v>28534.7821</v>
      </c>
      <c r="AR2268" s="47">
        <v>157.82980000000001</v>
      </c>
      <c r="AS2268" s="47">
        <v>414.4812</v>
      </c>
      <c r="AT2268" s="47">
        <v>768.72429999999997</v>
      </c>
      <c r="AU2268" s="47">
        <v>2219.7309</v>
      </c>
      <c r="AV2268" s="47">
        <v>0</v>
      </c>
      <c r="AW2268" s="47">
        <v>7.34</v>
      </c>
      <c r="AX2268" s="47">
        <v>10.66</v>
      </c>
      <c r="AY2268" s="47">
        <v>21.72</v>
      </c>
    </row>
    <row r="2269" spans="1:51" ht="15" customHeight="1" x14ac:dyDescent="0.25">
      <c r="A2269" s="10" t="s">
        <v>1373</v>
      </c>
      <c r="B2269" s="10" t="s">
        <v>707</v>
      </c>
      <c r="C2269" s="11" t="s">
        <v>4143</v>
      </c>
      <c r="D2269" s="47">
        <v>1514.6113</v>
      </c>
      <c r="E2269" s="47">
        <v>5127.5424000000003</v>
      </c>
      <c r="F2269" s="47">
        <v>11735.3145</v>
      </c>
      <c r="G2269" s="47">
        <v>29082.855200000002</v>
      </c>
      <c r="H2269" s="47">
        <v>1613.0851</v>
      </c>
      <c r="I2269" s="47">
        <v>5397.7210999999998</v>
      </c>
      <c r="J2269" s="47">
        <v>12209.314</v>
      </c>
      <c r="K2269" s="47">
        <v>30036.199700000001</v>
      </c>
      <c r="L2269" s="47">
        <v>283.51960000000003</v>
      </c>
      <c r="M2269" s="47">
        <v>560.56060000000002</v>
      </c>
      <c r="N2269" s="47">
        <v>854.15049999999997</v>
      </c>
      <c r="O2269" s="47">
        <v>2274.942</v>
      </c>
      <c r="P2269" s="47" t="s">
        <v>1917</v>
      </c>
      <c r="Q2269" s="47">
        <v>10.31</v>
      </c>
      <c r="R2269" s="47">
        <v>13.73</v>
      </c>
      <c r="S2269" s="47">
        <v>20.82</v>
      </c>
      <c r="T2269" s="47">
        <v>2335.0900999999999</v>
      </c>
      <c r="U2269" s="47">
        <v>7546.2276000000002</v>
      </c>
      <c r="V2269" s="47">
        <v>15315.6301</v>
      </c>
      <c r="W2269" s="47">
        <v>26153.616900000001</v>
      </c>
      <c r="X2269" s="47">
        <v>2486.6176999999998</v>
      </c>
      <c r="Y2269" s="47">
        <v>8090.9299000000001</v>
      </c>
      <c r="Z2269" s="47">
        <v>16096.632</v>
      </c>
      <c r="AA2269" s="47">
        <v>26564.054100000001</v>
      </c>
      <c r="AB2269" s="47">
        <v>736.64120000000003</v>
      </c>
      <c r="AC2269" s="47">
        <v>1210.7969000000001</v>
      </c>
      <c r="AD2269" s="47">
        <v>1495.6896999999999</v>
      </c>
      <c r="AE2269" s="47">
        <v>3170.3703999999998</v>
      </c>
      <c r="AF2269" s="47" t="s">
        <v>1917</v>
      </c>
      <c r="AG2269" s="47" t="s">
        <v>1917</v>
      </c>
      <c r="AH2269" s="47">
        <v>18.27</v>
      </c>
      <c r="AI2269" s="47">
        <v>32.909999999999997</v>
      </c>
      <c r="AJ2269" s="47">
        <v>1249.8755000000001</v>
      </c>
      <c r="AK2269" s="47">
        <v>4542.7888000000003</v>
      </c>
      <c r="AL2269" s="47">
        <v>10949.474200000001</v>
      </c>
      <c r="AM2269" s="47">
        <v>29626.7991</v>
      </c>
      <c r="AN2269" s="47">
        <v>1331.2311</v>
      </c>
      <c r="AO2269" s="47">
        <v>4746.5972000000002</v>
      </c>
      <c r="AP2269" s="47">
        <v>11356.09</v>
      </c>
      <c r="AQ2269" s="47">
        <v>30680.958500000001</v>
      </c>
      <c r="AR2269" s="47">
        <v>137.31530000000001</v>
      </c>
      <c r="AS2269" s="47">
        <v>403.35610000000003</v>
      </c>
      <c r="AT2269" s="47">
        <v>713.33960000000002</v>
      </c>
      <c r="AU2269" s="47">
        <v>2108.6657</v>
      </c>
      <c r="AV2269" s="47" t="s">
        <v>1917</v>
      </c>
      <c r="AW2269" s="47" t="s">
        <v>1917</v>
      </c>
      <c r="AX2269" s="47">
        <v>12.22</v>
      </c>
      <c r="AY2269" s="47">
        <v>17.98</v>
      </c>
    </row>
    <row r="2270" spans="1:51" ht="15" customHeight="1" x14ac:dyDescent="0.25">
      <c r="A2270" s="10" t="s">
        <v>1373</v>
      </c>
      <c r="B2270" s="10" t="s">
        <v>709</v>
      </c>
      <c r="C2270" s="11" t="s">
        <v>4144</v>
      </c>
      <c r="D2270" s="47">
        <v>1210.5677000000001</v>
      </c>
      <c r="E2270" s="47">
        <v>4111.4486999999999</v>
      </c>
      <c r="F2270" s="47">
        <v>9650.9660000000003</v>
      </c>
      <c r="G2270" s="47">
        <v>27172.557799999999</v>
      </c>
      <c r="H2270" s="47">
        <v>1296.4253000000001</v>
      </c>
      <c r="I2270" s="47">
        <v>4362.9853000000003</v>
      </c>
      <c r="J2270" s="47">
        <v>10227.5136</v>
      </c>
      <c r="K2270" s="47">
        <v>29039.272300000001</v>
      </c>
      <c r="L2270" s="47">
        <v>219.12350000000001</v>
      </c>
      <c r="M2270" s="47">
        <v>428.50119999999998</v>
      </c>
      <c r="N2270" s="47">
        <v>832.91610000000003</v>
      </c>
      <c r="O2270" s="47">
        <v>2177.2727</v>
      </c>
      <c r="P2270" s="47" t="s">
        <v>1917</v>
      </c>
      <c r="Q2270" s="47">
        <v>5.78</v>
      </c>
      <c r="R2270" s="47">
        <v>11.02</v>
      </c>
      <c r="S2270" s="47">
        <v>21.72</v>
      </c>
      <c r="T2270" s="47">
        <v>1724.9637</v>
      </c>
      <c r="U2270" s="47">
        <v>4455.6550999999999</v>
      </c>
      <c r="V2270" s="47">
        <v>10299.2341</v>
      </c>
      <c r="W2270" s="47">
        <v>30657.668000000001</v>
      </c>
      <c r="X2270" s="47">
        <v>1791.6202000000001</v>
      </c>
      <c r="Y2270" s="47">
        <v>4689.3045000000002</v>
      </c>
      <c r="Z2270" s="47">
        <v>10759.950199999999</v>
      </c>
      <c r="AA2270" s="47">
        <v>32281.638200000001</v>
      </c>
      <c r="AB2270" s="47">
        <v>489.53969999999998</v>
      </c>
      <c r="AC2270" s="47">
        <v>866.66669999999999</v>
      </c>
      <c r="AD2270" s="47">
        <v>1553.0302999999999</v>
      </c>
      <c r="AE2270" s="47">
        <v>3527.4724999999999</v>
      </c>
      <c r="AF2270" s="47" t="s">
        <v>1917</v>
      </c>
      <c r="AG2270" s="47" t="s">
        <v>1917</v>
      </c>
      <c r="AH2270" s="47">
        <v>14.41</v>
      </c>
      <c r="AI2270" s="47">
        <v>27.4</v>
      </c>
      <c r="AJ2270" s="47">
        <v>1049.8610000000001</v>
      </c>
      <c r="AK2270" s="47">
        <v>4037.47</v>
      </c>
      <c r="AL2270" s="47">
        <v>9522.6731</v>
      </c>
      <c r="AM2270" s="47">
        <v>26481.610100000002</v>
      </c>
      <c r="AN2270" s="47">
        <v>1141.7173</v>
      </c>
      <c r="AO2270" s="47">
        <v>4292.8509999999997</v>
      </c>
      <c r="AP2270" s="47">
        <v>10122.1438</v>
      </c>
      <c r="AQ2270" s="47">
        <v>28396.4503</v>
      </c>
      <c r="AR2270" s="47">
        <v>134.6405</v>
      </c>
      <c r="AS2270" s="47">
        <v>334.32839999999999</v>
      </c>
      <c r="AT2270" s="47">
        <v>690.40480000000002</v>
      </c>
      <c r="AU2270" s="47">
        <v>1909.5861</v>
      </c>
      <c r="AV2270" s="47">
        <v>0</v>
      </c>
      <c r="AW2270" s="47" t="s">
        <v>1917</v>
      </c>
      <c r="AX2270" s="47">
        <v>10</v>
      </c>
      <c r="AY2270" s="47">
        <v>20.350000000000001</v>
      </c>
    </row>
    <row r="2271" spans="1:51" ht="15" customHeight="1" x14ac:dyDescent="0.25">
      <c r="A2271" s="10" t="s">
        <v>1373</v>
      </c>
      <c r="B2271" s="10" t="s">
        <v>710</v>
      </c>
      <c r="C2271" s="11" t="s">
        <v>4145</v>
      </c>
      <c r="D2271" s="47">
        <v>1706.7636</v>
      </c>
      <c r="E2271" s="47">
        <v>5515.2709999999997</v>
      </c>
      <c r="F2271" s="47">
        <v>10390.9442</v>
      </c>
      <c r="G2271" s="47">
        <v>29801.991300000002</v>
      </c>
      <c r="H2271" s="47">
        <v>1779.7184</v>
      </c>
      <c r="I2271" s="47">
        <v>5514.4183999999996</v>
      </c>
      <c r="J2271" s="47">
        <v>10476.421700000001</v>
      </c>
      <c r="K2271" s="47">
        <v>30515.008999999998</v>
      </c>
      <c r="L2271" s="47">
        <v>189.24510000000001</v>
      </c>
      <c r="M2271" s="47">
        <v>409.46499999999997</v>
      </c>
      <c r="N2271" s="47">
        <v>859.90340000000003</v>
      </c>
      <c r="O2271" s="47">
        <v>2023.913</v>
      </c>
      <c r="P2271" s="47">
        <v>0</v>
      </c>
      <c r="Q2271" s="47" t="s">
        <v>1917</v>
      </c>
      <c r="R2271" s="47">
        <v>7.53</v>
      </c>
      <c r="S2271" s="47">
        <v>22.44</v>
      </c>
      <c r="T2271" s="47">
        <v>1777.4082000000001</v>
      </c>
      <c r="U2271" s="47">
        <v>7142.4017000000003</v>
      </c>
      <c r="V2271" s="47">
        <v>11763.918299999999</v>
      </c>
      <c r="W2271" s="47">
        <v>32517.6734</v>
      </c>
      <c r="X2271" s="47">
        <v>1850.3251</v>
      </c>
      <c r="Y2271" s="47">
        <v>7166.7034000000003</v>
      </c>
      <c r="Z2271" s="47">
        <v>12139.631600000001</v>
      </c>
      <c r="AA2271" s="47">
        <v>33546.233</v>
      </c>
      <c r="AB2271" s="47">
        <v>383.96620000000001</v>
      </c>
      <c r="AC2271" s="47">
        <v>719.57669999999996</v>
      </c>
      <c r="AD2271" s="47">
        <v>1613.8614</v>
      </c>
      <c r="AE2271" s="47">
        <v>3328.7671</v>
      </c>
      <c r="AF2271" s="47">
        <v>0</v>
      </c>
      <c r="AG2271" s="47" t="s">
        <v>1917</v>
      </c>
      <c r="AH2271" s="47" t="s">
        <v>1917</v>
      </c>
      <c r="AI2271" s="47">
        <v>27.37</v>
      </c>
      <c r="AJ2271" s="47">
        <v>1683.8281999999999</v>
      </c>
      <c r="AK2271" s="47">
        <v>5122.5153</v>
      </c>
      <c r="AL2271" s="47">
        <v>10124.270399999999</v>
      </c>
      <c r="AM2271" s="47">
        <v>29289.730899999999</v>
      </c>
      <c r="AN2271" s="47">
        <v>1756.7954</v>
      </c>
      <c r="AO2271" s="47">
        <v>5115.5909000000001</v>
      </c>
      <c r="AP2271" s="47">
        <v>10153.3752</v>
      </c>
      <c r="AQ2271" s="47">
        <v>29943.227800000001</v>
      </c>
      <c r="AR2271" s="47">
        <v>126.0274</v>
      </c>
      <c r="AS2271" s="47">
        <v>334.6105</v>
      </c>
      <c r="AT2271" s="47">
        <v>713.4615</v>
      </c>
      <c r="AU2271" s="47">
        <v>1777.7778000000001</v>
      </c>
      <c r="AV2271" s="47">
        <v>0</v>
      </c>
      <c r="AW2271" s="47" t="s">
        <v>1917</v>
      </c>
      <c r="AX2271" s="47" t="s">
        <v>1917</v>
      </c>
      <c r="AY2271" s="47">
        <v>21.15</v>
      </c>
    </row>
    <row r="2272" spans="1:51" ht="15" customHeight="1" x14ac:dyDescent="0.25">
      <c r="A2272" s="10" t="s">
        <v>1373</v>
      </c>
      <c r="B2272" s="10" t="s">
        <v>1402</v>
      </c>
      <c r="C2272" s="11" t="s">
        <v>4146</v>
      </c>
      <c r="D2272" s="47">
        <v>1671.3215</v>
      </c>
      <c r="E2272" s="47">
        <v>4745.3238000000001</v>
      </c>
      <c r="F2272" s="47">
        <v>9878.9189000000006</v>
      </c>
      <c r="G2272" s="47">
        <v>28862.3645</v>
      </c>
      <c r="H2272" s="47">
        <v>1812.8995</v>
      </c>
      <c r="I2272" s="47">
        <v>5025.4141</v>
      </c>
      <c r="J2272" s="47">
        <v>10369.084199999999</v>
      </c>
      <c r="K2272" s="47">
        <v>29776.499800000001</v>
      </c>
      <c r="L2272" s="47">
        <v>215.57669999999999</v>
      </c>
      <c r="M2272" s="47">
        <v>446.64929999999998</v>
      </c>
      <c r="N2272" s="47">
        <v>852.01570000000004</v>
      </c>
      <c r="O2272" s="47">
        <v>2343.9041999999999</v>
      </c>
      <c r="P2272" s="47" t="s">
        <v>1917</v>
      </c>
      <c r="Q2272" s="47">
        <v>10.73</v>
      </c>
      <c r="R2272" s="47">
        <v>11.15</v>
      </c>
      <c r="S2272" s="47">
        <v>20.9</v>
      </c>
      <c r="T2272" s="47">
        <v>2246.5461</v>
      </c>
      <c r="U2272" s="47">
        <v>7815.5442999999996</v>
      </c>
      <c r="V2272" s="47">
        <v>13374.3182</v>
      </c>
      <c r="W2272" s="47">
        <v>36238.169300000001</v>
      </c>
      <c r="X2272" s="47">
        <v>2385.8483000000001</v>
      </c>
      <c r="Y2272" s="47">
        <v>8104.9721</v>
      </c>
      <c r="Z2272" s="47">
        <v>13865.6669</v>
      </c>
      <c r="AA2272" s="47">
        <v>36234.221100000002</v>
      </c>
      <c r="AB2272" s="47">
        <v>474.96210000000002</v>
      </c>
      <c r="AC2272" s="47">
        <v>1086.9565</v>
      </c>
      <c r="AD2272" s="47">
        <v>1600.6494</v>
      </c>
      <c r="AE2272" s="47">
        <v>4388.2978999999996</v>
      </c>
      <c r="AF2272" s="47">
        <v>0</v>
      </c>
      <c r="AG2272" s="47" t="s">
        <v>1917</v>
      </c>
      <c r="AH2272" s="47">
        <v>17.649999999999999</v>
      </c>
      <c r="AI2272" s="47">
        <v>29.36</v>
      </c>
      <c r="AJ2272" s="47">
        <v>1512.3143</v>
      </c>
      <c r="AK2272" s="47">
        <v>4140.366</v>
      </c>
      <c r="AL2272" s="47">
        <v>9255.1743999999999</v>
      </c>
      <c r="AM2272" s="47">
        <v>27735.921600000001</v>
      </c>
      <c r="AN2272" s="47">
        <v>1654.5215000000001</v>
      </c>
      <c r="AO2272" s="47">
        <v>4418.6165000000001</v>
      </c>
      <c r="AP2272" s="47">
        <v>9745.1286</v>
      </c>
      <c r="AQ2272" s="47">
        <v>28790.267800000001</v>
      </c>
      <c r="AR2272" s="47">
        <v>143.8758</v>
      </c>
      <c r="AS2272" s="47">
        <v>320.48289999999997</v>
      </c>
      <c r="AT2272" s="47">
        <v>718.42409999999995</v>
      </c>
      <c r="AU2272" s="47">
        <v>2031.6815999999999</v>
      </c>
      <c r="AV2272" s="47" t="s">
        <v>1917</v>
      </c>
      <c r="AW2272" s="47">
        <v>8.0399999999999991</v>
      </c>
      <c r="AX2272" s="47">
        <v>9.7200000000000006</v>
      </c>
      <c r="AY2272" s="47">
        <v>19.34</v>
      </c>
    </row>
    <row r="2273" spans="1:51" ht="15" customHeight="1" x14ac:dyDescent="0.25">
      <c r="A2273" s="10" t="s">
        <v>1373</v>
      </c>
      <c r="B2273" s="10" t="s">
        <v>1403</v>
      </c>
      <c r="C2273" s="11" t="s">
        <v>4147</v>
      </c>
      <c r="D2273" s="47">
        <v>1564.8969</v>
      </c>
      <c r="E2273" s="47">
        <v>4489.4750999999997</v>
      </c>
      <c r="F2273" s="47">
        <v>10038.1121</v>
      </c>
      <c r="G2273" s="47">
        <v>30214.317899999998</v>
      </c>
      <c r="H2273" s="47">
        <v>1649.5182</v>
      </c>
      <c r="I2273" s="47">
        <v>4736.6351999999997</v>
      </c>
      <c r="J2273" s="47">
        <v>10580.625599999999</v>
      </c>
      <c r="K2273" s="47">
        <v>31899.980899999999</v>
      </c>
      <c r="L2273" s="47">
        <v>222.68270000000001</v>
      </c>
      <c r="M2273" s="47">
        <v>420.16129999999998</v>
      </c>
      <c r="N2273" s="47">
        <v>833.43179999999995</v>
      </c>
      <c r="O2273" s="47">
        <v>2046.2184999999999</v>
      </c>
      <c r="P2273" s="47" t="s">
        <v>1917</v>
      </c>
      <c r="Q2273" s="47">
        <v>4.8499999999999996</v>
      </c>
      <c r="R2273" s="47">
        <v>9.34</v>
      </c>
      <c r="S2273" s="47">
        <v>18.53</v>
      </c>
      <c r="T2273" s="47">
        <v>1716.3363999999999</v>
      </c>
      <c r="U2273" s="47">
        <v>5474.8711999999996</v>
      </c>
      <c r="V2273" s="47">
        <v>10009.9962</v>
      </c>
      <c r="W2273" s="47">
        <v>35084.239999999998</v>
      </c>
      <c r="X2273" s="47">
        <v>1730.2247</v>
      </c>
      <c r="Y2273" s="47">
        <v>5699.7170999999998</v>
      </c>
      <c r="Z2273" s="47">
        <v>10503.6409</v>
      </c>
      <c r="AA2273" s="47">
        <v>36503.9159</v>
      </c>
      <c r="AB2273" s="47">
        <v>513.59519999999998</v>
      </c>
      <c r="AC2273" s="47">
        <v>767.63490000000002</v>
      </c>
      <c r="AD2273" s="47">
        <v>1366.1016999999999</v>
      </c>
      <c r="AE2273" s="47">
        <v>3200.9132</v>
      </c>
      <c r="AF2273" s="47" t="s">
        <v>1917</v>
      </c>
      <c r="AG2273" s="47" t="s">
        <v>1917</v>
      </c>
      <c r="AH2273" s="47" t="s">
        <v>1917</v>
      </c>
      <c r="AI2273" s="47">
        <v>21.58</v>
      </c>
      <c r="AJ2273" s="47">
        <v>1514.5691999999999</v>
      </c>
      <c r="AK2273" s="47">
        <v>4251.7569000000003</v>
      </c>
      <c r="AL2273" s="47">
        <v>10044.045</v>
      </c>
      <c r="AM2273" s="47">
        <v>29332.173200000001</v>
      </c>
      <c r="AN2273" s="47">
        <v>1622.6971000000001</v>
      </c>
      <c r="AO2273" s="47">
        <v>4504.3001000000004</v>
      </c>
      <c r="AP2273" s="47">
        <v>10596.8706</v>
      </c>
      <c r="AQ2273" s="47">
        <v>31066.017500000002</v>
      </c>
      <c r="AR2273" s="47">
        <v>126.004</v>
      </c>
      <c r="AS2273" s="47">
        <v>336.33629999999999</v>
      </c>
      <c r="AT2273" s="47">
        <v>721.03</v>
      </c>
      <c r="AU2273" s="47">
        <v>1837.0554</v>
      </c>
      <c r="AV2273" s="47">
        <v>0</v>
      </c>
      <c r="AW2273" s="47" t="s">
        <v>1917</v>
      </c>
      <c r="AX2273" s="47">
        <v>9.6</v>
      </c>
      <c r="AY2273" s="47">
        <v>17.84</v>
      </c>
    </row>
    <row r="2274" spans="1:51" ht="15" customHeight="1" x14ac:dyDescent="0.25">
      <c r="A2274" s="10" t="s">
        <v>1373</v>
      </c>
      <c r="B2274" s="10" t="s">
        <v>1024</v>
      </c>
      <c r="C2274" s="11" t="s">
        <v>4148</v>
      </c>
      <c r="D2274" s="47">
        <v>1930.8895</v>
      </c>
      <c r="E2274" s="47">
        <v>4977.3676999999998</v>
      </c>
      <c r="F2274" s="47">
        <v>10180.157999999999</v>
      </c>
      <c r="G2274" s="47">
        <v>29795.316800000001</v>
      </c>
      <c r="H2274" s="47">
        <v>2069.0681</v>
      </c>
      <c r="I2274" s="47">
        <v>5113.6063999999997</v>
      </c>
      <c r="J2274" s="47">
        <v>10559.915300000001</v>
      </c>
      <c r="K2274" s="47">
        <v>30901.777999999998</v>
      </c>
      <c r="L2274" s="47">
        <v>258.40899999999999</v>
      </c>
      <c r="M2274" s="47">
        <v>396.54320000000001</v>
      </c>
      <c r="N2274" s="47">
        <v>751.3587</v>
      </c>
      <c r="O2274" s="47">
        <v>1911.4391000000001</v>
      </c>
      <c r="P2274" s="47" t="s">
        <v>1917</v>
      </c>
      <c r="Q2274" s="47">
        <v>15.06</v>
      </c>
      <c r="R2274" s="47">
        <v>9.14</v>
      </c>
      <c r="S2274" s="47">
        <v>21.61</v>
      </c>
      <c r="T2274" s="47">
        <v>2945.6956</v>
      </c>
      <c r="U2274" s="47">
        <v>7113.8089</v>
      </c>
      <c r="V2274" s="47">
        <v>12972.5064</v>
      </c>
      <c r="W2274" s="47">
        <v>40467.042200000004</v>
      </c>
      <c r="X2274" s="47">
        <v>3052.7905000000001</v>
      </c>
      <c r="Y2274" s="47">
        <v>7159.9594999999999</v>
      </c>
      <c r="Z2274" s="47">
        <v>13044.3529</v>
      </c>
      <c r="AA2274" s="47">
        <v>40854.521200000003</v>
      </c>
      <c r="AB2274" s="47">
        <v>564.54719999999998</v>
      </c>
      <c r="AC2274" s="47">
        <v>909.8143</v>
      </c>
      <c r="AD2274" s="47">
        <v>1274.1313</v>
      </c>
      <c r="AE2274" s="47">
        <v>2966.8508000000002</v>
      </c>
      <c r="AF2274" s="47" t="s">
        <v>1917</v>
      </c>
      <c r="AG2274" s="47" t="s">
        <v>1917</v>
      </c>
      <c r="AH2274" s="47" t="s">
        <v>1917</v>
      </c>
      <c r="AI2274" s="47">
        <v>20.56</v>
      </c>
      <c r="AJ2274" s="47">
        <v>1541.9055000000001</v>
      </c>
      <c r="AK2274" s="47">
        <v>4488.6307999999999</v>
      </c>
      <c r="AL2274" s="47">
        <v>9583.9351999999999</v>
      </c>
      <c r="AM2274" s="47">
        <v>27656.244500000001</v>
      </c>
      <c r="AN2274" s="47">
        <v>1691.9988000000001</v>
      </c>
      <c r="AO2274" s="47">
        <v>4645.4781999999996</v>
      </c>
      <c r="AP2274" s="47">
        <v>10029.437599999999</v>
      </c>
      <c r="AQ2274" s="47">
        <v>28906.820599999999</v>
      </c>
      <c r="AR2274" s="47">
        <v>141.0635</v>
      </c>
      <c r="AS2274" s="47">
        <v>279.12619999999998</v>
      </c>
      <c r="AT2274" s="47">
        <v>639.73620000000005</v>
      </c>
      <c r="AU2274" s="47">
        <v>1699.8893</v>
      </c>
      <c r="AV2274" s="47" t="s">
        <v>1917</v>
      </c>
      <c r="AW2274" s="47" t="s">
        <v>1917</v>
      </c>
      <c r="AX2274" s="47">
        <v>8.11</v>
      </c>
      <c r="AY2274" s="47">
        <v>21.87</v>
      </c>
    </row>
    <row r="2275" spans="1:51" ht="15" customHeight="1" x14ac:dyDescent="0.25">
      <c r="A2275" s="10" t="s">
        <v>1373</v>
      </c>
      <c r="B2275" s="10" t="s">
        <v>711</v>
      </c>
      <c r="C2275" s="11" t="s">
        <v>4149</v>
      </c>
      <c r="D2275" s="47">
        <v>1830.2345</v>
      </c>
      <c r="E2275" s="47">
        <v>4928.3667999999998</v>
      </c>
      <c r="F2275" s="47">
        <v>10207.1968</v>
      </c>
      <c r="G2275" s="47">
        <v>29193.6947</v>
      </c>
      <c r="H2275" s="47">
        <v>1979.2322999999999</v>
      </c>
      <c r="I2275" s="47">
        <v>5225.3060999999998</v>
      </c>
      <c r="J2275" s="47">
        <v>10743.034900000001</v>
      </c>
      <c r="K2275" s="47">
        <v>30409.230299999999</v>
      </c>
      <c r="L2275" s="47">
        <v>279.25529999999998</v>
      </c>
      <c r="M2275" s="47">
        <v>518.62379999999996</v>
      </c>
      <c r="N2275" s="47">
        <v>937.77599999999995</v>
      </c>
      <c r="O2275" s="47">
        <v>2326.6423</v>
      </c>
      <c r="P2275" s="47" t="s">
        <v>1917</v>
      </c>
      <c r="Q2275" s="47">
        <v>7.14</v>
      </c>
      <c r="R2275" s="47">
        <v>8.9600000000000009</v>
      </c>
      <c r="S2275" s="47">
        <v>21.46</v>
      </c>
      <c r="T2275" s="47">
        <v>1955.3467000000001</v>
      </c>
      <c r="U2275" s="47">
        <v>6428.2129999999997</v>
      </c>
      <c r="V2275" s="47">
        <v>12494.252</v>
      </c>
      <c r="W2275" s="47">
        <v>33330.8194</v>
      </c>
      <c r="X2275" s="47">
        <v>2112.6668</v>
      </c>
      <c r="Y2275" s="47">
        <v>6850.174</v>
      </c>
      <c r="Z2275" s="47">
        <v>13162.175499999999</v>
      </c>
      <c r="AA2275" s="47">
        <v>35040.1996</v>
      </c>
      <c r="AB2275" s="47">
        <v>606.09760000000006</v>
      </c>
      <c r="AC2275" s="47">
        <v>1054.5171</v>
      </c>
      <c r="AD2275" s="47">
        <v>1849.2823000000001</v>
      </c>
      <c r="AE2275" s="47">
        <v>3099.2647000000002</v>
      </c>
      <c r="AF2275" s="47" t="s">
        <v>1917</v>
      </c>
      <c r="AG2275" s="47" t="s">
        <v>1917</v>
      </c>
      <c r="AH2275" s="47">
        <v>10.34</v>
      </c>
      <c r="AI2275" s="47">
        <v>17.510000000000002</v>
      </c>
      <c r="AJ2275" s="47">
        <v>1783.3461</v>
      </c>
      <c r="AK2275" s="47">
        <v>4593.4445999999998</v>
      </c>
      <c r="AL2275" s="47">
        <v>9746.0346000000009</v>
      </c>
      <c r="AM2275" s="47">
        <v>28373.506700000002</v>
      </c>
      <c r="AN2275" s="47">
        <v>1929.2248999999999</v>
      </c>
      <c r="AO2275" s="47">
        <v>4862.4660999999996</v>
      </c>
      <c r="AP2275" s="47">
        <v>10255.239100000001</v>
      </c>
      <c r="AQ2275" s="47">
        <v>29491.137299999999</v>
      </c>
      <c r="AR2275" s="47">
        <v>156.76419999999999</v>
      </c>
      <c r="AS2275" s="47">
        <v>398.95650000000001</v>
      </c>
      <c r="AT2275" s="47">
        <v>753.97969999999998</v>
      </c>
      <c r="AU2275" s="47">
        <v>2173.4694</v>
      </c>
      <c r="AV2275" s="47">
        <v>0</v>
      </c>
      <c r="AW2275" s="47">
        <v>6.5</v>
      </c>
      <c r="AX2275" s="47">
        <v>8.6</v>
      </c>
      <c r="AY2275" s="47">
        <v>22.37</v>
      </c>
    </row>
    <row r="2276" spans="1:51" ht="15" customHeight="1" x14ac:dyDescent="0.25">
      <c r="A2276" s="10" t="s">
        <v>1373</v>
      </c>
      <c r="B2276" s="10" t="s">
        <v>1404</v>
      </c>
      <c r="C2276" s="11" t="s">
        <v>4150</v>
      </c>
      <c r="D2276" s="47">
        <v>1318.1382000000001</v>
      </c>
      <c r="E2276" s="47">
        <v>5329.0889999999999</v>
      </c>
      <c r="F2276" s="47">
        <v>11217.3079</v>
      </c>
      <c r="G2276" s="47">
        <v>31499.451499999999</v>
      </c>
      <c r="H2276" s="47">
        <v>1340.6170999999999</v>
      </c>
      <c r="I2276" s="47">
        <v>5462.5214999999998</v>
      </c>
      <c r="J2276" s="47">
        <v>11654.9943</v>
      </c>
      <c r="K2276" s="47">
        <v>32641.342499999999</v>
      </c>
      <c r="L2276" s="47">
        <v>186.86869999999999</v>
      </c>
      <c r="M2276" s="47">
        <v>328.42419999999998</v>
      </c>
      <c r="N2276" s="47">
        <v>611.43979999999999</v>
      </c>
      <c r="O2276" s="47">
        <v>1991.6143</v>
      </c>
      <c r="P2276" s="47" t="s">
        <v>1917</v>
      </c>
      <c r="Q2276" s="47" t="s">
        <v>1917</v>
      </c>
      <c r="R2276" s="47" t="s">
        <v>1917</v>
      </c>
      <c r="S2276" s="47">
        <v>24.91</v>
      </c>
      <c r="T2276" s="47">
        <v>1610.8012000000001</v>
      </c>
      <c r="U2276" s="47">
        <v>6095.2786999999998</v>
      </c>
      <c r="V2276" s="47">
        <v>9316.7155999999995</v>
      </c>
      <c r="W2276" s="47">
        <v>32637.182400000002</v>
      </c>
      <c r="X2276" s="47">
        <v>1634.6078</v>
      </c>
      <c r="Y2276" s="47">
        <v>6458.8994000000002</v>
      </c>
      <c r="Z2276" s="47">
        <v>9339.8083000000006</v>
      </c>
      <c r="AA2276" s="47">
        <v>32974.680500000002</v>
      </c>
      <c r="AB2276" s="47">
        <v>357.4144</v>
      </c>
      <c r="AC2276" s="47">
        <v>537.93100000000004</v>
      </c>
      <c r="AD2276" s="47">
        <v>888.88890000000004</v>
      </c>
      <c r="AE2276" s="47">
        <v>3012.9870000000001</v>
      </c>
      <c r="AF2276" s="47" t="s">
        <v>1917</v>
      </c>
      <c r="AG2276" s="47" t="s">
        <v>1917</v>
      </c>
      <c r="AH2276" s="47">
        <v>0</v>
      </c>
      <c r="AI2276" s="47">
        <v>30.77</v>
      </c>
      <c r="AJ2276" s="47">
        <v>1212.2643</v>
      </c>
      <c r="AK2276" s="47">
        <v>5121.0411999999997</v>
      </c>
      <c r="AL2276" s="47">
        <v>11531.8887</v>
      </c>
      <c r="AM2276" s="47">
        <v>31280.438300000002</v>
      </c>
      <c r="AN2276" s="47">
        <v>1234.2628999999999</v>
      </c>
      <c r="AO2276" s="47">
        <v>5191.9695000000002</v>
      </c>
      <c r="AP2276" s="47">
        <v>12038.1975</v>
      </c>
      <c r="AQ2276" s="47">
        <v>32577.174900000002</v>
      </c>
      <c r="AR2276" s="47">
        <v>125.17189999999999</v>
      </c>
      <c r="AS2276" s="47">
        <v>271.53559999999999</v>
      </c>
      <c r="AT2276" s="47">
        <v>565.5172</v>
      </c>
      <c r="AU2276" s="47">
        <v>1795</v>
      </c>
      <c r="AV2276" s="47" t="s">
        <v>1917</v>
      </c>
      <c r="AW2276" s="47" t="s">
        <v>1917</v>
      </c>
      <c r="AX2276" s="47" t="s">
        <v>1917</v>
      </c>
      <c r="AY2276" s="47">
        <v>23.62</v>
      </c>
    </row>
    <row r="2277" spans="1:51" ht="15" customHeight="1" x14ac:dyDescent="0.25">
      <c r="A2277" s="10" t="s">
        <v>1373</v>
      </c>
      <c r="B2277" s="10" t="s">
        <v>1405</v>
      </c>
      <c r="C2277" s="11" t="s">
        <v>4151</v>
      </c>
      <c r="D2277" s="47">
        <v>1459.4005999999999</v>
      </c>
      <c r="E2277" s="47">
        <v>6908.2669999999998</v>
      </c>
      <c r="F2277" s="47">
        <v>10542.3449</v>
      </c>
      <c r="G2277" s="47">
        <v>30884.997599999999</v>
      </c>
      <c r="H2277" s="47">
        <v>1567.7820999999999</v>
      </c>
      <c r="I2277" s="47">
        <v>6849.2650000000003</v>
      </c>
      <c r="J2277" s="47">
        <v>10822.418600000001</v>
      </c>
      <c r="K2277" s="47">
        <v>32009.449400000001</v>
      </c>
      <c r="L2277" s="47">
        <v>235.29409999999999</v>
      </c>
      <c r="M2277" s="47">
        <v>455.88240000000002</v>
      </c>
      <c r="N2277" s="47">
        <v>1007.6336</v>
      </c>
      <c r="O2277" s="47">
        <v>2590.9090999999999</v>
      </c>
      <c r="P2277" s="47">
        <v>0</v>
      </c>
      <c r="Q2277" s="47" t="s">
        <v>1917</v>
      </c>
      <c r="R2277" s="47" t="s">
        <v>1917</v>
      </c>
      <c r="S2277" s="47">
        <v>19.23</v>
      </c>
      <c r="T2277" s="47" t="s">
        <v>1917</v>
      </c>
      <c r="U2277" s="47" t="s">
        <v>1917</v>
      </c>
      <c r="V2277" s="47" t="s">
        <v>1917</v>
      </c>
      <c r="W2277" s="47" t="s">
        <v>1917</v>
      </c>
      <c r="X2277" s="47" t="s">
        <v>1917</v>
      </c>
      <c r="Y2277" s="47" t="s">
        <v>1917</v>
      </c>
      <c r="Z2277" s="47" t="s">
        <v>1917</v>
      </c>
      <c r="AA2277" s="47" t="s">
        <v>1917</v>
      </c>
      <c r="AB2277" s="47" t="s">
        <v>1917</v>
      </c>
      <c r="AC2277" s="47" t="s">
        <v>1917</v>
      </c>
      <c r="AD2277" s="47" t="s">
        <v>1917</v>
      </c>
      <c r="AE2277" s="47" t="s">
        <v>1917</v>
      </c>
      <c r="AF2277" s="47" t="s">
        <v>1917</v>
      </c>
      <c r="AG2277" s="47" t="s">
        <v>1917</v>
      </c>
      <c r="AH2277" s="47" t="s">
        <v>1917</v>
      </c>
      <c r="AI2277" s="47" t="s">
        <v>1917</v>
      </c>
      <c r="AJ2277" s="47" t="s">
        <v>1917</v>
      </c>
      <c r="AK2277" s="47" t="s">
        <v>1917</v>
      </c>
      <c r="AL2277" s="47" t="s">
        <v>1917</v>
      </c>
      <c r="AM2277" s="47" t="s">
        <v>1917</v>
      </c>
      <c r="AN2277" s="47" t="s">
        <v>1917</v>
      </c>
      <c r="AO2277" s="47" t="s">
        <v>1917</v>
      </c>
      <c r="AP2277" s="47" t="s">
        <v>1917</v>
      </c>
      <c r="AQ2277" s="47" t="s">
        <v>1917</v>
      </c>
      <c r="AR2277" s="47" t="s">
        <v>1917</v>
      </c>
      <c r="AS2277" s="47" t="s">
        <v>1917</v>
      </c>
      <c r="AT2277" s="47" t="s">
        <v>1917</v>
      </c>
      <c r="AU2277" s="47" t="s">
        <v>1917</v>
      </c>
      <c r="AV2277" s="47" t="s">
        <v>1917</v>
      </c>
      <c r="AW2277" s="47" t="s">
        <v>1917</v>
      </c>
      <c r="AX2277" s="47" t="s">
        <v>1917</v>
      </c>
      <c r="AY2277" s="47" t="s">
        <v>1917</v>
      </c>
    </row>
    <row r="2278" spans="1:51" ht="15" customHeight="1" x14ac:dyDescent="0.25">
      <c r="A2278" s="10" t="s">
        <v>1373</v>
      </c>
      <c r="B2278" s="10" t="s">
        <v>1406</v>
      </c>
      <c r="C2278" s="11" t="s">
        <v>4152</v>
      </c>
      <c r="D2278" s="47">
        <v>1594.4033999999999</v>
      </c>
      <c r="E2278" s="47">
        <v>5157.4058000000005</v>
      </c>
      <c r="F2278" s="47">
        <v>10426.7039</v>
      </c>
      <c r="G2278" s="47">
        <v>27250.3799</v>
      </c>
      <c r="H2278" s="47">
        <v>1728.5024000000001</v>
      </c>
      <c r="I2278" s="47">
        <v>5532.9594999999999</v>
      </c>
      <c r="J2278" s="47">
        <v>11160.276400000001</v>
      </c>
      <c r="K2278" s="47">
        <v>28602.308700000001</v>
      </c>
      <c r="L2278" s="47">
        <v>146.3681</v>
      </c>
      <c r="M2278" s="47">
        <v>409.22969999999998</v>
      </c>
      <c r="N2278" s="47">
        <v>712.78269999999998</v>
      </c>
      <c r="O2278" s="47">
        <v>1844.1659999999999</v>
      </c>
      <c r="P2278" s="47" t="s">
        <v>1917</v>
      </c>
      <c r="Q2278" s="47">
        <v>6.62</v>
      </c>
      <c r="R2278" s="47">
        <v>9.7899999999999991</v>
      </c>
      <c r="S2278" s="47">
        <v>19.46</v>
      </c>
      <c r="T2278" s="47">
        <v>1787.4793999999999</v>
      </c>
      <c r="U2278" s="47">
        <v>7291.8415999999997</v>
      </c>
      <c r="V2278" s="47">
        <v>13668.354499999999</v>
      </c>
      <c r="W2278" s="47">
        <v>26876.928599999999</v>
      </c>
      <c r="X2278" s="47">
        <v>1888.0636999999999</v>
      </c>
      <c r="Y2278" s="47">
        <v>7854.9951000000001</v>
      </c>
      <c r="Z2278" s="47">
        <v>15082.248299999999</v>
      </c>
      <c r="AA2278" s="47">
        <v>28486.6937</v>
      </c>
      <c r="AB2278" s="47">
        <v>320.33429999999998</v>
      </c>
      <c r="AC2278" s="47">
        <v>826.92309999999998</v>
      </c>
      <c r="AD2278" s="47">
        <v>1222.2221999999999</v>
      </c>
      <c r="AE2278" s="47">
        <v>2790.8163</v>
      </c>
      <c r="AF2278" s="47">
        <v>0</v>
      </c>
      <c r="AG2278" s="47" t="s">
        <v>1917</v>
      </c>
      <c r="AH2278" s="47">
        <v>13.79</v>
      </c>
      <c r="AI2278" s="47">
        <v>21.63</v>
      </c>
      <c r="AJ2278" s="47">
        <v>1547.3149000000001</v>
      </c>
      <c r="AK2278" s="47">
        <v>4754.4546</v>
      </c>
      <c r="AL2278" s="47">
        <v>9931.3151999999991</v>
      </c>
      <c r="AM2278" s="47">
        <v>27318.091700000001</v>
      </c>
      <c r="AN2278" s="47">
        <v>1689.5877</v>
      </c>
      <c r="AO2278" s="47">
        <v>5094.5922</v>
      </c>
      <c r="AP2278" s="47">
        <v>10560.9211</v>
      </c>
      <c r="AQ2278" s="47">
        <v>28623.271199999999</v>
      </c>
      <c r="AR2278" s="47">
        <v>103.9402</v>
      </c>
      <c r="AS2278" s="47">
        <v>330.37520000000001</v>
      </c>
      <c r="AT2278" s="47">
        <v>634.93029999999999</v>
      </c>
      <c r="AU2278" s="47">
        <v>1672.5254</v>
      </c>
      <c r="AV2278" s="47" t="s">
        <v>1917</v>
      </c>
      <c r="AW2278" s="47">
        <v>6.69</v>
      </c>
      <c r="AX2278" s="47">
        <v>8.8800000000000008</v>
      </c>
      <c r="AY2278" s="47">
        <v>18.98</v>
      </c>
    </row>
    <row r="2279" spans="1:51" ht="15" customHeight="1" x14ac:dyDescent="0.25">
      <c r="A2279" s="10" t="s">
        <v>1373</v>
      </c>
      <c r="B2279" s="10" t="s">
        <v>372</v>
      </c>
      <c r="C2279" s="11" t="s">
        <v>4153</v>
      </c>
      <c r="D2279" s="47">
        <v>1810.6474000000001</v>
      </c>
      <c r="E2279" s="47">
        <v>4921.1638999999996</v>
      </c>
      <c r="F2279" s="47">
        <v>10932.6711</v>
      </c>
      <c r="G2279" s="47">
        <v>33137.645600000003</v>
      </c>
      <c r="H2279" s="47">
        <v>1872.0740000000001</v>
      </c>
      <c r="I2279" s="47">
        <v>5097.2910000000002</v>
      </c>
      <c r="J2279" s="47">
        <v>11312.8181</v>
      </c>
      <c r="K2279" s="47">
        <v>34008.2425</v>
      </c>
      <c r="L2279" s="47">
        <v>276.19049999999999</v>
      </c>
      <c r="M2279" s="47">
        <v>576.38379999999995</v>
      </c>
      <c r="N2279" s="47">
        <v>1017.3745</v>
      </c>
      <c r="O2279" s="47">
        <v>2551.4904999999999</v>
      </c>
      <c r="P2279" s="47" t="s">
        <v>1917</v>
      </c>
      <c r="Q2279" s="47" t="s">
        <v>1917</v>
      </c>
      <c r="R2279" s="47">
        <v>12.54</v>
      </c>
      <c r="S2279" s="47">
        <v>20.260000000000002</v>
      </c>
      <c r="T2279" s="47">
        <v>1816.7257999999999</v>
      </c>
      <c r="U2279" s="47">
        <v>7356.5650999999998</v>
      </c>
      <c r="V2279" s="47">
        <v>16210.9647</v>
      </c>
      <c r="W2279" s="47">
        <v>34501.649599999997</v>
      </c>
      <c r="X2279" s="47">
        <v>1927.3295000000001</v>
      </c>
      <c r="Y2279" s="47">
        <v>7440.2627000000002</v>
      </c>
      <c r="Z2279" s="47">
        <v>16776.5959</v>
      </c>
      <c r="AA2279" s="47">
        <v>35506.849099999999</v>
      </c>
      <c r="AB2279" s="47">
        <v>524.29669999999999</v>
      </c>
      <c r="AC2279" s="47">
        <v>1125.3823</v>
      </c>
      <c r="AD2279" s="47">
        <v>1857.1429000000001</v>
      </c>
      <c r="AE2279" s="47">
        <v>3551.9481000000001</v>
      </c>
      <c r="AF2279" s="47" t="s">
        <v>1917</v>
      </c>
      <c r="AG2279" s="47" t="s">
        <v>1917</v>
      </c>
      <c r="AH2279" s="47">
        <v>19.54</v>
      </c>
      <c r="AI2279" s="47">
        <v>20.78</v>
      </c>
      <c r="AJ2279" s="47">
        <v>1808.2073</v>
      </c>
      <c r="AK2279" s="47">
        <v>4146.4789000000001</v>
      </c>
      <c r="AL2279" s="47">
        <v>9590.7320999999993</v>
      </c>
      <c r="AM2279" s="47">
        <v>32777.959699999999</v>
      </c>
      <c r="AN2279" s="47">
        <v>1849.8924</v>
      </c>
      <c r="AO2279" s="47">
        <v>4352.0070999999998</v>
      </c>
      <c r="AP2279" s="47">
        <v>9923.7221000000009</v>
      </c>
      <c r="AQ2279" s="47">
        <v>33613.061999999998</v>
      </c>
      <c r="AR2279" s="47">
        <v>176.59139999999999</v>
      </c>
      <c r="AS2279" s="47">
        <v>401.75099999999998</v>
      </c>
      <c r="AT2279" s="47">
        <v>803.8741</v>
      </c>
      <c r="AU2279" s="47">
        <v>2287.6712000000002</v>
      </c>
      <c r="AV2279" s="47" t="s">
        <v>1917</v>
      </c>
      <c r="AW2279" s="47" t="s">
        <v>1917</v>
      </c>
      <c r="AX2279" s="47">
        <v>9.91</v>
      </c>
      <c r="AY2279" s="47">
        <v>20.13</v>
      </c>
    </row>
    <row r="2280" spans="1:51" ht="15" customHeight="1" x14ac:dyDescent="0.25">
      <c r="A2280" s="10" t="s">
        <v>1373</v>
      </c>
      <c r="B2280" s="10" t="s">
        <v>1407</v>
      </c>
      <c r="C2280" s="11" t="s">
        <v>4154</v>
      </c>
      <c r="D2280" s="47">
        <v>1549.7</v>
      </c>
      <c r="E2280" s="47">
        <v>5253.8472000000002</v>
      </c>
      <c r="F2280" s="47">
        <v>11086.280699999999</v>
      </c>
      <c r="G2280" s="47">
        <v>31767.5687</v>
      </c>
      <c r="H2280" s="47">
        <v>1644.8882000000001</v>
      </c>
      <c r="I2280" s="47">
        <v>5537.2945</v>
      </c>
      <c r="J2280" s="47">
        <v>12053.0671</v>
      </c>
      <c r="K2280" s="47">
        <v>34445.843099999998</v>
      </c>
      <c r="L2280" s="47">
        <v>234.97049999999999</v>
      </c>
      <c r="M2280" s="47">
        <v>562.67939999999999</v>
      </c>
      <c r="N2280" s="47">
        <v>1093.7053000000001</v>
      </c>
      <c r="O2280" s="47">
        <v>2518.8762000000002</v>
      </c>
      <c r="P2280" s="47" t="s">
        <v>1917</v>
      </c>
      <c r="Q2280" s="47">
        <v>9.2799999999999994</v>
      </c>
      <c r="R2280" s="47">
        <v>11.09</v>
      </c>
      <c r="S2280" s="47">
        <v>22.49</v>
      </c>
      <c r="T2280" s="47">
        <v>1827.3343</v>
      </c>
      <c r="U2280" s="47">
        <v>6000.0339999999997</v>
      </c>
      <c r="V2280" s="47">
        <v>12711.1253</v>
      </c>
      <c r="W2280" s="47">
        <v>35927.916499999999</v>
      </c>
      <c r="X2280" s="47">
        <v>1923.8764000000001</v>
      </c>
      <c r="Y2280" s="47">
        <v>6378.3126000000002</v>
      </c>
      <c r="Z2280" s="47">
        <v>13642.0975</v>
      </c>
      <c r="AA2280" s="47">
        <v>38572.1927</v>
      </c>
      <c r="AB2280" s="47">
        <v>447.60669999999999</v>
      </c>
      <c r="AC2280" s="47">
        <v>1124.0458000000001</v>
      </c>
      <c r="AD2280" s="47">
        <v>1805.4711</v>
      </c>
      <c r="AE2280" s="47">
        <v>4013.5135</v>
      </c>
      <c r="AF2280" s="47" t="s">
        <v>1917</v>
      </c>
      <c r="AG2280" s="47" t="s">
        <v>1917</v>
      </c>
      <c r="AH2280" s="47">
        <v>15</v>
      </c>
      <c r="AI2280" s="47">
        <v>26.03</v>
      </c>
      <c r="AJ2280" s="47">
        <v>1428.5875000000001</v>
      </c>
      <c r="AK2280" s="47">
        <v>5004.1652999999997</v>
      </c>
      <c r="AL2280" s="47">
        <v>10586.211499999999</v>
      </c>
      <c r="AM2280" s="47">
        <v>30760.374400000001</v>
      </c>
      <c r="AN2280" s="47">
        <v>1523.1850999999999</v>
      </c>
      <c r="AO2280" s="47">
        <v>5255.8810999999996</v>
      </c>
      <c r="AP2280" s="47">
        <v>11564.0203</v>
      </c>
      <c r="AQ2280" s="47">
        <v>33446.8796</v>
      </c>
      <c r="AR2280" s="47">
        <v>142.2122</v>
      </c>
      <c r="AS2280" s="47">
        <v>374.84039999999999</v>
      </c>
      <c r="AT2280" s="47">
        <v>874.64919999999995</v>
      </c>
      <c r="AU2280" s="47">
        <v>2157.0338000000002</v>
      </c>
      <c r="AV2280" s="47">
        <v>0</v>
      </c>
      <c r="AW2280" s="47" t="s">
        <v>1917</v>
      </c>
      <c r="AX2280" s="47">
        <v>9.67</v>
      </c>
      <c r="AY2280" s="47">
        <v>21.44</v>
      </c>
    </row>
    <row r="2281" spans="1:51" ht="15" customHeight="1" x14ac:dyDescent="0.25">
      <c r="A2281" s="10" t="s">
        <v>1373</v>
      </c>
      <c r="B2281" s="10" t="s">
        <v>464</v>
      </c>
      <c r="C2281" s="11" t="s">
        <v>4155</v>
      </c>
      <c r="D2281" s="47">
        <v>1639.1176</v>
      </c>
      <c r="E2281" s="47">
        <v>4539.6315000000004</v>
      </c>
      <c r="F2281" s="47">
        <v>9408.5578999999998</v>
      </c>
      <c r="G2281" s="47">
        <v>24823.903300000002</v>
      </c>
      <c r="H2281" s="47">
        <v>1804.0459000000001</v>
      </c>
      <c r="I2281" s="47">
        <v>4890.0538999999999</v>
      </c>
      <c r="J2281" s="47">
        <v>9971.0918999999994</v>
      </c>
      <c r="K2281" s="47">
        <v>26139.971300000001</v>
      </c>
      <c r="L2281" s="47">
        <v>251.2141</v>
      </c>
      <c r="M2281" s="47">
        <v>494.13240000000002</v>
      </c>
      <c r="N2281" s="47">
        <v>877.27269999999999</v>
      </c>
      <c r="O2281" s="47">
        <v>2151.8643999999999</v>
      </c>
      <c r="P2281" s="47" t="s">
        <v>1917</v>
      </c>
      <c r="Q2281" s="47">
        <v>5.68</v>
      </c>
      <c r="R2281" s="47">
        <v>11.39</v>
      </c>
      <c r="S2281" s="47">
        <v>20.9</v>
      </c>
      <c r="T2281" s="47">
        <v>2022.848</v>
      </c>
      <c r="U2281" s="47">
        <v>5481.0679</v>
      </c>
      <c r="V2281" s="47">
        <v>10459.6572</v>
      </c>
      <c r="W2281" s="47">
        <v>27145.387599999998</v>
      </c>
      <c r="X2281" s="47">
        <v>2237.8838000000001</v>
      </c>
      <c r="Y2281" s="47">
        <v>5743.5653000000002</v>
      </c>
      <c r="Z2281" s="47">
        <v>10803.049199999999</v>
      </c>
      <c r="AA2281" s="47">
        <v>28146.410500000002</v>
      </c>
      <c r="AB2281" s="47">
        <v>575.20330000000001</v>
      </c>
      <c r="AC2281" s="47">
        <v>1124.3243</v>
      </c>
      <c r="AD2281" s="47">
        <v>1555.5555999999999</v>
      </c>
      <c r="AE2281" s="47">
        <v>3874.2856999999999</v>
      </c>
      <c r="AF2281" s="47" t="s">
        <v>1917</v>
      </c>
      <c r="AG2281" s="47" t="s">
        <v>1917</v>
      </c>
      <c r="AH2281" s="47" t="s">
        <v>1917</v>
      </c>
      <c r="AI2281" s="47">
        <v>20.63</v>
      </c>
      <c r="AJ2281" s="47">
        <v>1532.634</v>
      </c>
      <c r="AK2281" s="47">
        <v>4366.8481000000002</v>
      </c>
      <c r="AL2281" s="47">
        <v>9236.1553999999996</v>
      </c>
      <c r="AM2281" s="47">
        <v>24511.395799999998</v>
      </c>
      <c r="AN2281" s="47">
        <v>1683.6578</v>
      </c>
      <c r="AO2281" s="47">
        <v>4733.4075000000003</v>
      </c>
      <c r="AP2281" s="47">
        <v>9834.6332000000002</v>
      </c>
      <c r="AQ2281" s="47">
        <v>25869.8737</v>
      </c>
      <c r="AR2281" s="47">
        <v>161.30850000000001</v>
      </c>
      <c r="AS2281" s="47">
        <v>378.47219999999999</v>
      </c>
      <c r="AT2281" s="47">
        <v>766.02</v>
      </c>
      <c r="AU2281" s="47">
        <v>1920</v>
      </c>
      <c r="AV2281" s="47" t="s">
        <v>1917</v>
      </c>
      <c r="AW2281" s="47" t="s">
        <v>1917</v>
      </c>
      <c r="AX2281" s="47">
        <v>10.62</v>
      </c>
      <c r="AY2281" s="47">
        <v>20.94</v>
      </c>
    </row>
    <row r="2282" spans="1:51" ht="15" customHeight="1" x14ac:dyDescent="0.25">
      <c r="A2282" s="10" t="s">
        <v>1373</v>
      </c>
      <c r="B2282" s="10" t="s">
        <v>1076</v>
      </c>
      <c r="C2282" s="11" t="s">
        <v>4156</v>
      </c>
      <c r="D2282" s="47">
        <v>1533.9899</v>
      </c>
      <c r="E2282" s="47">
        <v>4688.6773000000003</v>
      </c>
      <c r="F2282" s="47">
        <v>10852.730799999999</v>
      </c>
      <c r="G2282" s="47">
        <v>26876.6963</v>
      </c>
      <c r="H2282" s="47">
        <v>1667.1787999999999</v>
      </c>
      <c r="I2282" s="47">
        <v>4881.4438</v>
      </c>
      <c r="J2282" s="47">
        <v>10784.992700000001</v>
      </c>
      <c r="K2282" s="47">
        <v>26252.879700000001</v>
      </c>
      <c r="L2282" s="47">
        <v>143.0575</v>
      </c>
      <c r="M2282" s="47">
        <v>303.43799999999999</v>
      </c>
      <c r="N2282" s="47">
        <v>660.74950000000001</v>
      </c>
      <c r="O2282" s="47">
        <v>1890.1098999999999</v>
      </c>
      <c r="P2282" s="47" t="s">
        <v>1917</v>
      </c>
      <c r="Q2282" s="47" t="s">
        <v>1917</v>
      </c>
      <c r="R2282" s="47">
        <v>8.2799999999999994</v>
      </c>
      <c r="S2282" s="47">
        <v>22.35</v>
      </c>
      <c r="T2282" s="47">
        <v>3379.6149</v>
      </c>
      <c r="U2282" s="47">
        <v>6346.1460999999999</v>
      </c>
      <c r="V2282" s="47">
        <v>13899.6873</v>
      </c>
      <c r="W2282" s="47">
        <v>41305.005499999999</v>
      </c>
      <c r="X2282" s="47">
        <v>3587.3107</v>
      </c>
      <c r="Y2282" s="47">
        <v>6498.0060000000003</v>
      </c>
      <c r="Z2282" s="47">
        <v>13230.9434</v>
      </c>
      <c r="AA2282" s="47">
        <v>38949.154999999999</v>
      </c>
      <c r="AB2282" s="47">
        <v>423.42340000000002</v>
      </c>
      <c r="AC2282" s="47">
        <v>612.90319999999997</v>
      </c>
      <c r="AD2282" s="47">
        <v>982.7586</v>
      </c>
      <c r="AE2282" s="47">
        <v>4500</v>
      </c>
      <c r="AF2282" s="47" t="s">
        <v>1917</v>
      </c>
      <c r="AG2282" s="47">
        <v>0</v>
      </c>
      <c r="AH2282" s="47" t="s">
        <v>1917</v>
      </c>
      <c r="AI2282" s="47" t="s">
        <v>1917</v>
      </c>
      <c r="AJ2282" s="47">
        <v>1193.6836000000001</v>
      </c>
      <c r="AK2282" s="47">
        <v>4519.3806999999997</v>
      </c>
      <c r="AL2282" s="47">
        <v>10459.1374</v>
      </c>
      <c r="AM2282" s="47">
        <v>25736.1185</v>
      </c>
      <c r="AN2282" s="47">
        <v>1313.1346000000001</v>
      </c>
      <c r="AO2282" s="47">
        <v>4716.3254999999999</v>
      </c>
      <c r="AP2282" s="47">
        <v>10469.0347</v>
      </c>
      <c r="AQ2282" s="47">
        <v>25249.221600000001</v>
      </c>
      <c r="AR2282" s="47">
        <v>91.362099999999998</v>
      </c>
      <c r="AS2282" s="47">
        <v>271.82870000000003</v>
      </c>
      <c r="AT2282" s="47">
        <v>619.15369999999996</v>
      </c>
      <c r="AU2282" s="47">
        <v>1683.7945</v>
      </c>
      <c r="AV2282" s="47">
        <v>0</v>
      </c>
      <c r="AW2282" s="47" t="s">
        <v>1917</v>
      </c>
      <c r="AX2282" s="47" t="s">
        <v>1917</v>
      </c>
      <c r="AY2282" s="47">
        <v>19.28</v>
      </c>
    </row>
    <row r="2283" spans="1:51" ht="15" customHeight="1" x14ac:dyDescent="0.25">
      <c r="A2283" s="10" t="s">
        <v>1373</v>
      </c>
      <c r="B2283" s="10" t="s">
        <v>1408</v>
      </c>
      <c r="C2283" s="11" t="s">
        <v>4157</v>
      </c>
      <c r="D2283" s="47">
        <v>1489.8946000000001</v>
      </c>
      <c r="E2283" s="47">
        <v>5197.6611999999996</v>
      </c>
      <c r="F2283" s="47">
        <v>9829.3336999999992</v>
      </c>
      <c r="G2283" s="47">
        <v>25010.6947</v>
      </c>
      <c r="H2283" s="47">
        <v>1593.1212</v>
      </c>
      <c r="I2283" s="47">
        <v>5483.2191000000003</v>
      </c>
      <c r="J2283" s="47">
        <v>10283.663699999999</v>
      </c>
      <c r="K2283" s="47">
        <v>25984.464800000002</v>
      </c>
      <c r="L2283" s="47">
        <v>220.5514</v>
      </c>
      <c r="M2283" s="47">
        <v>402.68459999999999</v>
      </c>
      <c r="N2283" s="47">
        <v>772.85320000000002</v>
      </c>
      <c r="O2283" s="47">
        <v>1952.9412</v>
      </c>
      <c r="P2283" s="47">
        <v>0</v>
      </c>
      <c r="Q2283" s="47" t="s">
        <v>1917</v>
      </c>
      <c r="R2283" s="47" t="s">
        <v>1917</v>
      </c>
      <c r="S2283" s="47">
        <v>20.62</v>
      </c>
      <c r="T2283" s="47">
        <v>1192.5361</v>
      </c>
      <c r="U2283" s="47">
        <v>7559.2771000000002</v>
      </c>
      <c r="V2283" s="47">
        <v>11533.31</v>
      </c>
      <c r="W2283" s="47">
        <v>24832.0239</v>
      </c>
      <c r="X2283" s="47">
        <v>1195.0778</v>
      </c>
      <c r="Y2283" s="47">
        <v>7955.2978000000003</v>
      </c>
      <c r="Z2283" s="47">
        <v>12006.767099999999</v>
      </c>
      <c r="AA2283" s="47">
        <v>25262.9421</v>
      </c>
      <c r="AB2283" s="47">
        <v>433.73489999999998</v>
      </c>
      <c r="AC2283" s="47">
        <v>804.87800000000004</v>
      </c>
      <c r="AD2283" s="47">
        <v>1378.7879</v>
      </c>
      <c r="AE2283" s="47">
        <v>2815.7894999999999</v>
      </c>
      <c r="AF2283" s="47">
        <v>0</v>
      </c>
      <c r="AG2283" s="47">
        <v>0</v>
      </c>
      <c r="AH2283" s="47" t="s">
        <v>1917</v>
      </c>
      <c r="AI2283" s="47" t="s">
        <v>1917</v>
      </c>
      <c r="AJ2283" s="47">
        <v>1567.9983</v>
      </c>
      <c r="AK2283" s="47">
        <v>4667.1063999999997</v>
      </c>
      <c r="AL2283" s="47">
        <v>9448.1051000000007</v>
      </c>
      <c r="AM2283" s="47">
        <v>25033.1764</v>
      </c>
      <c r="AN2283" s="47">
        <v>1697.6704999999999</v>
      </c>
      <c r="AO2283" s="47">
        <v>4927.8481000000002</v>
      </c>
      <c r="AP2283" s="47">
        <v>9898.1558000000005</v>
      </c>
      <c r="AQ2283" s="47">
        <v>26075.252499999999</v>
      </c>
      <c r="AR2283" s="47">
        <v>164.55699999999999</v>
      </c>
      <c r="AS2283" s="47">
        <v>312.3288</v>
      </c>
      <c r="AT2283" s="47">
        <v>637.28809999999999</v>
      </c>
      <c r="AU2283" s="47">
        <v>1844.3708999999999</v>
      </c>
      <c r="AV2283" s="47">
        <v>0</v>
      </c>
      <c r="AW2283" s="47" t="s">
        <v>1917</v>
      </c>
      <c r="AX2283" s="47" t="s">
        <v>1917</v>
      </c>
      <c r="AY2283" s="47">
        <v>20</v>
      </c>
    </row>
    <row r="2284" spans="1:51" ht="15" customHeight="1" x14ac:dyDescent="0.25">
      <c r="A2284" s="10" t="s">
        <v>1373</v>
      </c>
      <c r="B2284" s="10" t="s">
        <v>1409</v>
      </c>
      <c r="C2284" s="11" t="s">
        <v>4158</v>
      </c>
      <c r="D2284" s="47">
        <v>1801.6048000000001</v>
      </c>
      <c r="E2284" s="47">
        <v>5154.4381000000003</v>
      </c>
      <c r="F2284" s="47">
        <v>11228.4717</v>
      </c>
      <c r="G2284" s="47">
        <v>30096.050599999999</v>
      </c>
      <c r="H2284" s="47">
        <v>1974.2660000000001</v>
      </c>
      <c r="I2284" s="47">
        <v>5614.6776</v>
      </c>
      <c r="J2284" s="47">
        <v>12116.2395</v>
      </c>
      <c r="K2284" s="47">
        <v>31923.3989</v>
      </c>
      <c r="L2284" s="47">
        <v>195.39359999999999</v>
      </c>
      <c r="M2284" s="47">
        <v>404.93810000000002</v>
      </c>
      <c r="N2284" s="47">
        <v>833.79169999999999</v>
      </c>
      <c r="O2284" s="47">
        <v>2171.7952</v>
      </c>
      <c r="P2284" s="47">
        <v>7.59</v>
      </c>
      <c r="Q2284" s="47">
        <v>6.83</v>
      </c>
      <c r="R2284" s="47">
        <v>11.77</v>
      </c>
      <c r="S2284" s="47">
        <v>23.89</v>
      </c>
      <c r="T2284" s="47">
        <v>2140.6889000000001</v>
      </c>
      <c r="U2284" s="47">
        <v>6978.6607000000004</v>
      </c>
      <c r="V2284" s="47">
        <v>14419.2503</v>
      </c>
      <c r="W2284" s="47">
        <v>36106.404900000001</v>
      </c>
      <c r="X2284" s="47">
        <v>2331.4634999999998</v>
      </c>
      <c r="Y2284" s="47">
        <v>7675.4511000000002</v>
      </c>
      <c r="Z2284" s="47">
        <v>15458.789000000001</v>
      </c>
      <c r="AA2284" s="47">
        <v>37912.114099999999</v>
      </c>
      <c r="AB2284" s="47">
        <v>466.89109999999999</v>
      </c>
      <c r="AC2284" s="47">
        <v>941.91849999999999</v>
      </c>
      <c r="AD2284" s="47">
        <v>1821.2264</v>
      </c>
      <c r="AE2284" s="47">
        <v>4015.5196000000001</v>
      </c>
      <c r="AF2284" s="47">
        <v>7.98</v>
      </c>
      <c r="AG2284" s="47">
        <v>10.73</v>
      </c>
      <c r="AH2284" s="47">
        <v>14.25</v>
      </c>
      <c r="AI2284" s="47">
        <v>29.78</v>
      </c>
      <c r="AJ2284" s="47">
        <v>1687.1783</v>
      </c>
      <c r="AK2284" s="47">
        <v>4742.5986999999996</v>
      </c>
      <c r="AL2284" s="47">
        <v>10568.1387</v>
      </c>
      <c r="AM2284" s="47">
        <v>28880.0308</v>
      </c>
      <c r="AN2284" s="47">
        <v>1853.7271000000001</v>
      </c>
      <c r="AO2284" s="47">
        <v>5149.4341000000004</v>
      </c>
      <c r="AP2284" s="47">
        <v>11424.497499999999</v>
      </c>
      <c r="AQ2284" s="47">
        <v>30711.7572</v>
      </c>
      <c r="AR2284" s="47">
        <v>103.7748</v>
      </c>
      <c r="AS2284" s="47">
        <v>283.70859999999999</v>
      </c>
      <c r="AT2284" s="47">
        <v>629.44159999999999</v>
      </c>
      <c r="AU2284" s="47">
        <v>1798.7713000000001</v>
      </c>
      <c r="AV2284" s="47">
        <v>7.22</v>
      </c>
      <c r="AW2284" s="47">
        <v>5.18</v>
      </c>
      <c r="AX2284" s="47">
        <v>10.91</v>
      </c>
      <c r="AY2284" s="47">
        <v>22.17</v>
      </c>
    </row>
    <row r="2285" spans="1:51" ht="15" customHeight="1" x14ac:dyDescent="0.25">
      <c r="A2285" s="10" t="s">
        <v>1373</v>
      </c>
      <c r="B2285" s="10" t="s">
        <v>91</v>
      </c>
      <c r="C2285" s="11" t="s">
        <v>4159</v>
      </c>
      <c r="D2285" s="47" t="s">
        <v>1917</v>
      </c>
      <c r="E2285" s="47" t="s">
        <v>1917</v>
      </c>
      <c r="F2285" s="47" t="s">
        <v>1917</v>
      </c>
      <c r="G2285" s="47" t="s">
        <v>1917</v>
      </c>
      <c r="H2285" s="47" t="s">
        <v>1917</v>
      </c>
      <c r="I2285" s="47" t="s">
        <v>1917</v>
      </c>
      <c r="J2285" s="47" t="s">
        <v>1917</v>
      </c>
      <c r="K2285" s="47" t="s">
        <v>1917</v>
      </c>
      <c r="L2285" s="47" t="s">
        <v>1917</v>
      </c>
      <c r="M2285" s="47" t="s">
        <v>1917</v>
      </c>
      <c r="N2285" s="47" t="s">
        <v>1917</v>
      </c>
      <c r="O2285" s="47" t="s">
        <v>1917</v>
      </c>
      <c r="P2285" s="47" t="s">
        <v>1917</v>
      </c>
      <c r="Q2285" s="47" t="s">
        <v>1917</v>
      </c>
      <c r="R2285" s="47" t="s">
        <v>1917</v>
      </c>
      <c r="S2285" s="47" t="s">
        <v>1917</v>
      </c>
      <c r="T2285" s="47" t="s">
        <v>1917</v>
      </c>
      <c r="U2285" s="47" t="s">
        <v>1917</v>
      </c>
      <c r="V2285" s="47" t="s">
        <v>1917</v>
      </c>
      <c r="W2285" s="47" t="s">
        <v>1917</v>
      </c>
      <c r="X2285" s="47" t="s">
        <v>1917</v>
      </c>
      <c r="Y2285" s="47" t="s">
        <v>1917</v>
      </c>
      <c r="Z2285" s="47" t="s">
        <v>1917</v>
      </c>
      <c r="AA2285" s="47" t="s">
        <v>1917</v>
      </c>
      <c r="AB2285" s="47" t="s">
        <v>1917</v>
      </c>
      <c r="AC2285" s="47" t="s">
        <v>1917</v>
      </c>
      <c r="AD2285" s="47" t="s">
        <v>1917</v>
      </c>
      <c r="AE2285" s="47" t="s">
        <v>1917</v>
      </c>
      <c r="AF2285" s="47" t="s">
        <v>1917</v>
      </c>
      <c r="AG2285" s="47" t="s">
        <v>1917</v>
      </c>
      <c r="AH2285" s="47" t="s">
        <v>1917</v>
      </c>
      <c r="AI2285" s="47" t="s">
        <v>1917</v>
      </c>
      <c r="AJ2285" s="47" t="s">
        <v>1917</v>
      </c>
      <c r="AK2285" s="47" t="s">
        <v>1917</v>
      </c>
      <c r="AL2285" s="47" t="s">
        <v>1917</v>
      </c>
      <c r="AM2285" s="47" t="s">
        <v>1917</v>
      </c>
      <c r="AN2285" s="47" t="s">
        <v>1917</v>
      </c>
      <c r="AO2285" s="47" t="s">
        <v>1917</v>
      </c>
      <c r="AP2285" s="47" t="s">
        <v>1917</v>
      </c>
      <c r="AQ2285" s="47" t="s">
        <v>1917</v>
      </c>
      <c r="AR2285" s="47" t="s">
        <v>1917</v>
      </c>
      <c r="AS2285" s="47" t="s">
        <v>1917</v>
      </c>
      <c r="AT2285" s="47" t="s">
        <v>1917</v>
      </c>
      <c r="AU2285" s="47" t="s">
        <v>1917</v>
      </c>
      <c r="AV2285" s="47" t="s">
        <v>1917</v>
      </c>
      <c r="AW2285" s="47" t="s">
        <v>1917</v>
      </c>
      <c r="AX2285" s="47" t="s">
        <v>1917</v>
      </c>
      <c r="AY2285" s="47" t="s">
        <v>1917</v>
      </c>
    </row>
    <row r="2286" spans="1:51" ht="15" customHeight="1" x14ac:dyDescent="0.25">
      <c r="A2286" s="10" t="s">
        <v>1373</v>
      </c>
      <c r="B2286" s="10" t="s">
        <v>1410</v>
      </c>
      <c r="C2286" s="11" t="s">
        <v>4160</v>
      </c>
      <c r="D2286" s="47">
        <v>1766.3436999999999</v>
      </c>
      <c r="E2286" s="47">
        <v>4807.9204</v>
      </c>
      <c r="F2286" s="47">
        <v>11696.918299999999</v>
      </c>
      <c r="G2286" s="47">
        <v>29773.8341</v>
      </c>
      <c r="H2286" s="47">
        <v>1926.7665999999999</v>
      </c>
      <c r="I2286" s="47">
        <v>5209.8954999999996</v>
      </c>
      <c r="J2286" s="47">
        <v>12397.021000000001</v>
      </c>
      <c r="K2286" s="47">
        <v>31368.662799999998</v>
      </c>
      <c r="L2286" s="47">
        <v>164.80350000000001</v>
      </c>
      <c r="M2286" s="47">
        <v>342.30599999999998</v>
      </c>
      <c r="N2286" s="47">
        <v>768.07230000000004</v>
      </c>
      <c r="O2286" s="47">
        <v>1985.4792</v>
      </c>
      <c r="P2286" s="47" t="s">
        <v>1917</v>
      </c>
      <c r="Q2286" s="47">
        <v>7.11</v>
      </c>
      <c r="R2286" s="47">
        <v>12.24</v>
      </c>
      <c r="S2286" s="47">
        <v>22.48</v>
      </c>
      <c r="T2286" s="47">
        <v>2247.1734000000001</v>
      </c>
      <c r="U2286" s="47">
        <v>6107.8310000000001</v>
      </c>
      <c r="V2286" s="47">
        <v>15757.1037</v>
      </c>
      <c r="W2286" s="47">
        <v>34445.890599999999</v>
      </c>
      <c r="X2286" s="47">
        <v>2490.9034999999999</v>
      </c>
      <c r="Y2286" s="47">
        <v>6533.0789000000004</v>
      </c>
      <c r="Z2286" s="47">
        <v>16680.5789</v>
      </c>
      <c r="AA2286" s="47">
        <v>35739.693700000003</v>
      </c>
      <c r="AB2286" s="47">
        <v>364.8</v>
      </c>
      <c r="AC2286" s="47">
        <v>729.28179999999998</v>
      </c>
      <c r="AD2286" s="47">
        <v>1463.7097000000001</v>
      </c>
      <c r="AE2286" s="47">
        <v>3017.4418999999998</v>
      </c>
      <c r="AF2286" s="47" t="s">
        <v>1917</v>
      </c>
      <c r="AG2286" s="47" t="s">
        <v>1917</v>
      </c>
      <c r="AH2286" s="47" t="s">
        <v>1917</v>
      </c>
      <c r="AI2286" s="47">
        <v>26.59</v>
      </c>
      <c r="AJ2286" s="47">
        <v>1626.4375</v>
      </c>
      <c r="AK2286" s="47">
        <v>4555.8756000000003</v>
      </c>
      <c r="AL2286" s="47">
        <v>10983.7979</v>
      </c>
      <c r="AM2286" s="47">
        <v>28840.508099999999</v>
      </c>
      <c r="AN2286" s="47">
        <v>1762.6206999999999</v>
      </c>
      <c r="AO2286" s="47">
        <v>4953.3382000000001</v>
      </c>
      <c r="AP2286" s="47">
        <v>11644.668</v>
      </c>
      <c r="AQ2286" s="47">
        <v>30495.4719</v>
      </c>
      <c r="AR2286" s="47">
        <v>106.6108</v>
      </c>
      <c r="AS2286" s="47">
        <v>267.27370000000002</v>
      </c>
      <c r="AT2286" s="47">
        <v>645.89239999999995</v>
      </c>
      <c r="AU2286" s="47">
        <v>1779.3263999999999</v>
      </c>
      <c r="AV2286" s="47" t="s">
        <v>1917</v>
      </c>
      <c r="AW2286" s="47">
        <v>7</v>
      </c>
      <c r="AX2286" s="47">
        <v>13.16</v>
      </c>
      <c r="AY2286" s="47">
        <v>21.25</v>
      </c>
    </row>
    <row r="2287" spans="1:51" ht="15" customHeight="1" x14ac:dyDescent="0.25">
      <c r="A2287" s="10" t="s">
        <v>1373</v>
      </c>
      <c r="B2287" s="10" t="s">
        <v>93</v>
      </c>
      <c r="C2287" s="11" t="s">
        <v>4161</v>
      </c>
      <c r="D2287" s="47">
        <v>1597.12</v>
      </c>
      <c r="E2287" s="47">
        <v>4628.5459000000001</v>
      </c>
      <c r="F2287" s="47">
        <v>9046.5252</v>
      </c>
      <c r="G2287" s="47">
        <v>23019.687699999999</v>
      </c>
      <c r="H2287" s="47">
        <v>1744.1433999999999</v>
      </c>
      <c r="I2287" s="47">
        <v>5040.0508</v>
      </c>
      <c r="J2287" s="47">
        <v>9725.4506000000001</v>
      </c>
      <c r="K2287" s="47">
        <v>24724.6011</v>
      </c>
      <c r="L2287" s="47">
        <v>224.74160000000001</v>
      </c>
      <c r="M2287" s="47">
        <v>484.43110000000001</v>
      </c>
      <c r="N2287" s="47">
        <v>875.53459999999995</v>
      </c>
      <c r="O2287" s="47">
        <v>2181.8182000000002</v>
      </c>
      <c r="P2287" s="47" t="s">
        <v>1917</v>
      </c>
      <c r="Q2287" s="47">
        <v>5.26</v>
      </c>
      <c r="R2287" s="47">
        <v>8.94</v>
      </c>
      <c r="S2287" s="47">
        <v>15.86</v>
      </c>
      <c r="T2287" s="47">
        <v>1701.1025</v>
      </c>
      <c r="U2287" s="47">
        <v>6685.6378000000004</v>
      </c>
      <c r="V2287" s="47">
        <v>11039.290800000001</v>
      </c>
      <c r="W2287" s="47">
        <v>27471.722600000001</v>
      </c>
      <c r="X2287" s="47">
        <v>1822.3544999999999</v>
      </c>
      <c r="Y2287" s="47">
        <v>7163.6273000000001</v>
      </c>
      <c r="Z2287" s="47">
        <v>11775.16</v>
      </c>
      <c r="AA2287" s="47">
        <v>28938.197499999998</v>
      </c>
      <c r="AB2287" s="47">
        <v>528.92560000000003</v>
      </c>
      <c r="AC2287" s="47">
        <v>1421.9512</v>
      </c>
      <c r="AD2287" s="47">
        <v>1919.0141000000001</v>
      </c>
      <c r="AE2287" s="47">
        <v>4465.2777999999998</v>
      </c>
      <c r="AF2287" s="47" t="s">
        <v>1917</v>
      </c>
      <c r="AG2287" s="47" t="s">
        <v>1917</v>
      </c>
      <c r="AH2287" s="47" t="s">
        <v>1917</v>
      </c>
      <c r="AI2287" s="47">
        <v>19.71</v>
      </c>
      <c r="AJ2287" s="47">
        <v>1570.8421000000001</v>
      </c>
      <c r="AK2287" s="47">
        <v>4340.6935000000003</v>
      </c>
      <c r="AL2287" s="47">
        <v>8770.9919000000009</v>
      </c>
      <c r="AM2287" s="47">
        <v>22469.393199999999</v>
      </c>
      <c r="AN2287" s="47">
        <v>1724.3783000000001</v>
      </c>
      <c r="AO2287" s="47">
        <v>4742.8950999999997</v>
      </c>
      <c r="AP2287" s="47">
        <v>9442.0439000000006</v>
      </c>
      <c r="AQ2287" s="47">
        <v>24203.778900000001</v>
      </c>
      <c r="AR2287" s="47">
        <v>147.86969999999999</v>
      </c>
      <c r="AS2287" s="47">
        <v>353.2423</v>
      </c>
      <c r="AT2287" s="47">
        <v>731.25609999999995</v>
      </c>
      <c r="AU2287" s="47">
        <v>1899.5708</v>
      </c>
      <c r="AV2287" s="47" t="s">
        <v>1917</v>
      </c>
      <c r="AW2287" s="47" t="s">
        <v>1917</v>
      </c>
      <c r="AX2287" s="47">
        <v>9.3800000000000008</v>
      </c>
      <c r="AY2287" s="47">
        <v>15.24</v>
      </c>
    </row>
    <row r="2288" spans="1:51" ht="15" customHeight="1" x14ac:dyDescent="0.25">
      <c r="A2288" s="10" t="s">
        <v>1373</v>
      </c>
      <c r="B2288" s="10" t="s">
        <v>1411</v>
      </c>
      <c r="C2288" s="11" t="s">
        <v>4162</v>
      </c>
      <c r="D2288" s="47">
        <v>1284.8442</v>
      </c>
      <c r="E2288" s="47">
        <v>5420.9525999999996</v>
      </c>
      <c r="F2288" s="47">
        <v>11370.1991</v>
      </c>
      <c r="G2288" s="47">
        <v>28923.286700000001</v>
      </c>
      <c r="H2288" s="47">
        <v>1372.0248999999999</v>
      </c>
      <c r="I2288" s="47">
        <v>5527.7515000000003</v>
      </c>
      <c r="J2288" s="47">
        <v>11542.578799999999</v>
      </c>
      <c r="K2288" s="47">
        <v>28526.6718</v>
      </c>
      <c r="L2288" s="47">
        <v>217.5926</v>
      </c>
      <c r="M2288" s="47">
        <v>476.37049999999999</v>
      </c>
      <c r="N2288" s="47">
        <v>1017.0316</v>
      </c>
      <c r="O2288" s="47">
        <v>2002.8329000000001</v>
      </c>
      <c r="P2288" s="47">
        <v>0</v>
      </c>
      <c r="Q2288" s="47" t="s">
        <v>1917</v>
      </c>
      <c r="R2288" s="47">
        <v>16.79</v>
      </c>
      <c r="S2288" s="47">
        <v>17.68</v>
      </c>
      <c r="T2288" s="47">
        <v>1907.3577</v>
      </c>
      <c r="U2288" s="47">
        <v>8663.3567000000003</v>
      </c>
      <c r="V2288" s="47">
        <v>15859.425999999999</v>
      </c>
      <c r="W2288" s="47">
        <v>34165.416499999999</v>
      </c>
      <c r="X2288" s="47">
        <v>2027.1003000000001</v>
      </c>
      <c r="Y2288" s="47">
        <v>8881.2127</v>
      </c>
      <c r="Z2288" s="47">
        <v>15770.1657</v>
      </c>
      <c r="AA2288" s="47">
        <v>33392.825799999999</v>
      </c>
      <c r="AB2288" s="47">
        <v>542.85709999999995</v>
      </c>
      <c r="AC2288" s="47">
        <v>1442.8570999999999</v>
      </c>
      <c r="AD2288" s="47">
        <v>3362.069</v>
      </c>
      <c r="AE2288" s="47">
        <v>2600</v>
      </c>
      <c r="AF2288" s="47">
        <v>0</v>
      </c>
      <c r="AG2288" s="47" t="s">
        <v>1917</v>
      </c>
      <c r="AH2288" s="47" t="s">
        <v>1917</v>
      </c>
      <c r="AI2288" s="47" t="s">
        <v>1917</v>
      </c>
      <c r="AJ2288" s="47">
        <v>1164.4686999999999</v>
      </c>
      <c r="AK2288" s="47">
        <v>4926.4683000000005</v>
      </c>
      <c r="AL2288" s="47">
        <v>10632.5924</v>
      </c>
      <c r="AM2288" s="47">
        <v>28253.366000000002</v>
      </c>
      <c r="AN2288" s="47">
        <v>1245.3529000000001</v>
      </c>
      <c r="AO2288" s="47">
        <v>5016.3303999999998</v>
      </c>
      <c r="AP2288" s="47">
        <v>10847.9611</v>
      </c>
      <c r="AQ2288" s="47">
        <v>27904.7991</v>
      </c>
      <c r="AR2288" s="47">
        <v>154.6961</v>
      </c>
      <c r="AS2288" s="47">
        <v>328.976</v>
      </c>
      <c r="AT2288" s="47">
        <v>631.72799999999995</v>
      </c>
      <c r="AU2288" s="47">
        <v>1926.5175999999999</v>
      </c>
      <c r="AV2288" s="47">
        <v>0</v>
      </c>
      <c r="AW2288" s="47" t="s">
        <v>1917</v>
      </c>
      <c r="AX2288" s="47" t="s">
        <v>1917</v>
      </c>
      <c r="AY2288" s="47">
        <v>18.21</v>
      </c>
    </row>
    <row r="2289" spans="1:51" ht="15" customHeight="1" x14ac:dyDescent="0.25">
      <c r="A2289" s="10" t="s">
        <v>1373</v>
      </c>
      <c r="B2289" s="10" t="s">
        <v>1412</v>
      </c>
      <c r="C2289" s="11" t="s">
        <v>4163</v>
      </c>
      <c r="D2289" s="47">
        <v>1376.9608000000001</v>
      </c>
      <c r="E2289" s="47">
        <v>4585.3109000000004</v>
      </c>
      <c r="F2289" s="47">
        <v>9007.6528999999991</v>
      </c>
      <c r="G2289" s="47">
        <v>20892.570599999999</v>
      </c>
      <c r="H2289" s="47">
        <v>1459.5326</v>
      </c>
      <c r="I2289" s="47">
        <v>4690.2933999999996</v>
      </c>
      <c r="J2289" s="47">
        <v>9081.7286000000004</v>
      </c>
      <c r="K2289" s="47">
        <v>20485.843499999999</v>
      </c>
      <c r="L2289" s="47">
        <v>176.11340000000001</v>
      </c>
      <c r="M2289" s="47">
        <v>409.27420000000001</v>
      </c>
      <c r="N2289" s="47">
        <v>843.07690000000002</v>
      </c>
      <c r="O2289" s="47">
        <v>2206.5727999999999</v>
      </c>
      <c r="P2289" s="47" t="s">
        <v>1917</v>
      </c>
      <c r="Q2289" s="47" t="s">
        <v>1917</v>
      </c>
      <c r="R2289" s="47" t="s">
        <v>1917</v>
      </c>
      <c r="S2289" s="47">
        <v>11.45</v>
      </c>
      <c r="T2289" s="47">
        <v>2799.9587000000001</v>
      </c>
      <c r="U2289" s="47">
        <v>5604.8868000000002</v>
      </c>
      <c r="V2289" s="47">
        <v>15433.745000000001</v>
      </c>
      <c r="W2289" s="47">
        <v>32032.16</v>
      </c>
      <c r="X2289" s="47">
        <v>2909.0729999999999</v>
      </c>
      <c r="Y2289" s="47">
        <v>5855.1288000000004</v>
      </c>
      <c r="Z2289" s="47">
        <v>15543.045599999999</v>
      </c>
      <c r="AA2289" s="47">
        <v>30705.439399999999</v>
      </c>
      <c r="AB2289" s="47">
        <v>366.66669999999999</v>
      </c>
      <c r="AC2289" s="47">
        <v>1073.1706999999999</v>
      </c>
      <c r="AD2289" s="47">
        <v>1687.5</v>
      </c>
      <c r="AE2289" s="47">
        <v>4625</v>
      </c>
      <c r="AF2289" s="47" t="s">
        <v>1917</v>
      </c>
      <c r="AG2289" s="47">
        <v>0</v>
      </c>
      <c r="AH2289" s="47">
        <v>0</v>
      </c>
      <c r="AI2289" s="47">
        <v>0</v>
      </c>
      <c r="AJ2289" s="47">
        <v>1180.2329999999999</v>
      </c>
      <c r="AK2289" s="47">
        <v>4493.4371000000001</v>
      </c>
      <c r="AL2289" s="47">
        <v>8674.9102999999996</v>
      </c>
      <c r="AM2289" s="47">
        <v>19987.832399999999</v>
      </c>
      <c r="AN2289" s="47">
        <v>1259.1352999999999</v>
      </c>
      <c r="AO2289" s="47">
        <v>4585.3302000000003</v>
      </c>
      <c r="AP2289" s="47">
        <v>8747.1620000000003</v>
      </c>
      <c r="AQ2289" s="47">
        <v>19655.825499999999</v>
      </c>
      <c r="AR2289" s="47">
        <v>149.7696</v>
      </c>
      <c r="AS2289" s="47">
        <v>349.45049999999998</v>
      </c>
      <c r="AT2289" s="47">
        <v>799.3528</v>
      </c>
      <c r="AU2289" s="47">
        <v>2010.1523</v>
      </c>
      <c r="AV2289" s="47">
        <v>0</v>
      </c>
      <c r="AW2289" s="47" t="s">
        <v>1917</v>
      </c>
      <c r="AX2289" s="47" t="s">
        <v>1917</v>
      </c>
      <c r="AY2289" s="47">
        <v>12.5</v>
      </c>
    </row>
    <row r="2290" spans="1:51" ht="15" customHeight="1" x14ac:dyDescent="0.25">
      <c r="A2290" s="10" t="s">
        <v>1373</v>
      </c>
      <c r="B2290" s="10" t="s">
        <v>1413</v>
      </c>
      <c r="C2290" s="11" t="s">
        <v>4164</v>
      </c>
      <c r="D2290" s="47">
        <v>1501.5655999999999</v>
      </c>
      <c r="E2290" s="47">
        <v>4635.4291000000003</v>
      </c>
      <c r="F2290" s="47">
        <v>9715.2126000000007</v>
      </c>
      <c r="G2290" s="47">
        <v>26644.786700000001</v>
      </c>
      <c r="H2290" s="47">
        <v>1663.9109000000001</v>
      </c>
      <c r="I2290" s="47">
        <v>4863.9690000000001</v>
      </c>
      <c r="J2290" s="47">
        <v>9934.6959999999999</v>
      </c>
      <c r="K2290" s="47">
        <v>26338.667300000001</v>
      </c>
      <c r="L2290" s="47">
        <v>248.4342</v>
      </c>
      <c r="M2290" s="47">
        <v>560.18960000000004</v>
      </c>
      <c r="N2290" s="47">
        <v>980.99419999999998</v>
      </c>
      <c r="O2290" s="47">
        <v>2078.3290000000002</v>
      </c>
      <c r="P2290" s="47" t="s">
        <v>1917</v>
      </c>
      <c r="Q2290" s="47" t="s">
        <v>1917</v>
      </c>
      <c r="R2290" s="47">
        <v>11.34</v>
      </c>
      <c r="S2290" s="47">
        <v>22.5</v>
      </c>
      <c r="T2290" s="47">
        <v>1481.4208000000001</v>
      </c>
      <c r="U2290" s="47">
        <v>7064.6216999999997</v>
      </c>
      <c r="V2290" s="47">
        <v>11571.754199999999</v>
      </c>
      <c r="W2290" s="47">
        <v>37913.268199999999</v>
      </c>
      <c r="X2290" s="47">
        <v>1780.9807000000001</v>
      </c>
      <c r="Y2290" s="47">
        <v>7271.1467000000002</v>
      </c>
      <c r="Z2290" s="47">
        <v>11665.556399999999</v>
      </c>
      <c r="AA2290" s="47">
        <v>36449.22</v>
      </c>
      <c r="AB2290" s="47">
        <v>475</v>
      </c>
      <c r="AC2290" s="47">
        <v>1173.913</v>
      </c>
      <c r="AD2290" s="47">
        <v>2361.1111000000001</v>
      </c>
      <c r="AE2290" s="47">
        <v>3023.8094999999998</v>
      </c>
      <c r="AF2290" s="47">
        <v>0</v>
      </c>
      <c r="AG2290" s="47" t="s">
        <v>1917</v>
      </c>
      <c r="AH2290" s="47" t="s">
        <v>1917</v>
      </c>
      <c r="AI2290" s="47" t="s">
        <v>1917</v>
      </c>
      <c r="AJ2290" s="47">
        <v>1506.8809000000001</v>
      </c>
      <c r="AK2290" s="47">
        <v>4269.8581000000004</v>
      </c>
      <c r="AL2290" s="47">
        <v>9496.7960000000003</v>
      </c>
      <c r="AM2290" s="47">
        <v>25256.8799</v>
      </c>
      <c r="AN2290" s="47">
        <v>1633.0218</v>
      </c>
      <c r="AO2290" s="47">
        <v>4501.7111000000004</v>
      </c>
      <c r="AP2290" s="47">
        <v>9731.0653000000002</v>
      </c>
      <c r="AQ2290" s="47">
        <v>25093.379300000001</v>
      </c>
      <c r="AR2290" s="47">
        <v>188.65440000000001</v>
      </c>
      <c r="AS2290" s="47">
        <v>467.82990000000001</v>
      </c>
      <c r="AT2290" s="47">
        <v>818.62750000000005</v>
      </c>
      <c r="AU2290" s="47">
        <v>1961.8768</v>
      </c>
      <c r="AV2290" s="47" t="s">
        <v>1917</v>
      </c>
      <c r="AW2290" s="47" t="s">
        <v>1917</v>
      </c>
      <c r="AX2290" s="47">
        <v>9.8000000000000007</v>
      </c>
      <c r="AY2290" s="47">
        <v>22.97</v>
      </c>
    </row>
    <row r="2291" spans="1:51" s="9" customFormat="1" ht="15" customHeight="1" x14ac:dyDescent="0.25">
      <c r="A2291" s="31" t="s">
        <v>1060</v>
      </c>
      <c r="B2291" s="31" t="s">
        <v>26</v>
      </c>
      <c r="C2291" s="30" t="s">
        <v>26</v>
      </c>
      <c r="D2291" s="46">
        <v>1870.6206</v>
      </c>
      <c r="E2291" s="46">
        <v>5761.1970000000001</v>
      </c>
      <c r="F2291" s="46">
        <v>11907.2394</v>
      </c>
      <c r="G2291" s="46">
        <v>29962.658599999999</v>
      </c>
      <c r="H2291" s="46">
        <v>1806.0011999999999</v>
      </c>
      <c r="I2291" s="46">
        <v>5357.8341</v>
      </c>
      <c r="J2291" s="46">
        <v>10736.800800000001</v>
      </c>
      <c r="K2291" s="46">
        <v>26076.323</v>
      </c>
      <c r="L2291" s="46">
        <v>176.86770000000001</v>
      </c>
      <c r="M2291" s="46">
        <v>443.85079999999999</v>
      </c>
      <c r="N2291" s="46">
        <v>881.24929999999995</v>
      </c>
      <c r="O2291" s="46">
        <v>2175.4411</v>
      </c>
      <c r="P2291" s="46">
        <v>5.31</v>
      </c>
      <c r="Q2291" s="46">
        <v>6.76</v>
      </c>
      <c r="R2291" s="46">
        <v>10.51</v>
      </c>
      <c r="S2291" s="46">
        <v>20.72</v>
      </c>
      <c r="T2291" s="46">
        <v>2212.1999000000001</v>
      </c>
      <c r="U2291" s="46">
        <v>7525.4534999999996</v>
      </c>
      <c r="V2291" s="46">
        <v>15689.870999999999</v>
      </c>
      <c r="W2291" s="46">
        <v>38877.405100000004</v>
      </c>
      <c r="X2291" s="46">
        <v>2138.6853999999998</v>
      </c>
      <c r="Y2291" s="46">
        <v>6982.1198999999997</v>
      </c>
      <c r="Z2291" s="46">
        <v>14175.186100000001</v>
      </c>
      <c r="AA2291" s="46">
        <v>33737.552600000003</v>
      </c>
      <c r="AB2291" s="46">
        <v>362.61770000000001</v>
      </c>
      <c r="AC2291" s="46">
        <v>929.2808</v>
      </c>
      <c r="AD2291" s="46">
        <v>1671.0186000000001</v>
      </c>
      <c r="AE2291" s="46">
        <v>3718.2071999999998</v>
      </c>
      <c r="AF2291" s="46">
        <v>6.75</v>
      </c>
      <c r="AG2291" s="46">
        <v>10.61</v>
      </c>
      <c r="AH2291" s="46">
        <v>16.54</v>
      </c>
      <c r="AI2291" s="46">
        <v>26.07</v>
      </c>
      <c r="AJ2291" s="46">
        <v>1779.0114000000001</v>
      </c>
      <c r="AK2291" s="46">
        <v>5432.7532000000001</v>
      </c>
      <c r="AL2291" s="46">
        <v>11296.820299999999</v>
      </c>
      <c r="AM2291" s="46">
        <v>28567.382399999999</v>
      </c>
      <c r="AN2291" s="46">
        <v>1716.7775999999999</v>
      </c>
      <c r="AO2291" s="46">
        <v>5055.4480999999996</v>
      </c>
      <c r="AP2291" s="46">
        <v>10181.9341</v>
      </c>
      <c r="AQ2291" s="46">
        <v>24877.238799999999</v>
      </c>
      <c r="AR2291" s="46">
        <v>127.0508</v>
      </c>
      <c r="AS2291" s="46">
        <v>353.48050000000001</v>
      </c>
      <c r="AT2291" s="46">
        <v>753.80089999999996</v>
      </c>
      <c r="AU2291" s="46">
        <v>1933.9777999999999</v>
      </c>
      <c r="AV2291" s="46">
        <v>4.6100000000000003</v>
      </c>
      <c r="AW2291" s="46">
        <v>5.63</v>
      </c>
      <c r="AX2291" s="46">
        <v>9.07</v>
      </c>
      <c r="AY2291" s="46">
        <v>19.559999999999999</v>
      </c>
    </row>
    <row r="2292" spans="1:51" ht="15" customHeight="1" x14ac:dyDescent="0.25">
      <c r="A2292" s="10" t="s">
        <v>1060</v>
      </c>
      <c r="B2292" s="10" t="s">
        <v>332</v>
      </c>
      <c r="C2292" s="11" t="s">
        <v>4165</v>
      </c>
      <c r="D2292" s="47">
        <v>2025.5219999999999</v>
      </c>
      <c r="E2292" s="47">
        <v>6668.0585000000001</v>
      </c>
      <c r="F2292" s="47">
        <v>13334.8225</v>
      </c>
      <c r="G2292" s="47">
        <v>29448.958200000001</v>
      </c>
      <c r="H2292" s="47">
        <v>1978.6791000000001</v>
      </c>
      <c r="I2292" s="47">
        <v>6192.6765999999998</v>
      </c>
      <c r="J2292" s="47">
        <v>12029.930700000001</v>
      </c>
      <c r="K2292" s="47">
        <v>25251.032200000001</v>
      </c>
      <c r="L2292" s="47">
        <v>199.4751</v>
      </c>
      <c r="M2292" s="47">
        <v>530.36440000000005</v>
      </c>
      <c r="N2292" s="47">
        <v>872.26279999999997</v>
      </c>
      <c r="O2292" s="47">
        <v>2256</v>
      </c>
      <c r="P2292" s="47" t="s">
        <v>1917</v>
      </c>
      <c r="Q2292" s="47" t="s">
        <v>1917</v>
      </c>
      <c r="R2292" s="47">
        <v>9</v>
      </c>
      <c r="S2292" s="47">
        <v>22.33</v>
      </c>
      <c r="T2292" s="47">
        <v>2377.4369999999999</v>
      </c>
      <c r="U2292" s="47">
        <v>6858.4061000000002</v>
      </c>
      <c r="V2292" s="47">
        <v>21746.826099999998</v>
      </c>
      <c r="W2292" s="47">
        <v>32243.994500000001</v>
      </c>
      <c r="X2292" s="47">
        <v>2243.6842000000001</v>
      </c>
      <c r="Y2292" s="47">
        <v>6495.3819000000003</v>
      </c>
      <c r="Z2292" s="47">
        <v>18255.638800000001</v>
      </c>
      <c r="AA2292" s="47">
        <v>27141.118600000002</v>
      </c>
      <c r="AB2292" s="47">
        <v>376.23759999999999</v>
      </c>
      <c r="AC2292" s="47">
        <v>845.63760000000002</v>
      </c>
      <c r="AD2292" s="47">
        <v>1466.6667</v>
      </c>
      <c r="AE2292" s="47">
        <v>4500</v>
      </c>
      <c r="AF2292" s="47" t="s">
        <v>1917</v>
      </c>
      <c r="AG2292" s="47">
        <v>0</v>
      </c>
      <c r="AH2292" s="47" t="s">
        <v>1917</v>
      </c>
      <c r="AI2292" s="47" t="s">
        <v>1917</v>
      </c>
      <c r="AJ2292" s="47">
        <v>1958.9612999999999</v>
      </c>
      <c r="AK2292" s="47">
        <v>6641.9426999999996</v>
      </c>
      <c r="AL2292" s="47">
        <v>12300.5597</v>
      </c>
      <c r="AM2292" s="47">
        <v>29179.261699999999</v>
      </c>
      <c r="AN2292" s="47">
        <v>1928.5563999999999</v>
      </c>
      <c r="AO2292" s="47">
        <v>6151.1451999999999</v>
      </c>
      <c r="AP2292" s="47">
        <v>11264.4748</v>
      </c>
      <c r="AQ2292" s="47">
        <v>25068.6554</v>
      </c>
      <c r="AR2292" s="47">
        <v>166.04239999999999</v>
      </c>
      <c r="AS2292" s="47">
        <v>487.1087</v>
      </c>
      <c r="AT2292" s="47">
        <v>799.18029999999999</v>
      </c>
      <c r="AU2292" s="47">
        <v>2039.4737</v>
      </c>
      <c r="AV2292" s="47" t="s">
        <v>1917</v>
      </c>
      <c r="AW2292" s="47" t="s">
        <v>1917</v>
      </c>
      <c r="AX2292" s="47">
        <v>7.59</v>
      </c>
      <c r="AY2292" s="47">
        <v>19.3</v>
      </c>
    </row>
    <row r="2293" spans="1:51" ht="15" customHeight="1" x14ac:dyDescent="0.25">
      <c r="A2293" s="10" t="s">
        <v>1060</v>
      </c>
      <c r="B2293" s="10" t="s">
        <v>149</v>
      </c>
      <c r="C2293" s="11" t="s">
        <v>4166</v>
      </c>
      <c r="D2293" s="47">
        <v>1757.4744000000001</v>
      </c>
      <c r="E2293" s="47">
        <v>5487.8964999999998</v>
      </c>
      <c r="F2293" s="47">
        <v>11196.519399999999</v>
      </c>
      <c r="G2293" s="47">
        <v>29303.883099999999</v>
      </c>
      <c r="H2293" s="47">
        <v>1738.684</v>
      </c>
      <c r="I2293" s="47">
        <v>5113.6316999999999</v>
      </c>
      <c r="J2293" s="47">
        <v>10246.353499999999</v>
      </c>
      <c r="K2293" s="47">
        <v>25459.0242</v>
      </c>
      <c r="L2293" s="47">
        <v>138.70859999999999</v>
      </c>
      <c r="M2293" s="47">
        <v>370.01990000000001</v>
      </c>
      <c r="N2293" s="47">
        <v>829.16669999999999</v>
      </c>
      <c r="O2293" s="47">
        <v>1948.9795999999999</v>
      </c>
      <c r="P2293" s="47" t="s">
        <v>1917</v>
      </c>
      <c r="Q2293" s="47" t="s">
        <v>1917</v>
      </c>
      <c r="R2293" s="47">
        <v>8.3000000000000007</v>
      </c>
      <c r="S2293" s="47">
        <v>16</v>
      </c>
      <c r="T2293" s="47">
        <v>2131.3321000000001</v>
      </c>
      <c r="U2293" s="47">
        <v>6966.1142</v>
      </c>
      <c r="V2293" s="47">
        <v>13332.503199999999</v>
      </c>
      <c r="W2293" s="47">
        <v>36960.479800000001</v>
      </c>
      <c r="X2293" s="47">
        <v>2132.2995000000001</v>
      </c>
      <c r="Y2293" s="47">
        <v>6606.5290000000005</v>
      </c>
      <c r="Z2293" s="47">
        <v>12378.0072</v>
      </c>
      <c r="AA2293" s="47">
        <v>31708.527999999998</v>
      </c>
      <c r="AB2293" s="47">
        <v>285.38810000000001</v>
      </c>
      <c r="AC2293" s="47">
        <v>956.52170000000001</v>
      </c>
      <c r="AD2293" s="47">
        <v>2204.0816</v>
      </c>
      <c r="AE2293" s="47">
        <v>3230.7692000000002</v>
      </c>
      <c r="AF2293" s="47" t="s">
        <v>1917</v>
      </c>
      <c r="AG2293" s="47" t="s">
        <v>1917</v>
      </c>
      <c r="AH2293" s="47" t="s">
        <v>1917</v>
      </c>
      <c r="AI2293" s="47">
        <v>17.78</v>
      </c>
      <c r="AJ2293" s="47">
        <v>1691.6850999999999</v>
      </c>
      <c r="AK2293" s="47">
        <v>5296.6760000000004</v>
      </c>
      <c r="AL2293" s="47">
        <v>10953.6813</v>
      </c>
      <c r="AM2293" s="47">
        <v>28132.874199999998</v>
      </c>
      <c r="AN2293" s="47">
        <v>1669.4177999999999</v>
      </c>
      <c r="AO2293" s="47">
        <v>4920.5123000000003</v>
      </c>
      <c r="AP2293" s="47">
        <v>10004.0077</v>
      </c>
      <c r="AQ2293" s="47">
        <v>24503.217799999999</v>
      </c>
      <c r="AR2293" s="47">
        <v>112.8967</v>
      </c>
      <c r="AS2293" s="47">
        <v>294.15069999999997</v>
      </c>
      <c r="AT2293" s="47">
        <v>672.85379999999998</v>
      </c>
      <c r="AU2293" s="47">
        <v>1752.9412</v>
      </c>
      <c r="AV2293" s="47">
        <v>0</v>
      </c>
      <c r="AW2293" s="47" t="s">
        <v>1917</v>
      </c>
      <c r="AX2293" s="47">
        <v>7.51</v>
      </c>
      <c r="AY2293" s="47">
        <v>15.58</v>
      </c>
    </row>
    <row r="2294" spans="1:51" ht="15" customHeight="1" x14ac:dyDescent="0.25">
      <c r="A2294" s="10" t="s">
        <v>1060</v>
      </c>
      <c r="B2294" s="10" t="s">
        <v>1414</v>
      </c>
      <c r="C2294" s="11" t="s">
        <v>4167</v>
      </c>
      <c r="D2294" s="47">
        <v>1851.5598</v>
      </c>
      <c r="E2294" s="47">
        <v>5723.5955000000004</v>
      </c>
      <c r="F2294" s="47">
        <v>13015.051100000001</v>
      </c>
      <c r="G2294" s="47">
        <v>30371.804700000001</v>
      </c>
      <c r="H2294" s="47">
        <v>1809.2346</v>
      </c>
      <c r="I2294" s="47">
        <v>5381.8890000000001</v>
      </c>
      <c r="J2294" s="47">
        <v>11823.3413</v>
      </c>
      <c r="K2294" s="47">
        <v>26633.403600000001</v>
      </c>
      <c r="L2294" s="47">
        <v>152.90430000000001</v>
      </c>
      <c r="M2294" s="47">
        <v>416.12009999999998</v>
      </c>
      <c r="N2294" s="47">
        <v>874.23559999999998</v>
      </c>
      <c r="O2294" s="47">
        <v>2198.2561000000001</v>
      </c>
      <c r="P2294" s="47" t="s">
        <v>1917</v>
      </c>
      <c r="Q2294" s="47">
        <v>5.49</v>
      </c>
      <c r="R2294" s="47">
        <v>11.88</v>
      </c>
      <c r="S2294" s="47">
        <v>21.95</v>
      </c>
      <c r="T2294" s="47">
        <v>1866.5239999999999</v>
      </c>
      <c r="U2294" s="47">
        <v>7131.8554000000004</v>
      </c>
      <c r="V2294" s="47">
        <v>21591.4532</v>
      </c>
      <c r="W2294" s="47">
        <v>35538.874600000003</v>
      </c>
      <c r="X2294" s="47">
        <v>1857.6075000000001</v>
      </c>
      <c r="Y2294" s="47">
        <v>6713.9191000000001</v>
      </c>
      <c r="Z2294" s="47">
        <v>19769.8645</v>
      </c>
      <c r="AA2294" s="47">
        <v>30736.6747</v>
      </c>
      <c r="AB2294" s="47">
        <v>302.63810000000001</v>
      </c>
      <c r="AC2294" s="47">
        <v>892.67290000000003</v>
      </c>
      <c r="AD2294" s="47">
        <v>1687.3661999999999</v>
      </c>
      <c r="AE2294" s="47">
        <v>3803.1496000000002</v>
      </c>
      <c r="AF2294" s="47" t="s">
        <v>1917</v>
      </c>
      <c r="AG2294" s="47">
        <v>8.18</v>
      </c>
      <c r="AH2294" s="47">
        <v>20.85</v>
      </c>
      <c r="AI2294" s="47">
        <v>27.7</v>
      </c>
      <c r="AJ2294" s="47">
        <v>1847.7412999999999</v>
      </c>
      <c r="AK2294" s="47">
        <v>5491.9926999999998</v>
      </c>
      <c r="AL2294" s="47">
        <v>11799.149600000001</v>
      </c>
      <c r="AM2294" s="47">
        <v>29690.019899999999</v>
      </c>
      <c r="AN2294" s="47">
        <v>1796.8910000000001</v>
      </c>
      <c r="AO2294" s="47">
        <v>5162.8230000000003</v>
      </c>
      <c r="AP2294" s="47">
        <v>10696.739600000001</v>
      </c>
      <c r="AQ2294" s="47">
        <v>26091.985000000001</v>
      </c>
      <c r="AR2294" s="47">
        <v>114.69580000000001</v>
      </c>
      <c r="AS2294" s="47">
        <v>337.74610000000001</v>
      </c>
      <c r="AT2294" s="47">
        <v>758.95569999999998</v>
      </c>
      <c r="AU2294" s="47">
        <v>1986.4935</v>
      </c>
      <c r="AV2294" s="47" t="s">
        <v>1917</v>
      </c>
      <c r="AW2294" s="47">
        <v>4.82</v>
      </c>
      <c r="AX2294" s="47">
        <v>9.76</v>
      </c>
      <c r="AY2294" s="47">
        <v>20.97</v>
      </c>
    </row>
    <row r="2295" spans="1:51" ht="15" customHeight="1" x14ac:dyDescent="0.25">
      <c r="A2295" s="10" t="s">
        <v>1060</v>
      </c>
      <c r="B2295" s="10" t="s">
        <v>1415</v>
      </c>
      <c r="C2295" s="11" t="s">
        <v>4168</v>
      </c>
      <c r="D2295" s="47">
        <v>2053.5547000000001</v>
      </c>
      <c r="E2295" s="47">
        <v>6409.4391999999998</v>
      </c>
      <c r="F2295" s="47">
        <v>13326.206200000001</v>
      </c>
      <c r="G2295" s="47">
        <v>36251.922100000003</v>
      </c>
      <c r="H2295" s="47">
        <v>1776.7973999999999</v>
      </c>
      <c r="I2295" s="47">
        <v>5392.9468999999999</v>
      </c>
      <c r="J2295" s="47">
        <v>10958.4499</v>
      </c>
      <c r="K2295" s="47">
        <v>28939.329099999999</v>
      </c>
      <c r="L2295" s="47">
        <v>197.38409999999999</v>
      </c>
      <c r="M2295" s="47">
        <v>557.86519999999996</v>
      </c>
      <c r="N2295" s="47">
        <v>1096.0565999999999</v>
      </c>
      <c r="O2295" s="47">
        <v>2815.1659</v>
      </c>
      <c r="P2295" s="47" t="s">
        <v>1917</v>
      </c>
      <c r="Q2295" s="47">
        <v>8.33</v>
      </c>
      <c r="R2295" s="47">
        <v>13.37</v>
      </c>
      <c r="S2295" s="47">
        <v>26.53</v>
      </c>
      <c r="T2295" s="47">
        <v>2695.7422999999999</v>
      </c>
      <c r="U2295" s="47">
        <v>7488.8986000000004</v>
      </c>
      <c r="V2295" s="47">
        <v>11805.4174</v>
      </c>
      <c r="W2295" s="47">
        <v>43233.31</v>
      </c>
      <c r="X2295" s="47">
        <v>2311.8796000000002</v>
      </c>
      <c r="Y2295" s="47">
        <v>6342.7690000000002</v>
      </c>
      <c r="Z2295" s="47">
        <v>9840.1862000000001</v>
      </c>
      <c r="AA2295" s="47">
        <v>35840.385699999999</v>
      </c>
      <c r="AB2295" s="47">
        <v>434.49779999999998</v>
      </c>
      <c r="AC2295" s="47">
        <v>1193.4306999999999</v>
      </c>
      <c r="AD2295" s="47">
        <v>1678.8321000000001</v>
      </c>
      <c r="AE2295" s="47">
        <v>6265.0601999999999</v>
      </c>
      <c r="AF2295" s="47" t="s">
        <v>1917</v>
      </c>
      <c r="AG2295" s="47" t="s">
        <v>1917</v>
      </c>
      <c r="AH2295" s="47" t="s">
        <v>1917</v>
      </c>
      <c r="AI2295" s="47">
        <v>33.96</v>
      </c>
      <c r="AJ2295" s="47">
        <v>1911.1226999999999</v>
      </c>
      <c r="AK2295" s="47">
        <v>6213.0434999999998</v>
      </c>
      <c r="AL2295" s="47">
        <v>13570.7462</v>
      </c>
      <c r="AM2295" s="47">
        <v>35198.367200000001</v>
      </c>
      <c r="AN2295" s="47">
        <v>1658.1206</v>
      </c>
      <c r="AO2295" s="47">
        <v>5220.1373000000003</v>
      </c>
      <c r="AP2295" s="47">
        <v>11138.2646</v>
      </c>
      <c r="AQ2295" s="47">
        <v>27897.8969</v>
      </c>
      <c r="AR2295" s="47">
        <v>144.79419999999999</v>
      </c>
      <c r="AS2295" s="47">
        <v>442.23110000000003</v>
      </c>
      <c r="AT2295" s="47">
        <v>1002.3474</v>
      </c>
      <c r="AU2295" s="47">
        <v>2294.5455000000002</v>
      </c>
      <c r="AV2295" s="47" t="s">
        <v>1917</v>
      </c>
      <c r="AW2295" s="47">
        <v>9.0399999999999991</v>
      </c>
      <c r="AX2295" s="47">
        <v>13.95</v>
      </c>
      <c r="AY2295" s="47">
        <v>25.17</v>
      </c>
    </row>
    <row r="2296" spans="1:51" ht="15" customHeight="1" x14ac:dyDescent="0.25">
      <c r="A2296" s="10" t="s">
        <v>1060</v>
      </c>
      <c r="B2296" s="10" t="s">
        <v>156</v>
      </c>
      <c r="C2296" s="11" t="s">
        <v>4169</v>
      </c>
      <c r="D2296" s="47">
        <v>1640.7454</v>
      </c>
      <c r="E2296" s="47">
        <v>5504.3289999999997</v>
      </c>
      <c r="F2296" s="47">
        <v>12571.065500000001</v>
      </c>
      <c r="G2296" s="47">
        <v>34401.468099999998</v>
      </c>
      <c r="H2296" s="47">
        <v>1585.0517</v>
      </c>
      <c r="I2296" s="47">
        <v>5013.1889000000001</v>
      </c>
      <c r="J2296" s="47">
        <v>10812.5821</v>
      </c>
      <c r="K2296" s="47">
        <v>28666.738300000001</v>
      </c>
      <c r="L2296" s="47">
        <v>132.2894</v>
      </c>
      <c r="M2296" s="47">
        <v>373.56319999999999</v>
      </c>
      <c r="N2296" s="47">
        <v>748.58759999999995</v>
      </c>
      <c r="O2296" s="47">
        <v>2006.9606000000001</v>
      </c>
      <c r="P2296" s="47" t="s">
        <v>1917</v>
      </c>
      <c r="Q2296" s="47" t="s">
        <v>1917</v>
      </c>
      <c r="R2296" s="47">
        <v>7.72</v>
      </c>
      <c r="S2296" s="47">
        <v>20.079999999999998</v>
      </c>
      <c r="T2296" s="47">
        <v>1825.9186999999999</v>
      </c>
      <c r="U2296" s="47">
        <v>6021.1922000000004</v>
      </c>
      <c r="V2296" s="47">
        <v>14444.002</v>
      </c>
      <c r="W2296" s="47">
        <v>44884.521999999997</v>
      </c>
      <c r="X2296" s="47">
        <v>1749.8204000000001</v>
      </c>
      <c r="Y2296" s="47">
        <v>5604.2326000000003</v>
      </c>
      <c r="Z2296" s="47">
        <v>12309.4002</v>
      </c>
      <c r="AA2296" s="47">
        <v>37068.347600000001</v>
      </c>
      <c r="AB2296" s="47">
        <v>244.6602</v>
      </c>
      <c r="AC2296" s="47">
        <v>679.24530000000004</v>
      </c>
      <c r="AD2296" s="47">
        <v>1355.3719000000001</v>
      </c>
      <c r="AE2296" s="47">
        <v>3208.9551999999999</v>
      </c>
      <c r="AF2296" s="47" t="s">
        <v>1917</v>
      </c>
      <c r="AG2296" s="47" t="s">
        <v>1917</v>
      </c>
      <c r="AH2296" s="47" t="s">
        <v>1917</v>
      </c>
      <c r="AI2296" s="47">
        <v>20.37</v>
      </c>
      <c r="AJ2296" s="47">
        <v>1569.4183</v>
      </c>
      <c r="AK2296" s="47">
        <v>5360.6052</v>
      </c>
      <c r="AL2296" s="47">
        <v>12184.9917</v>
      </c>
      <c r="AM2296" s="47">
        <v>32471.895</v>
      </c>
      <c r="AN2296" s="47">
        <v>1521.5844</v>
      </c>
      <c r="AO2296" s="47">
        <v>4848.8378000000002</v>
      </c>
      <c r="AP2296" s="47">
        <v>10504.038699999999</v>
      </c>
      <c r="AQ2296" s="47">
        <v>27120.2883</v>
      </c>
      <c r="AR2296" s="47">
        <v>89.005200000000002</v>
      </c>
      <c r="AS2296" s="47">
        <v>288.56240000000003</v>
      </c>
      <c r="AT2296" s="47">
        <v>623.50940000000003</v>
      </c>
      <c r="AU2296" s="47">
        <v>1785.7143000000001</v>
      </c>
      <c r="AV2296" s="47">
        <v>0</v>
      </c>
      <c r="AW2296" s="47" t="s">
        <v>1917</v>
      </c>
      <c r="AX2296" s="47" t="s">
        <v>1917</v>
      </c>
      <c r="AY2296" s="47">
        <v>20</v>
      </c>
    </row>
    <row r="2297" spans="1:51" ht="15" customHeight="1" x14ac:dyDescent="0.25">
      <c r="A2297" s="10" t="s">
        <v>1060</v>
      </c>
      <c r="B2297" s="10" t="s">
        <v>1169</v>
      </c>
      <c r="C2297" s="11" t="s">
        <v>4170</v>
      </c>
      <c r="D2297" s="47">
        <v>1772.6261999999999</v>
      </c>
      <c r="E2297" s="47">
        <v>5206.6768000000002</v>
      </c>
      <c r="F2297" s="47">
        <v>11369.5735</v>
      </c>
      <c r="G2297" s="47">
        <v>30595.1577</v>
      </c>
      <c r="H2297" s="47">
        <v>1651.32</v>
      </c>
      <c r="I2297" s="47">
        <v>4631.2308000000003</v>
      </c>
      <c r="J2297" s="47">
        <v>9726.8600999999999</v>
      </c>
      <c r="K2297" s="47">
        <v>25366.784899999999</v>
      </c>
      <c r="L2297" s="47">
        <v>233.5958</v>
      </c>
      <c r="M2297" s="47">
        <v>427.00220000000002</v>
      </c>
      <c r="N2297" s="47">
        <v>849.77290000000005</v>
      </c>
      <c r="O2297" s="47">
        <v>2141.4634000000001</v>
      </c>
      <c r="P2297" s="47" t="s">
        <v>1917</v>
      </c>
      <c r="Q2297" s="47">
        <v>6.76</v>
      </c>
      <c r="R2297" s="47">
        <v>12.16</v>
      </c>
      <c r="S2297" s="47">
        <v>22.44</v>
      </c>
      <c r="T2297" s="47">
        <v>2356.9007000000001</v>
      </c>
      <c r="U2297" s="47">
        <v>5950.3921</v>
      </c>
      <c r="V2297" s="47">
        <v>12031.7829</v>
      </c>
      <c r="W2297" s="47">
        <v>37628.844400000002</v>
      </c>
      <c r="X2297" s="47">
        <v>2269.5554999999999</v>
      </c>
      <c r="Y2297" s="47">
        <v>5309.9404999999997</v>
      </c>
      <c r="Z2297" s="47">
        <v>10228.623</v>
      </c>
      <c r="AA2297" s="47">
        <v>31860.896400000001</v>
      </c>
      <c r="AB2297" s="47">
        <v>490.26249999999999</v>
      </c>
      <c r="AC2297" s="47">
        <v>714.8338</v>
      </c>
      <c r="AD2297" s="47">
        <v>1443.0693000000001</v>
      </c>
      <c r="AE2297" s="47">
        <v>3417.1122999999998</v>
      </c>
      <c r="AF2297" s="47" t="s">
        <v>1917</v>
      </c>
      <c r="AG2297" s="47" t="s">
        <v>1917</v>
      </c>
      <c r="AH2297" s="47">
        <v>16.559999999999999</v>
      </c>
      <c r="AI2297" s="47">
        <v>28.93</v>
      </c>
      <c r="AJ2297" s="47">
        <v>1606.4745</v>
      </c>
      <c r="AK2297" s="47">
        <v>5069.0235000000002</v>
      </c>
      <c r="AL2297" s="47">
        <v>11269.6734</v>
      </c>
      <c r="AM2297" s="47">
        <v>29689.927500000002</v>
      </c>
      <c r="AN2297" s="47">
        <v>1475.5107</v>
      </c>
      <c r="AO2297" s="47">
        <v>4505.6093000000001</v>
      </c>
      <c r="AP2297" s="47">
        <v>9651.1646999999994</v>
      </c>
      <c r="AQ2297" s="47">
        <v>24530.997599999999</v>
      </c>
      <c r="AR2297" s="47">
        <v>160.60679999999999</v>
      </c>
      <c r="AS2297" s="47">
        <v>373.7278</v>
      </c>
      <c r="AT2297" s="47">
        <v>760.26890000000003</v>
      </c>
      <c r="AU2297" s="47">
        <v>1977.2883999999999</v>
      </c>
      <c r="AV2297" s="47" t="s">
        <v>1917</v>
      </c>
      <c r="AW2297" s="47">
        <v>5.45</v>
      </c>
      <c r="AX2297" s="47">
        <v>11.29</v>
      </c>
      <c r="AY2297" s="47">
        <v>21.33</v>
      </c>
    </row>
    <row r="2298" spans="1:51" ht="15" customHeight="1" x14ac:dyDescent="0.25">
      <c r="A2298" s="10" t="s">
        <v>1060</v>
      </c>
      <c r="B2298" s="10" t="s">
        <v>1416</v>
      </c>
      <c r="C2298" s="11" t="s">
        <v>4171</v>
      </c>
      <c r="D2298" s="47">
        <v>2029.8891000000001</v>
      </c>
      <c r="E2298" s="47">
        <v>5810.9422000000004</v>
      </c>
      <c r="F2298" s="47">
        <v>11869.737499999999</v>
      </c>
      <c r="G2298" s="47">
        <v>27996.598999999998</v>
      </c>
      <c r="H2298" s="47">
        <v>1913.0072</v>
      </c>
      <c r="I2298" s="47">
        <v>5320.1306000000004</v>
      </c>
      <c r="J2298" s="47">
        <v>10598.561100000001</v>
      </c>
      <c r="K2298" s="47">
        <v>23949.158200000002</v>
      </c>
      <c r="L2298" s="47">
        <v>146.23419999999999</v>
      </c>
      <c r="M2298" s="47">
        <v>429.09899999999999</v>
      </c>
      <c r="N2298" s="47">
        <v>955.29060000000004</v>
      </c>
      <c r="O2298" s="47">
        <v>2162.5767000000001</v>
      </c>
      <c r="P2298" s="47" t="s">
        <v>1917</v>
      </c>
      <c r="Q2298" s="47" t="s">
        <v>1917</v>
      </c>
      <c r="R2298" s="47">
        <v>6.91</v>
      </c>
      <c r="S2298" s="47">
        <v>21.93</v>
      </c>
      <c r="T2298" s="47">
        <v>1727.7387000000001</v>
      </c>
      <c r="U2298" s="47">
        <v>6657.0337</v>
      </c>
      <c r="V2298" s="47">
        <v>11763.659</v>
      </c>
      <c r="W2298" s="47">
        <v>40237.026700000002</v>
      </c>
      <c r="X2298" s="47">
        <v>1646.3547000000001</v>
      </c>
      <c r="Y2298" s="47">
        <v>6498.3834999999999</v>
      </c>
      <c r="Z2298" s="47">
        <v>11057.9182</v>
      </c>
      <c r="AA2298" s="47">
        <v>36179.606</v>
      </c>
      <c r="AB2298" s="47">
        <v>285.71429999999998</v>
      </c>
      <c r="AC2298" s="47">
        <v>863.90530000000001</v>
      </c>
      <c r="AD2298" s="47">
        <v>1433.7348999999999</v>
      </c>
      <c r="AE2298" s="47">
        <v>4000</v>
      </c>
      <c r="AF2298" s="47" t="s">
        <v>1917</v>
      </c>
      <c r="AG2298" s="47">
        <v>0</v>
      </c>
      <c r="AH2298" s="47" t="s">
        <v>1917</v>
      </c>
      <c r="AI2298" s="47" t="s">
        <v>1917</v>
      </c>
      <c r="AJ2298" s="47">
        <v>2075.3741</v>
      </c>
      <c r="AK2298" s="47">
        <v>5690.2759999999998</v>
      </c>
      <c r="AL2298" s="47">
        <v>11884.7112</v>
      </c>
      <c r="AM2298" s="47">
        <v>26186.395</v>
      </c>
      <c r="AN2298" s="47">
        <v>1953.1485</v>
      </c>
      <c r="AO2298" s="47">
        <v>5152.0928000000004</v>
      </c>
      <c r="AP2298" s="47">
        <v>10533.719800000001</v>
      </c>
      <c r="AQ2298" s="47">
        <v>22140.43</v>
      </c>
      <c r="AR2298" s="47">
        <v>125.2372</v>
      </c>
      <c r="AS2298" s="47">
        <v>367.08859999999999</v>
      </c>
      <c r="AT2298" s="47">
        <v>887.75509999999997</v>
      </c>
      <c r="AU2298" s="47">
        <v>1890.8451</v>
      </c>
      <c r="AV2298" s="47">
        <v>0</v>
      </c>
      <c r="AW2298" s="47" t="s">
        <v>1917</v>
      </c>
      <c r="AX2298" s="47">
        <v>6.88</v>
      </c>
      <c r="AY2298" s="47">
        <v>20</v>
      </c>
    </row>
    <row r="2299" spans="1:51" ht="15" customHeight="1" x14ac:dyDescent="0.25">
      <c r="A2299" s="10" t="s">
        <v>1060</v>
      </c>
      <c r="B2299" s="10" t="s">
        <v>1191</v>
      </c>
      <c r="C2299" s="11" t="s">
        <v>4172</v>
      </c>
      <c r="D2299" s="47">
        <v>1793.12</v>
      </c>
      <c r="E2299" s="47">
        <v>5584.1229000000003</v>
      </c>
      <c r="F2299" s="47">
        <v>10848.5461</v>
      </c>
      <c r="G2299" s="47">
        <v>28349.774700000002</v>
      </c>
      <c r="H2299" s="47">
        <v>1637.8855000000001</v>
      </c>
      <c r="I2299" s="47">
        <v>4944.2340999999997</v>
      </c>
      <c r="J2299" s="47">
        <v>9103.1237000000001</v>
      </c>
      <c r="K2299" s="47">
        <v>23102.855800000001</v>
      </c>
      <c r="L2299" s="47">
        <v>163.6763</v>
      </c>
      <c r="M2299" s="47">
        <v>395.81400000000002</v>
      </c>
      <c r="N2299" s="47">
        <v>774.40530000000001</v>
      </c>
      <c r="O2299" s="47">
        <v>1825.5613000000001</v>
      </c>
      <c r="P2299" s="47" t="s">
        <v>1917</v>
      </c>
      <c r="Q2299" s="47">
        <v>6.93</v>
      </c>
      <c r="R2299" s="47">
        <v>8.8699999999999992</v>
      </c>
      <c r="S2299" s="47">
        <v>17.68</v>
      </c>
      <c r="T2299" s="47">
        <v>2062.0106000000001</v>
      </c>
      <c r="U2299" s="47">
        <v>7196.6552000000001</v>
      </c>
      <c r="V2299" s="47">
        <v>11883.7294</v>
      </c>
      <c r="W2299" s="47">
        <v>33864.8655</v>
      </c>
      <c r="X2299" s="47">
        <v>1881.3326</v>
      </c>
      <c r="Y2299" s="47">
        <v>5851.6916000000001</v>
      </c>
      <c r="Z2299" s="47">
        <v>9940.1571999999996</v>
      </c>
      <c r="AA2299" s="47">
        <v>26407.025600000001</v>
      </c>
      <c r="AB2299" s="47">
        <v>275.39499999999998</v>
      </c>
      <c r="AC2299" s="47">
        <v>800.90499999999997</v>
      </c>
      <c r="AD2299" s="47">
        <v>1289.7195999999999</v>
      </c>
      <c r="AE2299" s="47">
        <v>3442.3076999999998</v>
      </c>
      <c r="AF2299" s="47" t="s">
        <v>1917</v>
      </c>
      <c r="AG2299" s="47" t="s">
        <v>1917</v>
      </c>
      <c r="AH2299" s="47" t="s">
        <v>1917</v>
      </c>
      <c r="AI2299" s="47">
        <v>24.59</v>
      </c>
      <c r="AJ2299" s="47">
        <v>1741.0577000000001</v>
      </c>
      <c r="AK2299" s="47">
        <v>5399.3797000000004</v>
      </c>
      <c r="AL2299" s="47">
        <v>10748.9377</v>
      </c>
      <c r="AM2299" s="47">
        <v>27805.591100000001</v>
      </c>
      <c r="AN2299" s="47">
        <v>1590.7494999999999</v>
      </c>
      <c r="AO2299" s="47">
        <v>4840.2692999999999</v>
      </c>
      <c r="AP2299" s="47">
        <v>9022.5817999999999</v>
      </c>
      <c r="AQ2299" s="47">
        <v>22776.827700000002</v>
      </c>
      <c r="AR2299" s="47">
        <v>142.0455</v>
      </c>
      <c r="AS2299" s="47">
        <v>349.40379999999999</v>
      </c>
      <c r="AT2299" s="47">
        <v>724.82010000000002</v>
      </c>
      <c r="AU2299" s="47">
        <v>1666.0342000000001</v>
      </c>
      <c r="AV2299" s="47" t="s">
        <v>1917</v>
      </c>
      <c r="AW2299" s="47">
        <v>6.15</v>
      </c>
      <c r="AX2299" s="47">
        <v>7.83</v>
      </c>
      <c r="AY2299" s="47">
        <v>16.670000000000002</v>
      </c>
    </row>
    <row r="2300" spans="1:51" ht="15" customHeight="1" x14ac:dyDescent="0.25">
      <c r="A2300" s="10" t="s">
        <v>1060</v>
      </c>
      <c r="B2300" s="10" t="s">
        <v>1417</v>
      </c>
      <c r="C2300" s="11" t="s">
        <v>4173</v>
      </c>
      <c r="D2300" s="47">
        <v>2202.9105</v>
      </c>
      <c r="E2300" s="47">
        <v>5605.0569999999998</v>
      </c>
      <c r="F2300" s="47">
        <v>11277.7341</v>
      </c>
      <c r="G2300" s="47">
        <v>26756.491300000002</v>
      </c>
      <c r="H2300" s="47">
        <v>2181.3332999999998</v>
      </c>
      <c r="I2300" s="47">
        <v>5361.5892000000003</v>
      </c>
      <c r="J2300" s="47">
        <v>10493.222100000001</v>
      </c>
      <c r="K2300" s="47">
        <v>24186.234799999998</v>
      </c>
      <c r="L2300" s="47">
        <v>127.75530000000001</v>
      </c>
      <c r="M2300" s="47">
        <v>300.2405</v>
      </c>
      <c r="N2300" s="47">
        <v>607.58849999999995</v>
      </c>
      <c r="O2300" s="47">
        <v>1511.4006999999999</v>
      </c>
      <c r="P2300" s="47" t="s">
        <v>1917</v>
      </c>
      <c r="Q2300" s="47">
        <v>7.89</v>
      </c>
      <c r="R2300" s="47">
        <v>8.68</v>
      </c>
      <c r="S2300" s="47">
        <v>17.96</v>
      </c>
      <c r="T2300" s="47">
        <v>2722.1781000000001</v>
      </c>
      <c r="U2300" s="47">
        <v>8808.1625000000004</v>
      </c>
      <c r="V2300" s="47">
        <v>14225.6909</v>
      </c>
      <c r="W2300" s="47">
        <v>34883.159899999999</v>
      </c>
      <c r="X2300" s="47">
        <v>2658.4769999999999</v>
      </c>
      <c r="Y2300" s="47">
        <v>8473.2221000000009</v>
      </c>
      <c r="Z2300" s="47">
        <v>13252.591399999999</v>
      </c>
      <c r="AA2300" s="47">
        <v>31662.033599999999</v>
      </c>
      <c r="AB2300" s="47">
        <v>319.53519999999997</v>
      </c>
      <c r="AC2300" s="47">
        <v>824.67529999999999</v>
      </c>
      <c r="AD2300" s="47">
        <v>1254.9504999999999</v>
      </c>
      <c r="AE2300" s="47">
        <v>2408.8398000000002</v>
      </c>
      <c r="AF2300" s="47" t="s">
        <v>1917</v>
      </c>
      <c r="AG2300" s="47">
        <v>13.21</v>
      </c>
      <c r="AH2300" s="47" t="s">
        <v>1917</v>
      </c>
      <c r="AI2300" s="47">
        <v>21.21</v>
      </c>
      <c r="AJ2300" s="47">
        <v>2107.7633000000001</v>
      </c>
      <c r="AK2300" s="47">
        <v>5237.7065000000002</v>
      </c>
      <c r="AL2300" s="47">
        <v>10939.6772</v>
      </c>
      <c r="AM2300" s="47">
        <v>25870.924200000001</v>
      </c>
      <c r="AN2300" s="47">
        <v>2093.9045999999998</v>
      </c>
      <c r="AO2300" s="47">
        <v>5004.7293</v>
      </c>
      <c r="AP2300" s="47">
        <v>10176.791499999999</v>
      </c>
      <c r="AQ2300" s="47">
        <v>23371.5933</v>
      </c>
      <c r="AR2300" s="47">
        <v>92.614800000000002</v>
      </c>
      <c r="AS2300" s="47">
        <v>240.09530000000001</v>
      </c>
      <c r="AT2300" s="47">
        <v>533.35230000000001</v>
      </c>
      <c r="AU2300" s="47">
        <v>1413.6062999999999</v>
      </c>
      <c r="AV2300" s="47" t="s">
        <v>1917</v>
      </c>
      <c r="AW2300" s="47">
        <v>6.39</v>
      </c>
      <c r="AX2300" s="47">
        <v>8.5</v>
      </c>
      <c r="AY2300" s="47">
        <v>17.47</v>
      </c>
    </row>
    <row r="2301" spans="1:51" ht="15" customHeight="1" x14ac:dyDescent="0.25">
      <c r="A2301" s="10" t="s">
        <v>1060</v>
      </c>
      <c r="B2301" s="10" t="s">
        <v>279</v>
      </c>
      <c r="C2301" s="11" t="s">
        <v>4174</v>
      </c>
      <c r="D2301" s="47">
        <v>1442.0424</v>
      </c>
      <c r="E2301" s="47">
        <v>4748.6939000000002</v>
      </c>
      <c r="F2301" s="47">
        <v>9911.3572999999997</v>
      </c>
      <c r="G2301" s="47">
        <v>26112.119600000002</v>
      </c>
      <c r="H2301" s="47">
        <v>1403.8172</v>
      </c>
      <c r="I2301" s="47">
        <v>4578.5433000000003</v>
      </c>
      <c r="J2301" s="47">
        <v>9163.7932000000001</v>
      </c>
      <c r="K2301" s="47">
        <v>23040.417799999999</v>
      </c>
      <c r="L2301" s="47">
        <v>176.60419999999999</v>
      </c>
      <c r="M2301" s="47">
        <v>407.46199999999999</v>
      </c>
      <c r="N2301" s="47">
        <v>803.10739999999998</v>
      </c>
      <c r="O2301" s="47">
        <v>1960.5328</v>
      </c>
      <c r="P2301" s="47" t="s">
        <v>1917</v>
      </c>
      <c r="Q2301" s="47">
        <v>3.8</v>
      </c>
      <c r="R2301" s="47">
        <v>10.16</v>
      </c>
      <c r="S2301" s="47">
        <v>20.02</v>
      </c>
      <c r="T2301" s="47">
        <v>1959.9879000000001</v>
      </c>
      <c r="U2301" s="47">
        <v>5948.1646000000001</v>
      </c>
      <c r="V2301" s="47">
        <v>12571.2124</v>
      </c>
      <c r="W2301" s="47">
        <v>35968.928399999997</v>
      </c>
      <c r="X2301" s="47">
        <v>1829.1789000000001</v>
      </c>
      <c r="Y2301" s="47">
        <v>5768.7707</v>
      </c>
      <c r="Z2301" s="47">
        <v>11487.0749</v>
      </c>
      <c r="AA2301" s="47">
        <v>31039.040199999999</v>
      </c>
      <c r="AB2301" s="47">
        <v>387.65929999999997</v>
      </c>
      <c r="AC2301" s="47">
        <v>913.87559999999996</v>
      </c>
      <c r="AD2301" s="47">
        <v>1428.2353000000001</v>
      </c>
      <c r="AE2301" s="47">
        <v>3082.5243</v>
      </c>
      <c r="AF2301" s="47" t="s">
        <v>1917</v>
      </c>
      <c r="AG2301" s="47" t="s">
        <v>1917</v>
      </c>
      <c r="AH2301" s="47">
        <v>13.91</v>
      </c>
      <c r="AI2301" s="47">
        <v>25.69</v>
      </c>
      <c r="AJ2301" s="47">
        <v>1302.9721999999999</v>
      </c>
      <c r="AK2301" s="47">
        <v>4558.5977000000003</v>
      </c>
      <c r="AL2301" s="47">
        <v>9569.6286</v>
      </c>
      <c r="AM2301" s="47">
        <v>24997.071499999998</v>
      </c>
      <c r="AN2301" s="47">
        <v>1289.6061</v>
      </c>
      <c r="AO2301" s="47">
        <v>4389.9120000000003</v>
      </c>
      <c r="AP2301" s="47">
        <v>8865.3062000000009</v>
      </c>
      <c r="AQ2301" s="47">
        <v>22135.576400000002</v>
      </c>
      <c r="AR2301" s="47">
        <v>119.93519999999999</v>
      </c>
      <c r="AS2301" s="47">
        <v>327.2038</v>
      </c>
      <c r="AT2301" s="47">
        <v>722.79319999999996</v>
      </c>
      <c r="AU2301" s="47">
        <v>1833.6079</v>
      </c>
      <c r="AV2301" s="47" t="s">
        <v>1917</v>
      </c>
      <c r="AW2301" s="47">
        <v>3.28</v>
      </c>
      <c r="AX2301" s="47">
        <v>9.48</v>
      </c>
      <c r="AY2301" s="47">
        <v>19</v>
      </c>
    </row>
    <row r="2302" spans="1:51" ht="15" customHeight="1" x14ac:dyDescent="0.25">
      <c r="A2302" s="10" t="s">
        <v>1060</v>
      </c>
      <c r="B2302" s="10" t="s">
        <v>1418</v>
      </c>
      <c r="C2302" s="11" t="s">
        <v>4175</v>
      </c>
      <c r="D2302" s="47">
        <v>1844.4907000000001</v>
      </c>
      <c r="E2302" s="47">
        <v>5093.4237999999996</v>
      </c>
      <c r="F2302" s="47">
        <v>11703.7209</v>
      </c>
      <c r="G2302" s="47">
        <v>23980.804100000001</v>
      </c>
      <c r="H2302" s="47">
        <v>1851.9594</v>
      </c>
      <c r="I2302" s="47">
        <v>4547.9636</v>
      </c>
      <c r="J2302" s="47">
        <v>10045.069600000001</v>
      </c>
      <c r="K2302" s="47">
        <v>18564.2683</v>
      </c>
      <c r="L2302" s="47">
        <v>139.0728</v>
      </c>
      <c r="M2302" s="47">
        <v>315.06849999999997</v>
      </c>
      <c r="N2302" s="47">
        <v>670.88610000000006</v>
      </c>
      <c r="O2302" s="47">
        <v>1482.7585999999999</v>
      </c>
      <c r="P2302" s="47">
        <v>0</v>
      </c>
      <c r="Q2302" s="47" t="s">
        <v>1917</v>
      </c>
      <c r="R2302" s="47" t="s">
        <v>1917</v>
      </c>
      <c r="S2302" s="47" t="s">
        <v>1917</v>
      </c>
      <c r="T2302" s="47" t="s">
        <v>1917</v>
      </c>
      <c r="U2302" s="47" t="s">
        <v>1917</v>
      </c>
      <c r="V2302" s="47" t="s">
        <v>1917</v>
      </c>
      <c r="W2302" s="47" t="s">
        <v>1917</v>
      </c>
      <c r="X2302" s="47" t="s">
        <v>1917</v>
      </c>
      <c r="Y2302" s="47" t="s">
        <v>1917</v>
      </c>
      <c r="Z2302" s="47" t="s">
        <v>1917</v>
      </c>
      <c r="AA2302" s="47" t="s">
        <v>1917</v>
      </c>
      <c r="AB2302" s="47" t="s">
        <v>1917</v>
      </c>
      <c r="AC2302" s="47" t="s">
        <v>1917</v>
      </c>
      <c r="AD2302" s="47" t="s">
        <v>1917</v>
      </c>
      <c r="AE2302" s="47" t="s">
        <v>1917</v>
      </c>
      <c r="AF2302" s="47" t="s">
        <v>1917</v>
      </c>
      <c r="AG2302" s="47" t="s">
        <v>1917</v>
      </c>
      <c r="AH2302" s="47" t="s">
        <v>1917</v>
      </c>
      <c r="AI2302" s="47" t="s">
        <v>1917</v>
      </c>
      <c r="AJ2302" s="47" t="s">
        <v>1917</v>
      </c>
      <c r="AK2302" s="47" t="s">
        <v>1917</v>
      </c>
      <c r="AL2302" s="47" t="s">
        <v>1917</v>
      </c>
      <c r="AM2302" s="47" t="s">
        <v>1917</v>
      </c>
      <c r="AN2302" s="47" t="s">
        <v>1917</v>
      </c>
      <c r="AO2302" s="47" t="s">
        <v>1917</v>
      </c>
      <c r="AP2302" s="47" t="s">
        <v>1917</v>
      </c>
      <c r="AQ2302" s="47" t="s">
        <v>1917</v>
      </c>
      <c r="AR2302" s="47" t="s">
        <v>1917</v>
      </c>
      <c r="AS2302" s="47" t="s">
        <v>1917</v>
      </c>
      <c r="AT2302" s="47" t="s">
        <v>1917</v>
      </c>
      <c r="AU2302" s="47" t="s">
        <v>1917</v>
      </c>
      <c r="AV2302" s="47" t="s">
        <v>1917</v>
      </c>
      <c r="AW2302" s="47" t="s">
        <v>1917</v>
      </c>
      <c r="AX2302" s="47" t="s">
        <v>1917</v>
      </c>
      <c r="AY2302" s="47" t="s">
        <v>1917</v>
      </c>
    </row>
    <row r="2303" spans="1:51" ht="15" customHeight="1" x14ac:dyDescent="0.25">
      <c r="A2303" s="10" t="s">
        <v>1060</v>
      </c>
      <c r="B2303" s="10" t="s">
        <v>167</v>
      </c>
      <c r="C2303" s="11" t="s">
        <v>4176</v>
      </c>
      <c r="D2303" s="47">
        <v>1996.8231000000001</v>
      </c>
      <c r="E2303" s="47">
        <v>6650.6661999999997</v>
      </c>
      <c r="F2303" s="47">
        <v>13568.1075</v>
      </c>
      <c r="G2303" s="47">
        <v>33004.155599999998</v>
      </c>
      <c r="H2303" s="47">
        <v>1788.1079999999999</v>
      </c>
      <c r="I2303" s="47">
        <v>5334.1142</v>
      </c>
      <c r="J2303" s="47">
        <v>11148.5825</v>
      </c>
      <c r="K2303" s="47">
        <v>26189.448499999999</v>
      </c>
      <c r="L2303" s="47">
        <v>183.08080000000001</v>
      </c>
      <c r="M2303" s="47">
        <v>541.47469999999998</v>
      </c>
      <c r="N2303" s="47">
        <v>955.82330000000002</v>
      </c>
      <c r="O2303" s="47">
        <v>1904.1096</v>
      </c>
      <c r="P2303" s="47">
        <v>0</v>
      </c>
      <c r="Q2303" s="47" t="s">
        <v>1917</v>
      </c>
      <c r="R2303" s="47" t="s">
        <v>1917</v>
      </c>
      <c r="S2303" s="47" t="s">
        <v>1917</v>
      </c>
      <c r="T2303" s="47" t="s">
        <v>1917</v>
      </c>
      <c r="U2303" s="47" t="s">
        <v>1917</v>
      </c>
      <c r="V2303" s="47" t="s">
        <v>1917</v>
      </c>
      <c r="W2303" s="47" t="s">
        <v>1917</v>
      </c>
      <c r="X2303" s="47" t="s">
        <v>1917</v>
      </c>
      <c r="Y2303" s="47" t="s">
        <v>1917</v>
      </c>
      <c r="Z2303" s="47" t="s">
        <v>1917</v>
      </c>
      <c r="AA2303" s="47" t="s">
        <v>1917</v>
      </c>
      <c r="AB2303" s="47" t="s">
        <v>1917</v>
      </c>
      <c r="AC2303" s="47" t="s">
        <v>1917</v>
      </c>
      <c r="AD2303" s="47" t="s">
        <v>1917</v>
      </c>
      <c r="AE2303" s="47" t="s">
        <v>1917</v>
      </c>
      <c r="AF2303" s="47" t="s">
        <v>1917</v>
      </c>
      <c r="AG2303" s="47" t="s">
        <v>1917</v>
      </c>
      <c r="AH2303" s="47" t="s">
        <v>1917</v>
      </c>
      <c r="AI2303" s="47" t="s">
        <v>1917</v>
      </c>
      <c r="AJ2303" s="47" t="s">
        <v>1917</v>
      </c>
      <c r="AK2303" s="47" t="s">
        <v>1917</v>
      </c>
      <c r="AL2303" s="47" t="s">
        <v>1917</v>
      </c>
      <c r="AM2303" s="47" t="s">
        <v>1917</v>
      </c>
      <c r="AN2303" s="47" t="s">
        <v>1917</v>
      </c>
      <c r="AO2303" s="47" t="s">
        <v>1917</v>
      </c>
      <c r="AP2303" s="47" t="s">
        <v>1917</v>
      </c>
      <c r="AQ2303" s="47" t="s">
        <v>1917</v>
      </c>
      <c r="AR2303" s="47" t="s">
        <v>1917</v>
      </c>
      <c r="AS2303" s="47" t="s">
        <v>1917</v>
      </c>
      <c r="AT2303" s="47" t="s">
        <v>1917</v>
      </c>
      <c r="AU2303" s="47" t="s">
        <v>1917</v>
      </c>
      <c r="AV2303" s="47" t="s">
        <v>1917</v>
      </c>
      <c r="AW2303" s="47" t="s">
        <v>1917</v>
      </c>
      <c r="AX2303" s="47" t="s">
        <v>1917</v>
      </c>
      <c r="AY2303" s="47" t="s">
        <v>1917</v>
      </c>
    </row>
    <row r="2304" spans="1:51" ht="15" customHeight="1" x14ac:dyDescent="0.25">
      <c r="A2304" s="10" t="s">
        <v>1060</v>
      </c>
      <c r="B2304" s="10" t="s">
        <v>1419</v>
      </c>
      <c r="C2304" s="11" t="s">
        <v>4177</v>
      </c>
      <c r="D2304" s="47">
        <v>1686.4096999999999</v>
      </c>
      <c r="E2304" s="47">
        <v>6776.6301999999996</v>
      </c>
      <c r="F2304" s="47">
        <v>14452.209699999999</v>
      </c>
      <c r="G2304" s="47">
        <v>39976.764000000003</v>
      </c>
      <c r="H2304" s="47">
        <v>1412.7974999999999</v>
      </c>
      <c r="I2304" s="47">
        <v>5666.2354999999998</v>
      </c>
      <c r="J2304" s="47">
        <v>11758.708699999999</v>
      </c>
      <c r="K2304" s="47">
        <v>32795.852500000001</v>
      </c>
      <c r="L2304" s="47">
        <v>145.6583</v>
      </c>
      <c r="M2304" s="47">
        <v>450.90179999999998</v>
      </c>
      <c r="N2304" s="47">
        <v>869.38779999999997</v>
      </c>
      <c r="O2304" s="47">
        <v>2233.0826999999999</v>
      </c>
      <c r="P2304" s="47" t="s">
        <v>1917</v>
      </c>
      <c r="Q2304" s="47" t="s">
        <v>1917</v>
      </c>
      <c r="R2304" s="47" t="s">
        <v>1917</v>
      </c>
      <c r="S2304" s="47">
        <v>21.95</v>
      </c>
      <c r="T2304" s="47">
        <v>1777.6269</v>
      </c>
      <c r="U2304" s="47">
        <v>11556.4305</v>
      </c>
      <c r="V2304" s="47">
        <v>18161.636500000001</v>
      </c>
      <c r="W2304" s="47">
        <v>42651.911399999997</v>
      </c>
      <c r="X2304" s="47">
        <v>1472.5159000000001</v>
      </c>
      <c r="Y2304" s="47">
        <v>9649.7579999999998</v>
      </c>
      <c r="Z2304" s="47">
        <v>15547.4954</v>
      </c>
      <c r="AA2304" s="47">
        <v>34630.815600000002</v>
      </c>
      <c r="AB2304" s="47">
        <v>289.71960000000001</v>
      </c>
      <c r="AC2304" s="47">
        <v>803.03030000000001</v>
      </c>
      <c r="AD2304" s="47">
        <v>1378.3784000000001</v>
      </c>
      <c r="AE2304" s="47">
        <v>3750</v>
      </c>
      <c r="AF2304" s="47">
        <v>0</v>
      </c>
      <c r="AG2304" s="47" t="s">
        <v>1917</v>
      </c>
      <c r="AH2304" s="47">
        <v>0</v>
      </c>
      <c r="AI2304" s="47">
        <v>0</v>
      </c>
      <c r="AJ2304" s="47">
        <v>1670.3302000000001</v>
      </c>
      <c r="AK2304" s="47">
        <v>6048.0694999999996</v>
      </c>
      <c r="AL2304" s="47">
        <v>13792.359700000001</v>
      </c>
      <c r="AM2304" s="47">
        <v>39610.931799999998</v>
      </c>
      <c r="AN2304" s="47">
        <v>1402.2705000000001</v>
      </c>
      <c r="AO2304" s="47">
        <v>5059.0473000000002</v>
      </c>
      <c r="AP2304" s="47">
        <v>11084.7418</v>
      </c>
      <c r="AQ2304" s="47">
        <v>32544.917399999998</v>
      </c>
      <c r="AR2304" s="47">
        <v>120.2636</v>
      </c>
      <c r="AS2304" s="47">
        <v>397.22859999999997</v>
      </c>
      <c r="AT2304" s="47">
        <v>778.84619999999995</v>
      </c>
      <c r="AU2304" s="47">
        <v>2025.6410000000001</v>
      </c>
      <c r="AV2304" s="47" t="s">
        <v>1917</v>
      </c>
      <c r="AW2304" s="47" t="s">
        <v>1917</v>
      </c>
      <c r="AX2304" s="47" t="s">
        <v>1917</v>
      </c>
      <c r="AY2304" s="47">
        <v>23.89</v>
      </c>
    </row>
    <row r="2305" spans="1:51" ht="15" customHeight="1" x14ac:dyDescent="0.25">
      <c r="A2305" s="10" t="s">
        <v>1060</v>
      </c>
      <c r="B2305" s="10" t="s">
        <v>1420</v>
      </c>
      <c r="C2305" s="11" t="s">
        <v>4178</v>
      </c>
      <c r="D2305" s="47">
        <v>2493.3458000000001</v>
      </c>
      <c r="E2305" s="47">
        <v>6684.0048999999999</v>
      </c>
      <c r="F2305" s="47">
        <v>14306.445</v>
      </c>
      <c r="G2305" s="47">
        <v>36406.797599999998</v>
      </c>
      <c r="H2305" s="47">
        <v>2088.9214000000002</v>
      </c>
      <c r="I2305" s="47">
        <v>5516.607</v>
      </c>
      <c r="J2305" s="47">
        <v>11465.9542</v>
      </c>
      <c r="K2305" s="47">
        <v>27816.119699999999</v>
      </c>
      <c r="L2305" s="47">
        <v>155.12710000000001</v>
      </c>
      <c r="M2305" s="47">
        <v>426.84559999999999</v>
      </c>
      <c r="N2305" s="47">
        <v>787.70950000000005</v>
      </c>
      <c r="O2305" s="47">
        <v>2000</v>
      </c>
      <c r="P2305" s="47" t="s">
        <v>1917</v>
      </c>
      <c r="Q2305" s="47" t="s">
        <v>1917</v>
      </c>
      <c r="R2305" s="47" t="s">
        <v>1917</v>
      </c>
      <c r="S2305" s="47">
        <v>15.57</v>
      </c>
      <c r="T2305" s="47">
        <v>4243.1710000000003</v>
      </c>
      <c r="U2305" s="47">
        <v>8010.8602000000001</v>
      </c>
      <c r="V2305" s="47">
        <v>18391.294600000001</v>
      </c>
      <c r="W2305" s="47">
        <v>49008.734299999996</v>
      </c>
      <c r="X2305" s="47">
        <v>3304.4286000000002</v>
      </c>
      <c r="Y2305" s="47">
        <v>6662.4492</v>
      </c>
      <c r="Z2305" s="47">
        <v>15319.617399999999</v>
      </c>
      <c r="AA2305" s="47">
        <v>41124.262600000002</v>
      </c>
      <c r="AB2305" s="47">
        <v>236.99420000000001</v>
      </c>
      <c r="AC2305" s="47">
        <v>967.74189999999999</v>
      </c>
      <c r="AD2305" s="47">
        <v>1185.1851999999999</v>
      </c>
      <c r="AE2305" s="47">
        <v>2652.1738999999998</v>
      </c>
      <c r="AF2305" s="47" t="s">
        <v>1917</v>
      </c>
      <c r="AG2305" s="47">
        <v>0</v>
      </c>
      <c r="AH2305" s="47" t="s">
        <v>1917</v>
      </c>
      <c r="AI2305" s="47" t="s">
        <v>1917</v>
      </c>
      <c r="AJ2305" s="47">
        <v>2180.6188000000002</v>
      </c>
      <c r="AK2305" s="47">
        <v>6563.5582999999997</v>
      </c>
      <c r="AL2305" s="47">
        <v>13973.239799999999</v>
      </c>
      <c r="AM2305" s="47">
        <v>34474.500699999997</v>
      </c>
      <c r="AN2305" s="47">
        <v>1871.6871000000001</v>
      </c>
      <c r="AO2305" s="47">
        <v>5412.5920999999998</v>
      </c>
      <c r="AP2305" s="47">
        <v>11151.607099999999</v>
      </c>
      <c r="AQ2305" s="47">
        <v>25775.537700000001</v>
      </c>
      <c r="AR2305" s="47">
        <v>140.49590000000001</v>
      </c>
      <c r="AS2305" s="47">
        <v>377.74520000000001</v>
      </c>
      <c r="AT2305" s="47">
        <v>755.28700000000003</v>
      </c>
      <c r="AU2305" s="47">
        <v>1900</v>
      </c>
      <c r="AV2305" s="47">
        <v>0</v>
      </c>
      <c r="AW2305" s="47" t="s">
        <v>1917</v>
      </c>
      <c r="AX2305" s="47" t="s">
        <v>1917</v>
      </c>
      <c r="AY2305" s="47">
        <v>13.24</v>
      </c>
    </row>
    <row r="2306" spans="1:51" ht="15" customHeight="1" x14ac:dyDescent="0.25">
      <c r="A2306" s="10" t="s">
        <v>1060</v>
      </c>
      <c r="B2306" s="10" t="s">
        <v>63</v>
      </c>
      <c r="C2306" s="11" t="s">
        <v>4179</v>
      </c>
      <c r="D2306" s="47">
        <v>1817.8860999999999</v>
      </c>
      <c r="E2306" s="47">
        <v>5363.8976000000002</v>
      </c>
      <c r="F2306" s="47">
        <v>10758.1898</v>
      </c>
      <c r="G2306" s="47">
        <v>26518.252</v>
      </c>
      <c r="H2306" s="47">
        <v>1852.856</v>
      </c>
      <c r="I2306" s="47">
        <v>5319.2552999999998</v>
      </c>
      <c r="J2306" s="47">
        <v>10417.3069</v>
      </c>
      <c r="K2306" s="47">
        <v>25148.479500000001</v>
      </c>
      <c r="L2306" s="47">
        <v>170.37039999999999</v>
      </c>
      <c r="M2306" s="47">
        <v>405.97980000000001</v>
      </c>
      <c r="N2306" s="47">
        <v>818.79319999999996</v>
      </c>
      <c r="O2306" s="47">
        <v>1982.7348</v>
      </c>
      <c r="P2306" s="47" t="s">
        <v>1917</v>
      </c>
      <c r="Q2306" s="47">
        <v>6.59</v>
      </c>
      <c r="R2306" s="47">
        <v>11.31</v>
      </c>
      <c r="S2306" s="47">
        <v>20.46</v>
      </c>
      <c r="T2306" s="47">
        <v>2030.0069000000001</v>
      </c>
      <c r="U2306" s="47">
        <v>7145.4351999999999</v>
      </c>
      <c r="V2306" s="47">
        <v>15774.040800000001</v>
      </c>
      <c r="W2306" s="47">
        <v>33819.380100000002</v>
      </c>
      <c r="X2306" s="47">
        <v>2065.9740000000002</v>
      </c>
      <c r="Y2306" s="47">
        <v>7052.3146999999999</v>
      </c>
      <c r="Z2306" s="47">
        <v>15036.6191</v>
      </c>
      <c r="AA2306" s="47">
        <v>31963.4342</v>
      </c>
      <c r="AB2306" s="47">
        <v>399.83839999999998</v>
      </c>
      <c r="AC2306" s="47">
        <v>934.25609999999995</v>
      </c>
      <c r="AD2306" s="47">
        <v>1798.7988</v>
      </c>
      <c r="AE2306" s="47">
        <v>3375.7395999999999</v>
      </c>
      <c r="AF2306" s="47" t="s">
        <v>1917</v>
      </c>
      <c r="AG2306" s="47">
        <v>9.27</v>
      </c>
      <c r="AH2306" s="47">
        <v>22.32</v>
      </c>
      <c r="AI2306" s="47">
        <v>24.67</v>
      </c>
      <c r="AJ2306" s="47">
        <v>1765.0691999999999</v>
      </c>
      <c r="AK2306" s="47">
        <v>5048.1848</v>
      </c>
      <c r="AL2306" s="47">
        <v>10022.060100000001</v>
      </c>
      <c r="AM2306" s="47">
        <v>25553.5213</v>
      </c>
      <c r="AN2306" s="47">
        <v>1799.7908</v>
      </c>
      <c r="AO2306" s="47">
        <v>5012.1336000000001</v>
      </c>
      <c r="AP2306" s="47">
        <v>9739.3734999999997</v>
      </c>
      <c r="AQ2306" s="47">
        <v>24247.989099999999</v>
      </c>
      <c r="AR2306" s="47">
        <v>113.2341</v>
      </c>
      <c r="AS2306" s="47">
        <v>312.36200000000002</v>
      </c>
      <c r="AT2306" s="47">
        <v>674.96690000000001</v>
      </c>
      <c r="AU2306" s="47">
        <v>1798.6708000000001</v>
      </c>
      <c r="AV2306" s="47" t="s">
        <v>1917</v>
      </c>
      <c r="AW2306" s="47">
        <v>5.8</v>
      </c>
      <c r="AX2306" s="47">
        <v>8.39</v>
      </c>
      <c r="AY2306" s="47">
        <v>19.690000000000001</v>
      </c>
    </row>
    <row r="2307" spans="1:51" ht="15" customHeight="1" x14ac:dyDescent="0.25">
      <c r="A2307" s="10" t="s">
        <v>1060</v>
      </c>
      <c r="B2307" s="10" t="s">
        <v>64</v>
      </c>
      <c r="C2307" s="11" t="s">
        <v>4180</v>
      </c>
      <c r="D2307" s="47">
        <v>2058.9755</v>
      </c>
      <c r="E2307" s="47">
        <v>6768.6436999999996</v>
      </c>
      <c r="F2307" s="47">
        <v>14800.880499999999</v>
      </c>
      <c r="G2307" s="47">
        <v>38382.446000000004</v>
      </c>
      <c r="H2307" s="47">
        <v>1917.4926</v>
      </c>
      <c r="I2307" s="47">
        <v>6040.7938999999997</v>
      </c>
      <c r="J2307" s="47">
        <v>12648.599</v>
      </c>
      <c r="K2307" s="47">
        <v>32740.822800000002</v>
      </c>
      <c r="L2307" s="47">
        <v>289.81540000000001</v>
      </c>
      <c r="M2307" s="47">
        <v>489.72969999999998</v>
      </c>
      <c r="N2307" s="47">
        <v>1088.6918000000001</v>
      </c>
      <c r="O2307" s="47">
        <v>2558.3755999999998</v>
      </c>
      <c r="P2307" s="47" t="s">
        <v>1917</v>
      </c>
      <c r="Q2307" s="47" t="s">
        <v>1917</v>
      </c>
      <c r="R2307" s="47">
        <v>7.83</v>
      </c>
      <c r="S2307" s="47">
        <v>25.87</v>
      </c>
      <c r="T2307" s="47">
        <v>2484.0169999999998</v>
      </c>
      <c r="U2307" s="47">
        <v>8175.1379999999999</v>
      </c>
      <c r="V2307" s="47">
        <v>19321.493299999998</v>
      </c>
      <c r="W2307" s="47">
        <v>48621.780200000001</v>
      </c>
      <c r="X2307" s="47">
        <v>2183.7238000000002</v>
      </c>
      <c r="Y2307" s="47">
        <v>7379.8386</v>
      </c>
      <c r="Z2307" s="47">
        <v>16398.310700000002</v>
      </c>
      <c r="AA2307" s="47">
        <v>41541.339999999997</v>
      </c>
      <c r="AB2307" s="47">
        <v>603.70370000000003</v>
      </c>
      <c r="AC2307" s="47">
        <v>1159.2919999999999</v>
      </c>
      <c r="AD2307" s="47">
        <v>3000</v>
      </c>
      <c r="AE2307" s="47">
        <v>4233.3333000000002</v>
      </c>
      <c r="AF2307" s="47" t="s">
        <v>1917</v>
      </c>
      <c r="AG2307" s="47" t="s">
        <v>1917</v>
      </c>
      <c r="AH2307" s="47" t="s">
        <v>1917</v>
      </c>
      <c r="AI2307" s="47" t="s">
        <v>1917</v>
      </c>
      <c r="AJ2307" s="47">
        <v>1962.78</v>
      </c>
      <c r="AK2307" s="47">
        <v>6572.9123</v>
      </c>
      <c r="AL2307" s="47">
        <v>14093.810299999999</v>
      </c>
      <c r="AM2307" s="47">
        <v>36543.044699999999</v>
      </c>
      <c r="AN2307" s="47">
        <v>1857.2391</v>
      </c>
      <c r="AO2307" s="47">
        <v>5854.4489999999996</v>
      </c>
      <c r="AP2307" s="47">
        <v>12062.105600000001</v>
      </c>
      <c r="AQ2307" s="47">
        <v>31159.891599999999</v>
      </c>
      <c r="AR2307" s="47">
        <v>218.77619999999999</v>
      </c>
      <c r="AS2307" s="47">
        <v>396.55169999999998</v>
      </c>
      <c r="AT2307" s="47">
        <v>789.74360000000001</v>
      </c>
      <c r="AU2307" s="47">
        <v>2257.4850000000001</v>
      </c>
      <c r="AV2307" s="47" t="s">
        <v>1917</v>
      </c>
      <c r="AW2307" s="47" t="s">
        <v>1917</v>
      </c>
      <c r="AX2307" s="47">
        <v>8.0299999999999994</v>
      </c>
      <c r="AY2307" s="47">
        <v>25.9</v>
      </c>
    </row>
    <row r="2308" spans="1:51" ht="15" customHeight="1" x14ac:dyDescent="0.25">
      <c r="A2308" s="10" t="s">
        <v>1060</v>
      </c>
      <c r="B2308" s="10" t="s">
        <v>1421</v>
      </c>
      <c r="C2308" s="11" t="s">
        <v>4181</v>
      </c>
      <c r="D2308" s="47">
        <v>1688.0625</v>
      </c>
      <c r="E2308" s="47">
        <v>4904.2457000000004</v>
      </c>
      <c r="F2308" s="47">
        <v>9808.0650999999998</v>
      </c>
      <c r="G2308" s="47">
        <v>23330.1479</v>
      </c>
      <c r="H2308" s="47">
        <v>1705.6153999999999</v>
      </c>
      <c r="I2308" s="47">
        <v>4892.3792000000003</v>
      </c>
      <c r="J2308" s="47">
        <v>9618.3952000000008</v>
      </c>
      <c r="K2308" s="47">
        <v>22365.842100000002</v>
      </c>
      <c r="L2308" s="47">
        <v>175.452</v>
      </c>
      <c r="M2308" s="47">
        <v>427.51510000000002</v>
      </c>
      <c r="N2308" s="47">
        <v>867.20410000000004</v>
      </c>
      <c r="O2308" s="47">
        <v>1875.9232</v>
      </c>
      <c r="P2308" s="47" t="s">
        <v>1917</v>
      </c>
      <c r="Q2308" s="47">
        <v>5.14</v>
      </c>
      <c r="R2308" s="47">
        <v>10.199999999999999</v>
      </c>
      <c r="S2308" s="47">
        <v>16.64</v>
      </c>
      <c r="T2308" s="47">
        <v>1476.0245</v>
      </c>
      <c r="U2308" s="47">
        <v>6517.0802000000003</v>
      </c>
      <c r="V2308" s="47">
        <v>12080.8971</v>
      </c>
      <c r="W2308" s="47">
        <v>31666.609700000001</v>
      </c>
      <c r="X2308" s="47">
        <v>1562.9516000000001</v>
      </c>
      <c r="Y2308" s="47">
        <v>6471.5361999999996</v>
      </c>
      <c r="Z2308" s="47">
        <v>12086.731400000001</v>
      </c>
      <c r="AA2308" s="47">
        <v>30093.7294</v>
      </c>
      <c r="AB2308" s="47">
        <v>376.8546</v>
      </c>
      <c r="AC2308" s="47">
        <v>888.1789</v>
      </c>
      <c r="AD2308" s="47">
        <v>1746.3768</v>
      </c>
      <c r="AE2308" s="47">
        <v>2986.0140000000001</v>
      </c>
      <c r="AF2308" s="47" t="s">
        <v>1917</v>
      </c>
      <c r="AG2308" s="47" t="s">
        <v>1917</v>
      </c>
      <c r="AH2308" s="47">
        <v>18.600000000000001</v>
      </c>
      <c r="AI2308" s="47">
        <v>18.75</v>
      </c>
      <c r="AJ2308" s="47">
        <v>1738.5739000000001</v>
      </c>
      <c r="AK2308" s="47">
        <v>4641.1145999999999</v>
      </c>
      <c r="AL2308" s="47">
        <v>9506.6226999999999</v>
      </c>
      <c r="AM2308" s="47">
        <v>22345.743200000001</v>
      </c>
      <c r="AN2308" s="47">
        <v>1739.6006</v>
      </c>
      <c r="AO2308" s="47">
        <v>4634.7425000000003</v>
      </c>
      <c r="AP2308" s="47">
        <v>9291.0234</v>
      </c>
      <c r="AQ2308" s="47">
        <v>21453.300500000001</v>
      </c>
      <c r="AR2308" s="47">
        <v>127.47410000000001</v>
      </c>
      <c r="AS2308" s="47">
        <v>352.35860000000002</v>
      </c>
      <c r="AT2308" s="47">
        <v>750.60069999999996</v>
      </c>
      <c r="AU2308" s="47">
        <v>1744.8389999999999</v>
      </c>
      <c r="AV2308" s="47" t="s">
        <v>1917</v>
      </c>
      <c r="AW2308" s="47">
        <v>4.0999999999999996</v>
      </c>
      <c r="AX2308" s="47">
        <v>8.32</v>
      </c>
      <c r="AY2308" s="47">
        <v>16.36</v>
      </c>
    </row>
    <row r="2309" spans="1:51" ht="15" customHeight="1" x14ac:dyDescent="0.25">
      <c r="A2309" s="10" t="s">
        <v>1060</v>
      </c>
      <c r="B2309" s="10" t="s">
        <v>1422</v>
      </c>
      <c r="C2309" s="11" t="s">
        <v>4182</v>
      </c>
      <c r="D2309" s="47">
        <v>1615.8157000000001</v>
      </c>
      <c r="E2309" s="47">
        <v>5831.2087000000001</v>
      </c>
      <c r="F2309" s="47">
        <v>11712.262000000001</v>
      </c>
      <c r="G2309" s="47">
        <v>29123.830600000001</v>
      </c>
      <c r="H2309" s="47">
        <v>1587.7018</v>
      </c>
      <c r="I2309" s="47">
        <v>5355.4561999999996</v>
      </c>
      <c r="J2309" s="47">
        <v>10576.9493</v>
      </c>
      <c r="K2309" s="47">
        <v>25330.313699999999</v>
      </c>
      <c r="L2309" s="47">
        <v>129.74610000000001</v>
      </c>
      <c r="M2309" s="47">
        <v>358.33330000000001</v>
      </c>
      <c r="N2309" s="47">
        <v>722.08190000000002</v>
      </c>
      <c r="O2309" s="47">
        <v>1904.8938000000001</v>
      </c>
      <c r="P2309" s="47" t="s">
        <v>1917</v>
      </c>
      <c r="Q2309" s="47">
        <v>4.88</v>
      </c>
      <c r="R2309" s="47">
        <v>10.85</v>
      </c>
      <c r="S2309" s="47">
        <v>21.45</v>
      </c>
      <c r="T2309" s="47">
        <v>1674.8047999999999</v>
      </c>
      <c r="U2309" s="47">
        <v>7992.32</v>
      </c>
      <c r="V2309" s="47">
        <v>17918.494699999999</v>
      </c>
      <c r="W2309" s="47">
        <v>31159.912199999999</v>
      </c>
      <c r="X2309" s="47">
        <v>1664.8651</v>
      </c>
      <c r="Y2309" s="47">
        <v>7150.5330999999996</v>
      </c>
      <c r="Z2309" s="47">
        <v>16467.7942</v>
      </c>
      <c r="AA2309" s="47">
        <v>27417.1976</v>
      </c>
      <c r="AB2309" s="47">
        <v>217.9204</v>
      </c>
      <c r="AC2309" s="47">
        <v>702.04079999999999</v>
      </c>
      <c r="AD2309" s="47">
        <v>1424.6032</v>
      </c>
      <c r="AE2309" s="47">
        <v>2638.1579000000002</v>
      </c>
      <c r="AF2309" s="47">
        <v>0</v>
      </c>
      <c r="AG2309" s="47" t="s">
        <v>1917</v>
      </c>
      <c r="AH2309" s="47">
        <v>22.66</v>
      </c>
      <c r="AI2309" s="47">
        <v>28.57</v>
      </c>
      <c r="AJ2309" s="47">
        <v>1601.4227000000001</v>
      </c>
      <c r="AK2309" s="47">
        <v>5462.2384000000002</v>
      </c>
      <c r="AL2309" s="47">
        <v>10806.662399999999</v>
      </c>
      <c r="AM2309" s="47">
        <v>28791.409100000001</v>
      </c>
      <c r="AN2309" s="47">
        <v>1568.8743999999999</v>
      </c>
      <c r="AO2309" s="47">
        <v>5048.9795999999997</v>
      </c>
      <c r="AP2309" s="47">
        <v>9717.3703999999998</v>
      </c>
      <c r="AQ2309" s="47">
        <v>24989.598000000002</v>
      </c>
      <c r="AR2309" s="47">
        <v>108.2321</v>
      </c>
      <c r="AS2309" s="47">
        <v>299.65159999999997</v>
      </c>
      <c r="AT2309" s="47">
        <v>619.57150000000001</v>
      </c>
      <c r="AU2309" s="47">
        <v>1785.1772000000001</v>
      </c>
      <c r="AV2309" s="47" t="s">
        <v>1917</v>
      </c>
      <c r="AW2309" s="47">
        <v>4</v>
      </c>
      <c r="AX2309" s="47">
        <v>7.82</v>
      </c>
      <c r="AY2309" s="47">
        <v>20.02</v>
      </c>
    </row>
    <row r="2310" spans="1:51" ht="15" customHeight="1" x14ac:dyDescent="0.25">
      <c r="A2310" s="10" t="s">
        <v>1060</v>
      </c>
      <c r="B2310" s="10" t="s">
        <v>220</v>
      </c>
      <c r="C2310" s="11" t="s">
        <v>4183</v>
      </c>
      <c r="D2310" s="47">
        <v>2406.6990999999998</v>
      </c>
      <c r="E2310" s="47">
        <v>7061.4201000000003</v>
      </c>
      <c r="F2310" s="47">
        <v>17868.617600000001</v>
      </c>
      <c r="G2310" s="47">
        <v>36886.743600000002</v>
      </c>
      <c r="H2310" s="47">
        <v>1923.7533000000001</v>
      </c>
      <c r="I2310" s="47">
        <v>5836.2245000000003</v>
      </c>
      <c r="J2310" s="47">
        <v>14475.876</v>
      </c>
      <c r="K2310" s="47">
        <v>30020.2562</v>
      </c>
      <c r="L2310" s="47">
        <v>236.2637</v>
      </c>
      <c r="M2310" s="47">
        <v>633.60320000000002</v>
      </c>
      <c r="N2310" s="47">
        <v>1028.3018999999999</v>
      </c>
      <c r="O2310" s="47">
        <v>2076.1905000000002</v>
      </c>
      <c r="P2310" s="47" t="s">
        <v>1917</v>
      </c>
      <c r="Q2310" s="47" t="s">
        <v>1917</v>
      </c>
      <c r="R2310" s="47">
        <v>15.46</v>
      </c>
      <c r="S2310" s="47">
        <v>23.58</v>
      </c>
      <c r="T2310" s="47">
        <v>3260.3292999999999</v>
      </c>
      <c r="U2310" s="47">
        <v>8460.6263999999992</v>
      </c>
      <c r="V2310" s="47">
        <v>25155.215899999999</v>
      </c>
      <c r="W2310" s="47">
        <v>37158.483099999998</v>
      </c>
      <c r="X2310" s="47">
        <v>2626.7946000000002</v>
      </c>
      <c r="Y2310" s="47">
        <v>7325.9940999999999</v>
      </c>
      <c r="Z2310" s="47">
        <v>20604.2418</v>
      </c>
      <c r="AA2310" s="47">
        <v>28269.180799999998</v>
      </c>
      <c r="AB2310" s="47" t="s">
        <v>1917</v>
      </c>
      <c r="AC2310" s="47" t="s">
        <v>1917</v>
      </c>
      <c r="AD2310" s="47" t="s">
        <v>1917</v>
      </c>
      <c r="AE2310" s="47" t="s">
        <v>1917</v>
      </c>
      <c r="AF2310" s="47">
        <v>0</v>
      </c>
      <c r="AG2310" s="47" t="s">
        <v>1917</v>
      </c>
      <c r="AH2310" s="47" t="s">
        <v>1917</v>
      </c>
      <c r="AI2310" s="47" t="s">
        <v>1917</v>
      </c>
      <c r="AJ2310" s="47">
        <v>2273.2855</v>
      </c>
      <c r="AK2310" s="47">
        <v>6864.3032999999996</v>
      </c>
      <c r="AL2310" s="47">
        <v>17024.906200000001</v>
      </c>
      <c r="AM2310" s="47">
        <v>36848.345699999998</v>
      </c>
      <c r="AN2310" s="47">
        <v>1813.8751999999999</v>
      </c>
      <c r="AO2310" s="47">
        <v>5626.3494000000001</v>
      </c>
      <c r="AP2310" s="47">
        <v>13766.275799999999</v>
      </c>
      <c r="AQ2310" s="47">
        <v>30267.6908</v>
      </c>
      <c r="AR2310" s="47" t="s">
        <v>1917</v>
      </c>
      <c r="AS2310" s="47" t="s">
        <v>1917</v>
      </c>
      <c r="AT2310" s="47" t="s">
        <v>1917</v>
      </c>
      <c r="AU2310" s="47" t="s">
        <v>1917</v>
      </c>
      <c r="AV2310" s="47" t="s">
        <v>1917</v>
      </c>
      <c r="AW2310" s="47" t="s">
        <v>1917</v>
      </c>
      <c r="AX2310" s="47" t="s">
        <v>1917</v>
      </c>
      <c r="AY2310" s="47">
        <v>24.47</v>
      </c>
    </row>
    <row r="2311" spans="1:51" ht="15" customHeight="1" x14ac:dyDescent="0.25">
      <c r="A2311" s="10" t="s">
        <v>1060</v>
      </c>
      <c r="B2311" s="10" t="s">
        <v>697</v>
      </c>
      <c r="C2311" s="11" t="s">
        <v>4184</v>
      </c>
      <c r="D2311" s="47">
        <v>1787.9494999999999</v>
      </c>
      <c r="E2311" s="47">
        <v>5720.1057000000001</v>
      </c>
      <c r="F2311" s="47">
        <v>11470.596</v>
      </c>
      <c r="G2311" s="47">
        <v>29799.723600000001</v>
      </c>
      <c r="H2311" s="47">
        <v>1750.6590000000001</v>
      </c>
      <c r="I2311" s="47">
        <v>5336.8437000000004</v>
      </c>
      <c r="J2311" s="47">
        <v>10464.298000000001</v>
      </c>
      <c r="K2311" s="47">
        <v>26234.721099999999</v>
      </c>
      <c r="L2311" s="47">
        <v>183.67490000000001</v>
      </c>
      <c r="M2311" s="47">
        <v>455.35890000000001</v>
      </c>
      <c r="N2311" s="47">
        <v>883.59199999999998</v>
      </c>
      <c r="O2311" s="47">
        <v>1998.0039999999999</v>
      </c>
      <c r="P2311" s="47" t="s">
        <v>1917</v>
      </c>
      <c r="Q2311" s="47">
        <v>6.75</v>
      </c>
      <c r="R2311" s="47">
        <v>10.27</v>
      </c>
      <c r="S2311" s="47">
        <v>19.940000000000001</v>
      </c>
      <c r="T2311" s="47">
        <v>2045.9682</v>
      </c>
      <c r="U2311" s="47">
        <v>7099.4997999999996</v>
      </c>
      <c r="V2311" s="47">
        <v>16014.3879</v>
      </c>
      <c r="W2311" s="47">
        <v>39163.305899999999</v>
      </c>
      <c r="X2311" s="47">
        <v>2055.5223000000001</v>
      </c>
      <c r="Y2311" s="47">
        <v>6732.1310999999996</v>
      </c>
      <c r="Z2311" s="47">
        <v>14633.733399999999</v>
      </c>
      <c r="AA2311" s="47">
        <v>34856.834900000002</v>
      </c>
      <c r="AB2311" s="47">
        <v>372.85120000000001</v>
      </c>
      <c r="AC2311" s="47">
        <v>964.03710000000001</v>
      </c>
      <c r="AD2311" s="47">
        <v>1839.8487</v>
      </c>
      <c r="AE2311" s="47">
        <v>3183.8791000000001</v>
      </c>
      <c r="AF2311" s="47" t="s">
        <v>1917</v>
      </c>
      <c r="AG2311" s="47">
        <v>11.31</v>
      </c>
      <c r="AH2311" s="47">
        <v>17.41</v>
      </c>
      <c r="AI2311" s="47">
        <v>25.93</v>
      </c>
      <c r="AJ2311" s="47">
        <v>1709.3086000000001</v>
      </c>
      <c r="AK2311" s="47">
        <v>5430.8725000000004</v>
      </c>
      <c r="AL2311" s="47">
        <v>10690.507900000001</v>
      </c>
      <c r="AM2311" s="47">
        <v>28374.9087</v>
      </c>
      <c r="AN2311" s="47">
        <v>1657.7403999999999</v>
      </c>
      <c r="AO2311" s="47">
        <v>5044.2779</v>
      </c>
      <c r="AP2311" s="47">
        <v>9748.4802999999993</v>
      </c>
      <c r="AQ2311" s="47">
        <v>24922.732100000001</v>
      </c>
      <c r="AR2311" s="47">
        <v>126.0163</v>
      </c>
      <c r="AS2311" s="47">
        <v>348.6986</v>
      </c>
      <c r="AT2311" s="47">
        <v>719.41980000000001</v>
      </c>
      <c r="AU2311" s="47">
        <v>1817.5545999999999</v>
      </c>
      <c r="AV2311" s="47" t="s">
        <v>1917</v>
      </c>
      <c r="AW2311" s="47">
        <v>5.33</v>
      </c>
      <c r="AX2311" s="47">
        <v>8.3000000000000007</v>
      </c>
      <c r="AY2311" s="47">
        <v>18.71</v>
      </c>
    </row>
    <row r="2312" spans="1:51" ht="15" customHeight="1" x14ac:dyDescent="0.25">
      <c r="A2312" s="10" t="s">
        <v>1060</v>
      </c>
      <c r="B2312" s="10" t="s">
        <v>175</v>
      </c>
      <c r="C2312" s="11" t="s">
        <v>4185</v>
      </c>
      <c r="D2312" s="47">
        <v>1742.7587000000001</v>
      </c>
      <c r="E2312" s="47">
        <v>5511.643</v>
      </c>
      <c r="F2312" s="47">
        <v>11595.5607</v>
      </c>
      <c r="G2312" s="47">
        <v>32290.712599999999</v>
      </c>
      <c r="H2312" s="47">
        <v>1560.7985000000001</v>
      </c>
      <c r="I2312" s="47">
        <v>4770.7660999999998</v>
      </c>
      <c r="J2312" s="47">
        <v>9750.1502999999993</v>
      </c>
      <c r="K2312" s="47">
        <v>25131.732100000001</v>
      </c>
      <c r="L2312" s="47">
        <v>192.14179999999999</v>
      </c>
      <c r="M2312" s="47">
        <v>444.80099999999999</v>
      </c>
      <c r="N2312" s="47">
        <v>955.38559999999995</v>
      </c>
      <c r="O2312" s="47">
        <v>2275.2941000000001</v>
      </c>
      <c r="P2312" s="47" t="s">
        <v>1917</v>
      </c>
      <c r="Q2312" s="47">
        <v>5.08</v>
      </c>
      <c r="R2312" s="47">
        <v>8.32</v>
      </c>
      <c r="S2312" s="47">
        <v>20.68</v>
      </c>
      <c r="T2312" s="47">
        <v>2263.1779999999999</v>
      </c>
      <c r="U2312" s="47">
        <v>6643.4296999999997</v>
      </c>
      <c r="V2312" s="47">
        <v>12844.322899999999</v>
      </c>
      <c r="W2312" s="47">
        <v>34367.232000000004</v>
      </c>
      <c r="X2312" s="47">
        <v>1933.5713000000001</v>
      </c>
      <c r="Y2312" s="47">
        <v>5884.8748999999998</v>
      </c>
      <c r="Z2312" s="47">
        <v>11266.560799999999</v>
      </c>
      <c r="AA2312" s="47">
        <v>27033.6306</v>
      </c>
      <c r="AB2312" s="47">
        <v>436.61970000000002</v>
      </c>
      <c r="AC2312" s="47">
        <v>842.88750000000005</v>
      </c>
      <c r="AD2312" s="47">
        <v>1772.0930000000001</v>
      </c>
      <c r="AE2312" s="47">
        <v>3733.8710000000001</v>
      </c>
      <c r="AF2312" s="47" t="s">
        <v>1917</v>
      </c>
      <c r="AG2312" s="47" t="s">
        <v>1917</v>
      </c>
      <c r="AH2312" s="47" t="s">
        <v>1917</v>
      </c>
      <c r="AI2312" s="47">
        <v>29.7</v>
      </c>
      <c r="AJ2312" s="47">
        <v>1636.0907</v>
      </c>
      <c r="AK2312" s="47">
        <v>5310.1036999999997</v>
      </c>
      <c r="AL2312" s="47">
        <v>11397.2713</v>
      </c>
      <c r="AM2312" s="47">
        <v>31936.045399999999</v>
      </c>
      <c r="AN2312" s="47">
        <v>1484.393</v>
      </c>
      <c r="AO2312" s="47">
        <v>4572.3747000000003</v>
      </c>
      <c r="AP2312" s="47">
        <v>9509.3613000000005</v>
      </c>
      <c r="AQ2312" s="47">
        <v>24806.889899999998</v>
      </c>
      <c r="AR2312" s="47">
        <v>142.03229999999999</v>
      </c>
      <c r="AS2312" s="47">
        <v>373.91300000000001</v>
      </c>
      <c r="AT2312" s="47">
        <v>825.70159999999998</v>
      </c>
      <c r="AU2312" s="47">
        <v>2026.1708000000001</v>
      </c>
      <c r="AV2312" s="47">
        <v>0</v>
      </c>
      <c r="AW2312" s="47">
        <v>4.72</v>
      </c>
      <c r="AX2312" s="47">
        <v>8.7899999999999991</v>
      </c>
      <c r="AY2312" s="47">
        <v>18.68</v>
      </c>
    </row>
    <row r="2313" spans="1:51" ht="15" customHeight="1" x14ac:dyDescent="0.25">
      <c r="A2313" s="10" t="s">
        <v>1060</v>
      </c>
      <c r="B2313" s="10" t="s">
        <v>643</v>
      </c>
      <c r="C2313" s="11" t="s">
        <v>4186</v>
      </c>
      <c r="D2313" s="47">
        <v>1749.8423</v>
      </c>
      <c r="E2313" s="47">
        <v>5271.6036999999997</v>
      </c>
      <c r="F2313" s="47">
        <v>12300.393099999999</v>
      </c>
      <c r="G2313" s="47">
        <v>30481.432000000001</v>
      </c>
      <c r="H2313" s="47">
        <v>1733.0399</v>
      </c>
      <c r="I2313" s="47">
        <v>4948.0793000000003</v>
      </c>
      <c r="J2313" s="47">
        <v>10971.4745</v>
      </c>
      <c r="K2313" s="47">
        <v>26112.090499999998</v>
      </c>
      <c r="L2313" s="47">
        <v>190.40379999999999</v>
      </c>
      <c r="M2313" s="47">
        <v>457.83479999999997</v>
      </c>
      <c r="N2313" s="47">
        <v>919.67039999999997</v>
      </c>
      <c r="O2313" s="47">
        <v>2307.3516</v>
      </c>
      <c r="P2313" s="47" t="s">
        <v>1917</v>
      </c>
      <c r="Q2313" s="47">
        <v>6.92</v>
      </c>
      <c r="R2313" s="47">
        <v>11.2</v>
      </c>
      <c r="S2313" s="47">
        <v>20.28</v>
      </c>
      <c r="T2313" s="47">
        <v>1855.2132999999999</v>
      </c>
      <c r="U2313" s="47">
        <v>6931.018</v>
      </c>
      <c r="V2313" s="47">
        <v>15450.3892</v>
      </c>
      <c r="W2313" s="47">
        <v>33636.578399999999</v>
      </c>
      <c r="X2313" s="47">
        <v>1860.9834000000001</v>
      </c>
      <c r="Y2313" s="47">
        <v>6348.1799000000001</v>
      </c>
      <c r="Z2313" s="47">
        <v>13686.404399999999</v>
      </c>
      <c r="AA2313" s="47">
        <v>28288.832999999999</v>
      </c>
      <c r="AB2313" s="47">
        <v>343.82380000000001</v>
      </c>
      <c r="AC2313" s="47">
        <v>873.54650000000004</v>
      </c>
      <c r="AD2313" s="47">
        <v>1436.3056999999999</v>
      </c>
      <c r="AE2313" s="47">
        <v>3130.4348</v>
      </c>
      <c r="AF2313" s="47" t="s">
        <v>1917</v>
      </c>
      <c r="AG2313" s="47" t="s">
        <v>1917</v>
      </c>
      <c r="AH2313" s="47">
        <v>13.22</v>
      </c>
      <c r="AI2313" s="47">
        <v>18.57</v>
      </c>
      <c r="AJ2313" s="47">
        <v>1709.6845000000001</v>
      </c>
      <c r="AK2313" s="47">
        <v>4854.7811000000002</v>
      </c>
      <c r="AL2313" s="47">
        <v>11692.838599999999</v>
      </c>
      <c r="AM2313" s="47">
        <v>29867.096699999998</v>
      </c>
      <c r="AN2313" s="47">
        <v>1684.2793999999999</v>
      </c>
      <c r="AO2313" s="47">
        <v>4596.3927999999996</v>
      </c>
      <c r="AP2313" s="47">
        <v>10447.833199999999</v>
      </c>
      <c r="AQ2313" s="47">
        <v>25688.2592</v>
      </c>
      <c r="AR2313" s="47">
        <v>131.934</v>
      </c>
      <c r="AS2313" s="47">
        <v>353.41370000000001</v>
      </c>
      <c r="AT2313" s="47">
        <v>820.02459999999996</v>
      </c>
      <c r="AU2313" s="47">
        <v>2147.0898999999999</v>
      </c>
      <c r="AV2313" s="47" t="s">
        <v>1917</v>
      </c>
      <c r="AW2313" s="47">
        <v>5.58</v>
      </c>
      <c r="AX2313" s="47">
        <v>10.72</v>
      </c>
      <c r="AY2313" s="47">
        <v>20.66</v>
      </c>
    </row>
    <row r="2314" spans="1:51" ht="15" customHeight="1" x14ac:dyDescent="0.25">
      <c r="A2314" s="10" t="s">
        <v>1060</v>
      </c>
      <c r="B2314" s="10" t="s">
        <v>1423</v>
      </c>
      <c r="C2314" s="11" t="s">
        <v>4187</v>
      </c>
      <c r="D2314" s="47">
        <v>2157.8011000000001</v>
      </c>
      <c r="E2314" s="47">
        <v>6087.8310000000001</v>
      </c>
      <c r="F2314" s="47">
        <v>11215.565699999999</v>
      </c>
      <c r="G2314" s="47">
        <v>26019.052500000002</v>
      </c>
      <c r="H2314" s="47">
        <v>2182.8416000000002</v>
      </c>
      <c r="I2314" s="47">
        <v>6051.2703000000001</v>
      </c>
      <c r="J2314" s="47">
        <v>10883.2835</v>
      </c>
      <c r="K2314" s="47">
        <v>24722.531599999998</v>
      </c>
      <c r="L2314" s="47">
        <v>188.601</v>
      </c>
      <c r="M2314" s="47">
        <v>479.5539</v>
      </c>
      <c r="N2314" s="47">
        <v>978.26089999999999</v>
      </c>
      <c r="O2314" s="47">
        <v>2315.1750999999999</v>
      </c>
      <c r="P2314" s="47" t="s">
        <v>1917</v>
      </c>
      <c r="Q2314" s="47" t="s">
        <v>1917</v>
      </c>
      <c r="R2314" s="47">
        <v>5.74</v>
      </c>
      <c r="S2314" s="47">
        <v>16.25</v>
      </c>
      <c r="T2314" s="47">
        <v>2457.0019000000002</v>
      </c>
      <c r="U2314" s="47">
        <v>6735.9290000000001</v>
      </c>
      <c r="V2314" s="47">
        <v>11781.977800000001</v>
      </c>
      <c r="W2314" s="47">
        <v>33405.7088</v>
      </c>
      <c r="X2314" s="47">
        <v>2478.8977</v>
      </c>
      <c r="Y2314" s="47">
        <v>6710.8818000000001</v>
      </c>
      <c r="Z2314" s="47">
        <v>11611.812</v>
      </c>
      <c r="AA2314" s="47">
        <v>32431.613099999999</v>
      </c>
      <c r="AB2314" s="47">
        <v>324.25069999999999</v>
      </c>
      <c r="AC2314" s="47">
        <v>1011.4943</v>
      </c>
      <c r="AD2314" s="47">
        <v>1580.1527000000001</v>
      </c>
      <c r="AE2314" s="47">
        <v>4343.75</v>
      </c>
      <c r="AF2314" s="47">
        <v>0</v>
      </c>
      <c r="AG2314" s="47" t="s">
        <v>1917</v>
      </c>
      <c r="AH2314" s="47" t="s">
        <v>1917</v>
      </c>
      <c r="AI2314" s="47" t="s">
        <v>1917</v>
      </c>
      <c r="AJ2314" s="47">
        <v>2087.5473000000002</v>
      </c>
      <c r="AK2314" s="47">
        <v>5962.8099000000002</v>
      </c>
      <c r="AL2314" s="47">
        <v>11115.7003</v>
      </c>
      <c r="AM2314" s="47">
        <v>24968.505799999999</v>
      </c>
      <c r="AN2314" s="47">
        <v>2113.3262</v>
      </c>
      <c r="AO2314" s="47">
        <v>5924.0281999999997</v>
      </c>
      <c r="AP2314" s="47">
        <v>10754.834999999999</v>
      </c>
      <c r="AQ2314" s="47">
        <v>23626.1289</v>
      </c>
      <c r="AR2314" s="47">
        <v>156.74979999999999</v>
      </c>
      <c r="AS2314" s="47">
        <v>376.94009999999997</v>
      </c>
      <c r="AT2314" s="47">
        <v>872.14</v>
      </c>
      <c r="AU2314" s="47">
        <v>2026.6667</v>
      </c>
      <c r="AV2314" s="47" t="s">
        <v>1917</v>
      </c>
      <c r="AW2314" s="47" t="s">
        <v>1917</v>
      </c>
      <c r="AX2314" s="47">
        <v>6.1</v>
      </c>
      <c r="AY2314" s="47">
        <v>16.45</v>
      </c>
    </row>
    <row r="2315" spans="1:51" ht="15" customHeight="1" x14ac:dyDescent="0.25">
      <c r="A2315" s="10" t="s">
        <v>1060</v>
      </c>
      <c r="B2315" s="10" t="s">
        <v>74</v>
      </c>
      <c r="C2315" s="11" t="s">
        <v>4188</v>
      </c>
      <c r="D2315" s="47">
        <v>1746.7851000000001</v>
      </c>
      <c r="E2315" s="47">
        <v>6159.1512000000002</v>
      </c>
      <c r="F2315" s="47">
        <v>12138.6384</v>
      </c>
      <c r="G2315" s="47">
        <v>32183.137200000001</v>
      </c>
      <c r="H2315" s="47">
        <v>1740.4219000000001</v>
      </c>
      <c r="I2315" s="47">
        <v>5817.0281000000004</v>
      </c>
      <c r="J2315" s="47">
        <v>11144.5506</v>
      </c>
      <c r="K2315" s="47">
        <v>28572.683199999999</v>
      </c>
      <c r="L2315" s="47">
        <v>187.99850000000001</v>
      </c>
      <c r="M2315" s="47">
        <v>491.29629999999997</v>
      </c>
      <c r="N2315" s="47">
        <v>934.75720000000001</v>
      </c>
      <c r="O2315" s="47">
        <v>2414.7813000000001</v>
      </c>
      <c r="P2315" s="47" t="s">
        <v>1917</v>
      </c>
      <c r="Q2315" s="47">
        <v>8.4600000000000009</v>
      </c>
      <c r="R2315" s="47">
        <v>10.199999999999999</v>
      </c>
      <c r="S2315" s="47">
        <v>21.23</v>
      </c>
      <c r="T2315" s="47">
        <v>2088.5455999999999</v>
      </c>
      <c r="U2315" s="47">
        <v>8068.8222999999998</v>
      </c>
      <c r="V2315" s="47">
        <v>16300.849099999999</v>
      </c>
      <c r="W2315" s="47">
        <v>39373.605199999998</v>
      </c>
      <c r="X2315" s="47">
        <v>2096.9477999999999</v>
      </c>
      <c r="Y2315" s="47">
        <v>7627.0784999999996</v>
      </c>
      <c r="Z2315" s="47">
        <v>14899.589099999999</v>
      </c>
      <c r="AA2315" s="47">
        <v>34910.369200000001</v>
      </c>
      <c r="AB2315" s="47">
        <v>355.25659999999999</v>
      </c>
      <c r="AC2315" s="47">
        <v>919.96320000000003</v>
      </c>
      <c r="AD2315" s="47">
        <v>1585.1063999999999</v>
      </c>
      <c r="AE2315" s="47">
        <v>3489.7361000000001</v>
      </c>
      <c r="AF2315" s="47" t="s">
        <v>1917</v>
      </c>
      <c r="AG2315" s="47">
        <v>16.95</v>
      </c>
      <c r="AH2315" s="47">
        <v>16.239999999999998</v>
      </c>
      <c r="AI2315" s="47">
        <v>24.36</v>
      </c>
      <c r="AJ2315" s="47">
        <v>1635.1092000000001</v>
      </c>
      <c r="AK2315" s="47">
        <v>5729.3762999999999</v>
      </c>
      <c r="AL2315" s="47">
        <v>11316.113300000001</v>
      </c>
      <c r="AM2315" s="47">
        <v>30695.3037</v>
      </c>
      <c r="AN2315" s="47">
        <v>1623.9211</v>
      </c>
      <c r="AO2315" s="47">
        <v>5409.6729999999998</v>
      </c>
      <c r="AP2315" s="47">
        <v>10402.4897</v>
      </c>
      <c r="AQ2315" s="47">
        <v>27261.305199999999</v>
      </c>
      <c r="AR2315" s="47">
        <v>133.3442</v>
      </c>
      <c r="AS2315" s="47">
        <v>394.82400000000001</v>
      </c>
      <c r="AT2315" s="47">
        <v>806.23689999999999</v>
      </c>
      <c r="AU2315" s="47">
        <v>2192.3544000000002</v>
      </c>
      <c r="AV2315" s="47" t="s">
        <v>1917</v>
      </c>
      <c r="AW2315" s="47">
        <v>5.58</v>
      </c>
      <c r="AX2315" s="47">
        <v>8.5299999999999994</v>
      </c>
      <c r="AY2315" s="47">
        <v>20.45</v>
      </c>
    </row>
    <row r="2316" spans="1:51" ht="15" customHeight="1" x14ac:dyDescent="0.25">
      <c r="A2316" s="10" t="s">
        <v>1060</v>
      </c>
      <c r="B2316" s="10" t="s">
        <v>1359</v>
      </c>
      <c r="C2316" s="11" t="s">
        <v>4189</v>
      </c>
      <c r="D2316" s="47">
        <v>2470.5365000000002</v>
      </c>
      <c r="E2316" s="47">
        <v>6698.5284000000001</v>
      </c>
      <c r="F2316" s="47">
        <v>16297.122300000001</v>
      </c>
      <c r="G2316" s="47">
        <v>31689.6168</v>
      </c>
      <c r="H2316" s="47">
        <v>2169.5875000000001</v>
      </c>
      <c r="I2316" s="47">
        <v>5951.6827000000003</v>
      </c>
      <c r="J2316" s="47">
        <v>14531.1517</v>
      </c>
      <c r="K2316" s="47">
        <v>26882.555799999998</v>
      </c>
      <c r="L2316" s="47">
        <v>211.97409999999999</v>
      </c>
      <c r="M2316" s="47">
        <v>407.8091</v>
      </c>
      <c r="N2316" s="47">
        <v>945.37819999999999</v>
      </c>
      <c r="O2316" s="47">
        <v>2434.3434000000002</v>
      </c>
      <c r="P2316" s="47">
        <v>0</v>
      </c>
      <c r="Q2316" s="47" t="s">
        <v>1917</v>
      </c>
      <c r="R2316" s="47" t="s">
        <v>1917</v>
      </c>
      <c r="S2316" s="47">
        <v>28.83</v>
      </c>
      <c r="T2316" s="47">
        <v>2819.4072999999999</v>
      </c>
      <c r="U2316" s="47">
        <v>11921.879800000001</v>
      </c>
      <c r="V2316" s="47">
        <v>19600.143599999999</v>
      </c>
      <c r="W2316" s="47">
        <v>51428.136400000003</v>
      </c>
      <c r="X2316" s="47">
        <v>2816.1565000000001</v>
      </c>
      <c r="Y2316" s="47">
        <v>10851.6523</v>
      </c>
      <c r="Z2316" s="47">
        <v>17746.1986</v>
      </c>
      <c r="AA2316" s="47">
        <v>42839.101799999997</v>
      </c>
      <c r="AB2316" s="47" t="s">
        <v>1917</v>
      </c>
      <c r="AC2316" s="47" t="s">
        <v>1917</v>
      </c>
      <c r="AD2316" s="47" t="s">
        <v>1917</v>
      </c>
      <c r="AE2316" s="47" t="s">
        <v>1917</v>
      </c>
      <c r="AF2316" s="47">
        <v>0</v>
      </c>
      <c r="AG2316" s="47">
        <v>0</v>
      </c>
      <c r="AH2316" s="47" t="s">
        <v>1917</v>
      </c>
      <c r="AI2316" s="47" t="s">
        <v>1917</v>
      </c>
      <c r="AJ2316" s="47">
        <v>2405.5835999999999</v>
      </c>
      <c r="AK2316" s="47">
        <v>6105.5392000000002</v>
      </c>
      <c r="AL2316" s="47">
        <v>15708.465099999999</v>
      </c>
      <c r="AM2316" s="47">
        <v>29222.301899999999</v>
      </c>
      <c r="AN2316" s="47">
        <v>2049.2089999999998</v>
      </c>
      <c r="AO2316" s="47">
        <v>5395.4059999999999</v>
      </c>
      <c r="AP2316" s="47">
        <v>13958.1731</v>
      </c>
      <c r="AQ2316" s="47">
        <v>24887.987499999999</v>
      </c>
      <c r="AR2316" s="47" t="s">
        <v>1917</v>
      </c>
      <c r="AS2316" s="47" t="s">
        <v>1917</v>
      </c>
      <c r="AT2316" s="47" t="s">
        <v>1917</v>
      </c>
      <c r="AU2316" s="47" t="s">
        <v>1917</v>
      </c>
      <c r="AV2316" s="47">
        <v>0</v>
      </c>
      <c r="AW2316" s="47" t="s">
        <v>1917</v>
      </c>
      <c r="AX2316" s="47" t="s">
        <v>1917</v>
      </c>
      <c r="AY2316" s="47">
        <v>26.37</v>
      </c>
    </row>
    <row r="2317" spans="1:51" ht="15" customHeight="1" x14ac:dyDescent="0.25">
      <c r="A2317" s="10" t="s">
        <v>1060</v>
      </c>
      <c r="B2317" s="10" t="s">
        <v>1424</v>
      </c>
      <c r="C2317" s="11" t="s">
        <v>4190</v>
      </c>
      <c r="D2317" s="47">
        <v>1969.0503000000001</v>
      </c>
      <c r="E2317" s="47">
        <v>6345.3329999999996</v>
      </c>
      <c r="F2317" s="47">
        <v>13643.3071</v>
      </c>
      <c r="G2317" s="47">
        <v>33225.348599999998</v>
      </c>
      <c r="H2317" s="47">
        <v>1873.7825</v>
      </c>
      <c r="I2317" s="47">
        <v>5794.6320999999998</v>
      </c>
      <c r="J2317" s="47">
        <v>12058.433199999999</v>
      </c>
      <c r="K2317" s="47">
        <v>28279.6607</v>
      </c>
      <c r="L2317" s="47">
        <v>179.6968</v>
      </c>
      <c r="M2317" s="47">
        <v>501.28269999999998</v>
      </c>
      <c r="N2317" s="47">
        <v>1016.1991</v>
      </c>
      <c r="O2317" s="47">
        <v>2442.0070999999998</v>
      </c>
      <c r="P2317" s="47">
        <v>5.87</v>
      </c>
      <c r="Q2317" s="47">
        <v>7.77</v>
      </c>
      <c r="R2317" s="47">
        <v>11.84</v>
      </c>
      <c r="S2317" s="47">
        <v>22.83</v>
      </c>
      <c r="T2317" s="47">
        <v>2374.7934</v>
      </c>
      <c r="U2317" s="47">
        <v>8138.5964999999997</v>
      </c>
      <c r="V2317" s="47">
        <v>17248.104500000001</v>
      </c>
      <c r="W2317" s="47">
        <v>45015.314299999998</v>
      </c>
      <c r="X2317" s="47">
        <v>2233.2822999999999</v>
      </c>
      <c r="Y2317" s="47">
        <v>7409.1311999999998</v>
      </c>
      <c r="Z2317" s="47">
        <v>15315.1942</v>
      </c>
      <c r="AA2317" s="47">
        <v>38081.426700000004</v>
      </c>
      <c r="AB2317" s="47">
        <v>340.8802</v>
      </c>
      <c r="AC2317" s="47">
        <v>998.77149999999995</v>
      </c>
      <c r="AD2317" s="47">
        <v>1771.3852999999999</v>
      </c>
      <c r="AE2317" s="47">
        <v>4376.5432000000001</v>
      </c>
      <c r="AF2317" s="47">
        <v>9.93</v>
      </c>
      <c r="AG2317" s="47">
        <v>10.49</v>
      </c>
      <c r="AH2317" s="47">
        <v>16.190000000000001</v>
      </c>
      <c r="AI2317" s="47">
        <v>29.76</v>
      </c>
      <c r="AJ2317" s="47">
        <v>1811.3317999999999</v>
      </c>
      <c r="AK2317" s="47">
        <v>5803.5601999999999</v>
      </c>
      <c r="AL2317" s="47">
        <v>12622.9648</v>
      </c>
      <c r="AM2317" s="47">
        <v>30199.406800000001</v>
      </c>
      <c r="AN2317" s="47">
        <v>1734.0393999999999</v>
      </c>
      <c r="AO2317" s="47">
        <v>5306.8667999999998</v>
      </c>
      <c r="AP2317" s="47">
        <v>11136.6031</v>
      </c>
      <c r="AQ2317" s="47">
        <v>25763.998299999999</v>
      </c>
      <c r="AR2317" s="47">
        <v>117.0423</v>
      </c>
      <c r="AS2317" s="47">
        <v>350.98349999999999</v>
      </c>
      <c r="AT2317" s="47">
        <v>802.44269999999995</v>
      </c>
      <c r="AU2317" s="47">
        <v>1945.5006000000001</v>
      </c>
      <c r="AV2317" s="47" t="s">
        <v>1917</v>
      </c>
      <c r="AW2317" s="47">
        <v>6.47</v>
      </c>
      <c r="AX2317" s="47">
        <v>10.1</v>
      </c>
      <c r="AY2317" s="47">
        <v>20.23</v>
      </c>
    </row>
    <row r="2318" spans="1:51" ht="15" customHeight="1" x14ac:dyDescent="0.25">
      <c r="A2318" s="10" t="s">
        <v>1060</v>
      </c>
      <c r="B2318" s="10" t="s">
        <v>186</v>
      </c>
      <c r="C2318" s="11" t="s">
        <v>4191</v>
      </c>
      <c r="D2318" s="47">
        <v>2165.2512000000002</v>
      </c>
      <c r="E2318" s="47">
        <v>5761.6671999999999</v>
      </c>
      <c r="F2318" s="47">
        <v>13803.9468</v>
      </c>
      <c r="G2318" s="47">
        <v>31592.445599999999</v>
      </c>
      <c r="H2318" s="47">
        <v>2074.0282999999999</v>
      </c>
      <c r="I2318" s="47">
        <v>5343.5725000000002</v>
      </c>
      <c r="J2318" s="47">
        <v>12385.6412</v>
      </c>
      <c r="K2318" s="47">
        <v>27925.279500000001</v>
      </c>
      <c r="L2318" s="47">
        <v>200</v>
      </c>
      <c r="M2318" s="47">
        <v>443.81709999999998</v>
      </c>
      <c r="N2318" s="47">
        <v>862.46119999999996</v>
      </c>
      <c r="O2318" s="47">
        <v>2456.8966</v>
      </c>
      <c r="P2318" s="47" t="s">
        <v>1917</v>
      </c>
      <c r="Q2318" s="47">
        <v>6.52</v>
      </c>
      <c r="R2318" s="47">
        <v>11.76</v>
      </c>
      <c r="S2318" s="47">
        <v>20.5</v>
      </c>
      <c r="T2318" s="47">
        <v>2683.2878999999998</v>
      </c>
      <c r="U2318" s="47">
        <v>6405.1352999999999</v>
      </c>
      <c r="V2318" s="47">
        <v>16560.537700000001</v>
      </c>
      <c r="W2318" s="47">
        <v>38850.361299999997</v>
      </c>
      <c r="X2318" s="47">
        <v>2652.3577</v>
      </c>
      <c r="Y2318" s="47">
        <v>6043.4912000000004</v>
      </c>
      <c r="Z2318" s="47">
        <v>14608.377399999999</v>
      </c>
      <c r="AA2318" s="47">
        <v>33800.284099999997</v>
      </c>
      <c r="AB2318" s="47">
        <v>410.30930000000001</v>
      </c>
      <c r="AC2318" s="47">
        <v>814.81479999999999</v>
      </c>
      <c r="AD2318" s="47">
        <v>1387.931</v>
      </c>
      <c r="AE2318" s="47">
        <v>3360.6556999999998</v>
      </c>
      <c r="AF2318" s="47" t="s">
        <v>1917</v>
      </c>
      <c r="AG2318" s="47" t="s">
        <v>1917</v>
      </c>
      <c r="AH2318" s="47" t="s">
        <v>1917</v>
      </c>
      <c r="AI2318" s="47" t="s">
        <v>1917</v>
      </c>
      <c r="AJ2318" s="47">
        <v>2026.4402</v>
      </c>
      <c r="AK2318" s="47">
        <v>5659.3355000000001</v>
      </c>
      <c r="AL2318" s="47">
        <v>13428.1952</v>
      </c>
      <c r="AM2318" s="47">
        <v>30493.852900000002</v>
      </c>
      <c r="AN2318" s="47">
        <v>1919.0615</v>
      </c>
      <c r="AO2318" s="47">
        <v>5232.2635</v>
      </c>
      <c r="AP2318" s="47">
        <v>12082.6595</v>
      </c>
      <c r="AQ2318" s="47">
        <v>27036.010900000001</v>
      </c>
      <c r="AR2318" s="47">
        <v>143.6464</v>
      </c>
      <c r="AS2318" s="47">
        <v>384.8168</v>
      </c>
      <c r="AT2318" s="47">
        <v>790.83429999999998</v>
      </c>
      <c r="AU2318" s="47">
        <v>2320.0992999999999</v>
      </c>
      <c r="AV2318" s="47" t="s">
        <v>1917</v>
      </c>
      <c r="AW2318" s="47" t="s">
        <v>1917</v>
      </c>
      <c r="AX2318" s="47">
        <v>7.81</v>
      </c>
      <c r="AY2318" s="47">
        <v>19.41</v>
      </c>
    </row>
    <row r="2319" spans="1:51" ht="15" customHeight="1" x14ac:dyDescent="0.25">
      <c r="A2319" s="10" t="s">
        <v>1060</v>
      </c>
      <c r="B2319" s="10" t="s">
        <v>722</v>
      </c>
      <c r="C2319" s="11" t="s">
        <v>4192</v>
      </c>
      <c r="D2319" s="47">
        <v>2836.6887000000002</v>
      </c>
      <c r="E2319" s="47">
        <v>5684.5940000000001</v>
      </c>
      <c r="F2319" s="47">
        <v>12317.938899999999</v>
      </c>
      <c r="G2319" s="47">
        <v>27677.952399999998</v>
      </c>
      <c r="H2319" s="47">
        <v>2738.0111000000002</v>
      </c>
      <c r="I2319" s="47">
        <v>5342.4935999999998</v>
      </c>
      <c r="J2319" s="47">
        <v>10444.6731</v>
      </c>
      <c r="K2319" s="47">
        <v>22846.861499999999</v>
      </c>
      <c r="L2319" s="47">
        <v>170.06800000000001</v>
      </c>
      <c r="M2319" s="47">
        <v>321.42860000000002</v>
      </c>
      <c r="N2319" s="47">
        <v>1581.0811000000001</v>
      </c>
      <c r="O2319" s="47">
        <v>2030.3030000000001</v>
      </c>
      <c r="P2319" s="47" t="s">
        <v>1917</v>
      </c>
      <c r="Q2319" s="47" t="s">
        <v>1917</v>
      </c>
      <c r="R2319" s="47" t="s">
        <v>1917</v>
      </c>
      <c r="S2319" s="47" t="s">
        <v>1917</v>
      </c>
      <c r="T2319" s="47" t="s">
        <v>1917</v>
      </c>
      <c r="U2319" s="47" t="s">
        <v>1917</v>
      </c>
      <c r="V2319" s="47" t="s">
        <v>1917</v>
      </c>
      <c r="W2319" s="47" t="s">
        <v>1917</v>
      </c>
      <c r="X2319" s="47" t="s">
        <v>1917</v>
      </c>
      <c r="Y2319" s="47" t="s">
        <v>1917</v>
      </c>
      <c r="Z2319" s="47" t="s">
        <v>1917</v>
      </c>
      <c r="AA2319" s="47" t="s">
        <v>1917</v>
      </c>
      <c r="AB2319" s="47" t="s">
        <v>1917</v>
      </c>
      <c r="AC2319" s="47" t="s">
        <v>1917</v>
      </c>
      <c r="AD2319" s="47" t="s">
        <v>1917</v>
      </c>
      <c r="AE2319" s="47" t="s">
        <v>1917</v>
      </c>
      <c r="AF2319" s="47" t="s">
        <v>1917</v>
      </c>
      <c r="AG2319" s="47" t="s">
        <v>1917</v>
      </c>
      <c r="AH2319" s="47" t="s">
        <v>1917</v>
      </c>
      <c r="AI2319" s="47" t="s">
        <v>1917</v>
      </c>
      <c r="AJ2319" s="47" t="s">
        <v>1917</v>
      </c>
      <c r="AK2319" s="47" t="s">
        <v>1917</v>
      </c>
      <c r="AL2319" s="47" t="s">
        <v>1917</v>
      </c>
      <c r="AM2319" s="47" t="s">
        <v>1917</v>
      </c>
      <c r="AN2319" s="47" t="s">
        <v>1917</v>
      </c>
      <c r="AO2319" s="47" t="s">
        <v>1917</v>
      </c>
      <c r="AP2319" s="47" t="s">
        <v>1917</v>
      </c>
      <c r="AQ2319" s="47" t="s">
        <v>1917</v>
      </c>
      <c r="AR2319" s="47" t="s">
        <v>1917</v>
      </c>
      <c r="AS2319" s="47" t="s">
        <v>1917</v>
      </c>
      <c r="AT2319" s="47" t="s">
        <v>1917</v>
      </c>
      <c r="AU2319" s="47" t="s">
        <v>1917</v>
      </c>
      <c r="AV2319" s="47" t="s">
        <v>1917</v>
      </c>
      <c r="AW2319" s="47" t="s">
        <v>1917</v>
      </c>
      <c r="AX2319" s="47" t="s">
        <v>1917</v>
      </c>
      <c r="AY2319" s="47" t="s">
        <v>1917</v>
      </c>
    </row>
    <row r="2320" spans="1:51" ht="15" customHeight="1" x14ac:dyDescent="0.25">
      <c r="A2320" s="10" t="s">
        <v>1060</v>
      </c>
      <c r="B2320" s="10" t="s">
        <v>1425</v>
      </c>
      <c r="C2320" s="11" t="s">
        <v>4193</v>
      </c>
      <c r="D2320" s="47">
        <v>1863.1429000000001</v>
      </c>
      <c r="E2320" s="47">
        <v>5705.4880999999996</v>
      </c>
      <c r="F2320" s="47">
        <v>12270.9094</v>
      </c>
      <c r="G2320" s="47">
        <v>34106.942000000003</v>
      </c>
      <c r="H2320" s="47">
        <v>1664.6968999999999</v>
      </c>
      <c r="I2320" s="47">
        <v>4887.3818000000001</v>
      </c>
      <c r="J2320" s="47">
        <v>9891.1057000000001</v>
      </c>
      <c r="K2320" s="47">
        <v>27044.566500000001</v>
      </c>
      <c r="L2320" s="47">
        <v>191.9006</v>
      </c>
      <c r="M2320" s="47">
        <v>491.14440000000002</v>
      </c>
      <c r="N2320" s="47">
        <v>909.93380000000002</v>
      </c>
      <c r="O2320" s="47">
        <v>2200.9029</v>
      </c>
      <c r="P2320" s="47" t="s">
        <v>1917</v>
      </c>
      <c r="Q2320" s="47" t="s">
        <v>1917</v>
      </c>
      <c r="R2320" s="47">
        <v>9.1300000000000008</v>
      </c>
      <c r="S2320" s="47">
        <v>17.48</v>
      </c>
      <c r="T2320" s="47">
        <v>1979.0340000000001</v>
      </c>
      <c r="U2320" s="47">
        <v>6089.3809000000001</v>
      </c>
      <c r="V2320" s="47">
        <v>11651.712600000001</v>
      </c>
      <c r="W2320" s="47">
        <v>30749.819500000001</v>
      </c>
      <c r="X2320" s="47">
        <v>1831.1657</v>
      </c>
      <c r="Y2320" s="47">
        <v>5034.3172000000004</v>
      </c>
      <c r="Z2320" s="47">
        <v>9079.6039000000001</v>
      </c>
      <c r="AA2320" s="47">
        <v>24572.6165</v>
      </c>
      <c r="AB2320" s="47">
        <v>380.10199999999998</v>
      </c>
      <c r="AC2320" s="47">
        <v>978.54079999999999</v>
      </c>
      <c r="AD2320" s="47">
        <v>1500</v>
      </c>
      <c r="AE2320" s="47">
        <v>2520.8332999999998</v>
      </c>
      <c r="AF2320" s="47">
        <v>0</v>
      </c>
      <c r="AG2320" s="47" t="s">
        <v>1917</v>
      </c>
      <c r="AH2320" s="47" t="s">
        <v>1917</v>
      </c>
      <c r="AI2320" s="47" t="s">
        <v>1917</v>
      </c>
      <c r="AJ2320" s="47">
        <v>1837.6351</v>
      </c>
      <c r="AK2320" s="47">
        <v>5633.0613000000003</v>
      </c>
      <c r="AL2320" s="47">
        <v>12365.4432</v>
      </c>
      <c r="AM2320" s="47">
        <v>34514.896200000003</v>
      </c>
      <c r="AN2320" s="47">
        <v>1628.057</v>
      </c>
      <c r="AO2320" s="47">
        <v>4859.6603999999998</v>
      </c>
      <c r="AP2320" s="47">
        <v>10014.999100000001</v>
      </c>
      <c r="AQ2320" s="47">
        <v>27344.955399999999</v>
      </c>
      <c r="AR2320" s="47">
        <v>150.47730000000001</v>
      </c>
      <c r="AS2320" s="47">
        <v>399.19029999999998</v>
      </c>
      <c r="AT2320" s="47">
        <v>819.84730000000002</v>
      </c>
      <c r="AU2320" s="47">
        <v>2162.0252999999998</v>
      </c>
      <c r="AV2320" s="47" t="s">
        <v>1917</v>
      </c>
      <c r="AW2320" s="47" t="s">
        <v>1917</v>
      </c>
      <c r="AX2320" s="47">
        <v>9.5500000000000007</v>
      </c>
      <c r="AY2320" s="47">
        <v>18.600000000000001</v>
      </c>
    </row>
    <row r="2321" spans="1:51" ht="15" customHeight="1" x14ac:dyDescent="0.25">
      <c r="A2321" s="10" t="s">
        <v>1060</v>
      </c>
      <c r="B2321" s="10" t="s">
        <v>1426</v>
      </c>
      <c r="C2321" s="11" t="s">
        <v>4194</v>
      </c>
      <c r="D2321" s="47">
        <v>1898.2085</v>
      </c>
      <c r="E2321" s="47">
        <v>5693.7251999999999</v>
      </c>
      <c r="F2321" s="47">
        <v>10492.8724</v>
      </c>
      <c r="G2321" s="47">
        <v>28734.911199999999</v>
      </c>
      <c r="H2321" s="47">
        <v>1851.7056</v>
      </c>
      <c r="I2321" s="47">
        <v>5283.1293999999998</v>
      </c>
      <c r="J2321" s="47">
        <v>9281.8503999999994</v>
      </c>
      <c r="K2321" s="47">
        <v>24568.178199999998</v>
      </c>
      <c r="L2321" s="47">
        <v>199.0239</v>
      </c>
      <c r="M2321" s="47">
        <v>455.86840000000001</v>
      </c>
      <c r="N2321" s="47">
        <v>875.19500000000005</v>
      </c>
      <c r="O2321" s="47">
        <v>2305.3368</v>
      </c>
      <c r="P2321" s="47" t="s">
        <v>1917</v>
      </c>
      <c r="Q2321" s="47">
        <v>5.07</v>
      </c>
      <c r="R2321" s="47">
        <v>8.19</v>
      </c>
      <c r="S2321" s="47">
        <v>19.23</v>
      </c>
      <c r="T2321" s="47">
        <v>2716.6720999999998</v>
      </c>
      <c r="U2321" s="47">
        <v>7327.4988999999996</v>
      </c>
      <c r="V2321" s="47">
        <v>14631.659299999999</v>
      </c>
      <c r="W2321" s="47">
        <v>48185.455300000001</v>
      </c>
      <c r="X2321" s="47">
        <v>2666.9571000000001</v>
      </c>
      <c r="Y2321" s="47">
        <v>6683.701</v>
      </c>
      <c r="Z2321" s="47">
        <v>12894.1684</v>
      </c>
      <c r="AA2321" s="47">
        <v>41825.4522</v>
      </c>
      <c r="AB2321" s="47">
        <v>388.01260000000002</v>
      </c>
      <c r="AC2321" s="47">
        <v>851.41510000000005</v>
      </c>
      <c r="AD2321" s="47">
        <v>1628.8209999999999</v>
      </c>
      <c r="AE2321" s="47">
        <v>4200</v>
      </c>
      <c r="AF2321" s="47" t="s">
        <v>1917</v>
      </c>
      <c r="AG2321" s="47">
        <v>0</v>
      </c>
      <c r="AH2321" s="47" t="s">
        <v>1917</v>
      </c>
      <c r="AI2321" s="47">
        <v>25.48</v>
      </c>
      <c r="AJ2321" s="47">
        <v>1728.2982</v>
      </c>
      <c r="AK2321" s="47">
        <v>5440.6306000000004</v>
      </c>
      <c r="AL2321" s="47">
        <v>9933.3786999999993</v>
      </c>
      <c r="AM2321" s="47">
        <v>25683.4594</v>
      </c>
      <c r="AN2321" s="47">
        <v>1682.4621</v>
      </c>
      <c r="AO2321" s="47">
        <v>5066.1611000000003</v>
      </c>
      <c r="AP2321" s="47">
        <v>8793.5264000000006</v>
      </c>
      <c r="AQ2321" s="47">
        <v>21860.812399999999</v>
      </c>
      <c r="AR2321" s="47">
        <v>159.79040000000001</v>
      </c>
      <c r="AS2321" s="47">
        <v>394.5926</v>
      </c>
      <c r="AT2321" s="47">
        <v>773.31759999999997</v>
      </c>
      <c r="AU2321" s="47">
        <v>2008.0971999999999</v>
      </c>
      <c r="AV2321" s="47" t="s">
        <v>1917</v>
      </c>
      <c r="AW2321" s="47">
        <v>6.07</v>
      </c>
      <c r="AX2321" s="47">
        <v>8.33</v>
      </c>
      <c r="AY2321" s="47">
        <v>17.62</v>
      </c>
    </row>
    <row r="2322" spans="1:51" ht="15" customHeight="1" x14ac:dyDescent="0.25">
      <c r="A2322" s="10" t="s">
        <v>1060</v>
      </c>
      <c r="B2322" s="10" t="s">
        <v>198</v>
      </c>
      <c r="C2322" s="11" t="s">
        <v>4195</v>
      </c>
      <c r="D2322" s="47">
        <v>2131.2037</v>
      </c>
      <c r="E2322" s="47">
        <v>7187.0501000000004</v>
      </c>
      <c r="F2322" s="47">
        <v>13595.2531</v>
      </c>
      <c r="G2322" s="47">
        <v>32898.0121</v>
      </c>
      <c r="H2322" s="47">
        <v>1897.7455</v>
      </c>
      <c r="I2322" s="47">
        <v>6278.3068999999996</v>
      </c>
      <c r="J2322" s="47">
        <v>11820.251200000001</v>
      </c>
      <c r="K2322" s="47">
        <v>25714.9575</v>
      </c>
      <c r="L2322" s="47">
        <v>217.2253</v>
      </c>
      <c r="M2322" s="47">
        <v>512.01099999999997</v>
      </c>
      <c r="N2322" s="47">
        <v>1000</v>
      </c>
      <c r="O2322" s="47">
        <v>2475.4902000000002</v>
      </c>
      <c r="P2322" s="47" t="s">
        <v>1917</v>
      </c>
      <c r="Q2322" s="47" t="s">
        <v>1917</v>
      </c>
      <c r="R2322" s="47">
        <v>7.08</v>
      </c>
      <c r="S2322" s="47">
        <v>19.420000000000002</v>
      </c>
      <c r="T2322" s="47">
        <v>3235.1172000000001</v>
      </c>
      <c r="U2322" s="47">
        <v>10495.1145</v>
      </c>
      <c r="V2322" s="47">
        <v>21162.8105</v>
      </c>
      <c r="W2322" s="47">
        <v>46705.742200000001</v>
      </c>
      <c r="X2322" s="47">
        <v>2650.7458000000001</v>
      </c>
      <c r="Y2322" s="47">
        <v>8879.3724999999995</v>
      </c>
      <c r="Z2322" s="47">
        <v>17261.776999999998</v>
      </c>
      <c r="AA2322" s="47">
        <v>36219.559800000003</v>
      </c>
      <c r="AB2322" s="47">
        <v>455.49740000000003</v>
      </c>
      <c r="AC2322" s="47">
        <v>1028.9855</v>
      </c>
      <c r="AD2322" s="47">
        <v>1882.9786999999999</v>
      </c>
      <c r="AE2322" s="47">
        <v>3619.0475999999999</v>
      </c>
      <c r="AF2322" s="47" t="s">
        <v>1917</v>
      </c>
      <c r="AG2322" s="47" t="s">
        <v>1917</v>
      </c>
      <c r="AH2322" s="47" t="s">
        <v>1917</v>
      </c>
      <c r="AI2322" s="47" t="s">
        <v>1917</v>
      </c>
      <c r="AJ2322" s="47">
        <v>1917.6872000000001</v>
      </c>
      <c r="AK2322" s="47">
        <v>6639.2347</v>
      </c>
      <c r="AL2322" s="47">
        <v>12440.4635</v>
      </c>
      <c r="AM2322" s="47">
        <v>31313.518400000001</v>
      </c>
      <c r="AN2322" s="47">
        <v>1752.1017999999999</v>
      </c>
      <c r="AO2322" s="47">
        <v>5847.5703999999996</v>
      </c>
      <c r="AP2322" s="47">
        <v>10989.888499999999</v>
      </c>
      <c r="AQ2322" s="47">
        <v>24509.511299999998</v>
      </c>
      <c r="AR2322" s="47">
        <v>171.13919999999999</v>
      </c>
      <c r="AS2322" s="47">
        <v>426.4</v>
      </c>
      <c r="AT2322" s="47">
        <v>865.25969999999995</v>
      </c>
      <c r="AU2322" s="47">
        <v>2344.2622999999999</v>
      </c>
      <c r="AV2322" s="47" t="s">
        <v>1917</v>
      </c>
      <c r="AW2322" s="47" t="s">
        <v>1917</v>
      </c>
      <c r="AX2322" s="47" t="s">
        <v>1917</v>
      </c>
      <c r="AY2322" s="47">
        <v>18.920000000000002</v>
      </c>
    </row>
    <row r="2323" spans="1:51" ht="15" customHeight="1" x14ac:dyDescent="0.25">
      <c r="A2323" s="10" t="s">
        <v>1060</v>
      </c>
      <c r="B2323" s="10" t="s">
        <v>91</v>
      </c>
      <c r="C2323" s="11" t="s">
        <v>4196</v>
      </c>
      <c r="D2323" s="47" t="s">
        <v>1917</v>
      </c>
      <c r="E2323" s="47" t="s">
        <v>1917</v>
      </c>
      <c r="F2323" s="47" t="s">
        <v>1917</v>
      </c>
      <c r="G2323" s="47" t="s">
        <v>1917</v>
      </c>
      <c r="H2323" s="47" t="s">
        <v>1917</v>
      </c>
      <c r="I2323" s="47" t="s">
        <v>1917</v>
      </c>
      <c r="J2323" s="47" t="s">
        <v>1917</v>
      </c>
      <c r="K2323" s="47" t="s">
        <v>1917</v>
      </c>
      <c r="L2323" s="47" t="s">
        <v>1917</v>
      </c>
      <c r="M2323" s="47" t="s">
        <v>1917</v>
      </c>
      <c r="N2323" s="47" t="s">
        <v>1917</v>
      </c>
      <c r="O2323" s="47" t="s">
        <v>1917</v>
      </c>
      <c r="P2323" s="47" t="s">
        <v>1917</v>
      </c>
      <c r="Q2323" s="47" t="s">
        <v>1917</v>
      </c>
      <c r="R2323" s="47" t="s">
        <v>1917</v>
      </c>
      <c r="S2323" s="47" t="s">
        <v>1917</v>
      </c>
      <c r="T2323" s="47" t="s">
        <v>1917</v>
      </c>
      <c r="U2323" s="47" t="s">
        <v>1917</v>
      </c>
      <c r="V2323" s="47" t="s">
        <v>1917</v>
      </c>
      <c r="W2323" s="47" t="s">
        <v>1917</v>
      </c>
      <c r="X2323" s="47" t="s">
        <v>1917</v>
      </c>
      <c r="Y2323" s="47" t="s">
        <v>1917</v>
      </c>
      <c r="Z2323" s="47" t="s">
        <v>1917</v>
      </c>
      <c r="AA2323" s="47" t="s">
        <v>1917</v>
      </c>
      <c r="AB2323" s="47" t="s">
        <v>1917</v>
      </c>
      <c r="AC2323" s="47" t="s">
        <v>1917</v>
      </c>
      <c r="AD2323" s="47" t="s">
        <v>1917</v>
      </c>
      <c r="AE2323" s="47" t="s">
        <v>1917</v>
      </c>
      <c r="AF2323" s="47" t="s">
        <v>1917</v>
      </c>
      <c r="AG2323" s="47" t="s">
        <v>1917</v>
      </c>
      <c r="AH2323" s="47" t="s">
        <v>1917</v>
      </c>
      <c r="AI2323" s="47" t="s">
        <v>1917</v>
      </c>
      <c r="AJ2323" s="47" t="s">
        <v>1917</v>
      </c>
      <c r="AK2323" s="47" t="s">
        <v>1917</v>
      </c>
      <c r="AL2323" s="47" t="s">
        <v>1917</v>
      </c>
      <c r="AM2323" s="47" t="s">
        <v>1917</v>
      </c>
      <c r="AN2323" s="47" t="s">
        <v>1917</v>
      </c>
      <c r="AO2323" s="47" t="s">
        <v>1917</v>
      </c>
      <c r="AP2323" s="47" t="s">
        <v>1917</v>
      </c>
      <c r="AQ2323" s="47" t="s">
        <v>1917</v>
      </c>
      <c r="AR2323" s="47" t="s">
        <v>1917</v>
      </c>
      <c r="AS2323" s="47" t="s">
        <v>1917</v>
      </c>
      <c r="AT2323" s="47" t="s">
        <v>1917</v>
      </c>
      <c r="AU2323" s="47" t="s">
        <v>1917</v>
      </c>
      <c r="AV2323" s="47" t="s">
        <v>1917</v>
      </c>
      <c r="AW2323" s="47" t="s">
        <v>1917</v>
      </c>
      <c r="AX2323" s="47" t="s">
        <v>1917</v>
      </c>
      <c r="AY2323" s="47" t="s">
        <v>1917</v>
      </c>
    </row>
    <row r="2324" spans="1:51" ht="15" customHeight="1" x14ac:dyDescent="0.25">
      <c r="A2324" s="10" t="s">
        <v>1060</v>
      </c>
      <c r="B2324" s="10" t="s">
        <v>1427</v>
      </c>
      <c r="C2324" s="11" t="s">
        <v>4197</v>
      </c>
      <c r="D2324" s="47">
        <v>1791.3889999999999</v>
      </c>
      <c r="E2324" s="47">
        <v>7212.5781999999999</v>
      </c>
      <c r="F2324" s="47">
        <v>14796.965</v>
      </c>
      <c r="G2324" s="47">
        <v>31440.134099999999</v>
      </c>
      <c r="H2324" s="47">
        <v>1568.5146</v>
      </c>
      <c r="I2324" s="47">
        <v>6287.4912999999997</v>
      </c>
      <c r="J2324" s="47">
        <v>12342.556699999999</v>
      </c>
      <c r="K2324" s="47">
        <v>26292.0969</v>
      </c>
      <c r="L2324" s="47">
        <v>115.7025</v>
      </c>
      <c r="M2324" s="47">
        <v>399.0385</v>
      </c>
      <c r="N2324" s="47">
        <v>898.64859999999999</v>
      </c>
      <c r="O2324" s="47">
        <v>1919.0751</v>
      </c>
      <c r="P2324" s="47" t="s">
        <v>1917</v>
      </c>
      <c r="Q2324" s="47" t="s">
        <v>1917</v>
      </c>
      <c r="R2324" s="47">
        <v>11.28</v>
      </c>
      <c r="S2324" s="47">
        <v>22.22</v>
      </c>
      <c r="T2324" s="47">
        <v>2290.6410999999998</v>
      </c>
      <c r="U2324" s="47">
        <v>13149.864100000001</v>
      </c>
      <c r="V2324" s="47">
        <v>24407.4892</v>
      </c>
      <c r="W2324" s="47">
        <v>55255.755700000002</v>
      </c>
      <c r="X2324" s="47">
        <v>1859.3895</v>
      </c>
      <c r="Y2324" s="47">
        <v>10209.0036</v>
      </c>
      <c r="Z2324" s="47">
        <v>20701.349099999999</v>
      </c>
      <c r="AA2324" s="47">
        <v>48217.076699999998</v>
      </c>
      <c r="AB2324" s="47">
        <v>224.4898</v>
      </c>
      <c r="AC2324" s="47">
        <v>657.53420000000006</v>
      </c>
      <c r="AD2324" s="47">
        <v>1818.1818000000001</v>
      </c>
      <c r="AE2324" s="47">
        <v>2750</v>
      </c>
      <c r="AF2324" s="47" t="s">
        <v>1917</v>
      </c>
      <c r="AG2324" s="47" t="s">
        <v>1917</v>
      </c>
      <c r="AH2324" s="47" t="s">
        <v>1917</v>
      </c>
      <c r="AI2324" s="47" t="s">
        <v>1917</v>
      </c>
      <c r="AJ2324" s="47">
        <v>1726.0663</v>
      </c>
      <c r="AK2324" s="47">
        <v>6425.9686000000002</v>
      </c>
      <c r="AL2324" s="47">
        <v>13591.081700000001</v>
      </c>
      <c r="AM2324" s="47">
        <v>29665.056799999998</v>
      </c>
      <c r="AN2324" s="47">
        <v>1530.4562000000001</v>
      </c>
      <c r="AO2324" s="47">
        <v>5767.9441999999999</v>
      </c>
      <c r="AP2324" s="47">
        <v>11293.7348</v>
      </c>
      <c r="AQ2324" s="47">
        <v>24657.937000000002</v>
      </c>
      <c r="AR2324" s="47">
        <v>101.4686</v>
      </c>
      <c r="AS2324" s="47">
        <v>364.79129999999998</v>
      </c>
      <c r="AT2324" s="47">
        <v>783.27</v>
      </c>
      <c r="AU2324" s="47">
        <v>1857.1429000000001</v>
      </c>
      <c r="AV2324" s="47">
        <v>0</v>
      </c>
      <c r="AW2324" s="47" t="s">
        <v>1917</v>
      </c>
      <c r="AX2324" s="47">
        <v>11.4</v>
      </c>
      <c r="AY2324" s="47">
        <v>21.43</v>
      </c>
    </row>
    <row r="2325" spans="1:51" ht="15" customHeight="1" x14ac:dyDescent="0.25">
      <c r="A2325" s="10" t="s">
        <v>1060</v>
      </c>
      <c r="B2325" s="10" t="s">
        <v>1428</v>
      </c>
      <c r="C2325" s="11" t="s">
        <v>4198</v>
      </c>
      <c r="D2325" s="47">
        <v>1990.1449</v>
      </c>
      <c r="E2325" s="47">
        <v>6546.3671000000004</v>
      </c>
      <c r="F2325" s="47">
        <v>12276.9845</v>
      </c>
      <c r="G2325" s="47">
        <v>32813.262199999997</v>
      </c>
      <c r="H2325" s="47">
        <v>1912.9993999999999</v>
      </c>
      <c r="I2325" s="47">
        <v>5802.0019000000002</v>
      </c>
      <c r="J2325" s="47">
        <v>10486.367399999999</v>
      </c>
      <c r="K2325" s="47">
        <v>26681.503799999999</v>
      </c>
      <c r="L2325" s="47">
        <v>231.41489999999999</v>
      </c>
      <c r="M2325" s="47">
        <v>540.31010000000003</v>
      </c>
      <c r="N2325" s="47">
        <v>1076.4706000000001</v>
      </c>
      <c r="O2325" s="47">
        <v>2418.5392999999999</v>
      </c>
      <c r="P2325" s="47" t="s">
        <v>1917</v>
      </c>
      <c r="Q2325" s="47">
        <v>8.33</v>
      </c>
      <c r="R2325" s="47">
        <v>12.3</v>
      </c>
      <c r="S2325" s="47">
        <v>17.77</v>
      </c>
      <c r="T2325" s="47">
        <v>2803.1763000000001</v>
      </c>
      <c r="U2325" s="47">
        <v>7982.4898999999996</v>
      </c>
      <c r="V2325" s="47">
        <v>15503.4334</v>
      </c>
      <c r="W2325" s="47">
        <v>40792.121800000001</v>
      </c>
      <c r="X2325" s="47">
        <v>2631.6603</v>
      </c>
      <c r="Y2325" s="47">
        <v>7009.5162</v>
      </c>
      <c r="Z2325" s="47">
        <v>12639.772300000001</v>
      </c>
      <c r="AA2325" s="47">
        <v>32626.472900000001</v>
      </c>
      <c r="AB2325" s="47">
        <v>455.69619999999998</v>
      </c>
      <c r="AC2325" s="47">
        <v>1033.7079000000001</v>
      </c>
      <c r="AD2325" s="47">
        <v>1827.5862</v>
      </c>
      <c r="AE2325" s="47">
        <v>4190.4762000000001</v>
      </c>
      <c r="AF2325" s="47">
        <v>0</v>
      </c>
      <c r="AG2325" s="47" t="s">
        <v>1917</v>
      </c>
      <c r="AH2325" s="47" t="s">
        <v>1917</v>
      </c>
      <c r="AI2325" s="47" t="s">
        <v>1917</v>
      </c>
      <c r="AJ2325" s="47">
        <v>1800.1169</v>
      </c>
      <c r="AK2325" s="47">
        <v>6316.4840999999997</v>
      </c>
      <c r="AL2325" s="47">
        <v>11803.626899999999</v>
      </c>
      <c r="AM2325" s="47">
        <v>31746.0262</v>
      </c>
      <c r="AN2325" s="47">
        <v>1745.0282999999999</v>
      </c>
      <c r="AO2325" s="47">
        <v>5608.7127</v>
      </c>
      <c r="AP2325" s="47">
        <v>10170.4378</v>
      </c>
      <c r="AQ2325" s="47">
        <v>25886.316800000001</v>
      </c>
      <c r="AR2325" s="47">
        <v>178.9941</v>
      </c>
      <c r="AS2325" s="47">
        <v>461.33089999999999</v>
      </c>
      <c r="AT2325" s="47">
        <v>966.27319999999997</v>
      </c>
      <c r="AU2325" s="47">
        <v>2181.5286999999998</v>
      </c>
      <c r="AV2325" s="47" t="s">
        <v>1917</v>
      </c>
      <c r="AW2325" s="47" t="s">
        <v>1917</v>
      </c>
      <c r="AX2325" s="47">
        <v>8.4600000000000009</v>
      </c>
      <c r="AY2325" s="47">
        <v>17.559999999999999</v>
      </c>
    </row>
    <row r="2326" spans="1:51" ht="15" customHeight="1" x14ac:dyDescent="0.25">
      <c r="A2326" s="10" t="s">
        <v>1060</v>
      </c>
      <c r="B2326" s="10" t="s">
        <v>93</v>
      </c>
      <c r="C2326" s="11" t="s">
        <v>4199</v>
      </c>
      <c r="D2326" s="47">
        <v>2011.2741000000001</v>
      </c>
      <c r="E2326" s="47">
        <v>6322.4225999999999</v>
      </c>
      <c r="F2326" s="47">
        <v>12595.340200000001</v>
      </c>
      <c r="G2326" s="47">
        <v>30949.008099999999</v>
      </c>
      <c r="H2326" s="47">
        <v>1955.1161</v>
      </c>
      <c r="I2326" s="47">
        <v>5891.3692000000001</v>
      </c>
      <c r="J2326" s="47">
        <v>11470.1121</v>
      </c>
      <c r="K2326" s="47">
        <v>27224.106299999999</v>
      </c>
      <c r="L2326" s="47">
        <v>165.8673</v>
      </c>
      <c r="M2326" s="47">
        <v>505.4255</v>
      </c>
      <c r="N2326" s="47">
        <v>957.84429999999998</v>
      </c>
      <c r="O2326" s="47">
        <v>2424.1812</v>
      </c>
      <c r="P2326" s="47" t="s">
        <v>1917</v>
      </c>
      <c r="Q2326" s="47">
        <v>9.1300000000000008</v>
      </c>
      <c r="R2326" s="47">
        <v>11.99</v>
      </c>
      <c r="S2326" s="47">
        <v>22.05</v>
      </c>
      <c r="T2326" s="47">
        <v>2700.8487</v>
      </c>
      <c r="U2326" s="47">
        <v>9378.5041000000001</v>
      </c>
      <c r="V2326" s="47">
        <v>16213.5178</v>
      </c>
      <c r="W2326" s="47">
        <v>41938.339599999999</v>
      </c>
      <c r="X2326" s="47">
        <v>2650.6696999999999</v>
      </c>
      <c r="Y2326" s="47">
        <v>8574.9290000000001</v>
      </c>
      <c r="Z2326" s="47">
        <v>15068.5427</v>
      </c>
      <c r="AA2326" s="47">
        <v>36321.351300000002</v>
      </c>
      <c r="AB2326" s="47">
        <v>371.25749999999999</v>
      </c>
      <c r="AC2326" s="47">
        <v>1135.5398</v>
      </c>
      <c r="AD2326" s="47">
        <v>1919.7952</v>
      </c>
      <c r="AE2326" s="47">
        <v>4930.2326000000003</v>
      </c>
      <c r="AF2326" s="47" t="s">
        <v>1917</v>
      </c>
      <c r="AG2326" s="47">
        <v>13.38</v>
      </c>
      <c r="AH2326" s="47">
        <v>16.73</v>
      </c>
      <c r="AI2326" s="47">
        <v>27.24</v>
      </c>
      <c r="AJ2326" s="47">
        <v>1809.1463000000001</v>
      </c>
      <c r="AK2326" s="47">
        <v>5714.5594000000001</v>
      </c>
      <c r="AL2326" s="47">
        <v>12004.5761</v>
      </c>
      <c r="AM2326" s="47">
        <v>29173.371599999999</v>
      </c>
      <c r="AN2326" s="47">
        <v>1751.2357</v>
      </c>
      <c r="AO2326" s="47">
        <v>5357.6016</v>
      </c>
      <c r="AP2326" s="47">
        <v>10882.5723</v>
      </c>
      <c r="AQ2326" s="47">
        <v>25754.1898</v>
      </c>
      <c r="AR2326" s="47">
        <v>105.6635</v>
      </c>
      <c r="AS2326" s="47">
        <v>380.09399999999999</v>
      </c>
      <c r="AT2326" s="47">
        <v>800.78020000000004</v>
      </c>
      <c r="AU2326" s="47">
        <v>2019.2579000000001</v>
      </c>
      <c r="AV2326" s="47" t="s">
        <v>1917</v>
      </c>
      <c r="AW2326" s="47">
        <v>7.38</v>
      </c>
      <c r="AX2326" s="47">
        <v>10.9</v>
      </c>
      <c r="AY2326" s="47">
        <v>20.76</v>
      </c>
    </row>
    <row r="2327" spans="1:51" ht="15" customHeight="1" x14ac:dyDescent="0.25">
      <c r="A2327" s="10" t="s">
        <v>1060</v>
      </c>
      <c r="B2327" s="10" t="s">
        <v>484</v>
      </c>
      <c r="C2327" s="11" t="s">
        <v>4200</v>
      </c>
      <c r="D2327" s="47">
        <v>1112.7157999999999</v>
      </c>
      <c r="E2327" s="47">
        <v>4628.4840000000004</v>
      </c>
      <c r="F2327" s="47">
        <v>11128.761399999999</v>
      </c>
      <c r="G2327" s="47">
        <v>28429.487300000001</v>
      </c>
      <c r="H2327" s="47">
        <v>1043.3050000000001</v>
      </c>
      <c r="I2327" s="47">
        <v>4173.5213000000003</v>
      </c>
      <c r="J2327" s="47">
        <v>8981.8042999999998</v>
      </c>
      <c r="K2327" s="47">
        <v>23556.6633</v>
      </c>
      <c r="L2327" s="47">
        <v>102.5641</v>
      </c>
      <c r="M2327" s="47">
        <v>256.19830000000002</v>
      </c>
      <c r="N2327" s="47">
        <v>530.61220000000003</v>
      </c>
      <c r="O2327" s="47">
        <v>1266.6667</v>
      </c>
      <c r="P2327" s="47">
        <v>0</v>
      </c>
      <c r="Q2327" s="47">
        <v>0</v>
      </c>
      <c r="R2327" s="47">
        <v>0</v>
      </c>
      <c r="S2327" s="47" t="s">
        <v>1917</v>
      </c>
      <c r="T2327" s="47" t="s">
        <v>1917</v>
      </c>
      <c r="U2327" s="47" t="s">
        <v>1917</v>
      </c>
      <c r="V2327" s="47" t="s">
        <v>1917</v>
      </c>
      <c r="W2327" s="47" t="s">
        <v>1917</v>
      </c>
      <c r="X2327" s="47" t="s">
        <v>1917</v>
      </c>
      <c r="Y2327" s="47" t="s">
        <v>1917</v>
      </c>
      <c r="Z2327" s="47" t="s">
        <v>1917</v>
      </c>
      <c r="AA2327" s="47" t="s">
        <v>1917</v>
      </c>
      <c r="AB2327" s="47" t="s">
        <v>1917</v>
      </c>
      <c r="AC2327" s="47" t="s">
        <v>1917</v>
      </c>
      <c r="AD2327" s="47" t="s">
        <v>1917</v>
      </c>
      <c r="AE2327" s="47" t="s">
        <v>1917</v>
      </c>
      <c r="AF2327" s="47" t="s">
        <v>1917</v>
      </c>
      <c r="AG2327" s="47" t="s">
        <v>1917</v>
      </c>
      <c r="AH2327" s="47" t="s">
        <v>1917</v>
      </c>
      <c r="AI2327" s="47" t="s">
        <v>1917</v>
      </c>
      <c r="AJ2327" s="47" t="s">
        <v>1917</v>
      </c>
      <c r="AK2327" s="47" t="s">
        <v>1917</v>
      </c>
      <c r="AL2327" s="47" t="s">
        <v>1917</v>
      </c>
      <c r="AM2327" s="47" t="s">
        <v>1917</v>
      </c>
      <c r="AN2327" s="47" t="s">
        <v>1917</v>
      </c>
      <c r="AO2327" s="47" t="s">
        <v>1917</v>
      </c>
      <c r="AP2327" s="47" t="s">
        <v>1917</v>
      </c>
      <c r="AQ2327" s="47" t="s">
        <v>1917</v>
      </c>
      <c r="AR2327" s="47" t="s">
        <v>1917</v>
      </c>
      <c r="AS2327" s="47" t="s">
        <v>1917</v>
      </c>
      <c r="AT2327" s="47" t="s">
        <v>1917</v>
      </c>
      <c r="AU2327" s="47" t="s">
        <v>1917</v>
      </c>
      <c r="AV2327" s="47" t="s">
        <v>1917</v>
      </c>
      <c r="AW2327" s="47" t="s">
        <v>1917</v>
      </c>
      <c r="AX2327" s="47" t="s">
        <v>1917</v>
      </c>
      <c r="AY2327" s="47" t="s">
        <v>1917</v>
      </c>
    </row>
    <row r="2328" spans="1:51" ht="15" customHeight="1" x14ac:dyDescent="0.25">
      <c r="A2328" s="10" t="s">
        <v>1060</v>
      </c>
      <c r="B2328" s="10" t="s">
        <v>1429</v>
      </c>
      <c r="C2328" s="11" t="s">
        <v>4201</v>
      </c>
      <c r="D2328" s="47">
        <v>1763.6112000000001</v>
      </c>
      <c r="E2328" s="47">
        <v>5433.2030000000004</v>
      </c>
      <c r="F2328" s="47">
        <v>11562.706899999999</v>
      </c>
      <c r="G2328" s="47">
        <v>29254.648499999999</v>
      </c>
      <c r="H2328" s="47">
        <v>1745.2836</v>
      </c>
      <c r="I2328" s="47">
        <v>5221.9760999999999</v>
      </c>
      <c r="J2328" s="47">
        <v>10643.8506</v>
      </c>
      <c r="K2328" s="47">
        <v>26310.1486</v>
      </c>
      <c r="L2328" s="47">
        <v>216.4948</v>
      </c>
      <c r="M2328" s="47">
        <v>591.00120000000004</v>
      </c>
      <c r="N2328" s="47">
        <v>1044.7653</v>
      </c>
      <c r="O2328" s="47">
        <v>2700.5236</v>
      </c>
      <c r="P2328" s="47" t="s">
        <v>1917</v>
      </c>
      <c r="Q2328" s="47">
        <v>8.75</v>
      </c>
      <c r="R2328" s="47">
        <v>9.67</v>
      </c>
      <c r="S2328" s="47">
        <v>18.55</v>
      </c>
      <c r="T2328" s="47">
        <v>1737.6201000000001</v>
      </c>
      <c r="U2328" s="47">
        <v>7413.3397999999997</v>
      </c>
      <c r="V2328" s="47">
        <v>12113.293600000001</v>
      </c>
      <c r="W2328" s="47">
        <v>34086.885900000001</v>
      </c>
      <c r="X2328" s="47">
        <v>1759.3513</v>
      </c>
      <c r="Y2328" s="47">
        <v>7092.2120999999997</v>
      </c>
      <c r="Z2328" s="47">
        <v>11173.070299999999</v>
      </c>
      <c r="AA2328" s="47">
        <v>30513.131300000001</v>
      </c>
      <c r="AB2328" s="47">
        <v>408.18860000000001</v>
      </c>
      <c r="AC2328" s="47">
        <v>1072.3404</v>
      </c>
      <c r="AD2328" s="47">
        <v>1823.8342</v>
      </c>
      <c r="AE2328" s="47">
        <v>4007.1428999999998</v>
      </c>
      <c r="AF2328" s="47" t="s">
        <v>1917</v>
      </c>
      <c r="AG2328" s="47" t="s">
        <v>1917</v>
      </c>
      <c r="AH2328" s="47" t="s">
        <v>1917</v>
      </c>
      <c r="AI2328" s="47">
        <v>24.02</v>
      </c>
      <c r="AJ2328" s="47">
        <v>1772.7273</v>
      </c>
      <c r="AK2328" s="47">
        <v>4967.1718000000001</v>
      </c>
      <c r="AL2328" s="47">
        <v>11473.5599</v>
      </c>
      <c r="AM2328" s="47">
        <v>28424.571</v>
      </c>
      <c r="AN2328" s="47">
        <v>1740.3495</v>
      </c>
      <c r="AO2328" s="47">
        <v>4781.8104000000003</v>
      </c>
      <c r="AP2328" s="47">
        <v>10558.163200000001</v>
      </c>
      <c r="AQ2328" s="47">
        <v>25588.163799999998</v>
      </c>
      <c r="AR2328" s="47">
        <v>149.2602</v>
      </c>
      <c r="AS2328" s="47">
        <v>477.71660000000003</v>
      </c>
      <c r="AT2328" s="47">
        <v>918.62419999999997</v>
      </c>
      <c r="AU2328" s="47">
        <v>2476.0736000000002</v>
      </c>
      <c r="AV2328" s="47" t="s">
        <v>1917</v>
      </c>
      <c r="AW2328" s="47">
        <v>7.22</v>
      </c>
      <c r="AX2328" s="47">
        <v>7.18</v>
      </c>
      <c r="AY2328" s="47">
        <v>17.34</v>
      </c>
    </row>
    <row r="2329" spans="1:51" s="9" customFormat="1" ht="15" customHeight="1" x14ac:dyDescent="0.25">
      <c r="A2329" s="31" t="s">
        <v>1430</v>
      </c>
      <c r="B2329" s="31" t="s">
        <v>26</v>
      </c>
      <c r="C2329" s="30" t="s">
        <v>26</v>
      </c>
      <c r="D2329" s="46">
        <v>1825.5862</v>
      </c>
      <c r="E2329" s="46">
        <v>5125.3891999999996</v>
      </c>
      <c r="F2329" s="46">
        <v>10706.9948</v>
      </c>
      <c r="G2329" s="46">
        <v>32357.458299999998</v>
      </c>
      <c r="H2329" s="46">
        <v>1851.7257999999999</v>
      </c>
      <c r="I2329" s="46">
        <v>5085.7696999999998</v>
      </c>
      <c r="J2329" s="46">
        <v>10426.020500000001</v>
      </c>
      <c r="K2329" s="46">
        <v>30804.780500000001</v>
      </c>
      <c r="L2329" s="46">
        <v>211.49109999999999</v>
      </c>
      <c r="M2329" s="46">
        <v>397.8449</v>
      </c>
      <c r="N2329" s="46">
        <v>730.24210000000005</v>
      </c>
      <c r="O2329" s="46">
        <v>1924.0065</v>
      </c>
      <c r="P2329" s="46">
        <v>6.35</v>
      </c>
      <c r="Q2329" s="46">
        <v>7.77</v>
      </c>
      <c r="R2329" s="46">
        <v>10.7</v>
      </c>
      <c r="S2329" s="46">
        <v>22.86</v>
      </c>
      <c r="T2329" s="46">
        <v>2173.4205999999999</v>
      </c>
      <c r="U2329" s="46">
        <v>7092.0429999999997</v>
      </c>
      <c r="V2329" s="46">
        <v>14530.152599999999</v>
      </c>
      <c r="W2329" s="46">
        <v>42485.908199999998</v>
      </c>
      <c r="X2329" s="46">
        <v>2210.0900999999999</v>
      </c>
      <c r="Y2329" s="46">
        <v>7010.2941000000001</v>
      </c>
      <c r="Z2329" s="46">
        <v>13913.238499999999</v>
      </c>
      <c r="AA2329" s="46">
        <v>39277.3315</v>
      </c>
      <c r="AB2329" s="46">
        <v>440.69049999999999</v>
      </c>
      <c r="AC2329" s="46">
        <v>938.86149999999998</v>
      </c>
      <c r="AD2329" s="46">
        <v>1517.0063</v>
      </c>
      <c r="AE2329" s="46">
        <v>3413.8375000000001</v>
      </c>
      <c r="AF2329" s="46">
        <v>8.18</v>
      </c>
      <c r="AG2329" s="46">
        <v>11.62</v>
      </c>
      <c r="AH2329" s="46">
        <v>15.14</v>
      </c>
      <c r="AI2329" s="46">
        <v>29.3</v>
      </c>
      <c r="AJ2329" s="46">
        <v>1698.1686</v>
      </c>
      <c r="AK2329" s="46">
        <v>4742.3427000000001</v>
      </c>
      <c r="AL2329" s="46">
        <v>10116.006100000001</v>
      </c>
      <c r="AM2329" s="46">
        <v>31003.941900000002</v>
      </c>
      <c r="AN2329" s="46">
        <v>1720.4509</v>
      </c>
      <c r="AO2329" s="46">
        <v>4710.9287999999997</v>
      </c>
      <c r="AP2329" s="46">
        <v>9886.9617999999991</v>
      </c>
      <c r="AQ2329" s="46">
        <v>29672.550299999999</v>
      </c>
      <c r="AR2329" s="46">
        <v>127.53149999999999</v>
      </c>
      <c r="AS2329" s="46">
        <v>292.4708</v>
      </c>
      <c r="AT2329" s="46">
        <v>608.62310000000002</v>
      </c>
      <c r="AU2329" s="46">
        <v>1724.9128000000001</v>
      </c>
      <c r="AV2329" s="46">
        <v>4.75</v>
      </c>
      <c r="AW2329" s="46">
        <v>6.25</v>
      </c>
      <c r="AX2329" s="46">
        <v>9.58</v>
      </c>
      <c r="AY2329" s="46">
        <v>21.66</v>
      </c>
    </row>
    <row r="2330" spans="1:51" ht="15" customHeight="1" x14ac:dyDescent="0.25">
      <c r="A2330" s="10" t="s">
        <v>1430</v>
      </c>
      <c r="B2330" s="10" t="s">
        <v>261</v>
      </c>
      <c r="C2330" s="11" t="s">
        <v>4202</v>
      </c>
      <c r="D2330" s="47">
        <v>1788.7311</v>
      </c>
      <c r="E2330" s="47">
        <v>4984.7411000000002</v>
      </c>
      <c r="F2330" s="47">
        <v>9040.8490000000002</v>
      </c>
      <c r="G2330" s="47">
        <v>28118.5422</v>
      </c>
      <c r="H2330" s="47">
        <v>1825.7922000000001</v>
      </c>
      <c r="I2330" s="47">
        <v>5015.6022000000003</v>
      </c>
      <c r="J2330" s="47">
        <v>9017.9511000000002</v>
      </c>
      <c r="K2330" s="47">
        <v>27669.0412</v>
      </c>
      <c r="L2330" s="47">
        <v>134.12860000000001</v>
      </c>
      <c r="M2330" s="47">
        <v>313.08920000000001</v>
      </c>
      <c r="N2330" s="47">
        <v>633.2396</v>
      </c>
      <c r="O2330" s="47">
        <v>1893.8875</v>
      </c>
      <c r="P2330" s="47" t="s">
        <v>1917</v>
      </c>
      <c r="Q2330" s="47">
        <v>7.64</v>
      </c>
      <c r="R2330" s="47">
        <v>9.61</v>
      </c>
      <c r="S2330" s="47">
        <v>20.51</v>
      </c>
      <c r="T2330" s="47">
        <v>2474.8177000000001</v>
      </c>
      <c r="U2330" s="47">
        <v>7714.4461000000001</v>
      </c>
      <c r="V2330" s="47">
        <v>10300.9715</v>
      </c>
      <c r="W2330" s="47">
        <v>39824.613700000002</v>
      </c>
      <c r="X2330" s="47">
        <v>2492.7871</v>
      </c>
      <c r="Y2330" s="47">
        <v>7634.9632000000001</v>
      </c>
      <c r="Z2330" s="47">
        <v>10393.0157</v>
      </c>
      <c r="AA2330" s="47">
        <v>39191.226799999997</v>
      </c>
      <c r="AB2330" s="47">
        <v>251.9562</v>
      </c>
      <c r="AC2330" s="47">
        <v>760.36869999999999</v>
      </c>
      <c r="AD2330" s="47">
        <v>1433.5663999999999</v>
      </c>
      <c r="AE2330" s="47">
        <v>4160.7142999999996</v>
      </c>
      <c r="AF2330" s="47" t="s">
        <v>1917</v>
      </c>
      <c r="AG2330" s="47" t="s">
        <v>1917</v>
      </c>
      <c r="AH2330" s="47" t="s">
        <v>1917</v>
      </c>
      <c r="AI2330" s="47">
        <v>25</v>
      </c>
      <c r="AJ2330" s="47">
        <v>1632.0445</v>
      </c>
      <c r="AK2330" s="47">
        <v>4697.6823000000004</v>
      </c>
      <c r="AL2330" s="47">
        <v>8917.2144000000008</v>
      </c>
      <c r="AM2330" s="47">
        <v>27070.7958</v>
      </c>
      <c r="AN2330" s="47">
        <v>1673.4657</v>
      </c>
      <c r="AO2330" s="47">
        <v>4740.1472000000003</v>
      </c>
      <c r="AP2330" s="47">
        <v>8883.0391</v>
      </c>
      <c r="AQ2330" s="47">
        <v>26637.753400000001</v>
      </c>
      <c r="AR2330" s="47">
        <v>107.21939999999999</v>
      </c>
      <c r="AS2330" s="47">
        <v>266.05279999999999</v>
      </c>
      <c r="AT2330" s="47">
        <v>554.71699999999998</v>
      </c>
      <c r="AU2330" s="47">
        <v>1690.9963</v>
      </c>
      <c r="AV2330" s="47" t="s">
        <v>1917</v>
      </c>
      <c r="AW2330" s="47">
        <v>6.21</v>
      </c>
      <c r="AX2330" s="47">
        <v>9.3000000000000007</v>
      </c>
      <c r="AY2330" s="47">
        <v>19.96</v>
      </c>
    </row>
    <row r="2331" spans="1:51" ht="15" customHeight="1" x14ac:dyDescent="0.25">
      <c r="A2331" s="10" t="s">
        <v>1430</v>
      </c>
      <c r="B2331" s="10" t="s">
        <v>1431</v>
      </c>
      <c r="C2331" s="11" t="s">
        <v>4203</v>
      </c>
      <c r="D2331" s="47">
        <v>1680.8894</v>
      </c>
      <c r="E2331" s="47">
        <v>5424.8301000000001</v>
      </c>
      <c r="F2331" s="47">
        <v>12029.1628</v>
      </c>
      <c r="G2331" s="47">
        <v>37121.305699999997</v>
      </c>
      <c r="H2331" s="47">
        <v>1761.5608999999999</v>
      </c>
      <c r="I2331" s="47">
        <v>5569.9364999999998</v>
      </c>
      <c r="J2331" s="47">
        <v>12046.822099999999</v>
      </c>
      <c r="K2331" s="47">
        <v>36224.207000000002</v>
      </c>
      <c r="L2331" s="47">
        <v>199.71979999999999</v>
      </c>
      <c r="M2331" s="47">
        <v>461.16030000000001</v>
      </c>
      <c r="N2331" s="47">
        <v>861.76089999999999</v>
      </c>
      <c r="O2331" s="47">
        <v>2199.1048000000001</v>
      </c>
      <c r="P2331" s="47">
        <v>8.59</v>
      </c>
      <c r="Q2331" s="47">
        <v>8.36</v>
      </c>
      <c r="R2331" s="47">
        <v>11.52</v>
      </c>
      <c r="S2331" s="47">
        <v>23.71</v>
      </c>
      <c r="T2331" s="47">
        <v>2005.2318</v>
      </c>
      <c r="U2331" s="47">
        <v>7293.5361000000003</v>
      </c>
      <c r="V2331" s="47">
        <v>16412.3645</v>
      </c>
      <c r="W2331" s="47">
        <v>51892.288500000002</v>
      </c>
      <c r="X2331" s="47">
        <v>2081.8359999999998</v>
      </c>
      <c r="Y2331" s="47">
        <v>7362.2605000000003</v>
      </c>
      <c r="Z2331" s="47">
        <v>16018.6481</v>
      </c>
      <c r="AA2331" s="47">
        <v>48907.322</v>
      </c>
      <c r="AB2331" s="47">
        <v>401.7269</v>
      </c>
      <c r="AC2331" s="47">
        <v>1019.7842000000001</v>
      </c>
      <c r="AD2331" s="47">
        <v>1729.2237</v>
      </c>
      <c r="AE2331" s="47">
        <v>3940.4908</v>
      </c>
      <c r="AF2331" s="47">
        <v>11.8</v>
      </c>
      <c r="AG2331" s="47">
        <v>11.11</v>
      </c>
      <c r="AH2331" s="47">
        <v>18.34</v>
      </c>
      <c r="AI2331" s="47">
        <v>30.16</v>
      </c>
      <c r="AJ2331" s="47">
        <v>1548.3397</v>
      </c>
      <c r="AK2331" s="47">
        <v>4988.1179000000002</v>
      </c>
      <c r="AL2331" s="47">
        <v>11259.5635</v>
      </c>
      <c r="AM2331" s="47">
        <v>34908.5769</v>
      </c>
      <c r="AN2331" s="47">
        <v>1630.6732999999999</v>
      </c>
      <c r="AO2331" s="47">
        <v>5151.0747000000001</v>
      </c>
      <c r="AP2331" s="47">
        <v>11349.4519</v>
      </c>
      <c r="AQ2331" s="47">
        <v>34324.245900000002</v>
      </c>
      <c r="AR2331" s="47">
        <v>117.1651</v>
      </c>
      <c r="AS2331" s="47">
        <v>330.61130000000003</v>
      </c>
      <c r="AT2331" s="47">
        <v>709.45240000000001</v>
      </c>
      <c r="AU2331" s="47">
        <v>1938.241</v>
      </c>
      <c r="AV2331" s="47" t="s">
        <v>1917</v>
      </c>
      <c r="AW2331" s="47">
        <v>7.09</v>
      </c>
      <c r="AX2331" s="47">
        <v>9.4700000000000006</v>
      </c>
      <c r="AY2331" s="47">
        <v>22.23</v>
      </c>
    </row>
    <row r="2332" spans="1:51" ht="15" customHeight="1" x14ac:dyDescent="0.25">
      <c r="A2332" s="10" t="s">
        <v>1430</v>
      </c>
      <c r="B2332" s="10" t="s">
        <v>1432</v>
      </c>
      <c r="C2332" s="11" t="s">
        <v>4204</v>
      </c>
      <c r="D2332" s="47">
        <v>1427.7322999999999</v>
      </c>
      <c r="E2332" s="47">
        <v>4564.8131999999996</v>
      </c>
      <c r="F2332" s="47">
        <v>10620.2531</v>
      </c>
      <c r="G2332" s="47">
        <v>33910.609700000001</v>
      </c>
      <c r="H2332" s="47">
        <v>1536.5930000000001</v>
      </c>
      <c r="I2332" s="47">
        <v>4716.9039000000002</v>
      </c>
      <c r="J2332" s="47">
        <v>10848.6679</v>
      </c>
      <c r="K2332" s="47">
        <v>34172.522700000001</v>
      </c>
      <c r="L2332" s="47">
        <v>245.1574</v>
      </c>
      <c r="M2332" s="47">
        <v>464.06049999999999</v>
      </c>
      <c r="N2332" s="47">
        <v>923.68420000000003</v>
      </c>
      <c r="O2332" s="47">
        <v>2257.2383</v>
      </c>
      <c r="P2332" s="47" t="s">
        <v>1917</v>
      </c>
      <c r="Q2332" s="47" t="s">
        <v>1917</v>
      </c>
      <c r="R2332" s="47">
        <v>7.48</v>
      </c>
      <c r="S2332" s="47">
        <v>22.7</v>
      </c>
      <c r="T2332" s="47">
        <v>1874.527</v>
      </c>
      <c r="U2332" s="47">
        <v>6543.8576999999996</v>
      </c>
      <c r="V2332" s="47">
        <v>11269.376099999999</v>
      </c>
      <c r="W2332" s="47">
        <v>51431.9355</v>
      </c>
      <c r="X2332" s="47">
        <v>2020.3150000000001</v>
      </c>
      <c r="Y2332" s="47">
        <v>6651.2817999999997</v>
      </c>
      <c r="Z2332" s="47">
        <v>11449.923699999999</v>
      </c>
      <c r="AA2332" s="47">
        <v>50380.023699999998</v>
      </c>
      <c r="AB2332" s="47">
        <v>425.28739999999999</v>
      </c>
      <c r="AC2332" s="47">
        <v>886.85019999999997</v>
      </c>
      <c r="AD2332" s="47">
        <v>1632.6531</v>
      </c>
      <c r="AE2332" s="47">
        <v>3529.8507</v>
      </c>
      <c r="AF2332" s="47" t="s">
        <v>1917</v>
      </c>
      <c r="AG2332" s="47" t="s">
        <v>1917</v>
      </c>
      <c r="AH2332" s="47" t="s">
        <v>1917</v>
      </c>
      <c r="AI2332" s="47">
        <v>31.98</v>
      </c>
      <c r="AJ2332" s="47">
        <v>1221.337</v>
      </c>
      <c r="AK2332" s="47">
        <v>4050.7961</v>
      </c>
      <c r="AL2332" s="47">
        <v>10485.4776</v>
      </c>
      <c r="AM2332" s="47">
        <v>30837.497599999999</v>
      </c>
      <c r="AN2332" s="47">
        <v>1313.1392000000001</v>
      </c>
      <c r="AO2332" s="47">
        <v>4214.4880000000003</v>
      </c>
      <c r="AP2332" s="47">
        <v>10723.830900000001</v>
      </c>
      <c r="AQ2332" s="47">
        <v>31329.845799999999</v>
      </c>
      <c r="AR2332" s="47">
        <v>161.9469</v>
      </c>
      <c r="AS2332" s="47">
        <v>354.24939999999998</v>
      </c>
      <c r="AT2332" s="47">
        <v>776.48310000000004</v>
      </c>
      <c r="AU2332" s="47">
        <v>2034.0314000000001</v>
      </c>
      <c r="AV2332" s="47">
        <v>0</v>
      </c>
      <c r="AW2332" s="47" t="s">
        <v>1917</v>
      </c>
      <c r="AX2332" s="47">
        <v>8.33</v>
      </c>
      <c r="AY2332" s="47">
        <v>20.36</v>
      </c>
    </row>
    <row r="2333" spans="1:51" ht="15" customHeight="1" x14ac:dyDescent="0.25">
      <c r="A2333" s="10" t="s">
        <v>1430</v>
      </c>
      <c r="B2333" s="10" t="s">
        <v>1376</v>
      </c>
      <c r="C2333" s="11" t="s">
        <v>4205</v>
      </c>
      <c r="D2333" s="47">
        <v>1735.3068000000001</v>
      </c>
      <c r="E2333" s="47">
        <v>5181.473</v>
      </c>
      <c r="F2333" s="47">
        <v>10505.756799999999</v>
      </c>
      <c r="G2333" s="47">
        <v>33459.2327</v>
      </c>
      <c r="H2333" s="47">
        <v>1859.1776</v>
      </c>
      <c r="I2333" s="47">
        <v>5497.2102000000004</v>
      </c>
      <c r="J2333" s="47">
        <v>10911.5311</v>
      </c>
      <c r="K2333" s="47">
        <v>34360.059500000003</v>
      </c>
      <c r="L2333" s="47">
        <v>204.8004</v>
      </c>
      <c r="M2333" s="47">
        <v>501.4418</v>
      </c>
      <c r="N2333" s="47">
        <v>830.0462</v>
      </c>
      <c r="O2333" s="47">
        <v>2046.0485000000001</v>
      </c>
      <c r="P2333" s="47" t="s">
        <v>1917</v>
      </c>
      <c r="Q2333" s="47">
        <v>6.7</v>
      </c>
      <c r="R2333" s="47">
        <v>9.08</v>
      </c>
      <c r="S2333" s="47">
        <v>25.03</v>
      </c>
      <c r="T2333" s="47">
        <v>2501.7085000000002</v>
      </c>
      <c r="U2333" s="47">
        <v>7393.2487000000001</v>
      </c>
      <c r="V2333" s="47">
        <v>13533.949500000001</v>
      </c>
      <c r="W2333" s="47">
        <v>41508.387699999999</v>
      </c>
      <c r="X2333" s="47">
        <v>2706.2849000000001</v>
      </c>
      <c r="Y2333" s="47">
        <v>8011.3726999999999</v>
      </c>
      <c r="Z2333" s="47">
        <v>14061.5838</v>
      </c>
      <c r="AA2333" s="47">
        <v>41845.7598</v>
      </c>
      <c r="AB2333" s="47">
        <v>380.31689999999998</v>
      </c>
      <c r="AC2333" s="47">
        <v>965.46759999999995</v>
      </c>
      <c r="AD2333" s="47">
        <v>1354.0541000000001</v>
      </c>
      <c r="AE2333" s="47">
        <v>2984.4358000000002</v>
      </c>
      <c r="AF2333" s="47">
        <v>0</v>
      </c>
      <c r="AG2333" s="47">
        <v>9.68</v>
      </c>
      <c r="AH2333" s="47">
        <v>14.95</v>
      </c>
      <c r="AI2333" s="47">
        <v>37.270000000000003</v>
      </c>
      <c r="AJ2333" s="47">
        <v>1386.4398000000001</v>
      </c>
      <c r="AK2333" s="47">
        <v>4627.1333000000004</v>
      </c>
      <c r="AL2333" s="47">
        <v>9949.1591000000008</v>
      </c>
      <c r="AM2333" s="47">
        <v>31926.912100000001</v>
      </c>
      <c r="AN2333" s="47">
        <v>1473.5733</v>
      </c>
      <c r="AO2333" s="47">
        <v>4867.0829000000003</v>
      </c>
      <c r="AP2333" s="47">
        <v>10332.534799999999</v>
      </c>
      <c r="AQ2333" s="47">
        <v>32935.004000000001</v>
      </c>
      <c r="AR2333" s="47">
        <v>124.9051</v>
      </c>
      <c r="AS2333" s="47">
        <v>385.14240000000001</v>
      </c>
      <c r="AT2333" s="47">
        <v>733.73080000000004</v>
      </c>
      <c r="AU2333" s="47">
        <v>1867.4074000000001</v>
      </c>
      <c r="AV2333" s="47" t="s">
        <v>1917</v>
      </c>
      <c r="AW2333" s="47">
        <v>5.19</v>
      </c>
      <c r="AX2333" s="47">
        <v>7.28</v>
      </c>
      <c r="AY2333" s="47">
        <v>21.5</v>
      </c>
    </row>
    <row r="2334" spans="1:51" ht="15" customHeight="1" x14ac:dyDescent="0.25">
      <c r="A2334" s="10" t="s">
        <v>1430</v>
      </c>
      <c r="B2334" s="10" t="s">
        <v>1433</v>
      </c>
      <c r="C2334" s="11" t="s">
        <v>4206</v>
      </c>
      <c r="D2334" s="47">
        <v>1541.5527</v>
      </c>
      <c r="E2334" s="47">
        <v>4202.5610999999999</v>
      </c>
      <c r="F2334" s="47">
        <v>10343.7225</v>
      </c>
      <c r="G2334" s="47">
        <v>29848.3946</v>
      </c>
      <c r="H2334" s="47">
        <v>1561.2492</v>
      </c>
      <c r="I2334" s="47">
        <v>4215.5018</v>
      </c>
      <c r="J2334" s="47">
        <v>10075.3295</v>
      </c>
      <c r="K2334" s="47">
        <v>28362.714100000001</v>
      </c>
      <c r="L2334" s="47">
        <v>216.94479999999999</v>
      </c>
      <c r="M2334" s="47">
        <v>407.91640000000001</v>
      </c>
      <c r="N2334" s="47">
        <v>780.13649999999996</v>
      </c>
      <c r="O2334" s="47">
        <v>1861.3635999999999</v>
      </c>
      <c r="P2334" s="47">
        <v>0</v>
      </c>
      <c r="Q2334" s="47" t="s">
        <v>1917</v>
      </c>
      <c r="R2334" s="47">
        <v>12.05</v>
      </c>
      <c r="S2334" s="47">
        <v>20.54</v>
      </c>
      <c r="T2334" s="47">
        <v>1954.7850000000001</v>
      </c>
      <c r="U2334" s="47">
        <v>4051.6165999999998</v>
      </c>
      <c r="V2334" s="47">
        <v>12274.0239</v>
      </c>
      <c r="W2334" s="47">
        <v>30954.022499999999</v>
      </c>
      <c r="X2334" s="47">
        <v>1958.2285999999999</v>
      </c>
      <c r="Y2334" s="47">
        <v>4120.7192999999997</v>
      </c>
      <c r="Z2334" s="47">
        <v>11994.197700000001</v>
      </c>
      <c r="AA2334" s="47">
        <v>27561.731599999999</v>
      </c>
      <c r="AB2334" s="47">
        <v>377.17599999999999</v>
      </c>
      <c r="AC2334" s="47">
        <v>699.7319</v>
      </c>
      <c r="AD2334" s="47">
        <v>1485.4368999999999</v>
      </c>
      <c r="AE2334" s="47">
        <v>2444.4443999999999</v>
      </c>
      <c r="AF2334" s="47">
        <v>0</v>
      </c>
      <c r="AG2334" s="47" t="s">
        <v>1917</v>
      </c>
      <c r="AH2334" s="47" t="s">
        <v>1917</v>
      </c>
      <c r="AI2334" s="47">
        <v>25.45</v>
      </c>
      <c r="AJ2334" s="47">
        <v>1336.3259</v>
      </c>
      <c r="AK2334" s="47">
        <v>4241.4975999999997</v>
      </c>
      <c r="AL2334" s="47">
        <v>9986.4519</v>
      </c>
      <c r="AM2334" s="47">
        <v>29663.6345</v>
      </c>
      <c r="AN2334" s="47">
        <v>1364.0942</v>
      </c>
      <c r="AO2334" s="47">
        <v>4239.9512000000004</v>
      </c>
      <c r="AP2334" s="47">
        <v>9720.1751000000004</v>
      </c>
      <c r="AQ2334" s="47">
        <v>28496.565299999998</v>
      </c>
      <c r="AR2334" s="47">
        <v>137.36789999999999</v>
      </c>
      <c r="AS2334" s="47">
        <v>332.64179999999999</v>
      </c>
      <c r="AT2334" s="47">
        <v>649.59569999999997</v>
      </c>
      <c r="AU2334" s="47">
        <v>1763.9257</v>
      </c>
      <c r="AV2334" s="47">
        <v>0</v>
      </c>
      <c r="AW2334" s="47" t="s">
        <v>1917</v>
      </c>
      <c r="AX2334" s="47">
        <v>12.77</v>
      </c>
      <c r="AY2334" s="47">
        <v>19.77</v>
      </c>
    </row>
    <row r="2335" spans="1:51" ht="15" customHeight="1" x14ac:dyDescent="0.25">
      <c r="A2335" s="10" t="s">
        <v>1430</v>
      </c>
      <c r="B2335" s="10" t="s">
        <v>1434</v>
      </c>
      <c r="C2335" s="11" t="s">
        <v>4207</v>
      </c>
      <c r="D2335" s="47">
        <v>1903.5543</v>
      </c>
      <c r="E2335" s="47">
        <v>4720.4643999999998</v>
      </c>
      <c r="F2335" s="47">
        <v>10083.347</v>
      </c>
      <c r="G2335" s="47">
        <v>31140.841100000001</v>
      </c>
      <c r="H2335" s="47">
        <v>1949.9224999999999</v>
      </c>
      <c r="I2335" s="47">
        <v>4700.9969000000001</v>
      </c>
      <c r="J2335" s="47">
        <v>9849.2167000000009</v>
      </c>
      <c r="K2335" s="47">
        <v>29767.503499999999</v>
      </c>
      <c r="L2335" s="47">
        <v>200.91730000000001</v>
      </c>
      <c r="M2335" s="47">
        <v>327.07990000000001</v>
      </c>
      <c r="N2335" s="47">
        <v>641.1431</v>
      </c>
      <c r="O2335" s="47">
        <v>1757.4245000000001</v>
      </c>
      <c r="P2335" s="47">
        <v>6.95</v>
      </c>
      <c r="Q2335" s="47">
        <v>6.58</v>
      </c>
      <c r="R2335" s="47">
        <v>10.9</v>
      </c>
      <c r="S2335" s="47">
        <v>21.37</v>
      </c>
      <c r="T2335" s="47">
        <v>2824.2395000000001</v>
      </c>
      <c r="U2335" s="47">
        <v>6823.2965000000004</v>
      </c>
      <c r="V2335" s="47">
        <v>14816.0121</v>
      </c>
      <c r="W2335" s="47">
        <v>38117.139499999997</v>
      </c>
      <c r="X2335" s="47">
        <v>2916.7944000000002</v>
      </c>
      <c r="Y2335" s="47">
        <v>6717.0054</v>
      </c>
      <c r="Z2335" s="47">
        <v>14243.713900000001</v>
      </c>
      <c r="AA2335" s="47">
        <v>36042.748299999999</v>
      </c>
      <c r="AB2335" s="47">
        <v>448.04270000000002</v>
      </c>
      <c r="AC2335" s="47">
        <v>862.66319999999996</v>
      </c>
      <c r="AD2335" s="47">
        <v>1602.1242</v>
      </c>
      <c r="AE2335" s="47">
        <v>3416.5517</v>
      </c>
      <c r="AF2335" s="47" t="s">
        <v>1917</v>
      </c>
      <c r="AG2335" s="47">
        <v>6.27</v>
      </c>
      <c r="AH2335" s="47">
        <v>17.84</v>
      </c>
      <c r="AI2335" s="47">
        <v>23.8</v>
      </c>
      <c r="AJ2335" s="47">
        <v>1592.1901</v>
      </c>
      <c r="AK2335" s="47">
        <v>4405.7873</v>
      </c>
      <c r="AL2335" s="47">
        <v>9485.7834000000003</v>
      </c>
      <c r="AM2335" s="47">
        <v>30427.1659</v>
      </c>
      <c r="AN2335" s="47">
        <v>1622.9386</v>
      </c>
      <c r="AO2335" s="47">
        <v>4399.3123999999998</v>
      </c>
      <c r="AP2335" s="47">
        <v>9294.3513999999996</v>
      </c>
      <c r="AQ2335" s="47">
        <v>29125.545999999998</v>
      </c>
      <c r="AR2335" s="47">
        <v>117.3426</v>
      </c>
      <c r="AS2335" s="47">
        <v>246.93289999999999</v>
      </c>
      <c r="AT2335" s="47">
        <v>519.80610000000001</v>
      </c>
      <c r="AU2335" s="47">
        <v>1587.6958</v>
      </c>
      <c r="AV2335" s="47" t="s">
        <v>1917</v>
      </c>
      <c r="AW2335" s="47">
        <v>6.67</v>
      </c>
      <c r="AX2335" s="47">
        <v>9.34</v>
      </c>
      <c r="AY2335" s="47">
        <v>21.05</v>
      </c>
    </row>
    <row r="2336" spans="1:51" ht="15" customHeight="1" x14ac:dyDescent="0.25">
      <c r="A2336" s="10" t="s">
        <v>1430</v>
      </c>
      <c r="B2336" s="10" t="s">
        <v>1435</v>
      </c>
      <c r="C2336" s="11" t="s">
        <v>4208</v>
      </c>
      <c r="D2336" s="47">
        <v>1725.2304999999999</v>
      </c>
      <c r="E2336" s="47">
        <v>5011.1283000000003</v>
      </c>
      <c r="F2336" s="47">
        <v>10826.924199999999</v>
      </c>
      <c r="G2336" s="47">
        <v>28997.543600000001</v>
      </c>
      <c r="H2336" s="47">
        <v>1822.9060999999999</v>
      </c>
      <c r="I2336" s="47">
        <v>5194.0956999999999</v>
      </c>
      <c r="J2336" s="47">
        <v>11066.955400000001</v>
      </c>
      <c r="K2336" s="47">
        <v>29714.344400000002</v>
      </c>
      <c r="L2336" s="47">
        <v>272.43680000000001</v>
      </c>
      <c r="M2336" s="47">
        <v>453.30070000000001</v>
      </c>
      <c r="N2336" s="47">
        <v>751.93280000000004</v>
      </c>
      <c r="O2336" s="47">
        <v>1783.6787999999999</v>
      </c>
      <c r="P2336" s="47" t="s">
        <v>1917</v>
      </c>
      <c r="Q2336" s="47">
        <v>7.64</v>
      </c>
      <c r="R2336" s="47">
        <v>9.7799999999999994</v>
      </c>
      <c r="S2336" s="47">
        <v>20.350000000000001</v>
      </c>
      <c r="T2336" s="47">
        <v>2056.1959000000002</v>
      </c>
      <c r="U2336" s="47">
        <v>6342.7672000000002</v>
      </c>
      <c r="V2336" s="47">
        <v>12418.275900000001</v>
      </c>
      <c r="W2336" s="47">
        <v>31372.738700000002</v>
      </c>
      <c r="X2336" s="47">
        <v>2197.6804000000002</v>
      </c>
      <c r="Y2336" s="47">
        <v>6455.3054000000002</v>
      </c>
      <c r="Z2336" s="47">
        <v>12543.602999999999</v>
      </c>
      <c r="AA2336" s="47">
        <v>31990.582399999999</v>
      </c>
      <c r="AB2336" s="47">
        <v>512.87549999999999</v>
      </c>
      <c r="AC2336" s="47">
        <v>971.16369999999995</v>
      </c>
      <c r="AD2336" s="47">
        <v>1252.6690000000001</v>
      </c>
      <c r="AE2336" s="47">
        <v>2463.8553999999999</v>
      </c>
      <c r="AF2336" s="47" t="s">
        <v>1917</v>
      </c>
      <c r="AG2336" s="47">
        <v>9.52</v>
      </c>
      <c r="AH2336" s="47">
        <v>11.33</v>
      </c>
      <c r="AI2336" s="47">
        <v>25.14</v>
      </c>
      <c r="AJ2336" s="47">
        <v>1528.9259999999999</v>
      </c>
      <c r="AK2336" s="47">
        <v>4596.5654999999997</v>
      </c>
      <c r="AL2336" s="47">
        <v>10456.290300000001</v>
      </c>
      <c r="AM2336" s="47">
        <v>28600.0815</v>
      </c>
      <c r="AN2336" s="47">
        <v>1600.6174000000001</v>
      </c>
      <c r="AO2336" s="47">
        <v>4801.4588000000003</v>
      </c>
      <c r="AP2336" s="47">
        <v>10723.036700000001</v>
      </c>
      <c r="AQ2336" s="47">
        <v>29333.441699999999</v>
      </c>
      <c r="AR2336" s="47">
        <v>129.8261</v>
      </c>
      <c r="AS2336" s="47">
        <v>292.08080000000001</v>
      </c>
      <c r="AT2336" s="47">
        <v>635.30870000000004</v>
      </c>
      <c r="AU2336" s="47">
        <v>1669.8588999999999</v>
      </c>
      <c r="AV2336" s="47">
        <v>0</v>
      </c>
      <c r="AW2336" s="47">
        <v>6.37</v>
      </c>
      <c r="AX2336" s="47">
        <v>9.26</v>
      </c>
      <c r="AY2336" s="47">
        <v>19.36</v>
      </c>
    </row>
    <row r="2337" spans="1:51" ht="15" customHeight="1" x14ac:dyDescent="0.25">
      <c r="A2337" s="10" t="s">
        <v>1430</v>
      </c>
      <c r="B2337" s="10" t="s">
        <v>334</v>
      </c>
      <c r="C2337" s="11" t="s">
        <v>4209</v>
      </c>
      <c r="D2337" s="47">
        <v>1576.7645</v>
      </c>
      <c r="E2337" s="47">
        <v>4762.4457000000002</v>
      </c>
      <c r="F2337" s="47">
        <v>10471.773499999999</v>
      </c>
      <c r="G2337" s="47">
        <v>31234.242699999999</v>
      </c>
      <c r="H2337" s="47">
        <v>1667.3625999999999</v>
      </c>
      <c r="I2337" s="47">
        <v>4847.9210000000003</v>
      </c>
      <c r="J2337" s="47">
        <v>10407.1023</v>
      </c>
      <c r="K2337" s="47">
        <v>30352.9015</v>
      </c>
      <c r="L2337" s="47">
        <v>249.72309999999999</v>
      </c>
      <c r="M2337" s="47">
        <v>495.41879999999998</v>
      </c>
      <c r="N2337" s="47">
        <v>924.54780000000005</v>
      </c>
      <c r="O2337" s="47">
        <v>2383.5068000000001</v>
      </c>
      <c r="P2337" s="47" t="s">
        <v>1917</v>
      </c>
      <c r="Q2337" s="47">
        <v>9.3000000000000007</v>
      </c>
      <c r="R2337" s="47">
        <v>12.58</v>
      </c>
      <c r="S2337" s="47">
        <v>27.93</v>
      </c>
      <c r="T2337" s="47">
        <v>1901.6674</v>
      </c>
      <c r="U2337" s="47">
        <v>5807.3517000000002</v>
      </c>
      <c r="V2337" s="47">
        <v>12258.916300000001</v>
      </c>
      <c r="W2337" s="47">
        <v>38673.457000000002</v>
      </c>
      <c r="X2337" s="47">
        <v>1949.9607000000001</v>
      </c>
      <c r="Y2337" s="47">
        <v>5871.2807000000003</v>
      </c>
      <c r="Z2337" s="47">
        <v>12224.9786</v>
      </c>
      <c r="AA2337" s="47">
        <v>37001.350599999998</v>
      </c>
      <c r="AB2337" s="47">
        <v>438.74349999999998</v>
      </c>
      <c r="AC2337" s="47">
        <v>1134.7248999999999</v>
      </c>
      <c r="AD2337" s="47">
        <v>1538.7597000000001</v>
      </c>
      <c r="AE2337" s="47">
        <v>3493.9023999999999</v>
      </c>
      <c r="AF2337" s="47" t="s">
        <v>1917</v>
      </c>
      <c r="AG2337" s="47" t="s">
        <v>1917</v>
      </c>
      <c r="AH2337" s="47">
        <v>20.83</v>
      </c>
      <c r="AI2337" s="47">
        <v>30.42</v>
      </c>
      <c r="AJ2337" s="47">
        <v>1459.9853000000001</v>
      </c>
      <c r="AK2337" s="47">
        <v>4544.7052999999996</v>
      </c>
      <c r="AL2337" s="47">
        <v>10196.8285</v>
      </c>
      <c r="AM2337" s="47">
        <v>30109.790099999998</v>
      </c>
      <c r="AN2337" s="47">
        <v>1565.789</v>
      </c>
      <c r="AO2337" s="47">
        <v>4634.6704</v>
      </c>
      <c r="AP2337" s="47">
        <v>10127.429</v>
      </c>
      <c r="AQ2337" s="47">
        <v>29347.974600000001</v>
      </c>
      <c r="AR2337" s="47">
        <v>181.78399999999999</v>
      </c>
      <c r="AS2337" s="47">
        <v>362.19850000000002</v>
      </c>
      <c r="AT2337" s="47">
        <v>830.05370000000005</v>
      </c>
      <c r="AU2337" s="47">
        <v>2215.6682000000001</v>
      </c>
      <c r="AV2337" s="47" t="s">
        <v>1917</v>
      </c>
      <c r="AW2337" s="47">
        <v>7.57</v>
      </c>
      <c r="AX2337" s="47">
        <v>10.75</v>
      </c>
      <c r="AY2337" s="47">
        <v>27.46</v>
      </c>
    </row>
    <row r="2338" spans="1:51" ht="15" customHeight="1" x14ac:dyDescent="0.25">
      <c r="A2338" s="10" t="s">
        <v>1430</v>
      </c>
      <c r="B2338" s="10" t="s">
        <v>1436</v>
      </c>
      <c r="C2338" s="11" t="s">
        <v>4210</v>
      </c>
      <c r="D2338" s="47">
        <v>2074.8181</v>
      </c>
      <c r="E2338" s="47">
        <v>5714.1917000000003</v>
      </c>
      <c r="F2338" s="47">
        <v>11250.6566</v>
      </c>
      <c r="G2338" s="47">
        <v>32291.032299999999</v>
      </c>
      <c r="H2338" s="47">
        <v>2032.2055</v>
      </c>
      <c r="I2338" s="47">
        <v>5481.3122000000003</v>
      </c>
      <c r="J2338" s="47">
        <v>10610.942300000001</v>
      </c>
      <c r="K2338" s="47">
        <v>29767.416399999998</v>
      </c>
      <c r="L2338" s="47">
        <v>164.87260000000001</v>
      </c>
      <c r="M2338" s="47">
        <v>348.25529999999998</v>
      </c>
      <c r="N2338" s="47">
        <v>671.98850000000004</v>
      </c>
      <c r="O2338" s="47">
        <v>1776.7769000000001</v>
      </c>
      <c r="P2338" s="47">
        <v>5.37</v>
      </c>
      <c r="Q2338" s="47">
        <v>6.92</v>
      </c>
      <c r="R2338" s="47">
        <v>10.37</v>
      </c>
      <c r="S2338" s="47">
        <v>22.43</v>
      </c>
      <c r="T2338" s="47">
        <v>2439.0886</v>
      </c>
      <c r="U2338" s="47">
        <v>8102.3159999999998</v>
      </c>
      <c r="V2338" s="47">
        <v>15124.7852</v>
      </c>
      <c r="W2338" s="47">
        <v>40288.013099999996</v>
      </c>
      <c r="X2338" s="47">
        <v>2404.8791000000001</v>
      </c>
      <c r="Y2338" s="47">
        <v>7867.7145</v>
      </c>
      <c r="Z2338" s="47">
        <v>14205.706399999999</v>
      </c>
      <c r="AA2338" s="47">
        <v>36500.067600000002</v>
      </c>
      <c r="AB2338" s="47">
        <v>323.66120000000001</v>
      </c>
      <c r="AC2338" s="47">
        <v>811.08399999999995</v>
      </c>
      <c r="AD2338" s="47">
        <v>1321.8598999999999</v>
      </c>
      <c r="AE2338" s="47">
        <v>2857.3975</v>
      </c>
      <c r="AF2338" s="47" t="s">
        <v>1917</v>
      </c>
      <c r="AG2338" s="47">
        <v>10.4</v>
      </c>
      <c r="AH2338" s="47">
        <v>14.77</v>
      </c>
      <c r="AI2338" s="47">
        <v>29.58</v>
      </c>
      <c r="AJ2338" s="47">
        <v>1978.3876</v>
      </c>
      <c r="AK2338" s="47">
        <v>5355.6981999999998</v>
      </c>
      <c r="AL2338" s="47">
        <v>10802.517599999999</v>
      </c>
      <c r="AM2338" s="47">
        <v>31391.882799999999</v>
      </c>
      <c r="AN2338" s="47">
        <v>1933.5505000000001</v>
      </c>
      <c r="AO2338" s="47">
        <v>5123.0771000000004</v>
      </c>
      <c r="AP2338" s="47">
        <v>10195.1188</v>
      </c>
      <c r="AQ2338" s="47">
        <v>29010.423200000001</v>
      </c>
      <c r="AR2338" s="47">
        <v>122.8377</v>
      </c>
      <c r="AS2338" s="47">
        <v>278.77769999999998</v>
      </c>
      <c r="AT2338" s="47">
        <v>596.81479999999999</v>
      </c>
      <c r="AU2338" s="47">
        <v>1655.2761</v>
      </c>
      <c r="AV2338" s="47">
        <v>5.39</v>
      </c>
      <c r="AW2338" s="47">
        <v>5.81</v>
      </c>
      <c r="AX2338" s="47">
        <v>9.57</v>
      </c>
      <c r="AY2338" s="47">
        <v>21.29</v>
      </c>
    </row>
    <row r="2339" spans="1:51" ht="15" customHeight="1" x14ac:dyDescent="0.25">
      <c r="A2339" s="10" t="s">
        <v>1430</v>
      </c>
      <c r="B2339" s="10" t="s">
        <v>34</v>
      </c>
      <c r="C2339" s="11" t="s">
        <v>4211</v>
      </c>
      <c r="D2339" s="47">
        <v>2028.7387000000001</v>
      </c>
      <c r="E2339" s="47">
        <v>5154.3307999999997</v>
      </c>
      <c r="F2339" s="47">
        <v>10868.2381</v>
      </c>
      <c r="G2339" s="47">
        <v>28444.602800000001</v>
      </c>
      <c r="H2339" s="47">
        <v>2086.8256999999999</v>
      </c>
      <c r="I2339" s="47">
        <v>5466.8567999999996</v>
      </c>
      <c r="J2339" s="47">
        <v>11371.4293</v>
      </c>
      <c r="K2339" s="47">
        <v>29973.7811</v>
      </c>
      <c r="L2339" s="47">
        <v>183.7422</v>
      </c>
      <c r="M2339" s="47">
        <v>397.42</v>
      </c>
      <c r="N2339" s="47">
        <v>752.7183</v>
      </c>
      <c r="O2339" s="47">
        <v>1841.0723</v>
      </c>
      <c r="P2339" s="47" t="s">
        <v>1917</v>
      </c>
      <c r="Q2339" s="47">
        <v>5.82</v>
      </c>
      <c r="R2339" s="47">
        <v>12.24</v>
      </c>
      <c r="S2339" s="47">
        <v>20.67</v>
      </c>
      <c r="T2339" s="47">
        <v>2519.1275999999998</v>
      </c>
      <c r="U2339" s="47">
        <v>6721.3172000000004</v>
      </c>
      <c r="V2339" s="47">
        <v>16867.312000000002</v>
      </c>
      <c r="W2339" s="47">
        <v>39581.150399999999</v>
      </c>
      <c r="X2339" s="47">
        <v>2611.2885000000001</v>
      </c>
      <c r="Y2339" s="47">
        <v>7137.0304999999998</v>
      </c>
      <c r="Z2339" s="47">
        <v>16951.448799999998</v>
      </c>
      <c r="AA2339" s="47">
        <v>40498.246400000004</v>
      </c>
      <c r="AB2339" s="47">
        <v>410.8374</v>
      </c>
      <c r="AC2339" s="47">
        <v>805.64779999999996</v>
      </c>
      <c r="AD2339" s="47">
        <v>1603.8960999999999</v>
      </c>
      <c r="AE2339" s="47">
        <v>3260.1156000000001</v>
      </c>
      <c r="AF2339" s="47" t="s">
        <v>1917</v>
      </c>
      <c r="AG2339" s="47" t="s">
        <v>1917</v>
      </c>
      <c r="AH2339" s="47">
        <v>21.32</v>
      </c>
      <c r="AI2339" s="47">
        <v>23.55</v>
      </c>
      <c r="AJ2339" s="47">
        <v>1870.3725999999999</v>
      </c>
      <c r="AK2339" s="47">
        <v>4879.2285000000002</v>
      </c>
      <c r="AL2339" s="47">
        <v>10141.6495</v>
      </c>
      <c r="AM2339" s="47">
        <v>27439.0586</v>
      </c>
      <c r="AN2339" s="47">
        <v>1917.4557</v>
      </c>
      <c r="AO2339" s="47">
        <v>5173.6387000000004</v>
      </c>
      <c r="AP2339" s="47">
        <v>10695.5952</v>
      </c>
      <c r="AQ2339" s="47">
        <v>29023.503199999999</v>
      </c>
      <c r="AR2339" s="47">
        <v>110.4041</v>
      </c>
      <c r="AS2339" s="47">
        <v>325.7509</v>
      </c>
      <c r="AT2339" s="47">
        <v>649.62639999999999</v>
      </c>
      <c r="AU2339" s="47">
        <v>1712.9436000000001</v>
      </c>
      <c r="AV2339" s="47" t="s">
        <v>1917</v>
      </c>
      <c r="AW2339" s="47">
        <v>5.28</v>
      </c>
      <c r="AX2339" s="47">
        <v>9.81</v>
      </c>
      <c r="AY2339" s="47">
        <v>20.27</v>
      </c>
    </row>
    <row r="2340" spans="1:51" ht="15" customHeight="1" x14ac:dyDescent="0.25">
      <c r="A2340" s="10" t="s">
        <v>1430</v>
      </c>
      <c r="B2340" s="10" t="s">
        <v>1437</v>
      </c>
      <c r="C2340" s="11" t="s">
        <v>4212</v>
      </c>
      <c r="D2340" s="47">
        <v>1835.1889000000001</v>
      </c>
      <c r="E2340" s="47">
        <v>5196.4922999999999</v>
      </c>
      <c r="F2340" s="47">
        <v>11067.023800000001</v>
      </c>
      <c r="G2340" s="47">
        <v>32841.928099999997</v>
      </c>
      <c r="H2340" s="47">
        <v>1902.7191</v>
      </c>
      <c r="I2340" s="47">
        <v>5251.4313000000002</v>
      </c>
      <c r="J2340" s="47">
        <v>11247.904</v>
      </c>
      <c r="K2340" s="47">
        <v>32551.238099999999</v>
      </c>
      <c r="L2340" s="47">
        <v>263.35669999999999</v>
      </c>
      <c r="M2340" s="47">
        <v>480.56439999999998</v>
      </c>
      <c r="N2340" s="47">
        <v>838.65120000000002</v>
      </c>
      <c r="O2340" s="47">
        <v>2194.0446999999999</v>
      </c>
      <c r="P2340" s="47" t="s">
        <v>1917</v>
      </c>
      <c r="Q2340" s="47">
        <v>9.58</v>
      </c>
      <c r="R2340" s="47">
        <v>12.46</v>
      </c>
      <c r="S2340" s="47">
        <v>25.9</v>
      </c>
      <c r="T2340" s="47">
        <v>2405.3463999999999</v>
      </c>
      <c r="U2340" s="47">
        <v>7466.8380999999999</v>
      </c>
      <c r="V2340" s="47">
        <v>14285.9138</v>
      </c>
      <c r="W2340" s="47">
        <v>39211.806900000003</v>
      </c>
      <c r="X2340" s="47">
        <v>2497.3714</v>
      </c>
      <c r="Y2340" s="47">
        <v>7435.1408000000001</v>
      </c>
      <c r="Z2340" s="47">
        <v>14234.881100000001</v>
      </c>
      <c r="AA2340" s="47">
        <v>37680.757700000002</v>
      </c>
      <c r="AB2340" s="47">
        <v>481.33330000000001</v>
      </c>
      <c r="AC2340" s="47">
        <v>910.39080000000001</v>
      </c>
      <c r="AD2340" s="47">
        <v>1401.2841000000001</v>
      </c>
      <c r="AE2340" s="47">
        <v>3154.4944</v>
      </c>
      <c r="AF2340" s="47" t="s">
        <v>1917</v>
      </c>
      <c r="AG2340" s="47">
        <v>12.3</v>
      </c>
      <c r="AH2340" s="47">
        <v>15.57</v>
      </c>
      <c r="AI2340" s="47">
        <v>34.44</v>
      </c>
      <c r="AJ2340" s="47">
        <v>1447.5025000000001</v>
      </c>
      <c r="AK2340" s="47">
        <v>4316.7019</v>
      </c>
      <c r="AL2340" s="47">
        <v>10127.741099999999</v>
      </c>
      <c r="AM2340" s="47">
        <v>31475.034299999999</v>
      </c>
      <c r="AN2340" s="47">
        <v>1498.3770999999999</v>
      </c>
      <c r="AO2340" s="47">
        <v>4405.2136</v>
      </c>
      <c r="AP2340" s="47">
        <v>10376.2943</v>
      </c>
      <c r="AQ2340" s="47">
        <v>31450.509399999999</v>
      </c>
      <c r="AR2340" s="47">
        <v>115.1405</v>
      </c>
      <c r="AS2340" s="47">
        <v>314.00069999999999</v>
      </c>
      <c r="AT2340" s="47">
        <v>674.47310000000004</v>
      </c>
      <c r="AU2340" s="47">
        <v>1987.9445000000001</v>
      </c>
      <c r="AV2340" s="47" t="s">
        <v>1917</v>
      </c>
      <c r="AW2340" s="47">
        <v>7.19</v>
      </c>
      <c r="AX2340" s="47">
        <v>10.83</v>
      </c>
      <c r="AY2340" s="47">
        <v>23.28</v>
      </c>
    </row>
    <row r="2341" spans="1:51" ht="15" customHeight="1" x14ac:dyDescent="0.25">
      <c r="A2341" s="10" t="s">
        <v>1430</v>
      </c>
      <c r="B2341" s="10" t="s">
        <v>801</v>
      </c>
      <c r="C2341" s="11" t="s">
        <v>4213</v>
      </c>
      <c r="D2341" s="47">
        <v>1873.2861</v>
      </c>
      <c r="E2341" s="47">
        <v>5414.8597</v>
      </c>
      <c r="F2341" s="47">
        <v>9582.8220000000001</v>
      </c>
      <c r="G2341" s="47">
        <v>26524.315900000001</v>
      </c>
      <c r="H2341" s="47">
        <v>1894.7474</v>
      </c>
      <c r="I2341" s="47">
        <v>5576.1804000000002</v>
      </c>
      <c r="J2341" s="47">
        <v>9637.5365999999995</v>
      </c>
      <c r="K2341" s="47">
        <v>26974.0759</v>
      </c>
      <c r="L2341" s="47">
        <v>255.38460000000001</v>
      </c>
      <c r="M2341" s="47">
        <v>519.16380000000004</v>
      </c>
      <c r="N2341" s="47">
        <v>876.84730000000002</v>
      </c>
      <c r="O2341" s="47">
        <v>2509.3458000000001</v>
      </c>
      <c r="P2341" s="47">
        <v>0</v>
      </c>
      <c r="Q2341" s="47" t="s">
        <v>1917</v>
      </c>
      <c r="R2341" s="47" t="s">
        <v>1917</v>
      </c>
      <c r="S2341" s="47">
        <v>22.03</v>
      </c>
      <c r="T2341" s="47">
        <v>2552.9836</v>
      </c>
      <c r="U2341" s="47">
        <v>6252.8819000000003</v>
      </c>
      <c r="V2341" s="47">
        <v>11338.4869</v>
      </c>
      <c r="W2341" s="47">
        <v>24523.8112</v>
      </c>
      <c r="X2341" s="47">
        <v>2490.2384000000002</v>
      </c>
      <c r="Y2341" s="47">
        <v>6690.7927</v>
      </c>
      <c r="Z2341" s="47">
        <v>11188.0623</v>
      </c>
      <c r="AA2341" s="47">
        <v>24842.085299999999</v>
      </c>
      <c r="AB2341" s="47">
        <v>532.6087</v>
      </c>
      <c r="AC2341" s="47">
        <v>805.9701</v>
      </c>
      <c r="AD2341" s="47">
        <v>1542.8570999999999</v>
      </c>
      <c r="AE2341" s="47">
        <v>4266.6666999999998</v>
      </c>
      <c r="AF2341" s="47">
        <v>0</v>
      </c>
      <c r="AG2341" s="47">
        <v>0</v>
      </c>
      <c r="AH2341" s="47">
        <v>0</v>
      </c>
      <c r="AI2341" s="47" t="s">
        <v>1917</v>
      </c>
      <c r="AJ2341" s="47">
        <v>1604.9077</v>
      </c>
      <c r="AK2341" s="47">
        <v>5159.6437999999998</v>
      </c>
      <c r="AL2341" s="47">
        <v>9217.0584999999992</v>
      </c>
      <c r="AM2341" s="47">
        <v>26850.485100000002</v>
      </c>
      <c r="AN2341" s="47">
        <v>1659.6179</v>
      </c>
      <c r="AO2341" s="47">
        <v>5236.7303000000002</v>
      </c>
      <c r="AP2341" s="47">
        <v>9314.5103999999992</v>
      </c>
      <c r="AQ2341" s="47">
        <v>27321.683099999998</v>
      </c>
      <c r="AR2341" s="47">
        <v>145.92269999999999</v>
      </c>
      <c r="AS2341" s="47">
        <v>431.81819999999999</v>
      </c>
      <c r="AT2341" s="47">
        <v>738.09519999999998</v>
      </c>
      <c r="AU2341" s="47">
        <v>2222.8261000000002</v>
      </c>
      <c r="AV2341" s="47">
        <v>0</v>
      </c>
      <c r="AW2341" s="47" t="s">
        <v>1917</v>
      </c>
      <c r="AX2341" s="47" t="s">
        <v>1917</v>
      </c>
      <c r="AY2341" s="47">
        <v>23.3</v>
      </c>
    </row>
    <row r="2342" spans="1:51" ht="15" customHeight="1" x14ac:dyDescent="0.25">
      <c r="A2342" s="10" t="s">
        <v>1430</v>
      </c>
      <c r="B2342" s="10" t="s">
        <v>1081</v>
      </c>
      <c r="C2342" s="11" t="s">
        <v>4214</v>
      </c>
      <c r="D2342" s="47">
        <v>1600.3541</v>
      </c>
      <c r="E2342" s="47">
        <v>5058.7296999999999</v>
      </c>
      <c r="F2342" s="47">
        <v>9980.3716000000004</v>
      </c>
      <c r="G2342" s="47">
        <v>30306.222900000001</v>
      </c>
      <c r="H2342" s="47">
        <v>1725.8637000000001</v>
      </c>
      <c r="I2342" s="47">
        <v>5178.9822000000004</v>
      </c>
      <c r="J2342" s="47">
        <v>10164.5283</v>
      </c>
      <c r="K2342" s="47">
        <v>30510.145499999999</v>
      </c>
      <c r="L2342" s="47">
        <v>292.29160000000002</v>
      </c>
      <c r="M2342" s="47">
        <v>502.8082</v>
      </c>
      <c r="N2342" s="47">
        <v>829.99310000000003</v>
      </c>
      <c r="O2342" s="47">
        <v>2017.0807</v>
      </c>
      <c r="P2342" s="47" t="s">
        <v>1917</v>
      </c>
      <c r="Q2342" s="47">
        <v>5.78</v>
      </c>
      <c r="R2342" s="47">
        <v>10.08</v>
      </c>
      <c r="S2342" s="47">
        <v>23.71</v>
      </c>
      <c r="T2342" s="47">
        <v>1710.5550000000001</v>
      </c>
      <c r="U2342" s="47">
        <v>7130.1391000000003</v>
      </c>
      <c r="V2342" s="47">
        <v>12080.614799999999</v>
      </c>
      <c r="W2342" s="47">
        <v>30271.1093</v>
      </c>
      <c r="X2342" s="47">
        <v>2005.5332000000001</v>
      </c>
      <c r="Y2342" s="47">
        <v>7244.7476999999999</v>
      </c>
      <c r="Z2342" s="47">
        <v>12302.0183</v>
      </c>
      <c r="AA2342" s="47">
        <v>30163.442800000001</v>
      </c>
      <c r="AB2342" s="47">
        <v>519.52660000000003</v>
      </c>
      <c r="AC2342" s="47">
        <v>1010.355</v>
      </c>
      <c r="AD2342" s="47">
        <v>1371.6380999999999</v>
      </c>
      <c r="AE2342" s="47">
        <v>3425.5319</v>
      </c>
      <c r="AF2342" s="47">
        <v>0</v>
      </c>
      <c r="AG2342" s="47" t="s">
        <v>1917</v>
      </c>
      <c r="AH2342" s="47">
        <v>20.79</v>
      </c>
      <c r="AI2342" s="47">
        <v>22.18</v>
      </c>
      <c r="AJ2342" s="47">
        <v>1554.3008</v>
      </c>
      <c r="AK2342" s="47">
        <v>4601.5724</v>
      </c>
      <c r="AL2342" s="47">
        <v>9634.6977999999999</v>
      </c>
      <c r="AM2342" s="47">
        <v>30311.0854</v>
      </c>
      <c r="AN2342" s="47">
        <v>1608.9889000000001</v>
      </c>
      <c r="AO2342" s="47">
        <v>4723.0706</v>
      </c>
      <c r="AP2342" s="47">
        <v>9812.7242000000006</v>
      </c>
      <c r="AQ2342" s="47">
        <v>30558.1567</v>
      </c>
      <c r="AR2342" s="47">
        <v>197.32939999999999</v>
      </c>
      <c r="AS2342" s="47">
        <v>390.79329999999999</v>
      </c>
      <c r="AT2342" s="47">
        <v>740.8451</v>
      </c>
      <c r="AU2342" s="47">
        <v>1822.0389</v>
      </c>
      <c r="AV2342" s="47" t="s">
        <v>1917</v>
      </c>
      <c r="AW2342" s="47" t="s">
        <v>1917</v>
      </c>
      <c r="AX2342" s="47">
        <v>7.26</v>
      </c>
      <c r="AY2342" s="47">
        <v>23.94</v>
      </c>
    </row>
    <row r="2343" spans="1:51" ht="15" customHeight="1" x14ac:dyDescent="0.25">
      <c r="A2343" s="10" t="s">
        <v>1430</v>
      </c>
      <c r="B2343" s="10" t="s">
        <v>1438</v>
      </c>
      <c r="C2343" s="11" t="s">
        <v>4215</v>
      </c>
      <c r="D2343" s="47">
        <v>1783.5699</v>
      </c>
      <c r="E2343" s="47">
        <v>5131.9017000000003</v>
      </c>
      <c r="F2343" s="47">
        <v>9829.6895000000004</v>
      </c>
      <c r="G2343" s="47">
        <v>29367.611400000002</v>
      </c>
      <c r="H2343" s="47">
        <v>1872.8512000000001</v>
      </c>
      <c r="I2343" s="47">
        <v>5277.3029999999999</v>
      </c>
      <c r="J2343" s="47">
        <v>10101.753199999999</v>
      </c>
      <c r="K2343" s="47">
        <v>29880.0177</v>
      </c>
      <c r="L2343" s="47">
        <v>214.5341</v>
      </c>
      <c r="M2343" s="47">
        <v>455.2672</v>
      </c>
      <c r="N2343" s="47">
        <v>838.48500000000001</v>
      </c>
      <c r="O2343" s="47">
        <v>2139.8175999999999</v>
      </c>
      <c r="P2343" s="47" t="s">
        <v>1917</v>
      </c>
      <c r="Q2343" s="47">
        <v>9.33</v>
      </c>
      <c r="R2343" s="47">
        <v>9.64</v>
      </c>
      <c r="S2343" s="47">
        <v>24.14</v>
      </c>
      <c r="T2343" s="47">
        <v>2137.9715000000001</v>
      </c>
      <c r="U2343" s="47">
        <v>6903.0450000000001</v>
      </c>
      <c r="V2343" s="47">
        <v>13433.8799</v>
      </c>
      <c r="W2343" s="47">
        <v>32188.8452</v>
      </c>
      <c r="X2343" s="47">
        <v>2257.7575000000002</v>
      </c>
      <c r="Y2343" s="47">
        <v>7138.0038999999997</v>
      </c>
      <c r="Z2343" s="47">
        <v>13956.504199999999</v>
      </c>
      <c r="AA2343" s="47">
        <v>32991.337099999997</v>
      </c>
      <c r="AB2343" s="47">
        <v>477.02699999999999</v>
      </c>
      <c r="AC2343" s="47">
        <v>1250.4570000000001</v>
      </c>
      <c r="AD2343" s="47">
        <v>1991.5492999999999</v>
      </c>
      <c r="AE2343" s="47">
        <v>4078.8177000000001</v>
      </c>
      <c r="AF2343" s="47" t="s">
        <v>1917</v>
      </c>
      <c r="AG2343" s="47" t="s">
        <v>1917</v>
      </c>
      <c r="AH2343" s="47">
        <v>14.29</v>
      </c>
      <c r="AI2343" s="47">
        <v>33.46</v>
      </c>
      <c r="AJ2343" s="47">
        <v>1660.7902999999999</v>
      </c>
      <c r="AK2343" s="47">
        <v>4776.7641000000003</v>
      </c>
      <c r="AL2343" s="47">
        <v>9170.8389999999999</v>
      </c>
      <c r="AM2343" s="47">
        <v>28970.447400000001</v>
      </c>
      <c r="AN2343" s="47">
        <v>1739.5035</v>
      </c>
      <c r="AO2343" s="47">
        <v>4904.2079000000003</v>
      </c>
      <c r="AP2343" s="47">
        <v>9397.0998999999993</v>
      </c>
      <c r="AQ2343" s="47">
        <v>29442.0164</v>
      </c>
      <c r="AR2343" s="47">
        <v>123.5955</v>
      </c>
      <c r="AS2343" s="47">
        <v>295.8211</v>
      </c>
      <c r="AT2343" s="47">
        <v>627.70339999999999</v>
      </c>
      <c r="AU2343" s="47">
        <v>1866.8516</v>
      </c>
      <c r="AV2343" s="47" t="s">
        <v>1917</v>
      </c>
      <c r="AW2343" s="47">
        <v>8.2899999999999991</v>
      </c>
      <c r="AX2343" s="47">
        <v>8.35</v>
      </c>
      <c r="AY2343" s="47">
        <v>22.38</v>
      </c>
    </row>
    <row r="2344" spans="1:51" ht="15" customHeight="1" x14ac:dyDescent="0.25">
      <c r="A2344" s="10" t="s">
        <v>1430</v>
      </c>
      <c r="B2344" s="10" t="s">
        <v>1439</v>
      </c>
      <c r="C2344" s="11" t="s">
        <v>4216</v>
      </c>
      <c r="D2344" s="47">
        <v>2119.7755000000002</v>
      </c>
      <c r="E2344" s="47">
        <v>5508.1629000000003</v>
      </c>
      <c r="F2344" s="47">
        <v>11504.29</v>
      </c>
      <c r="G2344" s="47">
        <v>33875.046199999997</v>
      </c>
      <c r="H2344" s="47">
        <v>2061.3254000000002</v>
      </c>
      <c r="I2344" s="47">
        <v>5260.5571</v>
      </c>
      <c r="J2344" s="47">
        <v>10825.9542</v>
      </c>
      <c r="K2344" s="47">
        <v>31431.776300000001</v>
      </c>
      <c r="L2344" s="47">
        <v>151.6009</v>
      </c>
      <c r="M2344" s="47">
        <v>306.8467</v>
      </c>
      <c r="N2344" s="47">
        <v>657.08190000000002</v>
      </c>
      <c r="O2344" s="47">
        <v>1806.2854</v>
      </c>
      <c r="P2344" s="47">
        <v>4.76</v>
      </c>
      <c r="Q2344" s="47">
        <v>6.63</v>
      </c>
      <c r="R2344" s="47">
        <v>10.36</v>
      </c>
      <c r="S2344" s="47">
        <v>21.91</v>
      </c>
      <c r="T2344" s="47">
        <v>2269.3809999999999</v>
      </c>
      <c r="U2344" s="47">
        <v>7204.2241000000004</v>
      </c>
      <c r="V2344" s="47">
        <v>15878.975899999999</v>
      </c>
      <c r="W2344" s="47">
        <v>43771.743999999999</v>
      </c>
      <c r="X2344" s="47">
        <v>2245.5499</v>
      </c>
      <c r="Y2344" s="47">
        <v>6917.0378000000001</v>
      </c>
      <c r="Z2344" s="47">
        <v>14796.283299999999</v>
      </c>
      <c r="AA2344" s="47">
        <v>40472.516300000003</v>
      </c>
      <c r="AB2344" s="47">
        <v>369.97809999999998</v>
      </c>
      <c r="AC2344" s="47">
        <v>776.00980000000004</v>
      </c>
      <c r="AD2344" s="47">
        <v>1646.0445999999999</v>
      </c>
      <c r="AE2344" s="47">
        <v>3408.1271999999999</v>
      </c>
      <c r="AF2344" s="47" t="s">
        <v>1917</v>
      </c>
      <c r="AG2344" s="47">
        <v>11.33</v>
      </c>
      <c r="AH2344" s="47">
        <v>13.87</v>
      </c>
      <c r="AI2344" s="47">
        <v>27.72</v>
      </c>
      <c r="AJ2344" s="47">
        <v>2090.2597999999998</v>
      </c>
      <c r="AK2344" s="47">
        <v>5338.0048999999999</v>
      </c>
      <c r="AL2344" s="47">
        <v>11102.441699999999</v>
      </c>
      <c r="AM2344" s="47">
        <v>33096.839599999999</v>
      </c>
      <c r="AN2344" s="47">
        <v>2024.9795999999999</v>
      </c>
      <c r="AO2344" s="47">
        <v>5094.37</v>
      </c>
      <c r="AP2344" s="47">
        <v>10461.249100000001</v>
      </c>
      <c r="AQ2344" s="47">
        <v>30720.876199999999</v>
      </c>
      <c r="AR2344" s="47">
        <v>108.5171</v>
      </c>
      <c r="AS2344" s="47">
        <v>259.77769999999998</v>
      </c>
      <c r="AT2344" s="47">
        <v>566.23810000000003</v>
      </c>
      <c r="AU2344" s="47">
        <v>1680.3279</v>
      </c>
      <c r="AV2344" s="47" t="s">
        <v>1917</v>
      </c>
      <c r="AW2344" s="47">
        <v>5.84</v>
      </c>
      <c r="AX2344" s="47">
        <v>9.84</v>
      </c>
      <c r="AY2344" s="47">
        <v>21.27</v>
      </c>
    </row>
    <row r="2345" spans="1:51" ht="15" customHeight="1" x14ac:dyDescent="0.25">
      <c r="A2345" s="10" t="s">
        <v>1430</v>
      </c>
      <c r="B2345" s="10" t="s">
        <v>1440</v>
      </c>
      <c r="C2345" s="11" t="s">
        <v>4217</v>
      </c>
      <c r="D2345" s="47">
        <v>1977.6804999999999</v>
      </c>
      <c r="E2345" s="47">
        <v>5183.6320999999998</v>
      </c>
      <c r="F2345" s="47">
        <v>11127.7749</v>
      </c>
      <c r="G2345" s="47">
        <v>30422.5543</v>
      </c>
      <c r="H2345" s="47">
        <v>2049.8191999999999</v>
      </c>
      <c r="I2345" s="47">
        <v>5275.7532000000001</v>
      </c>
      <c r="J2345" s="47">
        <v>11095.774299999999</v>
      </c>
      <c r="K2345" s="47">
        <v>29865.328000000001</v>
      </c>
      <c r="L2345" s="47">
        <v>267.01569999999998</v>
      </c>
      <c r="M2345" s="47">
        <v>524.05859999999996</v>
      </c>
      <c r="N2345" s="47">
        <v>858.93420000000003</v>
      </c>
      <c r="O2345" s="47">
        <v>2047.0297</v>
      </c>
      <c r="P2345" s="47" t="s">
        <v>1917</v>
      </c>
      <c r="Q2345" s="47">
        <v>7.34</v>
      </c>
      <c r="R2345" s="47">
        <v>12.66</v>
      </c>
      <c r="S2345" s="47">
        <v>23.24</v>
      </c>
      <c r="T2345" s="47">
        <v>2279.8121999999998</v>
      </c>
      <c r="U2345" s="47">
        <v>7663.4629999999997</v>
      </c>
      <c r="V2345" s="47">
        <v>12255.578</v>
      </c>
      <c r="W2345" s="47">
        <v>35913.283799999997</v>
      </c>
      <c r="X2345" s="47">
        <v>2399.3802000000001</v>
      </c>
      <c r="Y2345" s="47">
        <v>7745.4026000000003</v>
      </c>
      <c r="Z2345" s="47">
        <v>12299.061900000001</v>
      </c>
      <c r="AA2345" s="47">
        <v>35600.806100000002</v>
      </c>
      <c r="AB2345" s="47">
        <v>517.16740000000004</v>
      </c>
      <c r="AC2345" s="47">
        <v>982.41210000000001</v>
      </c>
      <c r="AD2345" s="47">
        <v>1231.9588000000001</v>
      </c>
      <c r="AE2345" s="47">
        <v>3068.6275000000001</v>
      </c>
      <c r="AF2345" s="47" t="s">
        <v>1917</v>
      </c>
      <c r="AG2345" s="47" t="s">
        <v>1917</v>
      </c>
      <c r="AH2345" s="47" t="s">
        <v>1917</v>
      </c>
      <c r="AI2345" s="47">
        <v>25.62</v>
      </c>
      <c r="AJ2345" s="47">
        <v>1865.3154999999999</v>
      </c>
      <c r="AK2345" s="47">
        <v>4531.7347</v>
      </c>
      <c r="AL2345" s="47">
        <v>10925.5625</v>
      </c>
      <c r="AM2345" s="47">
        <v>29629.276099999999</v>
      </c>
      <c r="AN2345" s="47">
        <v>1919.8149000000001</v>
      </c>
      <c r="AO2345" s="47">
        <v>4626.5322999999999</v>
      </c>
      <c r="AP2345" s="47">
        <v>10880.027700000001</v>
      </c>
      <c r="AQ2345" s="47">
        <v>29036.6895</v>
      </c>
      <c r="AR2345" s="47">
        <v>173.98240000000001</v>
      </c>
      <c r="AS2345" s="47">
        <v>403.56670000000003</v>
      </c>
      <c r="AT2345" s="47">
        <v>792.05179999999996</v>
      </c>
      <c r="AU2345" s="47">
        <v>1899.4333999999999</v>
      </c>
      <c r="AV2345" s="47" t="s">
        <v>1917</v>
      </c>
      <c r="AW2345" s="47" t="s">
        <v>1917</v>
      </c>
      <c r="AX2345" s="47">
        <v>12.73</v>
      </c>
      <c r="AY2345" s="47">
        <v>22.85</v>
      </c>
    </row>
    <row r="2346" spans="1:51" ht="15" customHeight="1" x14ac:dyDescent="0.25">
      <c r="A2346" s="10" t="s">
        <v>1430</v>
      </c>
      <c r="B2346" s="10" t="s">
        <v>1441</v>
      </c>
      <c r="C2346" s="11" t="s">
        <v>4218</v>
      </c>
      <c r="D2346" s="47">
        <v>1763.9766999999999</v>
      </c>
      <c r="E2346" s="47">
        <v>4752.5135</v>
      </c>
      <c r="F2346" s="47">
        <v>9319.1206000000002</v>
      </c>
      <c r="G2346" s="47">
        <v>28913.506600000001</v>
      </c>
      <c r="H2346" s="47">
        <v>1860.097</v>
      </c>
      <c r="I2346" s="47">
        <v>4941.4335000000001</v>
      </c>
      <c r="J2346" s="47">
        <v>9584.0920999999998</v>
      </c>
      <c r="K2346" s="47">
        <v>28789.974399999999</v>
      </c>
      <c r="L2346" s="47">
        <v>350.42160000000001</v>
      </c>
      <c r="M2346" s="47">
        <v>557.19780000000003</v>
      </c>
      <c r="N2346" s="47">
        <v>874.66869999999994</v>
      </c>
      <c r="O2346" s="47">
        <v>2165.7696000000001</v>
      </c>
      <c r="P2346" s="47" t="s">
        <v>1917</v>
      </c>
      <c r="Q2346" s="47">
        <v>5.63</v>
      </c>
      <c r="R2346" s="47">
        <v>8.42</v>
      </c>
      <c r="S2346" s="47">
        <v>22.18</v>
      </c>
      <c r="T2346" s="47">
        <v>2395.7518</v>
      </c>
      <c r="U2346" s="47">
        <v>6740.5625</v>
      </c>
      <c r="V2346" s="47">
        <v>11430.4059</v>
      </c>
      <c r="W2346" s="47">
        <v>31422.887500000001</v>
      </c>
      <c r="X2346" s="47">
        <v>2530.4425999999999</v>
      </c>
      <c r="Y2346" s="47">
        <v>6999.0758999999998</v>
      </c>
      <c r="Z2346" s="47">
        <v>11667.1659</v>
      </c>
      <c r="AA2346" s="47">
        <v>30262.7353</v>
      </c>
      <c r="AB2346" s="47">
        <v>622.47839999999997</v>
      </c>
      <c r="AC2346" s="47">
        <v>1031.1687999999999</v>
      </c>
      <c r="AD2346" s="47">
        <v>1553.9715000000001</v>
      </c>
      <c r="AE2346" s="47">
        <v>3300.8850000000002</v>
      </c>
      <c r="AF2346" s="47" t="s">
        <v>1917</v>
      </c>
      <c r="AG2346" s="47" t="s">
        <v>1917</v>
      </c>
      <c r="AH2346" s="47">
        <v>9.8800000000000008</v>
      </c>
      <c r="AI2346" s="47">
        <v>21.7</v>
      </c>
      <c r="AJ2346" s="47">
        <v>1422.1482000000001</v>
      </c>
      <c r="AK2346" s="47">
        <v>4166.6742999999997</v>
      </c>
      <c r="AL2346" s="47">
        <v>8836.9619999999995</v>
      </c>
      <c r="AM2346" s="47">
        <v>28566.0065</v>
      </c>
      <c r="AN2346" s="47">
        <v>1497.3996</v>
      </c>
      <c r="AO2346" s="47">
        <v>4335.0865000000003</v>
      </c>
      <c r="AP2346" s="47">
        <v>9108.3760999999995</v>
      </c>
      <c r="AQ2346" s="47">
        <v>28586.025900000001</v>
      </c>
      <c r="AR2346" s="47">
        <v>203.2225</v>
      </c>
      <c r="AS2346" s="47">
        <v>417.52769999999998</v>
      </c>
      <c r="AT2346" s="47">
        <v>719.53489999999999</v>
      </c>
      <c r="AU2346" s="47">
        <v>2008.5784000000001</v>
      </c>
      <c r="AV2346" s="47" t="s">
        <v>1917</v>
      </c>
      <c r="AW2346" s="47" t="s">
        <v>1917</v>
      </c>
      <c r="AX2346" s="47">
        <v>7.97</v>
      </c>
      <c r="AY2346" s="47">
        <v>22.26</v>
      </c>
    </row>
    <row r="2347" spans="1:51" ht="15" customHeight="1" x14ac:dyDescent="0.25">
      <c r="A2347" s="10" t="s">
        <v>1430</v>
      </c>
      <c r="B2347" s="10" t="s">
        <v>534</v>
      </c>
      <c r="C2347" s="11" t="s">
        <v>4219</v>
      </c>
      <c r="D2347" s="47">
        <v>1546.8277</v>
      </c>
      <c r="E2347" s="47">
        <v>4190.3360000000002</v>
      </c>
      <c r="F2347" s="47">
        <v>8509.5061000000005</v>
      </c>
      <c r="G2347" s="47">
        <v>26867.660500000002</v>
      </c>
      <c r="H2347" s="47">
        <v>1594.0949000000001</v>
      </c>
      <c r="I2347" s="47">
        <v>4310.4998999999998</v>
      </c>
      <c r="J2347" s="47">
        <v>8502.8724999999995</v>
      </c>
      <c r="K2347" s="47">
        <v>26145.589499999998</v>
      </c>
      <c r="L2347" s="47">
        <v>261.1465</v>
      </c>
      <c r="M2347" s="47">
        <v>573.63819999999998</v>
      </c>
      <c r="N2347" s="47">
        <v>828.39170000000001</v>
      </c>
      <c r="O2347" s="47">
        <v>1977.7469000000001</v>
      </c>
      <c r="P2347" s="47" t="s">
        <v>1917</v>
      </c>
      <c r="Q2347" s="47" t="s">
        <v>1917</v>
      </c>
      <c r="R2347" s="47">
        <v>13.48</v>
      </c>
      <c r="S2347" s="47">
        <v>21.41</v>
      </c>
      <c r="T2347" s="47">
        <v>1704.2773</v>
      </c>
      <c r="U2347" s="47">
        <v>5103.5946000000004</v>
      </c>
      <c r="V2347" s="47">
        <v>10377.5916</v>
      </c>
      <c r="W2347" s="47">
        <v>42774.2359</v>
      </c>
      <c r="X2347" s="47">
        <v>1740.8648000000001</v>
      </c>
      <c r="Y2347" s="47">
        <v>5184.0077000000001</v>
      </c>
      <c r="Z2347" s="47">
        <v>10454.704900000001</v>
      </c>
      <c r="AA2347" s="47">
        <v>39896.772199999999</v>
      </c>
      <c r="AB2347" s="47">
        <v>462.14100000000002</v>
      </c>
      <c r="AC2347" s="47">
        <v>1484.0989</v>
      </c>
      <c r="AD2347" s="47">
        <v>1774.5664999999999</v>
      </c>
      <c r="AE2347" s="47">
        <v>3696.9697000000001</v>
      </c>
      <c r="AF2347" s="47" t="s">
        <v>1917</v>
      </c>
      <c r="AG2347" s="47" t="s">
        <v>1917</v>
      </c>
      <c r="AH2347" s="47" t="s">
        <v>1917</v>
      </c>
      <c r="AI2347" s="47">
        <v>27.94</v>
      </c>
      <c r="AJ2347" s="47">
        <v>1477.7518</v>
      </c>
      <c r="AK2347" s="47">
        <v>3975.6747</v>
      </c>
      <c r="AL2347" s="47">
        <v>8165.6988000000001</v>
      </c>
      <c r="AM2347" s="47">
        <v>24327.739600000001</v>
      </c>
      <c r="AN2347" s="47">
        <v>1529.7044000000001</v>
      </c>
      <c r="AO2347" s="47">
        <v>4105.1819999999998</v>
      </c>
      <c r="AP2347" s="47">
        <v>8143.6522999999997</v>
      </c>
      <c r="AQ2347" s="47">
        <v>23949.8361</v>
      </c>
      <c r="AR2347" s="47">
        <v>172.96680000000001</v>
      </c>
      <c r="AS2347" s="47">
        <v>359.63459999999998</v>
      </c>
      <c r="AT2347" s="47">
        <v>654.25530000000003</v>
      </c>
      <c r="AU2347" s="47">
        <v>1703.2257999999999</v>
      </c>
      <c r="AV2347" s="47">
        <v>0</v>
      </c>
      <c r="AW2347" s="47" t="s">
        <v>1917</v>
      </c>
      <c r="AX2347" s="47">
        <v>12.44</v>
      </c>
      <c r="AY2347" s="47">
        <v>19.86</v>
      </c>
    </row>
    <row r="2348" spans="1:51" ht="15" customHeight="1" x14ac:dyDescent="0.25">
      <c r="A2348" s="10" t="s">
        <v>1430</v>
      </c>
      <c r="B2348" s="10" t="s">
        <v>156</v>
      </c>
      <c r="C2348" s="11" t="s">
        <v>4220</v>
      </c>
      <c r="D2348" s="47">
        <v>1823.8804</v>
      </c>
      <c r="E2348" s="47">
        <v>5146.9683999999997</v>
      </c>
      <c r="F2348" s="47">
        <v>11153.8369</v>
      </c>
      <c r="G2348" s="47">
        <v>30439.641899999999</v>
      </c>
      <c r="H2348" s="47">
        <v>1883.5583999999999</v>
      </c>
      <c r="I2348" s="47">
        <v>5104.9605000000001</v>
      </c>
      <c r="J2348" s="47">
        <v>10746.961600000001</v>
      </c>
      <c r="K2348" s="47">
        <v>28517.632600000001</v>
      </c>
      <c r="L2348" s="47">
        <v>224.51730000000001</v>
      </c>
      <c r="M2348" s="47">
        <v>451.73910000000001</v>
      </c>
      <c r="N2348" s="47">
        <v>801.00130000000001</v>
      </c>
      <c r="O2348" s="47">
        <v>2087.7033999999999</v>
      </c>
      <c r="P2348" s="47" t="s">
        <v>1917</v>
      </c>
      <c r="Q2348" s="47" t="s">
        <v>1917</v>
      </c>
      <c r="R2348" s="47">
        <v>10.46</v>
      </c>
      <c r="S2348" s="47">
        <v>21.28</v>
      </c>
      <c r="T2348" s="47">
        <v>2497.6605</v>
      </c>
      <c r="U2348" s="47">
        <v>6788.4665999999997</v>
      </c>
      <c r="V2348" s="47">
        <v>14140.4879</v>
      </c>
      <c r="W2348" s="47">
        <v>43294.096899999997</v>
      </c>
      <c r="X2348" s="47">
        <v>2566.9254999999998</v>
      </c>
      <c r="Y2348" s="47">
        <v>6667.3697000000002</v>
      </c>
      <c r="Z2348" s="47">
        <v>13524.462799999999</v>
      </c>
      <c r="AA2348" s="47">
        <v>39212.766300000003</v>
      </c>
      <c r="AB2348" s="47">
        <v>425.78710000000001</v>
      </c>
      <c r="AC2348" s="47">
        <v>1148.4185</v>
      </c>
      <c r="AD2348" s="47">
        <v>1572.5191</v>
      </c>
      <c r="AE2348" s="47">
        <v>3542.5531999999998</v>
      </c>
      <c r="AF2348" s="47" t="s">
        <v>1917</v>
      </c>
      <c r="AG2348" s="47" t="s">
        <v>1917</v>
      </c>
      <c r="AH2348" s="47" t="s">
        <v>1917</v>
      </c>
      <c r="AI2348" s="47">
        <v>27.11</v>
      </c>
      <c r="AJ2348" s="47">
        <v>1535.7963</v>
      </c>
      <c r="AK2348" s="47">
        <v>4789.8186999999998</v>
      </c>
      <c r="AL2348" s="47">
        <v>10568.1314</v>
      </c>
      <c r="AM2348" s="47">
        <v>27807.139200000001</v>
      </c>
      <c r="AN2348" s="47">
        <v>1591.3751999999999</v>
      </c>
      <c r="AO2348" s="47">
        <v>4765.0186000000003</v>
      </c>
      <c r="AP2348" s="47">
        <v>10202.272000000001</v>
      </c>
      <c r="AQ2348" s="47">
        <v>26327.343799999999</v>
      </c>
      <c r="AR2348" s="47">
        <v>138.4615</v>
      </c>
      <c r="AS2348" s="47">
        <v>300.15879999999999</v>
      </c>
      <c r="AT2348" s="47">
        <v>649.70060000000001</v>
      </c>
      <c r="AU2348" s="47">
        <v>1789.7602999999999</v>
      </c>
      <c r="AV2348" s="47" t="s">
        <v>1917</v>
      </c>
      <c r="AW2348" s="47" t="s">
        <v>1917</v>
      </c>
      <c r="AX2348" s="47">
        <v>8.85</v>
      </c>
      <c r="AY2348" s="47">
        <v>19.600000000000001</v>
      </c>
    </row>
    <row r="2349" spans="1:51" ht="15" customHeight="1" x14ac:dyDescent="0.25">
      <c r="A2349" s="10" t="s">
        <v>1430</v>
      </c>
      <c r="B2349" s="10" t="s">
        <v>159</v>
      </c>
      <c r="C2349" s="11" t="s">
        <v>4221</v>
      </c>
      <c r="D2349" s="47">
        <v>1693.0283999999999</v>
      </c>
      <c r="E2349" s="47">
        <v>5217.8795</v>
      </c>
      <c r="F2349" s="47">
        <v>10508.398999999999</v>
      </c>
      <c r="G2349" s="47">
        <v>28553.178500000002</v>
      </c>
      <c r="H2349" s="47">
        <v>1775.4192</v>
      </c>
      <c r="I2349" s="47">
        <v>5305.6877999999997</v>
      </c>
      <c r="J2349" s="47">
        <v>10650.106400000001</v>
      </c>
      <c r="K2349" s="47">
        <v>28386.136399999999</v>
      </c>
      <c r="L2349" s="47">
        <v>309.16210000000001</v>
      </c>
      <c r="M2349" s="47">
        <v>550.54240000000004</v>
      </c>
      <c r="N2349" s="47">
        <v>940.85829999999999</v>
      </c>
      <c r="O2349" s="47">
        <v>2112.7907</v>
      </c>
      <c r="P2349" s="47" t="s">
        <v>1917</v>
      </c>
      <c r="Q2349" s="47">
        <v>8.93</v>
      </c>
      <c r="R2349" s="47">
        <v>10.8</v>
      </c>
      <c r="S2349" s="47">
        <v>21.03</v>
      </c>
      <c r="T2349" s="47">
        <v>1896.539</v>
      </c>
      <c r="U2349" s="47">
        <v>6721.7875000000004</v>
      </c>
      <c r="V2349" s="47">
        <v>12490.170599999999</v>
      </c>
      <c r="W2349" s="47">
        <v>30032.884300000002</v>
      </c>
      <c r="X2349" s="47">
        <v>1990.6516999999999</v>
      </c>
      <c r="Y2349" s="47">
        <v>6749.9310999999998</v>
      </c>
      <c r="Z2349" s="47">
        <v>12798.509599999999</v>
      </c>
      <c r="AA2349" s="47">
        <v>29556.156800000001</v>
      </c>
      <c r="AB2349" s="47">
        <v>638.19500000000005</v>
      </c>
      <c r="AC2349" s="47">
        <v>1212.6367</v>
      </c>
      <c r="AD2349" s="47">
        <v>1983.5681</v>
      </c>
      <c r="AE2349" s="47">
        <v>2976.6354999999999</v>
      </c>
      <c r="AF2349" s="47" t="s">
        <v>1917</v>
      </c>
      <c r="AG2349" s="47">
        <v>12.35</v>
      </c>
      <c r="AH2349" s="47">
        <v>14.06</v>
      </c>
      <c r="AI2349" s="47">
        <v>27.39</v>
      </c>
      <c r="AJ2349" s="47">
        <v>1611.6371999999999</v>
      </c>
      <c r="AK2349" s="47">
        <v>4835.0411999999997</v>
      </c>
      <c r="AL2349" s="47">
        <v>10148.691000000001</v>
      </c>
      <c r="AM2349" s="47">
        <v>28342.914799999999</v>
      </c>
      <c r="AN2349" s="47">
        <v>1689.34</v>
      </c>
      <c r="AO2349" s="47">
        <v>4938.0378000000001</v>
      </c>
      <c r="AP2349" s="47">
        <v>10260.1533</v>
      </c>
      <c r="AQ2349" s="47">
        <v>28219.8786</v>
      </c>
      <c r="AR2349" s="47">
        <v>177.5701</v>
      </c>
      <c r="AS2349" s="47">
        <v>381.99810000000002</v>
      </c>
      <c r="AT2349" s="47">
        <v>751.59780000000001</v>
      </c>
      <c r="AU2349" s="47">
        <v>1990.0398</v>
      </c>
      <c r="AV2349" s="47" t="s">
        <v>1917</v>
      </c>
      <c r="AW2349" s="47">
        <v>7.19</v>
      </c>
      <c r="AX2349" s="47">
        <v>9.85</v>
      </c>
      <c r="AY2349" s="47">
        <v>20.12</v>
      </c>
    </row>
    <row r="2350" spans="1:51" ht="15" customHeight="1" x14ac:dyDescent="0.25">
      <c r="A2350" s="10" t="s">
        <v>1430</v>
      </c>
      <c r="B2350" s="10" t="s">
        <v>536</v>
      </c>
      <c r="C2350" s="11" t="s">
        <v>4222</v>
      </c>
      <c r="D2350" s="47">
        <v>1883.8958</v>
      </c>
      <c r="E2350" s="47">
        <v>4746.8157000000001</v>
      </c>
      <c r="F2350" s="47">
        <v>10227.0995</v>
      </c>
      <c r="G2350" s="47">
        <v>30664.9768</v>
      </c>
      <c r="H2350" s="47">
        <v>1956.5351000000001</v>
      </c>
      <c r="I2350" s="47">
        <v>4862.4223000000002</v>
      </c>
      <c r="J2350" s="47">
        <v>10190.222</v>
      </c>
      <c r="K2350" s="47">
        <v>30577.422900000001</v>
      </c>
      <c r="L2350" s="47">
        <v>149.39070000000001</v>
      </c>
      <c r="M2350" s="47">
        <v>281.41820000000001</v>
      </c>
      <c r="N2350" s="47">
        <v>582.3723</v>
      </c>
      <c r="O2350" s="47">
        <v>1623.2511</v>
      </c>
      <c r="P2350" s="47" t="s">
        <v>1917</v>
      </c>
      <c r="Q2350" s="47">
        <v>5.56</v>
      </c>
      <c r="R2350" s="47">
        <v>9.81</v>
      </c>
      <c r="S2350" s="47">
        <v>19.54</v>
      </c>
      <c r="T2350" s="47">
        <v>2038.2654</v>
      </c>
      <c r="U2350" s="47">
        <v>6551.9183000000003</v>
      </c>
      <c r="V2350" s="47">
        <v>14967.6785</v>
      </c>
      <c r="W2350" s="47">
        <v>35452.682999999997</v>
      </c>
      <c r="X2350" s="47">
        <v>2161.8634000000002</v>
      </c>
      <c r="Y2350" s="47">
        <v>7021.5021999999999</v>
      </c>
      <c r="Z2350" s="47">
        <v>15048.715899999999</v>
      </c>
      <c r="AA2350" s="47">
        <v>35517.099399999999</v>
      </c>
      <c r="AB2350" s="47">
        <v>394.0847</v>
      </c>
      <c r="AC2350" s="47">
        <v>804.57140000000004</v>
      </c>
      <c r="AD2350" s="47">
        <v>1601.7130999999999</v>
      </c>
      <c r="AE2350" s="47">
        <v>3080.7017999999998</v>
      </c>
      <c r="AF2350" s="47" t="s">
        <v>1917</v>
      </c>
      <c r="AG2350" s="47" t="s">
        <v>1917</v>
      </c>
      <c r="AH2350" s="47">
        <v>18.29</v>
      </c>
      <c r="AI2350" s="47">
        <v>24.58</v>
      </c>
      <c r="AJ2350" s="47">
        <v>1848.107</v>
      </c>
      <c r="AK2350" s="47">
        <v>4540.9148999999998</v>
      </c>
      <c r="AL2350" s="47">
        <v>9831.9807999999994</v>
      </c>
      <c r="AM2350" s="47">
        <v>30290.732100000001</v>
      </c>
      <c r="AN2350" s="47">
        <v>1908.9322</v>
      </c>
      <c r="AO2350" s="47">
        <v>4616.1448</v>
      </c>
      <c r="AP2350" s="47">
        <v>9785.2752</v>
      </c>
      <c r="AQ2350" s="47">
        <v>30191.298999999999</v>
      </c>
      <c r="AR2350" s="47">
        <v>92.661199999999994</v>
      </c>
      <c r="AS2350" s="47">
        <v>221.74420000000001</v>
      </c>
      <c r="AT2350" s="47">
        <v>497.41210000000001</v>
      </c>
      <c r="AU2350" s="47">
        <v>1509.3253</v>
      </c>
      <c r="AV2350" s="47" t="s">
        <v>1917</v>
      </c>
      <c r="AW2350" s="47">
        <v>5.91</v>
      </c>
      <c r="AX2350" s="47">
        <v>8.3800000000000008</v>
      </c>
      <c r="AY2350" s="47">
        <v>19.04</v>
      </c>
    </row>
    <row r="2351" spans="1:51" ht="15" customHeight="1" x14ac:dyDescent="0.25">
      <c r="A2351" s="10" t="s">
        <v>1430</v>
      </c>
      <c r="B2351" s="10" t="s">
        <v>1442</v>
      </c>
      <c r="C2351" s="11" t="s">
        <v>4223</v>
      </c>
      <c r="D2351" s="47">
        <v>1819.5163</v>
      </c>
      <c r="E2351" s="47">
        <v>5630.7727000000004</v>
      </c>
      <c r="F2351" s="47">
        <v>11417.879300000001</v>
      </c>
      <c r="G2351" s="47">
        <v>35818.415999999997</v>
      </c>
      <c r="H2351" s="47">
        <v>1854.4102</v>
      </c>
      <c r="I2351" s="47">
        <v>5553.6509999999998</v>
      </c>
      <c r="J2351" s="47">
        <v>10871.4545</v>
      </c>
      <c r="K2351" s="47">
        <v>33550.804700000001</v>
      </c>
      <c r="L2351" s="47">
        <v>188.3355</v>
      </c>
      <c r="M2351" s="47">
        <v>379.69979999999998</v>
      </c>
      <c r="N2351" s="47">
        <v>707.22429999999997</v>
      </c>
      <c r="O2351" s="47">
        <v>1768.7826</v>
      </c>
      <c r="P2351" s="47" t="s">
        <v>1917</v>
      </c>
      <c r="Q2351" s="47">
        <v>10.31</v>
      </c>
      <c r="R2351" s="47">
        <v>11.28</v>
      </c>
      <c r="S2351" s="47">
        <v>23.63</v>
      </c>
      <c r="T2351" s="47">
        <v>2300.7968000000001</v>
      </c>
      <c r="U2351" s="47">
        <v>8418.9058999999997</v>
      </c>
      <c r="V2351" s="47">
        <v>15690.274799999999</v>
      </c>
      <c r="W2351" s="47">
        <v>46705.340199999999</v>
      </c>
      <c r="X2351" s="47">
        <v>2319.7139999999999</v>
      </c>
      <c r="Y2351" s="47">
        <v>8405.7824999999993</v>
      </c>
      <c r="Z2351" s="47">
        <v>15184.485699999999</v>
      </c>
      <c r="AA2351" s="47">
        <v>43560.803999999996</v>
      </c>
      <c r="AB2351" s="47">
        <v>414.27800000000002</v>
      </c>
      <c r="AC2351" s="47">
        <v>954.39189999999996</v>
      </c>
      <c r="AD2351" s="47">
        <v>1703.1018999999999</v>
      </c>
      <c r="AE2351" s="47">
        <v>3527.9187999999999</v>
      </c>
      <c r="AF2351" s="47" t="s">
        <v>1917</v>
      </c>
      <c r="AG2351" s="47">
        <v>17.22</v>
      </c>
      <c r="AH2351" s="47">
        <v>15.96</v>
      </c>
      <c r="AI2351" s="47">
        <v>31.4</v>
      </c>
      <c r="AJ2351" s="47">
        <v>1640.0310999999999</v>
      </c>
      <c r="AK2351" s="47">
        <v>5087.5523999999996</v>
      </c>
      <c r="AL2351" s="47">
        <v>10748.3395</v>
      </c>
      <c r="AM2351" s="47">
        <v>34322.270900000003</v>
      </c>
      <c r="AN2351" s="47">
        <v>1680.8832</v>
      </c>
      <c r="AO2351" s="47">
        <v>4997.9616999999998</v>
      </c>
      <c r="AP2351" s="47">
        <v>10195.5466</v>
      </c>
      <c r="AQ2351" s="47">
        <v>32175.171699999999</v>
      </c>
      <c r="AR2351" s="47">
        <v>104.0742</v>
      </c>
      <c r="AS2351" s="47">
        <v>267.73079999999999</v>
      </c>
      <c r="AT2351" s="47">
        <v>551.15740000000005</v>
      </c>
      <c r="AU2351" s="47">
        <v>1527.0317</v>
      </c>
      <c r="AV2351" s="47" t="s">
        <v>1917</v>
      </c>
      <c r="AW2351" s="47">
        <v>7.12</v>
      </c>
      <c r="AX2351" s="47">
        <v>10.11</v>
      </c>
      <c r="AY2351" s="47">
        <v>21.95</v>
      </c>
    </row>
    <row r="2352" spans="1:51" ht="15" customHeight="1" x14ac:dyDescent="0.25">
      <c r="A2352" s="10" t="s">
        <v>1430</v>
      </c>
      <c r="B2352" s="10" t="s">
        <v>325</v>
      </c>
      <c r="C2352" s="11" t="s">
        <v>4224</v>
      </c>
      <c r="D2352" s="47">
        <v>2022.2040999999999</v>
      </c>
      <c r="E2352" s="47">
        <v>5596.1886000000004</v>
      </c>
      <c r="F2352" s="47">
        <v>11901.071400000001</v>
      </c>
      <c r="G2352" s="47">
        <v>36478.433700000001</v>
      </c>
      <c r="H2352" s="47">
        <v>1946.5179000000001</v>
      </c>
      <c r="I2352" s="47">
        <v>5244.2127</v>
      </c>
      <c r="J2352" s="47">
        <v>10873.475899999999</v>
      </c>
      <c r="K2352" s="47">
        <v>32347.933499999999</v>
      </c>
      <c r="L2352" s="47">
        <v>188.779</v>
      </c>
      <c r="M2352" s="47">
        <v>359.5301</v>
      </c>
      <c r="N2352" s="47">
        <v>665.94330000000002</v>
      </c>
      <c r="O2352" s="47">
        <v>1929.3996999999999</v>
      </c>
      <c r="P2352" s="47">
        <v>8.1300000000000008</v>
      </c>
      <c r="Q2352" s="47">
        <v>7.76</v>
      </c>
      <c r="R2352" s="47">
        <v>10.199999999999999</v>
      </c>
      <c r="S2352" s="47">
        <v>23.33</v>
      </c>
      <c r="T2352" s="47">
        <v>2120.1181000000001</v>
      </c>
      <c r="U2352" s="47">
        <v>7788.5225</v>
      </c>
      <c r="V2352" s="47">
        <v>17166.912199999999</v>
      </c>
      <c r="W2352" s="47">
        <v>49171.6466</v>
      </c>
      <c r="X2352" s="47">
        <v>2047.2991</v>
      </c>
      <c r="Y2352" s="47">
        <v>7243.1112000000003</v>
      </c>
      <c r="Z2352" s="47">
        <v>15389.933499999999</v>
      </c>
      <c r="AA2352" s="47">
        <v>42375.304499999998</v>
      </c>
      <c r="AB2352" s="47">
        <v>404.87799999999999</v>
      </c>
      <c r="AC2352" s="47">
        <v>867.77430000000004</v>
      </c>
      <c r="AD2352" s="47">
        <v>1424.6246000000001</v>
      </c>
      <c r="AE2352" s="47">
        <v>3442.0349999999999</v>
      </c>
      <c r="AF2352" s="47" t="s">
        <v>1917</v>
      </c>
      <c r="AG2352" s="47">
        <v>12.28</v>
      </c>
      <c r="AH2352" s="47">
        <v>14.05</v>
      </c>
      <c r="AI2352" s="47">
        <v>30.65</v>
      </c>
      <c r="AJ2352" s="47">
        <v>1990.941</v>
      </c>
      <c r="AK2352" s="47">
        <v>5208.8091999999997</v>
      </c>
      <c r="AL2352" s="47">
        <v>11179.990299999999</v>
      </c>
      <c r="AM2352" s="47">
        <v>34875.572999999997</v>
      </c>
      <c r="AN2352" s="47">
        <v>1914.3394000000001</v>
      </c>
      <c r="AO2352" s="47">
        <v>4891.0128000000004</v>
      </c>
      <c r="AP2352" s="47">
        <v>10255.012000000001</v>
      </c>
      <c r="AQ2352" s="47">
        <v>31081.707299999998</v>
      </c>
      <c r="AR2352" s="47">
        <v>119.7805</v>
      </c>
      <c r="AS2352" s="47">
        <v>269.72480000000002</v>
      </c>
      <c r="AT2352" s="47">
        <v>562.05280000000005</v>
      </c>
      <c r="AU2352" s="47">
        <v>1738.3886</v>
      </c>
      <c r="AV2352" s="47">
        <v>8.81</v>
      </c>
      <c r="AW2352" s="47">
        <v>6.11</v>
      </c>
      <c r="AX2352" s="47">
        <v>9.27</v>
      </c>
      <c r="AY2352" s="47">
        <v>21.99</v>
      </c>
    </row>
    <row r="2353" spans="1:51" ht="15" customHeight="1" x14ac:dyDescent="0.25">
      <c r="A2353" s="10" t="s">
        <v>1430</v>
      </c>
      <c r="B2353" s="10" t="s">
        <v>680</v>
      </c>
      <c r="C2353" s="11" t="s">
        <v>4225</v>
      </c>
      <c r="D2353" s="47">
        <v>1683.777</v>
      </c>
      <c r="E2353" s="47">
        <v>4656.9444999999996</v>
      </c>
      <c r="F2353" s="47">
        <v>10064.171</v>
      </c>
      <c r="G2353" s="47">
        <v>25485.3207</v>
      </c>
      <c r="H2353" s="47">
        <v>1794.325</v>
      </c>
      <c r="I2353" s="47">
        <v>4900.0235000000002</v>
      </c>
      <c r="J2353" s="47">
        <v>10236.2803</v>
      </c>
      <c r="K2353" s="47">
        <v>25761.237700000001</v>
      </c>
      <c r="L2353" s="47">
        <v>224.08799999999999</v>
      </c>
      <c r="M2353" s="47">
        <v>522.66669999999999</v>
      </c>
      <c r="N2353" s="47">
        <v>957.22709999999995</v>
      </c>
      <c r="O2353" s="47">
        <v>2060.8398000000002</v>
      </c>
      <c r="P2353" s="47">
        <v>0</v>
      </c>
      <c r="Q2353" s="47">
        <v>6.28</v>
      </c>
      <c r="R2353" s="47">
        <v>11.53</v>
      </c>
      <c r="S2353" s="47">
        <v>19.579999999999998</v>
      </c>
      <c r="T2353" s="47">
        <v>2490.3253</v>
      </c>
      <c r="U2353" s="47">
        <v>5003.5797000000002</v>
      </c>
      <c r="V2353" s="47">
        <v>13549.2613</v>
      </c>
      <c r="W2353" s="47">
        <v>31082.1096</v>
      </c>
      <c r="X2353" s="47">
        <v>2622.6853999999998</v>
      </c>
      <c r="Y2353" s="47">
        <v>5552.0277999999998</v>
      </c>
      <c r="Z2353" s="47">
        <v>13276.140600000001</v>
      </c>
      <c r="AA2353" s="47">
        <v>30380.528999999999</v>
      </c>
      <c r="AB2353" s="47">
        <v>497.59620000000001</v>
      </c>
      <c r="AC2353" s="47">
        <v>1006.1728000000001</v>
      </c>
      <c r="AD2353" s="47">
        <v>1810.2564</v>
      </c>
      <c r="AE2353" s="47">
        <v>2890.7563</v>
      </c>
      <c r="AF2353" s="47">
        <v>0</v>
      </c>
      <c r="AG2353" s="47" t="s">
        <v>1917</v>
      </c>
      <c r="AH2353" s="47" t="s">
        <v>1917</v>
      </c>
      <c r="AI2353" s="47">
        <v>19.350000000000001</v>
      </c>
      <c r="AJ2353" s="47">
        <v>1427.8471</v>
      </c>
      <c r="AK2353" s="47">
        <v>4584.5333000000001</v>
      </c>
      <c r="AL2353" s="47">
        <v>9478.8199000000004</v>
      </c>
      <c r="AM2353" s="47">
        <v>24849.807499999999</v>
      </c>
      <c r="AN2353" s="47">
        <v>1531.4738</v>
      </c>
      <c r="AO2353" s="47">
        <v>4763.8213999999998</v>
      </c>
      <c r="AP2353" s="47">
        <v>9725.7093999999997</v>
      </c>
      <c r="AQ2353" s="47">
        <v>25236.7189</v>
      </c>
      <c r="AR2353" s="47">
        <v>137.2998</v>
      </c>
      <c r="AS2353" s="47">
        <v>421.66340000000002</v>
      </c>
      <c r="AT2353" s="47">
        <v>813.95349999999996</v>
      </c>
      <c r="AU2353" s="47">
        <v>1966.6031</v>
      </c>
      <c r="AV2353" s="47">
        <v>0</v>
      </c>
      <c r="AW2353" s="47" t="s">
        <v>1917</v>
      </c>
      <c r="AX2353" s="47">
        <v>10.09</v>
      </c>
      <c r="AY2353" s="47">
        <v>19.600000000000001</v>
      </c>
    </row>
    <row r="2354" spans="1:51" ht="15" customHeight="1" x14ac:dyDescent="0.25">
      <c r="A2354" s="10" t="s">
        <v>1430</v>
      </c>
      <c r="B2354" s="10" t="s">
        <v>1221</v>
      </c>
      <c r="C2354" s="11" t="s">
        <v>4226</v>
      </c>
      <c r="D2354" s="47">
        <v>1601.0129999999999</v>
      </c>
      <c r="E2354" s="47">
        <v>4874.7736999999997</v>
      </c>
      <c r="F2354" s="47">
        <v>9924.3857000000007</v>
      </c>
      <c r="G2354" s="47">
        <v>28629.1577</v>
      </c>
      <c r="H2354" s="47">
        <v>1723.5588</v>
      </c>
      <c r="I2354" s="47">
        <v>5116.0294999999996</v>
      </c>
      <c r="J2354" s="47">
        <v>10263.805</v>
      </c>
      <c r="K2354" s="47">
        <v>29638.072</v>
      </c>
      <c r="L2354" s="47">
        <v>242.25800000000001</v>
      </c>
      <c r="M2354" s="47">
        <v>466.69959999999998</v>
      </c>
      <c r="N2354" s="47">
        <v>790.27509999999995</v>
      </c>
      <c r="O2354" s="47">
        <v>1986.1013</v>
      </c>
      <c r="P2354" s="47">
        <v>6.93</v>
      </c>
      <c r="Q2354" s="47">
        <v>8.42</v>
      </c>
      <c r="R2354" s="47">
        <v>10.97</v>
      </c>
      <c r="S2354" s="47">
        <v>20.84</v>
      </c>
      <c r="T2354" s="47">
        <v>1951.479</v>
      </c>
      <c r="U2354" s="47">
        <v>6568.9369999999999</v>
      </c>
      <c r="V2354" s="47">
        <v>13147.1765</v>
      </c>
      <c r="W2354" s="47">
        <v>36568.291299999997</v>
      </c>
      <c r="X2354" s="47">
        <v>2146.4263000000001</v>
      </c>
      <c r="Y2354" s="47">
        <v>6840.8615</v>
      </c>
      <c r="Z2354" s="47">
        <v>13433.7978</v>
      </c>
      <c r="AA2354" s="47">
        <v>37049.401599999997</v>
      </c>
      <c r="AB2354" s="47">
        <v>507.82740000000001</v>
      </c>
      <c r="AC2354" s="47">
        <v>1117.7536</v>
      </c>
      <c r="AD2354" s="47">
        <v>1713.3621000000001</v>
      </c>
      <c r="AE2354" s="47">
        <v>3626.5270999999998</v>
      </c>
      <c r="AF2354" s="47" t="s">
        <v>1917</v>
      </c>
      <c r="AG2354" s="47">
        <v>10.19</v>
      </c>
      <c r="AH2354" s="47">
        <v>15.35</v>
      </c>
      <c r="AI2354" s="47">
        <v>27.15</v>
      </c>
      <c r="AJ2354" s="47">
        <v>1436.6085</v>
      </c>
      <c r="AK2354" s="47">
        <v>4438.9287000000004</v>
      </c>
      <c r="AL2354" s="47">
        <v>9307.8633000000009</v>
      </c>
      <c r="AM2354" s="47">
        <v>27390.2896</v>
      </c>
      <c r="AN2354" s="47">
        <v>1525.1904999999999</v>
      </c>
      <c r="AO2354" s="47">
        <v>4672.2946000000002</v>
      </c>
      <c r="AP2354" s="47">
        <v>9657.3829000000005</v>
      </c>
      <c r="AQ2354" s="47">
        <v>28481.565500000001</v>
      </c>
      <c r="AR2354" s="47">
        <v>117.67870000000001</v>
      </c>
      <c r="AS2354" s="47">
        <v>299.20769999999999</v>
      </c>
      <c r="AT2354" s="47">
        <v>613.68790000000001</v>
      </c>
      <c r="AU2354" s="47">
        <v>1730.1197999999999</v>
      </c>
      <c r="AV2354" s="47" t="s">
        <v>1917</v>
      </c>
      <c r="AW2354" s="47">
        <v>7.41</v>
      </c>
      <c r="AX2354" s="47">
        <v>9.16</v>
      </c>
      <c r="AY2354" s="47">
        <v>19.38</v>
      </c>
    </row>
    <row r="2355" spans="1:51" ht="15" customHeight="1" x14ac:dyDescent="0.25">
      <c r="A2355" s="10" t="s">
        <v>1430</v>
      </c>
      <c r="B2355" s="10" t="s">
        <v>56</v>
      </c>
      <c r="C2355" s="11" t="s">
        <v>4227</v>
      </c>
      <c r="D2355" s="47">
        <v>1942.8336999999999</v>
      </c>
      <c r="E2355" s="47">
        <v>5121.3159999999998</v>
      </c>
      <c r="F2355" s="47">
        <v>10596.509400000001</v>
      </c>
      <c r="G2355" s="47">
        <v>31063.2572</v>
      </c>
      <c r="H2355" s="47">
        <v>2064.038</v>
      </c>
      <c r="I2355" s="47">
        <v>5324.1457</v>
      </c>
      <c r="J2355" s="47">
        <v>10822.8447</v>
      </c>
      <c r="K2355" s="47">
        <v>31424.739399999999</v>
      </c>
      <c r="L2355" s="47">
        <v>233.0027</v>
      </c>
      <c r="M2355" s="47">
        <v>480.52600000000001</v>
      </c>
      <c r="N2355" s="47">
        <v>814.77629999999999</v>
      </c>
      <c r="O2355" s="47">
        <v>2033.2356</v>
      </c>
      <c r="P2355" s="47" t="s">
        <v>1917</v>
      </c>
      <c r="Q2355" s="47">
        <v>9.5</v>
      </c>
      <c r="R2355" s="47">
        <v>10.94</v>
      </c>
      <c r="S2355" s="47">
        <v>21.98</v>
      </c>
      <c r="T2355" s="47">
        <v>2023.8761999999999</v>
      </c>
      <c r="U2355" s="47">
        <v>6341.5137999999997</v>
      </c>
      <c r="V2355" s="47">
        <v>12896.995000000001</v>
      </c>
      <c r="W2355" s="47">
        <v>37397.144800000002</v>
      </c>
      <c r="X2355" s="47">
        <v>2114.6507000000001</v>
      </c>
      <c r="Y2355" s="47">
        <v>6577.8918999999996</v>
      </c>
      <c r="Z2355" s="47">
        <v>12737.552799999999</v>
      </c>
      <c r="AA2355" s="47">
        <v>36922.1319</v>
      </c>
      <c r="AB2355" s="47">
        <v>430.42540000000002</v>
      </c>
      <c r="AC2355" s="47">
        <v>903.93520000000001</v>
      </c>
      <c r="AD2355" s="47">
        <v>1501.8587</v>
      </c>
      <c r="AE2355" s="47">
        <v>2689.2856999999999</v>
      </c>
      <c r="AF2355" s="47">
        <v>0</v>
      </c>
      <c r="AG2355" s="47">
        <v>14.09</v>
      </c>
      <c r="AH2355" s="47">
        <v>15.13</v>
      </c>
      <c r="AI2355" s="47">
        <v>23.33</v>
      </c>
      <c r="AJ2355" s="47">
        <v>1901.8992000000001</v>
      </c>
      <c r="AK2355" s="47">
        <v>4780.1345000000001</v>
      </c>
      <c r="AL2355" s="47">
        <v>10068.722100000001</v>
      </c>
      <c r="AM2355" s="47">
        <v>30059.016800000001</v>
      </c>
      <c r="AN2355" s="47">
        <v>2038.4735000000001</v>
      </c>
      <c r="AO2355" s="47">
        <v>4973.5837000000001</v>
      </c>
      <c r="AP2355" s="47">
        <v>10383.5641</v>
      </c>
      <c r="AQ2355" s="47">
        <v>30553.125700000001</v>
      </c>
      <c r="AR2355" s="47">
        <v>133.28479999999999</v>
      </c>
      <c r="AS2355" s="47">
        <v>362.13589999999999</v>
      </c>
      <c r="AT2355" s="47">
        <v>657.14290000000005</v>
      </c>
      <c r="AU2355" s="47">
        <v>1929.2185999999999</v>
      </c>
      <c r="AV2355" s="47" t="s">
        <v>1917</v>
      </c>
      <c r="AW2355" s="47">
        <v>7.17</v>
      </c>
      <c r="AX2355" s="47">
        <v>9.4</v>
      </c>
      <c r="AY2355" s="47">
        <v>21.73</v>
      </c>
    </row>
    <row r="2356" spans="1:51" ht="15" customHeight="1" x14ac:dyDescent="0.25">
      <c r="A2356" s="10" t="s">
        <v>1430</v>
      </c>
      <c r="B2356" s="10" t="s">
        <v>1443</v>
      </c>
      <c r="C2356" s="11" t="s">
        <v>4228</v>
      </c>
      <c r="D2356" s="47">
        <v>1481.3739</v>
      </c>
      <c r="E2356" s="47">
        <v>5047.6275999999998</v>
      </c>
      <c r="F2356" s="47">
        <v>8905.3701000000001</v>
      </c>
      <c r="G2356" s="47">
        <v>31826.227699999999</v>
      </c>
      <c r="H2356" s="47">
        <v>1585.9360999999999</v>
      </c>
      <c r="I2356" s="47">
        <v>5225.7043000000003</v>
      </c>
      <c r="J2356" s="47">
        <v>8721.4596000000001</v>
      </c>
      <c r="K2356" s="47">
        <v>30462.319899999999</v>
      </c>
      <c r="L2356" s="47">
        <v>227.84809999999999</v>
      </c>
      <c r="M2356" s="47">
        <v>420.8861</v>
      </c>
      <c r="N2356" s="47">
        <v>777.31089999999995</v>
      </c>
      <c r="O2356" s="47">
        <v>1953.3333</v>
      </c>
      <c r="P2356" s="47">
        <v>0</v>
      </c>
      <c r="Q2356" s="47" t="s">
        <v>1917</v>
      </c>
      <c r="R2356" s="47" t="s">
        <v>1917</v>
      </c>
      <c r="S2356" s="47">
        <v>28.41</v>
      </c>
      <c r="T2356" s="47">
        <v>2226.0018</v>
      </c>
      <c r="U2356" s="47">
        <v>5921.5533999999998</v>
      </c>
      <c r="V2356" s="47">
        <v>10647.967000000001</v>
      </c>
      <c r="W2356" s="47">
        <v>27908.136600000002</v>
      </c>
      <c r="X2356" s="47">
        <v>2369.3337000000001</v>
      </c>
      <c r="Y2356" s="47">
        <v>6166.4975000000004</v>
      </c>
      <c r="Z2356" s="47">
        <v>10785.304899999999</v>
      </c>
      <c r="AA2356" s="47">
        <v>26873.758600000001</v>
      </c>
      <c r="AB2356" s="47">
        <v>307.69229999999999</v>
      </c>
      <c r="AC2356" s="47">
        <v>703.125</v>
      </c>
      <c r="AD2356" s="47">
        <v>1081.0811000000001</v>
      </c>
      <c r="AE2356" s="47">
        <v>2095.2381</v>
      </c>
      <c r="AF2356" s="47">
        <v>0</v>
      </c>
      <c r="AG2356" s="47">
        <v>0</v>
      </c>
      <c r="AH2356" s="47">
        <v>0</v>
      </c>
      <c r="AI2356" s="47" t="s">
        <v>1917</v>
      </c>
      <c r="AJ2356" s="47">
        <v>1180.2131999999999</v>
      </c>
      <c r="AK2356" s="47">
        <v>4825.6781000000001</v>
      </c>
      <c r="AL2356" s="47">
        <v>8584.5935000000009</v>
      </c>
      <c r="AM2356" s="47">
        <v>32464.056400000001</v>
      </c>
      <c r="AN2356" s="47">
        <v>1269.0953</v>
      </c>
      <c r="AO2356" s="47">
        <v>4986.7727000000004</v>
      </c>
      <c r="AP2356" s="47">
        <v>8341.5478000000003</v>
      </c>
      <c r="AQ2356" s="47">
        <v>31046.504300000001</v>
      </c>
      <c r="AR2356" s="47">
        <v>195.5556</v>
      </c>
      <c r="AS2356" s="47">
        <v>349.2063</v>
      </c>
      <c r="AT2356" s="47">
        <v>721.39300000000003</v>
      </c>
      <c r="AU2356" s="47">
        <v>1930.2326</v>
      </c>
      <c r="AV2356" s="47">
        <v>0</v>
      </c>
      <c r="AW2356" s="47" t="s">
        <v>1917</v>
      </c>
      <c r="AX2356" s="47" t="s">
        <v>1917</v>
      </c>
      <c r="AY2356" s="47">
        <v>29.03</v>
      </c>
    </row>
    <row r="2357" spans="1:51" ht="15" customHeight="1" x14ac:dyDescent="0.25">
      <c r="A2357" s="10" t="s">
        <v>1430</v>
      </c>
      <c r="B2357" s="10" t="s">
        <v>57</v>
      </c>
      <c r="C2357" s="11" t="s">
        <v>4229</v>
      </c>
      <c r="D2357" s="47">
        <v>1706.2989</v>
      </c>
      <c r="E2357" s="47">
        <v>4246.5344999999998</v>
      </c>
      <c r="F2357" s="47">
        <v>8939.4081999999999</v>
      </c>
      <c r="G2357" s="47">
        <v>27518.458699999999</v>
      </c>
      <c r="H2357" s="47">
        <v>1736.3779999999999</v>
      </c>
      <c r="I2357" s="47">
        <v>4210.9137000000001</v>
      </c>
      <c r="J2357" s="47">
        <v>8803.0298000000003</v>
      </c>
      <c r="K2357" s="47">
        <v>26362.215899999999</v>
      </c>
      <c r="L2357" s="47">
        <v>221.94560000000001</v>
      </c>
      <c r="M2357" s="47">
        <v>378.53620000000001</v>
      </c>
      <c r="N2357" s="47">
        <v>731.24659999999994</v>
      </c>
      <c r="O2357" s="47">
        <v>1980.0358000000001</v>
      </c>
      <c r="P2357" s="47" t="s">
        <v>1917</v>
      </c>
      <c r="Q2357" s="47">
        <v>7.32</v>
      </c>
      <c r="R2357" s="47">
        <v>9.41</v>
      </c>
      <c r="S2357" s="47">
        <v>21.5</v>
      </c>
      <c r="T2357" s="47">
        <v>2051.8823000000002</v>
      </c>
      <c r="U2357" s="47">
        <v>5770.9075999999995</v>
      </c>
      <c r="V2357" s="47">
        <v>9992.2101000000002</v>
      </c>
      <c r="W2357" s="47">
        <v>33142.390099999997</v>
      </c>
      <c r="X2357" s="47">
        <v>2125.6828999999998</v>
      </c>
      <c r="Y2357" s="47">
        <v>5849.2875000000004</v>
      </c>
      <c r="Z2357" s="47">
        <v>9932.8588</v>
      </c>
      <c r="AA2357" s="47">
        <v>31344.368299999998</v>
      </c>
      <c r="AB2357" s="47">
        <v>513.81629999999996</v>
      </c>
      <c r="AC2357" s="47">
        <v>1016.5049</v>
      </c>
      <c r="AD2357" s="47">
        <v>1489.4309000000001</v>
      </c>
      <c r="AE2357" s="47">
        <v>3349.5574999999999</v>
      </c>
      <c r="AF2357" s="47" t="s">
        <v>1917</v>
      </c>
      <c r="AG2357" s="47">
        <v>12.16</v>
      </c>
      <c r="AH2357" s="47">
        <v>13.59</v>
      </c>
      <c r="AI2357" s="47">
        <v>24.11</v>
      </c>
      <c r="AJ2357" s="47">
        <v>1598.2840000000001</v>
      </c>
      <c r="AK2357" s="47">
        <v>4011.3481000000002</v>
      </c>
      <c r="AL2357" s="47">
        <v>8808.4467999999997</v>
      </c>
      <c r="AM2357" s="47">
        <v>26782.708500000001</v>
      </c>
      <c r="AN2357" s="47">
        <v>1614.6974</v>
      </c>
      <c r="AO2357" s="47">
        <v>3958.1388000000002</v>
      </c>
      <c r="AP2357" s="47">
        <v>8662.4868000000006</v>
      </c>
      <c r="AQ2357" s="47">
        <v>25710.4264</v>
      </c>
      <c r="AR2357" s="47">
        <v>130.71899999999999</v>
      </c>
      <c r="AS2357" s="47">
        <v>280.1078</v>
      </c>
      <c r="AT2357" s="47">
        <v>636.93370000000004</v>
      </c>
      <c r="AU2357" s="47">
        <v>1800.8683000000001</v>
      </c>
      <c r="AV2357" s="47" t="s">
        <v>1917</v>
      </c>
      <c r="AW2357" s="47">
        <v>5.87</v>
      </c>
      <c r="AX2357" s="47">
        <v>8.7899999999999991</v>
      </c>
      <c r="AY2357" s="47">
        <v>21.1</v>
      </c>
    </row>
    <row r="2358" spans="1:51" ht="15" customHeight="1" x14ac:dyDescent="0.25">
      <c r="A2358" s="10" t="s">
        <v>1430</v>
      </c>
      <c r="B2358" s="10" t="s">
        <v>165</v>
      </c>
      <c r="C2358" s="11" t="s">
        <v>4230</v>
      </c>
      <c r="D2358" s="47">
        <v>1734.4920999999999</v>
      </c>
      <c r="E2358" s="47">
        <v>5567.2812999999996</v>
      </c>
      <c r="F2358" s="47">
        <v>10608.172200000001</v>
      </c>
      <c r="G2358" s="47">
        <v>31025.205999999998</v>
      </c>
      <c r="H2358" s="47">
        <v>1731.5156999999999</v>
      </c>
      <c r="I2358" s="47">
        <v>5261.2058999999999</v>
      </c>
      <c r="J2358" s="47">
        <v>9994.4986000000008</v>
      </c>
      <c r="K2358" s="47">
        <v>28758.078799999999</v>
      </c>
      <c r="L2358" s="47">
        <v>248.14420000000001</v>
      </c>
      <c r="M2358" s="47">
        <v>717.36009999999999</v>
      </c>
      <c r="N2358" s="47">
        <v>901.45989999999995</v>
      </c>
      <c r="O2358" s="47">
        <v>2537.5302999999999</v>
      </c>
      <c r="P2358" s="47" t="s">
        <v>1917</v>
      </c>
      <c r="Q2358" s="47" t="s">
        <v>1917</v>
      </c>
      <c r="R2358" s="47">
        <v>11.11</v>
      </c>
      <c r="S2358" s="47">
        <v>23.27</v>
      </c>
      <c r="T2358" s="47">
        <v>2197.4135000000001</v>
      </c>
      <c r="U2358" s="47">
        <v>8557.6229999999996</v>
      </c>
      <c r="V2358" s="47">
        <v>13380.873900000001</v>
      </c>
      <c r="W2358" s="47">
        <v>33897.507400000002</v>
      </c>
      <c r="X2358" s="47">
        <v>2353.1183999999998</v>
      </c>
      <c r="Y2358" s="47">
        <v>8183.4035000000003</v>
      </c>
      <c r="Z2358" s="47">
        <v>12551.1996</v>
      </c>
      <c r="AA2358" s="47">
        <v>30133.6188</v>
      </c>
      <c r="AB2358" s="47">
        <v>541.66669999999999</v>
      </c>
      <c r="AC2358" s="47">
        <v>2055.1181000000001</v>
      </c>
      <c r="AD2358" s="47">
        <v>1270.5881999999999</v>
      </c>
      <c r="AE2358" s="47">
        <v>3788.4614999999999</v>
      </c>
      <c r="AF2358" s="47" t="s">
        <v>1917</v>
      </c>
      <c r="AG2358" s="47" t="s">
        <v>1917</v>
      </c>
      <c r="AH2358" s="47" t="s">
        <v>1917</v>
      </c>
      <c r="AI2358" s="47" t="s">
        <v>1917</v>
      </c>
      <c r="AJ2358" s="47">
        <v>1596.9529</v>
      </c>
      <c r="AK2358" s="47">
        <v>4901.0122000000001</v>
      </c>
      <c r="AL2358" s="47">
        <v>10099.144899999999</v>
      </c>
      <c r="AM2358" s="47">
        <v>30611.4673</v>
      </c>
      <c r="AN2358" s="47">
        <v>1546.8304000000001</v>
      </c>
      <c r="AO2358" s="47">
        <v>4610.1198000000004</v>
      </c>
      <c r="AP2358" s="47">
        <v>9525.1258999999991</v>
      </c>
      <c r="AQ2358" s="47">
        <v>28559.9401</v>
      </c>
      <c r="AR2358" s="47">
        <v>160.93539999999999</v>
      </c>
      <c r="AS2358" s="47">
        <v>419.29820000000001</v>
      </c>
      <c r="AT2358" s="47">
        <v>833.69330000000002</v>
      </c>
      <c r="AU2358" s="47">
        <v>2357.3407000000002</v>
      </c>
      <c r="AV2358" s="47">
        <v>0</v>
      </c>
      <c r="AW2358" s="47" t="s">
        <v>1917</v>
      </c>
      <c r="AX2358" s="47">
        <v>12.2</v>
      </c>
      <c r="AY2358" s="47">
        <v>23.41</v>
      </c>
    </row>
    <row r="2359" spans="1:51" ht="15" customHeight="1" x14ac:dyDescent="0.25">
      <c r="A2359" s="10" t="s">
        <v>1430</v>
      </c>
      <c r="B2359" s="10" t="s">
        <v>59</v>
      </c>
      <c r="C2359" s="11" t="s">
        <v>4231</v>
      </c>
      <c r="D2359" s="47">
        <v>1590.6903</v>
      </c>
      <c r="E2359" s="47">
        <v>3834.3114999999998</v>
      </c>
      <c r="F2359" s="47">
        <v>9724.9673999999995</v>
      </c>
      <c r="G2359" s="47">
        <v>30911.8141</v>
      </c>
      <c r="H2359" s="47">
        <v>1692.5639000000001</v>
      </c>
      <c r="I2359" s="47">
        <v>4008.7568000000001</v>
      </c>
      <c r="J2359" s="47">
        <v>9752.0987999999998</v>
      </c>
      <c r="K2359" s="47">
        <v>30507.783100000001</v>
      </c>
      <c r="L2359" s="47">
        <v>243.14439999999999</v>
      </c>
      <c r="M2359" s="47">
        <v>390.11930000000001</v>
      </c>
      <c r="N2359" s="47">
        <v>803.57140000000004</v>
      </c>
      <c r="O2359" s="47">
        <v>2006.0150000000001</v>
      </c>
      <c r="P2359" s="47" t="s">
        <v>1917</v>
      </c>
      <c r="Q2359" s="47" t="s">
        <v>1917</v>
      </c>
      <c r="R2359" s="47">
        <v>10.9</v>
      </c>
      <c r="S2359" s="47">
        <v>21.94</v>
      </c>
      <c r="T2359" s="47">
        <v>1849.607</v>
      </c>
      <c r="U2359" s="47">
        <v>4610.3523999999998</v>
      </c>
      <c r="V2359" s="47">
        <v>11756.8145</v>
      </c>
      <c r="W2359" s="47">
        <v>35746.874199999998</v>
      </c>
      <c r="X2359" s="47">
        <v>1927.4001000000001</v>
      </c>
      <c r="Y2359" s="47">
        <v>4734.0043999999998</v>
      </c>
      <c r="Z2359" s="47">
        <v>11473.3434</v>
      </c>
      <c r="AA2359" s="47">
        <v>34698.343200000003</v>
      </c>
      <c r="AB2359" s="47">
        <v>469.20819999999998</v>
      </c>
      <c r="AC2359" s="47">
        <v>740.08810000000005</v>
      </c>
      <c r="AD2359" s="47">
        <v>1184.9711</v>
      </c>
      <c r="AE2359" s="47">
        <v>2688.6792</v>
      </c>
      <c r="AF2359" s="47">
        <v>0</v>
      </c>
      <c r="AG2359" s="47" t="s">
        <v>1917</v>
      </c>
      <c r="AH2359" s="47">
        <v>18.57</v>
      </c>
      <c r="AI2359" s="47">
        <v>24.49</v>
      </c>
      <c r="AJ2359" s="47">
        <v>1473.4385</v>
      </c>
      <c r="AK2359" s="47">
        <v>3648.2912000000001</v>
      </c>
      <c r="AL2359" s="47">
        <v>9238.7854000000007</v>
      </c>
      <c r="AM2359" s="47">
        <v>29994.969099999998</v>
      </c>
      <c r="AN2359" s="47">
        <v>1586.2171000000001</v>
      </c>
      <c r="AO2359" s="47">
        <v>3834.9117999999999</v>
      </c>
      <c r="AP2359" s="47">
        <v>9340.2379999999994</v>
      </c>
      <c r="AQ2359" s="47">
        <v>29713.150900000001</v>
      </c>
      <c r="AR2359" s="47">
        <v>140.77029999999999</v>
      </c>
      <c r="AS2359" s="47">
        <v>306.23020000000002</v>
      </c>
      <c r="AT2359" s="47">
        <v>712.3098</v>
      </c>
      <c r="AU2359" s="47">
        <v>1876.5653</v>
      </c>
      <c r="AV2359" s="47" t="s">
        <v>1917</v>
      </c>
      <c r="AW2359" s="47" t="s">
        <v>1917</v>
      </c>
      <c r="AX2359" s="47">
        <v>8.16</v>
      </c>
      <c r="AY2359" s="47">
        <v>21.28</v>
      </c>
    </row>
    <row r="2360" spans="1:51" ht="15" customHeight="1" x14ac:dyDescent="0.25">
      <c r="A2360" s="10" t="s">
        <v>1430</v>
      </c>
      <c r="B2360" s="10" t="s">
        <v>1444</v>
      </c>
      <c r="C2360" s="11" t="s">
        <v>4232</v>
      </c>
      <c r="D2360" s="47">
        <v>1558.7479000000001</v>
      </c>
      <c r="E2360" s="47">
        <v>5150.1460999999999</v>
      </c>
      <c r="F2360" s="47">
        <v>10571.091399999999</v>
      </c>
      <c r="G2360" s="47">
        <v>26680.185300000001</v>
      </c>
      <c r="H2360" s="47">
        <v>1629.2924</v>
      </c>
      <c r="I2360" s="47">
        <v>5219.4137000000001</v>
      </c>
      <c r="J2360" s="47">
        <v>10542.880499999999</v>
      </c>
      <c r="K2360" s="47">
        <v>26475.069100000001</v>
      </c>
      <c r="L2360" s="47">
        <v>217.90860000000001</v>
      </c>
      <c r="M2360" s="47">
        <v>434.62529999999998</v>
      </c>
      <c r="N2360" s="47">
        <v>755.26850000000002</v>
      </c>
      <c r="O2360" s="47">
        <v>1755.1595</v>
      </c>
      <c r="P2360" s="47" t="s">
        <v>1917</v>
      </c>
      <c r="Q2360" s="47" t="s">
        <v>1917</v>
      </c>
      <c r="R2360" s="47">
        <v>10.38</v>
      </c>
      <c r="S2360" s="47">
        <v>19.47</v>
      </c>
      <c r="T2360" s="47">
        <v>1426.1376</v>
      </c>
      <c r="U2360" s="47">
        <v>7723.6668</v>
      </c>
      <c r="V2360" s="47">
        <v>15908.3246</v>
      </c>
      <c r="W2360" s="47">
        <v>29342.356199999998</v>
      </c>
      <c r="X2360" s="47">
        <v>1515.865</v>
      </c>
      <c r="Y2360" s="47">
        <v>7641.5936000000002</v>
      </c>
      <c r="Z2360" s="47">
        <v>15725.3315</v>
      </c>
      <c r="AA2360" s="47">
        <v>29386.548599999998</v>
      </c>
      <c r="AB2360" s="47">
        <v>409.09089999999998</v>
      </c>
      <c r="AC2360" s="47">
        <v>914.77269999999999</v>
      </c>
      <c r="AD2360" s="47">
        <v>1368.2008000000001</v>
      </c>
      <c r="AE2360" s="47">
        <v>2553.8462</v>
      </c>
      <c r="AF2360" s="47" t="s">
        <v>1917</v>
      </c>
      <c r="AG2360" s="47" t="s">
        <v>1917</v>
      </c>
      <c r="AH2360" s="47">
        <v>20.41</v>
      </c>
      <c r="AI2360" s="47">
        <v>24.03</v>
      </c>
      <c r="AJ2360" s="47">
        <v>1616.4148</v>
      </c>
      <c r="AK2360" s="47">
        <v>4577.8914000000004</v>
      </c>
      <c r="AL2360" s="47">
        <v>9535.7027999999991</v>
      </c>
      <c r="AM2360" s="47">
        <v>26310.439299999998</v>
      </c>
      <c r="AN2360" s="47">
        <v>1678.6175000000001</v>
      </c>
      <c r="AO2360" s="47">
        <v>4680.8114999999998</v>
      </c>
      <c r="AP2360" s="47">
        <v>9537.5187000000005</v>
      </c>
      <c r="AQ2360" s="47">
        <v>26070.696899999999</v>
      </c>
      <c r="AR2360" s="47">
        <v>134.77090000000001</v>
      </c>
      <c r="AS2360" s="47">
        <v>327.85849999999999</v>
      </c>
      <c r="AT2360" s="47">
        <v>636.36360000000002</v>
      </c>
      <c r="AU2360" s="47">
        <v>1644.2308</v>
      </c>
      <c r="AV2360" s="47">
        <v>0</v>
      </c>
      <c r="AW2360" s="47" t="s">
        <v>1917</v>
      </c>
      <c r="AX2360" s="47">
        <v>6.72</v>
      </c>
      <c r="AY2360" s="47">
        <v>18.75</v>
      </c>
    </row>
    <row r="2361" spans="1:51" ht="15" customHeight="1" x14ac:dyDescent="0.25">
      <c r="A2361" s="10" t="s">
        <v>1430</v>
      </c>
      <c r="B2361" s="10" t="s">
        <v>581</v>
      </c>
      <c r="C2361" s="11" t="s">
        <v>4233</v>
      </c>
      <c r="D2361" s="47">
        <v>1316.1202000000001</v>
      </c>
      <c r="E2361" s="47">
        <v>4428.2856000000002</v>
      </c>
      <c r="F2361" s="47">
        <v>11435.819100000001</v>
      </c>
      <c r="G2361" s="47">
        <v>33249.120499999997</v>
      </c>
      <c r="H2361" s="47">
        <v>1411.0886</v>
      </c>
      <c r="I2361" s="47">
        <v>4568.2690000000002</v>
      </c>
      <c r="J2361" s="47">
        <v>11421.772999999999</v>
      </c>
      <c r="K2361" s="47">
        <v>32964.570399999997</v>
      </c>
      <c r="L2361" s="47">
        <v>287.65260000000001</v>
      </c>
      <c r="M2361" s="47">
        <v>481.60219999999998</v>
      </c>
      <c r="N2361" s="47">
        <v>897.53179999999998</v>
      </c>
      <c r="O2361" s="47">
        <v>2342.3667999999998</v>
      </c>
      <c r="P2361" s="47" t="s">
        <v>1917</v>
      </c>
      <c r="Q2361" s="47" t="s">
        <v>1917</v>
      </c>
      <c r="R2361" s="47">
        <v>10.76</v>
      </c>
      <c r="S2361" s="47">
        <v>23.63</v>
      </c>
      <c r="T2361" s="47">
        <v>1429.8013000000001</v>
      </c>
      <c r="U2361" s="47">
        <v>6104.9533000000001</v>
      </c>
      <c r="V2361" s="47">
        <v>12789.7961</v>
      </c>
      <c r="W2361" s="47">
        <v>40512.828399999999</v>
      </c>
      <c r="X2361" s="47">
        <v>1585.5588</v>
      </c>
      <c r="Y2361" s="47">
        <v>6422.7299000000003</v>
      </c>
      <c r="Z2361" s="47">
        <v>12508.6929</v>
      </c>
      <c r="AA2361" s="47">
        <v>38425.128799999999</v>
      </c>
      <c r="AB2361" s="47">
        <v>551.72410000000002</v>
      </c>
      <c r="AC2361" s="47">
        <v>1013.8889</v>
      </c>
      <c r="AD2361" s="47">
        <v>1436.1702</v>
      </c>
      <c r="AE2361" s="47">
        <v>3230.7692000000002</v>
      </c>
      <c r="AF2361" s="47" t="s">
        <v>1917</v>
      </c>
      <c r="AG2361" s="47" t="s">
        <v>1917</v>
      </c>
      <c r="AH2361" s="47" t="s">
        <v>1917</v>
      </c>
      <c r="AI2361" s="47">
        <v>26.35</v>
      </c>
      <c r="AJ2361" s="47">
        <v>1272.9043999999999</v>
      </c>
      <c r="AK2361" s="47">
        <v>4090.5126</v>
      </c>
      <c r="AL2361" s="47">
        <v>11214.2806</v>
      </c>
      <c r="AM2361" s="47">
        <v>32390.6823</v>
      </c>
      <c r="AN2361" s="47">
        <v>1344.7637999999999</v>
      </c>
      <c r="AO2361" s="47">
        <v>4194.6787000000004</v>
      </c>
      <c r="AP2361" s="47">
        <v>11243.9306</v>
      </c>
      <c r="AQ2361" s="47">
        <v>32319.231599999999</v>
      </c>
      <c r="AR2361" s="47">
        <v>187.26589999999999</v>
      </c>
      <c r="AS2361" s="47">
        <v>374.37049999999999</v>
      </c>
      <c r="AT2361" s="47">
        <v>809.39949999999999</v>
      </c>
      <c r="AU2361" s="47">
        <v>2237.3737000000001</v>
      </c>
      <c r="AV2361" s="47" t="s">
        <v>1917</v>
      </c>
      <c r="AW2361" s="47" t="s">
        <v>1917</v>
      </c>
      <c r="AX2361" s="47">
        <v>9.02</v>
      </c>
      <c r="AY2361" s="47">
        <v>23.26</v>
      </c>
    </row>
    <row r="2362" spans="1:51" ht="15" customHeight="1" x14ac:dyDescent="0.25">
      <c r="A2362" s="10" t="s">
        <v>1430</v>
      </c>
      <c r="B2362" s="10" t="s">
        <v>64</v>
      </c>
      <c r="C2362" s="11" t="s">
        <v>4234</v>
      </c>
      <c r="D2362" s="47">
        <v>1918.3751999999999</v>
      </c>
      <c r="E2362" s="47">
        <v>4795.3544000000002</v>
      </c>
      <c r="F2362" s="47">
        <v>9950.3619999999992</v>
      </c>
      <c r="G2362" s="47">
        <v>28900.595700000002</v>
      </c>
      <c r="H2362" s="47">
        <v>2004.6536000000001</v>
      </c>
      <c r="I2362" s="47">
        <v>4919.2430000000004</v>
      </c>
      <c r="J2362" s="47">
        <v>10049.259</v>
      </c>
      <c r="K2362" s="47">
        <v>28401.2834</v>
      </c>
      <c r="L2362" s="47">
        <v>337.3843</v>
      </c>
      <c r="M2362" s="47">
        <v>498.6413</v>
      </c>
      <c r="N2362" s="47">
        <v>942.04759999999999</v>
      </c>
      <c r="O2362" s="47">
        <v>2338.4747000000002</v>
      </c>
      <c r="P2362" s="47" t="s">
        <v>1917</v>
      </c>
      <c r="Q2362" s="47">
        <v>6.73</v>
      </c>
      <c r="R2362" s="47">
        <v>10.92</v>
      </c>
      <c r="S2362" s="47">
        <v>20.28</v>
      </c>
      <c r="T2362" s="47">
        <v>2390.4582</v>
      </c>
      <c r="U2362" s="47">
        <v>5701.1959999999999</v>
      </c>
      <c r="V2362" s="47">
        <v>13844.298000000001</v>
      </c>
      <c r="W2362" s="47">
        <v>29742.799599999998</v>
      </c>
      <c r="X2362" s="47">
        <v>2488.2627000000002</v>
      </c>
      <c r="Y2362" s="47">
        <v>5921.3270000000002</v>
      </c>
      <c r="Z2362" s="47">
        <v>13864.0286</v>
      </c>
      <c r="AA2362" s="47">
        <v>28980.0929</v>
      </c>
      <c r="AB2362" s="47">
        <v>643.91139999999996</v>
      </c>
      <c r="AC2362" s="47">
        <v>950.3546</v>
      </c>
      <c r="AD2362" s="47">
        <v>1358.9744000000001</v>
      </c>
      <c r="AE2362" s="47">
        <v>2993.0556000000001</v>
      </c>
      <c r="AF2362" s="47" t="s">
        <v>1917</v>
      </c>
      <c r="AG2362" s="47" t="s">
        <v>1917</v>
      </c>
      <c r="AH2362" s="47" t="s">
        <v>1917</v>
      </c>
      <c r="AI2362" s="47">
        <v>14.18</v>
      </c>
      <c r="AJ2362" s="47">
        <v>1702.6341</v>
      </c>
      <c r="AK2362" s="47">
        <v>4580.6927999999998</v>
      </c>
      <c r="AL2362" s="47">
        <v>9119.8585000000003</v>
      </c>
      <c r="AM2362" s="47">
        <v>28782.044999999998</v>
      </c>
      <c r="AN2362" s="47">
        <v>1783.645</v>
      </c>
      <c r="AO2362" s="47">
        <v>4681.7743</v>
      </c>
      <c r="AP2362" s="47">
        <v>9235.6401000000005</v>
      </c>
      <c r="AQ2362" s="47">
        <v>28319.808700000001</v>
      </c>
      <c r="AR2362" s="47">
        <v>197.30189999999999</v>
      </c>
      <c r="AS2362" s="47">
        <v>391.59660000000002</v>
      </c>
      <c r="AT2362" s="47">
        <v>853.125</v>
      </c>
      <c r="AU2362" s="47">
        <v>2246.3343</v>
      </c>
      <c r="AV2362" s="47" t="s">
        <v>1917</v>
      </c>
      <c r="AW2362" s="47" t="s">
        <v>1917</v>
      </c>
      <c r="AX2362" s="47">
        <v>10.7</v>
      </c>
      <c r="AY2362" s="47">
        <v>21.07</v>
      </c>
    </row>
    <row r="2363" spans="1:51" ht="15" customHeight="1" x14ac:dyDescent="0.25">
      <c r="A2363" s="10" t="s">
        <v>1430</v>
      </c>
      <c r="B2363" s="10" t="s">
        <v>1445</v>
      </c>
      <c r="C2363" s="11" t="s">
        <v>4235</v>
      </c>
      <c r="D2363" s="47">
        <v>1665.2996000000001</v>
      </c>
      <c r="E2363" s="47">
        <v>4355.6702999999998</v>
      </c>
      <c r="F2363" s="47">
        <v>8296.5895</v>
      </c>
      <c r="G2363" s="47">
        <v>28341.1734</v>
      </c>
      <c r="H2363" s="47">
        <v>1729.5079000000001</v>
      </c>
      <c r="I2363" s="47">
        <v>4360.9690000000001</v>
      </c>
      <c r="J2363" s="47">
        <v>8312.2273000000005</v>
      </c>
      <c r="K2363" s="47">
        <v>27522.887900000002</v>
      </c>
      <c r="L2363" s="47">
        <v>190.23570000000001</v>
      </c>
      <c r="M2363" s="47">
        <v>339.50619999999998</v>
      </c>
      <c r="N2363" s="47">
        <v>613.1934</v>
      </c>
      <c r="O2363" s="47">
        <v>1640.884</v>
      </c>
      <c r="P2363" s="47">
        <v>0</v>
      </c>
      <c r="Q2363" s="47" t="s">
        <v>1917</v>
      </c>
      <c r="R2363" s="47">
        <v>11.05</v>
      </c>
      <c r="S2363" s="47">
        <v>22.68</v>
      </c>
      <c r="T2363" s="47">
        <v>2221.7529</v>
      </c>
      <c r="U2363" s="47">
        <v>5546.7779</v>
      </c>
      <c r="V2363" s="47">
        <v>8985.15</v>
      </c>
      <c r="W2363" s="47">
        <v>33724.923900000002</v>
      </c>
      <c r="X2363" s="47">
        <v>2230.4648999999999</v>
      </c>
      <c r="Y2363" s="47">
        <v>5569.4763999999996</v>
      </c>
      <c r="Z2363" s="47">
        <v>8805.9532999999992</v>
      </c>
      <c r="AA2363" s="47">
        <v>32261.690900000001</v>
      </c>
      <c r="AB2363" s="47">
        <v>361.70209999999997</v>
      </c>
      <c r="AC2363" s="47">
        <v>679.14440000000002</v>
      </c>
      <c r="AD2363" s="47">
        <v>1052.6315999999999</v>
      </c>
      <c r="AE2363" s="47">
        <v>2437.5</v>
      </c>
      <c r="AF2363" s="47">
        <v>0</v>
      </c>
      <c r="AG2363" s="47" t="s">
        <v>1917</v>
      </c>
      <c r="AH2363" s="47" t="s">
        <v>1917</v>
      </c>
      <c r="AI2363" s="47" t="s">
        <v>1917</v>
      </c>
      <c r="AJ2363" s="47">
        <v>1407.6315</v>
      </c>
      <c r="AK2363" s="47">
        <v>3998.1468</v>
      </c>
      <c r="AL2363" s="47">
        <v>8154.6440000000002</v>
      </c>
      <c r="AM2363" s="47">
        <v>27621.841400000001</v>
      </c>
      <c r="AN2363" s="47">
        <v>1497.5377000000001</v>
      </c>
      <c r="AO2363" s="47">
        <v>3998.2228</v>
      </c>
      <c r="AP2363" s="47">
        <v>8210.4465</v>
      </c>
      <c r="AQ2363" s="47">
        <v>26889.7284</v>
      </c>
      <c r="AR2363" s="47">
        <v>110.8374</v>
      </c>
      <c r="AS2363" s="47">
        <v>237.56020000000001</v>
      </c>
      <c r="AT2363" s="47">
        <v>522.60400000000004</v>
      </c>
      <c r="AU2363" s="47">
        <v>1534.4467999999999</v>
      </c>
      <c r="AV2363" s="47">
        <v>0</v>
      </c>
      <c r="AW2363" s="47" t="s">
        <v>1917</v>
      </c>
      <c r="AX2363" s="47">
        <v>11.68</v>
      </c>
      <c r="AY2363" s="47">
        <v>20.57</v>
      </c>
    </row>
    <row r="2364" spans="1:51" ht="15" customHeight="1" x14ac:dyDescent="0.25">
      <c r="A2364" s="10" t="s">
        <v>1430</v>
      </c>
      <c r="B2364" s="10" t="s">
        <v>1446</v>
      </c>
      <c r="C2364" s="11" t="s">
        <v>4236</v>
      </c>
      <c r="D2364" s="47">
        <v>1788.498</v>
      </c>
      <c r="E2364" s="47">
        <v>4603.7721000000001</v>
      </c>
      <c r="F2364" s="47">
        <v>10031.5365</v>
      </c>
      <c r="G2364" s="47">
        <v>29730.644100000001</v>
      </c>
      <c r="H2364" s="47">
        <v>1911.5243</v>
      </c>
      <c r="I2364" s="47">
        <v>4839.5397999999996</v>
      </c>
      <c r="J2364" s="47">
        <v>10635.319600000001</v>
      </c>
      <c r="K2364" s="47">
        <v>31606.812099999999</v>
      </c>
      <c r="L2364" s="47">
        <v>222.26150000000001</v>
      </c>
      <c r="M2364" s="47">
        <v>385.58190000000002</v>
      </c>
      <c r="N2364" s="47">
        <v>717.2414</v>
      </c>
      <c r="O2364" s="47">
        <v>1914.5755999999999</v>
      </c>
      <c r="P2364" s="47" t="s">
        <v>1917</v>
      </c>
      <c r="Q2364" s="47">
        <v>10.59</v>
      </c>
      <c r="R2364" s="47">
        <v>10.26</v>
      </c>
      <c r="S2364" s="47">
        <v>22.36</v>
      </c>
      <c r="T2364" s="47">
        <v>1826.933</v>
      </c>
      <c r="U2364" s="47">
        <v>5964.6872000000003</v>
      </c>
      <c r="V2364" s="47">
        <v>12906.7677</v>
      </c>
      <c r="W2364" s="47">
        <v>37304.171799999996</v>
      </c>
      <c r="X2364" s="47">
        <v>1971.4467</v>
      </c>
      <c r="Y2364" s="47">
        <v>6207.1009999999997</v>
      </c>
      <c r="Z2364" s="47">
        <v>13406.434600000001</v>
      </c>
      <c r="AA2364" s="47">
        <v>38574.864099999999</v>
      </c>
      <c r="AB2364" s="47">
        <v>422.69450000000001</v>
      </c>
      <c r="AC2364" s="47">
        <v>921.61199999999997</v>
      </c>
      <c r="AD2364" s="47">
        <v>1552.7523000000001</v>
      </c>
      <c r="AE2364" s="47">
        <v>3517.8081999999999</v>
      </c>
      <c r="AF2364" s="47" t="s">
        <v>1917</v>
      </c>
      <c r="AG2364" s="47">
        <v>19.28</v>
      </c>
      <c r="AH2364" s="47">
        <v>15.63</v>
      </c>
      <c r="AI2364" s="47">
        <v>29.62</v>
      </c>
      <c r="AJ2364" s="47">
        <v>1768.3479</v>
      </c>
      <c r="AK2364" s="47">
        <v>4248.3127999999997</v>
      </c>
      <c r="AL2364" s="47">
        <v>9454.9032000000007</v>
      </c>
      <c r="AM2364" s="47">
        <v>28551.822100000001</v>
      </c>
      <c r="AN2364" s="47">
        <v>1880.1092000000001</v>
      </c>
      <c r="AO2364" s="47">
        <v>4482.3446000000004</v>
      </c>
      <c r="AP2364" s="47">
        <v>10079.566999999999</v>
      </c>
      <c r="AQ2364" s="47">
        <v>30522.232599999999</v>
      </c>
      <c r="AR2364" s="47">
        <v>117.1819</v>
      </c>
      <c r="AS2364" s="47">
        <v>245.57550000000001</v>
      </c>
      <c r="AT2364" s="47">
        <v>549.678</v>
      </c>
      <c r="AU2364" s="47">
        <v>1665.0319999999999</v>
      </c>
      <c r="AV2364" s="47" t="s">
        <v>1917</v>
      </c>
      <c r="AW2364" s="47">
        <v>5.86</v>
      </c>
      <c r="AX2364" s="47">
        <v>8.58</v>
      </c>
      <c r="AY2364" s="47">
        <v>20.88</v>
      </c>
    </row>
    <row r="2365" spans="1:51" ht="15" customHeight="1" x14ac:dyDescent="0.25">
      <c r="A2365" s="10" t="s">
        <v>1430</v>
      </c>
      <c r="B2365" s="10" t="s">
        <v>1140</v>
      </c>
      <c r="C2365" s="11" t="s">
        <v>4237</v>
      </c>
      <c r="D2365" s="47">
        <v>1691.2816</v>
      </c>
      <c r="E2365" s="47">
        <v>4620.3687</v>
      </c>
      <c r="F2365" s="47">
        <v>9397.9529000000002</v>
      </c>
      <c r="G2365" s="47">
        <v>25452.957699999999</v>
      </c>
      <c r="H2365" s="47">
        <v>1753.5831000000001</v>
      </c>
      <c r="I2365" s="47">
        <v>4701.8437000000004</v>
      </c>
      <c r="J2365" s="47">
        <v>9439.6574000000001</v>
      </c>
      <c r="K2365" s="47">
        <v>25480.7565</v>
      </c>
      <c r="L2365" s="47">
        <v>162.88980000000001</v>
      </c>
      <c r="M2365" s="47">
        <v>304.83210000000003</v>
      </c>
      <c r="N2365" s="47">
        <v>576.37159999999994</v>
      </c>
      <c r="O2365" s="47">
        <v>1465.6324</v>
      </c>
      <c r="P2365" s="47">
        <v>4.47</v>
      </c>
      <c r="Q2365" s="47">
        <v>7.51</v>
      </c>
      <c r="R2365" s="47">
        <v>9.7200000000000006</v>
      </c>
      <c r="S2365" s="47">
        <v>18.36</v>
      </c>
      <c r="T2365" s="47">
        <v>2026.2484999999999</v>
      </c>
      <c r="U2365" s="47">
        <v>6460.0460000000003</v>
      </c>
      <c r="V2365" s="47">
        <v>13168.496300000001</v>
      </c>
      <c r="W2365" s="47">
        <v>36952.837699999996</v>
      </c>
      <c r="X2365" s="47">
        <v>2152.1372000000001</v>
      </c>
      <c r="Y2365" s="47">
        <v>6699.6454000000003</v>
      </c>
      <c r="Z2365" s="47">
        <v>13132.727800000001</v>
      </c>
      <c r="AA2365" s="47">
        <v>36812.9732</v>
      </c>
      <c r="AB2365" s="47">
        <v>431.24250000000001</v>
      </c>
      <c r="AC2365" s="47">
        <v>859.38900000000001</v>
      </c>
      <c r="AD2365" s="47">
        <v>1359.5255999999999</v>
      </c>
      <c r="AE2365" s="47">
        <v>2991.1727999999998</v>
      </c>
      <c r="AF2365" s="47" t="s">
        <v>1917</v>
      </c>
      <c r="AG2365" s="47">
        <v>12.53</v>
      </c>
      <c r="AH2365" s="47">
        <v>12.43</v>
      </c>
      <c r="AI2365" s="47">
        <v>25.12</v>
      </c>
      <c r="AJ2365" s="47">
        <v>1605.0365999999999</v>
      </c>
      <c r="AK2365" s="47">
        <v>4374.0752000000002</v>
      </c>
      <c r="AL2365" s="47">
        <v>8985.1242000000002</v>
      </c>
      <c r="AM2365" s="47">
        <v>24378.6963</v>
      </c>
      <c r="AN2365" s="47">
        <v>1650.9659999999999</v>
      </c>
      <c r="AO2365" s="47">
        <v>4434.3807999999999</v>
      </c>
      <c r="AP2365" s="47">
        <v>9035.3109999999997</v>
      </c>
      <c r="AQ2365" s="47">
        <v>24422.1574</v>
      </c>
      <c r="AR2365" s="47">
        <v>93.796099999999996</v>
      </c>
      <c r="AS2365" s="47">
        <v>230.58879999999999</v>
      </c>
      <c r="AT2365" s="47">
        <v>490.62580000000003</v>
      </c>
      <c r="AU2365" s="47">
        <v>1323.124</v>
      </c>
      <c r="AV2365" s="47" t="s">
        <v>1917</v>
      </c>
      <c r="AW2365" s="47">
        <v>6.06</v>
      </c>
      <c r="AX2365" s="47">
        <v>9.2799999999999994</v>
      </c>
      <c r="AY2365" s="47">
        <v>17.39</v>
      </c>
    </row>
    <row r="2366" spans="1:51" ht="15" customHeight="1" x14ac:dyDescent="0.25">
      <c r="A2366" s="10" t="s">
        <v>1430</v>
      </c>
      <c r="B2366" s="10" t="s">
        <v>67</v>
      </c>
      <c r="C2366" s="11" t="s">
        <v>4238</v>
      </c>
      <c r="D2366" s="47">
        <v>1655.3179</v>
      </c>
      <c r="E2366" s="47">
        <v>4858.7942000000003</v>
      </c>
      <c r="F2366" s="47">
        <v>10959.369199999999</v>
      </c>
      <c r="G2366" s="47">
        <v>33193.102500000001</v>
      </c>
      <c r="H2366" s="47">
        <v>1738.7855999999999</v>
      </c>
      <c r="I2366" s="47">
        <v>5091.5456000000004</v>
      </c>
      <c r="J2366" s="47">
        <v>11343.889800000001</v>
      </c>
      <c r="K2366" s="47">
        <v>33471.279000000002</v>
      </c>
      <c r="L2366" s="47">
        <v>201.3699</v>
      </c>
      <c r="M2366" s="47">
        <v>443.73129999999998</v>
      </c>
      <c r="N2366" s="47">
        <v>787.62070000000006</v>
      </c>
      <c r="O2366" s="47">
        <v>1971.1674</v>
      </c>
      <c r="P2366" s="47" t="s">
        <v>1917</v>
      </c>
      <c r="Q2366" s="47">
        <v>6.34</v>
      </c>
      <c r="R2366" s="47">
        <v>9.7799999999999994</v>
      </c>
      <c r="S2366" s="47">
        <v>24.68</v>
      </c>
      <c r="T2366" s="47">
        <v>1825.6871000000001</v>
      </c>
      <c r="U2366" s="47">
        <v>6426.0627999999997</v>
      </c>
      <c r="V2366" s="47">
        <v>13586.2376</v>
      </c>
      <c r="W2366" s="47">
        <v>38231.683599999997</v>
      </c>
      <c r="X2366" s="47">
        <v>1958.3931</v>
      </c>
      <c r="Y2366" s="47">
        <v>6763.0410000000002</v>
      </c>
      <c r="Z2366" s="47">
        <v>14412.172200000001</v>
      </c>
      <c r="AA2366" s="47">
        <v>38450.7952</v>
      </c>
      <c r="AB2366" s="47">
        <v>354.74860000000001</v>
      </c>
      <c r="AC2366" s="47">
        <v>990.09900000000005</v>
      </c>
      <c r="AD2366" s="47">
        <v>1446.0967000000001</v>
      </c>
      <c r="AE2366" s="47">
        <v>3097.7011000000002</v>
      </c>
      <c r="AF2366" s="47">
        <v>0</v>
      </c>
      <c r="AG2366" s="47" t="s">
        <v>1917</v>
      </c>
      <c r="AH2366" s="47">
        <v>12.5</v>
      </c>
      <c r="AI2366" s="47">
        <v>29.06</v>
      </c>
      <c r="AJ2366" s="47">
        <v>1572.5605</v>
      </c>
      <c r="AK2366" s="47">
        <v>4531.2326000000003</v>
      </c>
      <c r="AL2366" s="47">
        <v>10485.7583</v>
      </c>
      <c r="AM2366" s="47">
        <v>32490.608</v>
      </c>
      <c r="AN2366" s="47">
        <v>1632.1105</v>
      </c>
      <c r="AO2366" s="47">
        <v>4742.2003999999997</v>
      </c>
      <c r="AP2366" s="47">
        <v>10790.694100000001</v>
      </c>
      <c r="AQ2366" s="47">
        <v>32777.0196</v>
      </c>
      <c r="AR2366" s="47">
        <v>126.8657</v>
      </c>
      <c r="AS2366" s="47">
        <v>329.53960000000001</v>
      </c>
      <c r="AT2366" s="47">
        <v>668.9008</v>
      </c>
      <c r="AU2366" s="47">
        <v>1814.1025999999999</v>
      </c>
      <c r="AV2366" s="47" t="s">
        <v>1917</v>
      </c>
      <c r="AW2366" s="47" t="s">
        <v>1917</v>
      </c>
      <c r="AX2366" s="47">
        <v>8.8800000000000008</v>
      </c>
      <c r="AY2366" s="47">
        <v>23.92</v>
      </c>
    </row>
    <row r="2367" spans="1:51" ht="15" customHeight="1" x14ac:dyDescent="0.25">
      <c r="A2367" s="10" t="s">
        <v>1430</v>
      </c>
      <c r="B2367" s="10" t="s">
        <v>1447</v>
      </c>
      <c r="C2367" s="11" t="s">
        <v>4239</v>
      </c>
      <c r="D2367" s="47">
        <v>1855.7769000000001</v>
      </c>
      <c r="E2367" s="47">
        <v>4464.0388999999996</v>
      </c>
      <c r="F2367" s="47">
        <v>9298.8909999999996</v>
      </c>
      <c r="G2367" s="47">
        <v>26952.032899999998</v>
      </c>
      <c r="H2367" s="47">
        <v>1927.3543999999999</v>
      </c>
      <c r="I2367" s="47">
        <v>4573.5627000000004</v>
      </c>
      <c r="J2367" s="47">
        <v>9338.5185000000001</v>
      </c>
      <c r="K2367" s="47">
        <v>26770.742399999999</v>
      </c>
      <c r="L2367" s="47">
        <v>180.2817</v>
      </c>
      <c r="M2367" s="47">
        <v>294.8741</v>
      </c>
      <c r="N2367" s="47">
        <v>578.64890000000003</v>
      </c>
      <c r="O2367" s="47">
        <v>1589.9563000000001</v>
      </c>
      <c r="P2367" s="47" t="s">
        <v>1917</v>
      </c>
      <c r="Q2367" s="47">
        <v>7.78</v>
      </c>
      <c r="R2367" s="47">
        <v>7.99</v>
      </c>
      <c r="S2367" s="47">
        <v>18.45</v>
      </c>
      <c r="T2367" s="47">
        <v>2362.8924999999999</v>
      </c>
      <c r="U2367" s="47">
        <v>6815.0401000000002</v>
      </c>
      <c r="V2367" s="47">
        <v>11831.479300000001</v>
      </c>
      <c r="W2367" s="47">
        <v>40473.994200000001</v>
      </c>
      <c r="X2367" s="47">
        <v>2431.6048000000001</v>
      </c>
      <c r="Y2367" s="47">
        <v>7345.6121000000003</v>
      </c>
      <c r="Z2367" s="47">
        <v>12074.467699999999</v>
      </c>
      <c r="AA2367" s="47">
        <v>39521.842199999999</v>
      </c>
      <c r="AB2367" s="47">
        <v>419.00119999999998</v>
      </c>
      <c r="AC2367" s="47">
        <v>765.79930000000002</v>
      </c>
      <c r="AD2367" s="47">
        <v>1233.3333</v>
      </c>
      <c r="AE2367" s="47">
        <v>3732.0261</v>
      </c>
      <c r="AF2367" s="47" t="s">
        <v>1917</v>
      </c>
      <c r="AG2367" s="47">
        <v>17.649999999999999</v>
      </c>
      <c r="AH2367" s="47" t="s">
        <v>1917</v>
      </c>
      <c r="AI2367" s="47">
        <v>30.08</v>
      </c>
      <c r="AJ2367" s="47">
        <v>1734.7121</v>
      </c>
      <c r="AK2367" s="47">
        <v>4210.2080999999998</v>
      </c>
      <c r="AL2367" s="47">
        <v>9096.6075999999994</v>
      </c>
      <c r="AM2367" s="47">
        <v>25983.918699999998</v>
      </c>
      <c r="AN2367" s="47">
        <v>1806.9736</v>
      </c>
      <c r="AO2367" s="47">
        <v>4274.2726000000002</v>
      </c>
      <c r="AP2367" s="47">
        <v>9119.9922000000006</v>
      </c>
      <c r="AQ2367" s="47">
        <v>25857.818500000001</v>
      </c>
      <c r="AR2367" s="47">
        <v>123.29170000000001</v>
      </c>
      <c r="AS2367" s="47">
        <v>244.02969999999999</v>
      </c>
      <c r="AT2367" s="47">
        <v>526.3578</v>
      </c>
      <c r="AU2367" s="47">
        <v>1436.5934</v>
      </c>
      <c r="AV2367" s="47" t="s">
        <v>1917</v>
      </c>
      <c r="AW2367" s="47">
        <v>4.99</v>
      </c>
      <c r="AX2367" s="47">
        <v>8.0399999999999991</v>
      </c>
      <c r="AY2367" s="47">
        <v>16.93</v>
      </c>
    </row>
    <row r="2368" spans="1:51" ht="15" customHeight="1" x14ac:dyDescent="0.25">
      <c r="A2368" s="10" t="s">
        <v>1430</v>
      </c>
      <c r="B2368" s="10" t="s">
        <v>1448</v>
      </c>
      <c r="C2368" s="11" t="s">
        <v>4240</v>
      </c>
      <c r="D2368" s="47">
        <v>1860.9205999999999</v>
      </c>
      <c r="E2368" s="47">
        <v>4643.8891999999996</v>
      </c>
      <c r="F2368" s="47">
        <v>10194.262500000001</v>
      </c>
      <c r="G2368" s="47">
        <v>30853.505499999999</v>
      </c>
      <c r="H2368" s="47">
        <v>1950.6321</v>
      </c>
      <c r="I2368" s="47">
        <v>4759.6914999999999</v>
      </c>
      <c r="J2368" s="47">
        <v>10182.3801</v>
      </c>
      <c r="K2368" s="47">
        <v>30040.281200000001</v>
      </c>
      <c r="L2368" s="47">
        <v>265.15870000000001</v>
      </c>
      <c r="M2368" s="47">
        <v>381.8775</v>
      </c>
      <c r="N2368" s="47">
        <v>729.42250000000001</v>
      </c>
      <c r="O2368" s="47">
        <v>1941.8806</v>
      </c>
      <c r="P2368" s="47">
        <v>7.12</v>
      </c>
      <c r="Q2368" s="47">
        <v>6.16</v>
      </c>
      <c r="R2368" s="47">
        <v>10.37</v>
      </c>
      <c r="S2368" s="47">
        <v>23.22</v>
      </c>
      <c r="T2368" s="47">
        <v>2128.7959999999998</v>
      </c>
      <c r="U2368" s="47">
        <v>6623.0415999999996</v>
      </c>
      <c r="V2368" s="47">
        <v>14437.232</v>
      </c>
      <c r="W2368" s="47">
        <v>41163.815000000002</v>
      </c>
      <c r="X2368" s="47">
        <v>2272.6152999999999</v>
      </c>
      <c r="Y2368" s="47">
        <v>6782.5411000000004</v>
      </c>
      <c r="Z2368" s="47">
        <v>14260.7814</v>
      </c>
      <c r="AA2368" s="47">
        <v>39903.670400000003</v>
      </c>
      <c r="AB2368" s="47">
        <v>609.93179999999995</v>
      </c>
      <c r="AC2368" s="47">
        <v>1020.6825</v>
      </c>
      <c r="AD2368" s="47">
        <v>1684.7291</v>
      </c>
      <c r="AE2368" s="47">
        <v>3935.4396000000002</v>
      </c>
      <c r="AF2368" s="47" t="s">
        <v>1917</v>
      </c>
      <c r="AG2368" s="47">
        <v>9.7899999999999991</v>
      </c>
      <c r="AH2368" s="47">
        <v>13.64</v>
      </c>
      <c r="AI2368" s="47">
        <v>32.32</v>
      </c>
      <c r="AJ2368" s="47">
        <v>1771.289</v>
      </c>
      <c r="AK2368" s="47">
        <v>4321.1777000000002</v>
      </c>
      <c r="AL2368" s="47">
        <v>9595.7752999999993</v>
      </c>
      <c r="AM2368" s="47">
        <v>29644.0461</v>
      </c>
      <c r="AN2368" s="47">
        <v>1842.896</v>
      </c>
      <c r="AO2368" s="47">
        <v>4429.8549999999996</v>
      </c>
      <c r="AP2368" s="47">
        <v>9607.1059000000005</v>
      </c>
      <c r="AQ2368" s="47">
        <v>28883.248100000001</v>
      </c>
      <c r="AR2368" s="47">
        <v>149.7971</v>
      </c>
      <c r="AS2368" s="47">
        <v>277.71690000000001</v>
      </c>
      <c r="AT2368" s="47">
        <v>594.67280000000005</v>
      </c>
      <c r="AU2368" s="47">
        <v>1708.0245</v>
      </c>
      <c r="AV2368" s="47">
        <v>7.36</v>
      </c>
      <c r="AW2368" s="47">
        <v>4.8899999999999997</v>
      </c>
      <c r="AX2368" s="47">
        <v>9.61</v>
      </c>
      <c r="AY2368" s="47">
        <v>21.62</v>
      </c>
    </row>
    <row r="2369" spans="1:51" ht="15" customHeight="1" x14ac:dyDescent="0.25">
      <c r="A2369" s="10" t="s">
        <v>1430</v>
      </c>
      <c r="B2369" s="10" t="s">
        <v>1449</v>
      </c>
      <c r="C2369" s="11" t="s">
        <v>4241</v>
      </c>
      <c r="D2369" s="47">
        <v>1571.039</v>
      </c>
      <c r="E2369" s="47">
        <v>4439.3082000000004</v>
      </c>
      <c r="F2369" s="47">
        <v>9343.3161999999993</v>
      </c>
      <c r="G2369" s="47">
        <v>30127.667799999999</v>
      </c>
      <c r="H2369" s="47">
        <v>1667.6016</v>
      </c>
      <c r="I2369" s="47">
        <v>4681.2987000000003</v>
      </c>
      <c r="J2369" s="47">
        <v>9763.8768</v>
      </c>
      <c r="K2369" s="47">
        <v>31568.1142</v>
      </c>
      <c r="L2369" s="47">
        <v>171.20910000000001</v>
      </c>
      <c r="M2369" s="47">
        <v>306.71730000000002</v>
      </c>
      <c r="N2369" s="47">
        <v>556.13430000000005</v>
      </c>
      <c r="O2369" s="47">
        <v>1623.4167</v>
      </c>
      <c r="P2369" s="47" t="s">
        <v>1917</v>
      </c>
      <c r="Q2369" s="47">
        <v>6.28</v>
      </c>
      <c r="R2369" s="47">
        <v>9.11</v>
      </c>
      <c r="S2369" s="47">
        <v>21.66</v>
      </c>
      <c r="T2369" s="47">
        <v>2046.5488</v>
      </c>
      <c r="U2369" s="47">
        <v>5987.1723000000002</v>
      </c>
      <c r="V2369" s="47">
        <v>12222.143</v>
      </c>
      <c r="W2369" s="47">
        <v>34179.605300000003</v>
      </c>
      <c r="X2369" s="47">
        <v>2163.0504999999998</v>
      </c>
      <c r="Y2369" s="47">
        <v>6416.4883</v>
      </c>
      <c r="Z2369" s="47">
        <v>12662.108899999999</v>
      </c>
      <c r="AA2369" s="47">
        <v>35066.809200000003</v>
      </c>
      <c r="AB2369" s="47">
        <v>354.23020000000002</v>
      </c>
      <c r="AC2369" s="47">
        <v>708.93589999999995</v>
      </c>
      <c r="AD2369" s="47">
        <v>1133.2462</v>
      </c>
      <c r="AE2369" s="47">
        <v>2675.2988</v>
      </c>
      <c r="AF2369" s="47" t="s">
        <v>1917</v>
      </c>
      <c r="AG2369" s="47">
        <v>8.58</v>
      </c>
      <c r="AH2369" s="47">
        <v>14.49</v>
      </c>
      <c r="AI2369" s="47">
        <v>28.44</v>
      </c>
      <c r="AJ2369" s="47">
        <v>1375.3525999999999</v>
      </c>
      <c r="AK2369" s="47">
        <v>4114.3109000000004</v>
      </c>
      <c r="AL2369" s="47">
        <v>8940.7327000000005</v>
      </c>
      <c r="AM2369" s="47">
        <v>29660.4408</v>
      </c>
      <c r="AN2369" s="47">
        <v>1463.7097000000001</v>
      </c>
      <c r="AO2369" s="47">
        <v>4316.9696999999996</v>
      </c>
      <c r="AP2369" s="47">
        <v>9358.5797000000002</v>
      </c>
      <c r="AQ2369" s="47">
        <v>31164.681400000001</v>
      </c>
      <c r="AR2369" s="47">
        <v>95.8904</v>
      </c>
      <c r="AS2369" s="47">
        <v>222.2655</v>
      </c>
      <c r="AT2369" s="47">
        <v>475.42930000000001</v>
      </c>
      <c r="AU2369" s="47">
        <v>1502.1247000000001</v>
      </c>
      <c r="AV2369" s="47" t="s">
        <v>1917</v>
      </c>
      <c r="AW2369" s="47">
        <v>5.27</v>
      </c>
      <c r="AX2369" s="47">
        <v>7.79</v>
      </c>
      <c r="AY2369" s="47">
        <v>20.68</v>
      </c>
    </row>
    <row r="2370" spans="1:51" ht="15" customHeight="1" x14ac:dyDescent="0.25">
      <c r="A2370" s="10" t="s">
        <v>1430</v>
      </c>
      <c r="B2370" s="10" t="s">
        <v>1450</v>
      </c>
      <c r="C2370" s="11" t="s">
        <v>4242</v>
      </c>
      <c r="D2370" s="47">
        <v>1751.1683</v>
      </c>
      <c r="E2370" s="47">
        <v>4567.3361999999997</v>
      </c>
      <c r="F2370" s="47">
        <v>9388.3685999999998</v>
      </c>
      <c r="G2370" s="47">
        <v>25835.495800000001</v>
      </c>
      <c r="H2370" s="47">
        <v>1850.6477</v>
      </c>
      <c r="I2370" s="47">
        <v>4730.9821000000002</v>
      </c>
      <c r="J2370" s="47">
        <v>9692.3652000000002</v>
      </c>
      <c r="K2370" s="47">
        <v>26635.808099999998</v>
      </c>
      <c r="L2370" s="47">
        <v>284.48480000000001</v>
      </c>
      <c r="M2370" s="47">
        <v>454.44670000000002</v>
      </c>
      <c r="N2370" s="47">
        <v>795.91840000000002</v>
      </c>
      <c r="O2370" s="47">
        <v>1625.7796000000001</v>
      </c>
      <c r="P2370" s="47" t="s">
        <v>1917</v>
      </c>
      <c r="Q2370" s="47">
        <v>6.59</v>
      </c>
      <c r="R2370" s="47">
        <v>9.65</v>
      </c>
      <c r="S2370" s="47">
        <v>21.04</v>
      </c>
      <c r="T2370" s="47">
        <v>1987.6337000000001</v>
      </c>
      <c r="U2370" s="47">
        <v>6154.5848999999998</v>
      </c>
      <c r="V2370" s="47">
        <v>11438.468699999999</v>
      </c>
      <c r="W2370" s="47">
        <v>31386.335500000001</v>
      </c>
      <c r="X2370" s="47">
        <v>2081.23</v>
      </c>
      <c r="Y2370" s="47">
        <v>6263.5937999999996</v>
      </c>
      <c r="Z2370" s="47">
        <v>11847.5247</v>
      </c>
      <c r="AA2370" s="47">
        <v>31403.451799999999</v>
      </c>
      <c r="AB2370" s="47">
        <v>626.19809999999995</v>
      </c>
      <c r="AC2370" s="47">
        <v>1259.0498</v>
      </c>
      <c r="AD2370" s="47">
        <v>1861.8785</v>
      </c>
      <c r="AE2370" s="47">
        <v>3147.0587999999998</v>
      </c>
      <c r="AF2370" s="47" t="s">
        <v>1917</v>
      </c>
      <c r="AG2370" s="47" t="s">
        <v>1917</v>
      </c>
      <c r="AH2370" s="47">
        <v>13.04</v>
      </c>
      <c r="AI2370" s="47">
        <v>24.94</v>
      </c>
      <c r="AJ2370" s="47">
        <v>1654.0056999999999</v>
      </c>
      <c r="AK2370" s="47">
        <v>4264.7422999999999</v>
      </c>
      <c r="AL2370" s="47">
        <v>9021.4588000000003</v>
      </c>
      <c r="AM2370" s="47">
        <v>25026.273799999999</v>
      </c>
      <c r="AN2370" s="47">
        <v>1755.9023999999999</v>
      </c>
      <c r="AO2370" s="47">
        <v>4438.8042999999998</v>
      </c>
      <c r="AP2370" s="47">
        <v>9306.6527999999998</v>
      </c>
      <c r="AQ2370" s="47">
        <v>25940.7634</v>
      </c>
      <c r="AR2370" s="47">
        <v>144.0761</v>
      </c>
      <c r="AS2370" s="47">
        <v>301.05669999999998</v>
      </c>
      <c r="AT2370" s="47">
        <v>605.14170000000001</v>
      </c>
      <c r="AU2370" s="47">
        <v>1404.0019</v>
      </c>
      <c r="AV2370" s="47" t="s">
        <v>1917</v>
      </c>
      <c r="AW2370" s="47">
        <v>6.79</v>
      </c>
      <c r="AX2370" s="47">
        <v>8.7899999999999991</v>
      </c>
      <c r="AY2370" s="47">
        <v>20.36</v>
      </c>
    </row>
    <row r="2371" spans="1:51" ht="15" customHeight="1" x14ac:dyDescent="0.25">
      <c r="A2371" s="10" t="s">
        <v>1430</v>
      </c>
      <c r="B2371" s="10" t="s">
        <v>1451</v>
      </c>
      <c r="C2371" s="11" t="s">
        <v>4243</v>
      </c>
      <c r="D2371" s="47">
        <v>1589.5785000000001</v>
      </c>
      <c r="E2371" s="47">
        <v>4328.7114000000001</v>
      </c>
      <c r="F2371" s="47">
        <v>9077.9716000000008</v>
      </c>
      <c r="G2371" s="47">
        <v>24958.047699999999</v>
      </c>
      <c r="H2371" s="47">
        <v>1682.3326</v>
      </c>
      <c r="I2371" s="47">
        <v>4456.6319000000003</v>
      </c>
      <c r="J2371" s="47">
        <v>9292.9722999999994</v>
      </c>
      <c r="K2371" s="47">
        <v>25113.1041</v>
      </c>
      <c r="L2371" s="47">
        <v>335.24799999999999</v>
      </c>
      <c r="M2371" s="47">
        <v>503.58199999999999</v>
      </c>
      <c r="N2371" s="47">
        <v>840.5797</v>
      </c>
      <c r="O2371" s="47">
        <v>1810.7692</v>
      </c>
      <c r="P2371" s="47" t="s">
        <v>1917</v>
      </c>
      <c r="Q2371" s="47">
        <v>5.74</v>
      </c>
      <c r="R2371" s="47">
        <v>11.57</v>
      </c>
      <c r="S2371" s="47">
        <v>20.420000000000002</v>
      </c>
      <c r="T2371" s="47">
        <v>1793.3588999999999</v>
      </c>
      <c r="U2371" s="47">
        <v>5724.9789000000001</v>
      </c>
      <c r="V2371" s="47">
        <v>10690.082200000001</v>
      </c>
      <c r="W2371" s="47">
        <v>29130.4617</v>
      </c>
      <c r="X2371" s="47">
        <v>1928.5812000000001</v>
      </c>
      <c r="Y2371" s="47">
        <v>5911.5911999999998</v>
      </c>
      <c r="Z2371" s="47">
        <v>11246.639499999999</v>
      </c>
      <c r="AA2371" s="47">
        <v>29306.580600000001</v>
      </c>
      <c r="AB2371" s="47">
        <v>670.16489999999999</v>
      </c>
      <c r="AC2371" s="47">
        <v>1121.3307</v>
      </c>
      <c r="AD2371" s="47">
        <v>1481.25</v>
      </c>
      <c r="AE2371" s="47">
        <v>2879.7467999999999</v>
      </c>
      <c r="AF2371" s="47" t="s">
        <v>1917</v>
      </c>
      <c r="AG2371" s="47" t="s">
        <v>1917</v>
      </c>
      <c r="AH2371" s="47" t="s">
        <v>1917</v>
      </c>
      <c r="AI2371" s="47">
        <v>20.51</v>
      </c>
      <c r="AJ2371" s="47">
        <v>1480.6670999999999</v>
      </c>
      <c r="AK2371" s="47">
        <v>3945.5252</v>
      </c>
      <c r="AL2371" s="47">
        <v>8743.6388999999999</v>
      </c>
      <c r="AM2371" s="47">
        <v>24380.7785</v>
      </c>
      <c r="AN2371" s="47">
        <v>1550.7237</v>
      </c>
      <c r="AO2371" s="47">
        <v>4057.3386</v>
      </c>
      <c r="AP2371" s="47">
        <v>8887.8047999999999</v>
      </c>
      <c r="AQ2371" s="47">
        <v>24532.9208</v>
      </c>
      <c r="AR2371" s="47">
        <v>156.25</v>
      </c>
      <c r="AS2371" s="47">
        <v>334.04939999999999</v>
      </c>
      <c r="AT2371" s="47">
        <v>707.71220000000005</v>
      </c>
      <c r="AU2371" s="47">
        <v>1662.8722</v>
      </c>
      <c r="AV2371" s="47" t="s">
        <v>1917</v>
      </c>
      <c r="AW2371" s="47" t="s">
        <v>1917</v>
      </c>
      <c r="AX2371" s="47">
        <v>12.53</v>
      </c>
      <c r="AY2371" s="47">
        <v>20.41</v>
      </c>
    </row>
    <row r="2372" spans="1:51" ht="15" customHeight="1" x14ac:dyDescent="0.25">
      <c r="A2372" s="10" t="s">
        <v>1430</v>
      </c>
      <c r="B2372" s="10" t="s">
        <v>562</v>
      </c>
      <c r="C2372" s="11" t="s">
        <v>4244</v>
      </c>
      <c r="D2372" s="47">
        <v>1685.5160000000001</v>
      </c>
      <c r="E2372" s="47">
        <v>4872.3977999999997</v>
      </c>
      <c r="F2372" s="47">
        <v>10236.725399999999</v>
      </c>
      <c r="G2372" s="47">
        <v>28379.455399999999</v>
      </c>
      <c r="H2372" s="47">
        <v>1788.8969999999999</v>
      </c>
      <c r="I2372" s="47">
        <v>5058.5677999999998</v>
      </c>
      <c r="J2372" s="47">
        <v>10529.506100000001</v>
      </c>
      <c r="K2372" s="47">
        <v>28853.813099999999</v>
      </c>
      <c r="L2372" s="47">
        <v>267.70429999999999</v>
      </c>
      <c r="M2372" s="47">
        <v>522.25099999999998</v>
      </c>
      <c r="N2372" s="47">
        <v>883.04819999999995</v>
      </c>
      <c r="O2372" s="47">
        <v>2031.7756999999999</v>
      </c>
      <c r="P2372" s="47" t="s">
        <v>1917</v>
      </c>
      <c r="Q2372" s="47">
        <v>8.35</v>
      </c>
      <c r="R2372" s="47">
        <v>9.36</v>
      </c>
      <c r="S2372" s="47">
        <v>22.52</v>
      </c>
      <c r="T2372" s="47">
        <v>2284.9949999999999</v>
      </c>
      <c r="U2372" s="47">
        <v>6466.7084999999997</v>
      </c>
      <c r="V2372" s="47">
        <v>12298.1152</v>
      </c>
      <c r="W2372" s="47">
        <v>30798.1463</v>
      </c>
      <c r="X2372" s="47">
        <v>2388.7912999999999</v>
      </c>
      <c r="Y2372" s="47">
        <v>6613.5766000000003</v>
      </c>
      <c r="Z2372" s="47">
        <v>12497.8451</v>
      </c>
      <c r="AA2372" s="47">
        <v>30616.380099999998</v>
      </c>
      <c r="AB2372" s="47">
        <v>556.81820000000005</v>
      </c>
      <c r="AC2372" s="47">
        <v>1178.3296</v>
      </c>
      <c r="AD2372" s="47">
        <v>1834.4947999999999</v>
      </c>
      <c r="AE2372" s="47">
        <v>3289.5376999999999</v>
      </c>
      <c r="AF2372" s="47" t="s">
        <v>1917</v>
      </c>
      <c r="AG2372" s="47">
        <v>9.15</v>
      </c>
      <c r="AH2372" s="47">
        <v>12.18</v>
      </c>
      <c r="AI2372" s="47">
        <v>25.62</v>
      </c>
      <c r="AJ2372" s="47">
        <v>1403.9458999999999</v>
      </c>
      <c r="AK2372" s="47">
        <v>4452.1183000000001</v>
      </c>
      <c r="AL2372" s="47">
        <v>9788.6990000000005</v>
      </c>
      <c r="AM2372" s="47">
        <v>27940.373299999999</v>
      </c>
      <c r="AN2372" s="47">
        <v>1507.1319000000001</v>
      </c>
      <c r="AO2372" s="47">
        <v>4648.6487999999999</v>
      </c>
      <c r="AP2372" s="47">
        <v>10101.7035</v>
      </c>
      <c r="AQ2372" s="47">
        <v>28533.841799999998</v>
      </c>
      <c r="AR2372" s="47">
        <v>131.91</v>
      </c>
      <c r="AS2372" s="47">
        <v>349.30079999999998</v>
      </c>
      <c r="AT2372" s="47">
        <v>676.25900000000001</v>
      </c>
      <c r="AU2372" s="47">
        <v>1803.4452000000001</v>
      </c>
      <c r="AV2372" s="47" t="s">
        <v>1917</v>
      </c>
      <c r="AW2372" s="47">
        <v>8</v>
      </c>
      <c r="AX2372" s="47">
        <v>8.42</v>
      </c>
      <c r="AY2372" s="47">
        <v>21.9</v>
      </c>
    </row>
    <row r="2373" spans="1:51" ht="15" customHeight="1" x14ac:dyDescent="0.25">
      <c r="A2373" s="10" t="s">
        <v>1430</v>
      </c>
      <c r="B2373" s="10" t="s">
        <v>1452</v>
      </c>
      <c r="C2373" s="11" t="s">
        <v>4245</v>
      </c>
      <c r="D2373" s="47">
        <v>1580.2130999999999</v>
      </c>
      <c r="E2373" s="47">
        <v>4011.7305999999999</v>
      </c>
      <c r="F2373" s="47">
        <v>8462.7998000000007</v>
      </c>
      <c r="G2373" s="47">
        <v>27200.171399999999</v>
      </c>
      <c r="H2373" s="47">
        <v>1649.8063</v>
      </c>
      <c r="I2373" s="47">
        <v>4089.3357000000001</v>
      </c>
      <c r="J2373" s="47">
        <v>8419.7019</v>
      </c>
      <c r="K2373" s="47">
        <v>26475.932199999999</v>
      </c>
      <c r="L2373" s="47">
        <v>317.83539999999999</v>
      </c>
      <c r="M2373" s="47">
        <v>502.67380000000003</v>
      </c>
      <c r="N2373" s="47">
        <v>872.41150000000005</v>
      </c>
      <c r="O2373" s="47">
        <v>2301.1745000000001</v>
      </c>
      <c r="P2373" s="47" t="s">
        <v>1917</v>
      </c>
      <c r="Q2373" s="47">
        <v>8.59</v>
      </c>
      <c r="R2373" s="47">
        <v>6.96</v>
      </c>
      <c r="S2373" s="47">
        <v>24.26</v>
      </c>
      <c r="T2373" s="47">
        <v>1892.2184</v>
      </c>
      <c r="U2373" s="47">
        <v>4887.3053</v>
      </c>
      <c r="V2373" s="47">
        <v>10170.884899999999</v>
      </c>
      <c r="W2373" s="47">
        <v>29191.8577</v>
      </c>
      <c r="X2373" s="47">
        <v>1970.6421</v>
      </c>
      <c r="Y2373" s="47">
        <v>4994.0370999999996</v>
      </c>
      <c r="Z2373" s="47">
        <v>10138.7775</v>
      </c>
      <c r="AA2373" s="47">
        <v>28050.6548</v>
      </c>
      <c r="AB2373" s="47">
        <v>589.58330000000001</v>
      </c>
      <c r="AC2373" s="47">
        <v>1166.3158000000001</v>
      </c>
      <c r="AD2373" s="47">
        <v>1675.6757</v>
      </c>
      <c r="AE2373" s="47">
        <v>3784.4828000000002</v>
      </c>
      <c r="AF2373" s="47" t="s">
        <v>1917</v>
      </c>
      <c r="AG2373" s="47" t="s">
        <v>1917</v>
      </c>
      <c r="AH2373" s="47" t="s">
        <v>1917</v>
      </c>
      <c r="AI2373" s="47">
        <v>29</v>
      </c>
      <c r="AJ2373" s="47">
        <v>1400.21</v>
      </c>
      <c r="AK2373" s="47">
        <v>3713.5958000000001</v>
      </c>
      <c r="AL2373" s="47">
        <v>7974.1466</v>
      </c>
      <c r="AM2373" s="47">
        <v>26718.8472</v>
      </c>
      <c r="AN2373" s="47">
        <v>1464.7088000000001</v>
      </c>
      <c r="AO2373" s="47">
        <v>3781.2833000000001</v>
      </c>
      <c r="AP2373" s="47">
        <v>7927.9044999999996</v>
      </c>
      <c r="AQ2373" s="47">
        <v>26095.374199999998</v>
      </c>
      <c r="AR2373" s="47">
        <v>161.05770000000001</v>
      </c>
      <c r="AS2373" s="47">
        <v>276.70249999999999</v>
      </c>
      <c r="AT2373" s="47">
        <v>642.61170000000004</v>
      </c>
      <c r="AU2373" s="47">
        <v>1942.7083</v>
      </c>
      <c r="AV2373" s="47">
        <v>0</v>
      </c>
      <c r="AW2373" s="47" t="s">
        <v>1917</v>
      </c>
      <c r="AX2373" s="47">
        <v>6.27</v>
      </c>
      <c r="AY2373" s="47">
        <v>23.07</v>
      </c>
    </row>
    <row r="2374" spans="1:51" ht="15" customHeight="1" x14ac:dyDescent="0.25">
      <c r="A2374" s="10" t="s">
        <v>1430</v>
      </c>
      <c r="B2374" s="10" t="s">
        <v>77</v>
      </c>
      <c r="C2374" s="11" t="s">
        <v>4246</v>
      </c>
      <c r="D2374" s="47">
        <v>1767.4078999999999</v>
      </c>
      <c r="E2374" s="47">
        <v>4626.6181999999999</v>
      </c>
      <c r="F2374" s="47">
        <v>10212.502399999999</v>
      </c>
      <c r="G2374" s="47">
        <v>31325.290199999999</v>
      </c>
      <c r="H2374" s="47">
        <v>1827.2755</v>
      </c>
      <c r="I2374" s="47">
        <v>4649.7349999999997</v>
      </c>
      <c r="J2374" s="47">
        <v>9937.4325000000008</v>
      </c>
      <c r="K2374" s="47">
        <v>29961.060300000001</v>
      </c>
      <c r="L2374" s="47">
        <v>220.28989999999999</v>
      </c>
      <c r="M2374" s="47">
        <v>401.49520000000001</v>
      </c>
      <c r="N2374" s="47">
        <v>717.50329999999997</v>
      </c>
      <c r="O2374" s="47">
        <v>1896.1666</v>
      </c>
      <c r="P2374" s="47" t="s">
        <v>1917</v>
      </c>
      <c r="Q2374" s="47">
        <v>8.73</v>
      </c>
      <c r="R2374" s="47">
        <v>12.17</v>
      </c>
      <c r="S2374" s="47">
        <v>23.44</v>
      </c>
      <c r="T2374" s="47">
        <v>2144.8126999999999</v>
      </c>
      <c r="U2374" s="47">
        <v>6214.7596000000003</v>
      </c>
      <c r="V2374" s="47">
        <v>12868.794099999999</v>
      </c>
      <c r="W2374" s="47">
        <v>35159.860800000002</v>
      </c>
      <c r="X2374" s="47">
        <v>2258.0810000000001</v>
      </c>
      <c r="Y2374" s="47">
        <v>6361.9224999999997</v>
      </c>
      <c r="Z2374" s="47">
        <v>12393.509899999999</v>
      </c>
      <c r="AA2374" s="47">
        <v>33587.499400000001</v>
      </c>
      <c r="AB2374" s="47">
        <v>460.23970000000003</v>
      </c>
      <c r="AC2374" s="47">
        <v>917.09090000000003</v>
      </c>
      <c r="AD2374" s="47">
        <v>1295.5899999999999</v>
      </c>
      <c r="AE2374" s="47">
        <v>3185.8407000000002</v>
      </c>
      <c r="AF2374" s="47" t="s">
        <v>1917</v>
      </c>
      <c r="AG2374" s="47">
        <v>15.15</v>
      </c>
      <c r="AH2374" s="47">
        <v>10.61</v>
      </c>
      <c r="AI2374" s="47">
        <v>27.34</v>
      </c>
      <c r="AJ2374" s="47">
        <v>1608.9911</v>
      </c>
      <c r="AK2374" s="47">
        <v>4253.2094999999999</v>
      </c>
      <c r="AL2374" s="47">
        <v>9705.9958999999999</v>
      </c>
      <c r="AM2374" s="47">
        <v>30719.478999999999</v>
      </c>
      <c r="AN2374" s="47">
        <v>1646.4435000000001</v>
      </c>
      <c r="AO2374" s="47">
        <v>4247.1602000000003</v>
      </c>
      <c r="AP2374" s="47">
        <v>9469.1031999999996</v>
      </c>
      <c r="AQ2374" s="47">
        <v>29388.131000000001</v>
      </c>
      <c r="AR2374" s="47">
        <v>119.5702</v>
      </c>
      <c r="AS2374" s="47">
        <v>280.26679999999999</v>
      </c>
      <c r="AT2374" s="47">
        <v>607.27269999999999</v>
      </c>
      <c r="AU2374" s="47">
        <v>1692.4151999999999</v>
      </c>
      <c r="AV2374" s="47" t="s">
        <v>1917</v>
      </c>
      <c r="AW2374" s="47">
        <v>6.07</v>
      </c>
      <c r="AX2374" s="47">
        <v>12.59</v>
      </c>
      <c r="AY2374" s="47">
        <v>22.7</v>
      </c>
    </row>
    <row r="2375" spans="1:51" ht="15" customHeight="1" x14ac:dyDescent="0.25">
      <c r="A2375" s="10" t="s">
        <v>1430</v>
      </c>
      <c r="B2375" s="10" t="s">
        <v>78</v>
      </c>
      <c r="C2375" s="11" t="s">
        <v>4247</v>
      </c>
      <c r="D2375" s="47">
        <v>2222.96</v>
      </c>
      <c r="E2375" s="47">
        <v>5728.2053999999998</v>
      </c>
      <c r="F2375" s="47">
        <v>11591.4974</v>
      </c>
      <c r="G2375" s="47">
        <v>34028.555800000002</v>
      </c>
      <c r="H2375" s="47">
        <v>2160.4059000000002</v>
      </c>
      <c r="I2375" s="47">
        <v>5411.8167000000003</v>
      </c>
      <c r="J2375" s="47">
        <v>10743.4755</v>
      </c>
      <c r="K2375" s="47">
        <v>30801.323799999998</v>
      </c>
      <c r="L2375" s="47">
        <v>171.91470000000001</v>
      </c>
      <c r="M2375" s="47">
        <v>359.13310000000001</v>
      </c>
      <c r="N2375" s="47">
        <v>698.39430000000004</v>
      </c>
      <c r="O2375" s="47">
        <v>1900.4121</v>
      </c>
      <c r="P2375" s="47">
        <v>5.41</v>
      </c>
      <c r="Q2375" s="47">
        <v>8.19</v>
      </c>
      <c r="R2375" s="47">
        <v>9.98</v>
      </c>
      <c r="S2375" s="47">
        <v>23.16</v>
      </c>
      <c r="T2375" s="47">
        <v>2607.2570999999998</v>
      </c>
      <c r="U2375" s="47">
        <v>8720.8896999999997</v>
      </c>
      <c r="V2375" s="47">
        <v>16319.626099999999</v>
      </c>
      <c r="W2375" s="47">
        <v>47619.205900000001</v>
      </c>
      <c r="X2375" s="47">
        <v>2551.8751000000002</v>
      </c>
      <c r="Y2375" s="47">
        <v>8306.3204000000005</v>
      </c>
      <c r="Z2375" s="47">
        <v>15180.6901</v>
      </c>
      <c r="AA2375" s="47">
        <v>42695.481099999997</v>
      </c>
      <c r="AB2375" s="47">
        <v>376.72280000000001</v>
      </c>
      <c r="AC2375" s="47">
        <v>984.74800000000005</v>
      </c>
      <c r="AD2375" s="47">
        <v>1525.9128000000001</v>
      </c>
      <c r="AE2375" s="47">
        <v>3725.1772999999998</v>
      </c>
      <c r="AF2375" s="47">
        <v>6.96</v>
      </c>
      <c r="AG2375" s="47">
        <v>12.94</v>
      </c>
      <c r="AH2375" s="47">
        <v>14.16</v>
      </c>
      <c r="AI2375" s="47">
        <v>33.06</v>
      </c>
      <c r="AJ2375" s="47">
        <v>2139.2874000000002</v>
      </c>
      <c r="AK2375" s="47">
        <v>5394.1959999999999</v>
      </c>
      <c r="AL2375" s="47">
        <v>11168.462100000001</v>
      </c>
      <c r="AM2375" s="47">
        <v>32773.726199999997</v>
      </c>
      <c r="AN2375" s="47">
        <v>2075.1716999999999</v>
      </c>
      <c r="AO2375" s="47">
        <v>5088.7650999999996</v>
      </c>
      <c r="AP2375" s="47">
        <v>10346.468999999999</v>
      </c>
      <c r="AQ2375" s="47">
        <v>29703.132000000001</v>
      </c>
      <c r="AR2375" s="47">
        <v>127.32210000000001</v>
      </c>
      <c r="AS2375" s="47">
        <v>289.3091</v>
      </c>
      <c r="AT2375" s="47">
        <v>624.35450000000003</v>
      </c>
      <c r="AU2375" s="47">
        <v>1731.9309000000001</v>
      </c>
      <c r="AV2375" s="47">
        <v>4.63</v>
      </c>
      <c r="AW2375" s="47">
        <v>7</v>
      </c>
      <c r="AX2375" s="47">
        <v>9.35</v>
      </c>
      <c r="AY2375" s="47">
        <v>21.7</v>
      </c>
    </row>
    <row r="2376" spans="1:51" ht="15" customHeight="1" x14ac:dyDescent="0.25">
      <c r="A2376" s="10" t="s">
        <v>1430</v>
      </c>
      <c r="B2376" s="10" t="s">
        <v>1453</v>
      </c>
      <c r="C2376" s="11" t="s">
        <v>4248</v>
      </c>
      <c r="D2376" s="47">
        <v>1608.0526</v>
      </c>
      <c r="E2376" s="47">
        <v>5575.1019999999999</v>
      </c>
      <c r="F2376" s="47">
        <v>11224.4861</v>
      </c>
      <c r="G2376" s="47">
        <v>30811.017100000001</v>
      </c>
      <c r="H2376" s="47">
        <v>1642.9183</v>
      </c>
      <c r="I2376" s="47">
        <v>5498.3579</v>
      </c>
      <c r="J2376" s="47">
        <v>10548.6219</v>
      </c>
      <c r="K2376" s="47">
        <v>28420.6558</v>
      </c>
      <c r="L2376" s="47">
        <v>262.77370000000002</v>
      </c>
      <c r="M2376" s="47">
        <v>461.03899999999999</v>
      </c>
      <c r="N2376" s="47">
        <v>780.10469999999998</v>
      </c>
      <c r="O2376" s="47">
        <v>1893.4708000000001</v>
      </c>
      <c r="P2376" s="47">
        <v>0</v>
      </c>
      <c r="Q2376" s="47" t="s">
        <v>1917</v>
      </c>
      <c r="R2376" s="47" t="s">
        <v>1917</v>
      </c>
      <c r="S2376" s="47">
        <v>18.440000000000001</v>
      </c>
      <c r="T2376" s="47">
        <v>2057.4207000000001</v>
      </c>
      <c r="U2376" s="47">
        <v>8753.9434999999994</v>
      </c>
      <c r="V2376" s="47">
        <v>18891.541799999999</v>
      </c>
      <c r="W2376" s="47">
        <v>32488.835599999999</v>
      </c>
      <c r="X2376" s="47">
        <v>2155.8856999999998</v>
      </c>
      <c r="Y2376" s="47">
        <v>8472.3418999999994</v>
      </c>
      <c r="Z2376" s="47">
        <v>17575.704000000002</v>
      </c>
      <c r="AA2376" s="47">
        <v>30022.044099999999</v>
      </c>
      <c r="AB2376" s="47">
        <v>518.51850000000002</v>
      </c>
      <c r="AC2376" s="47">
        <v>942.14880000000005</v>
      </c>
      <c r="AD2376" s="47">
        <v>1652.7778000000001</v>
      </c>
      <c r="AE2376" s="47">
        <v>2571.4286000000002</v>
      </c>
      <c r="AF2376" s="47">
        <v>0</v>
      </c>
      <c r="AG2376" s="47" t="s">
        <v>1917</v>
      </c>
      <c r="AH2376" s="47" t="s">
        <v>1917</v>
      </c>
      <c r="AI2376" s="47" t="s">
        <v>1917</v>
      </c>
      <c r="AJ2376" s="47">
        <v>1419.4576999999999</v>
      </c>
      <c r="AK2376" s="47">
        <v>4798.0518000000002</v>
      </c>
      <c r="AL2376" s="47">
        <v>9443.7505999999994</v>
      </c>
      <c r="AM2376" s="47">
        <v>30471.293600000001</v>
      </c>
      <c r="AN2376" s="47">
        <v>1427.6315</v>
      </c>
      <c r="AO2376" s="47">
        <v>4771.384</v>
      </c>
      <c r="AP2376" s="47">
        <v>8916.5254000000004</v>
      </c>
      <c r="AQ2376" s="47">
        <v>28096.407800000001</v>
      </c>
      <c r="AR2376" s="47">
        <v>155.44040000000001</v>
      </c>
      <c r="AS2376" s="47">
        <v>343.43430000000001</v>
      </c>
      <c r="AT2376" s="47">
        <v>577.4194</v>
      </c>
      <c r="AU2376" s="47">
        <v>1756.1983</v>
      </c>
      <c r="AV2376" s="47">
        <v>0</v>
      </c>
      <c r="AW2376" s="47" t="s">
        <v>1917</v>
      </c>
      <c r="AX2376" s="47" t="s">
        <v>1917</v>
      </c>
      <c r="AY2376" s="47">
        <v>19.920000000000002</v>
      </c>
    </row>
    <row r="2377" spans="1:51" ht="15" customHeight="1" x14ac:dyDescent="0.25">
      <c r="A2377" s="10" t="s">
        <v>1430</v>
      </c>
      <c r="B2377" s="10" t="s">
        <v>1284</v>
      </c>
      <c r="C2377" s="11" t="s">
        <v>4249</v>
      </c>
      <c r="D2377" s="47">
        <v>1824.1514999999999</v>
      </c>
      <c r="E2377" s="47">
        <v>5075.7139999999999</v>
      </c>
      <c r="F2377" s="47">
        <v>10549.8516</v>
      </c>
      <c r="G2377" s="47">
        <v>31098.229800000001</v>
      </c>
      <c r="H2377" s="47">
        <v>1912.4359999999999</v>
      </c>
      <c r="I2377" s="47">
        <v>5163.9290000000001</v>
      </c>
      <c r="J2377" s="47">
        <v>10527.541499999999</v>
      </c>
      <c r="K2377" s="47">
        <v>30245.389299999999</v>
      </c>
      <c r="L2377" s="47">
        <v>231.6551</v>
      </c>
      <c r="M2377" s="47">
        <v>401.83679999999998</v>
      </c>
      <c r="N2377" s="47">
        <v>751.30679999999995</v>
      </c>
      <c r="O2377" s="47">
        <v>1931.1475</v>
      </c>
      <c r="P2377" s="47">
        <v>4.9800000000000004</v>
      </c>
      <c r="Q2377" s="47">
        <v>6.67</v>
      </c>
      <c r="R2377" s="47">
        <v>11.6</v>
      </c>
      <c r="S2377" s="47">
        <v>22.19</v>
      </c>
      <c r="T2377" s="47">
        <v>2234.9868000000001</v>
      </c>
      <c r="U2377" s="47">
        <v>7457.6670000000004</v>
      </c>
      <c r="V2377" s="47">
        <v>15337.270500000001</v>
      </c>
      <c r="W2377" s="47">
        <v>40004.468000000001</v>
      </c>
      <c r="X2377" s="47">
        <v>2399.4951999999998</v>
      </c>
      <c r="Y2377" s="47">
        <v>7630.9665000000005</v>
      </c>
      <c r="Z2377" s="47">
        <v>15397.7268</v>
      </c>
      <c r="AA2377" s="47">
        <v>38398.596899999997</v>
      </c>
      <c r="AB2377" s="47">
        <v>506.1728</v>
      </c>
      <c r="AC2377" s="47">
        <v>1109.6142</v>
      </c>
      <c r="AD2377" s="47">
        <v>1794.1484</v>
      </c>
      <c r="AE2377" s="47">
        <v>3638.6986000000002</v>
      </c>
      <c r="AF2377" s="47" t="s">
        <v>1917</v>
      </c>
      <c r="AG2377" s="47">
        <v>10.49</v>
      </c>
      <c r="AH2377" s="47">
        <v>19.920000000000002</v>
      </c>
      <c r="AI2377" s="47">
        <v>29.53</v>
      </c>
      <c r="AJ2377" s="47">
        <v>1700.6395</v>
      </c>
      <c r="AK2377" s="47">
        <v>4741.8603000000003</v>
      </c>
      <c r="AL2377" s="47">
        <v>10040.2798</v>
      </c>
      <c r="AM2377" s="47">
        <v>30326.073799999998</v>
      </c>
      <c r="AN2377" s="47">
        <v>1766.0083</v>
      </c>
      <c r="AO2377" s="47">
        <v>4818.1499000000003</v>
      </c>
      <c r="AP2377" s="47">
        <v>10009.160099999999</v>
      </c>
      <c r="AQ2377" s="47">
        <v>29538.519799999998</v>
      </c>
      <c r="AR2377" s="47">
        <v>149.1251</v>
      </c>
      <c r="AS2377" s="47">
        <v>302.63499999999999</v>
      </c>
      <c r="AT2377" s="47">
        <v>640.30700000000002</v>
      </c>
      <c r="AU2377" s="47">
        <v>1783.1057000000001</v>
      </c>
      <c r="AV2377" s="47" t="s">
        <v>1917</v>
      </c>
      <c r="AW2377" s="47">
        <v>5.52</v>
      </c>
      <c r="AX2377" s="47">
        <v>10.02</v>
      </c>
      <c r="AY2377" s="47">
        <v>21.31</v>
      </c>
    </row>
    <row r="2378" spans="1:51" ht="15" customHeight="1" x14ac:dyDescent="0.25">
      <c r="A2378" s="10" t="s">
        <v>1430</v>
      </c>
      <c r="B2378" s="10" t="s">
        <v>1454</v>
      </c>
      <c r="C2378" s="11" t="s">
        <v>4250</v>
      </c>
      <c r="D2378" s="47">
        <v>1709.9874</v>
      </c>
      <c r="E2378" s="47">
        <v>4709.3288000000002</v>
      </c>
      <c r="F2378" s="47">
        <v>8719.9141</v>
      </c>
      <c r="G2378" s="47">
        <v>30330.2664</v>
      </c>
      <c r="H2378" s="47">
        <v>1732.3385000000001</v>
      </c>
      <c r="I2378" s="47">
        <v>4684.1693999999998</v>
      </c>
      <c r="J2378" s="47">
        <v>8451.7129999999997</v>
      </c>
      <c r="K2378" s="47">
        <v>27755.158800000001</v>
      </c>
      <c r="L2378" s="47">
        <v>271.02800000000002</v>
      </c>
      <c r="M2378" s="47">
        <v>460.55</v>
      </c>
      <c r="N2378" s="47">
        <v>750.07270000000005</v>
      </c>
      <c r="O2378" s="47">
        <v>1998.3961999999999</v>
      </c>
      <c r="P2378" s="47" t="s">
        <v>1917</v>
      </c>
      <c r="Q2378" s="47">
        <v>10.19</v>
      </c>
      <c r="R2378" s="47">
        <v>9.48</v>
      </c>
      <c r="S2378" s="47">
        <v>21.99</v>
      </c>
      <c r="T2378" s="47">
        <v>1816.925</v>
      </c>
      <c r="U2378" s="47">
        <v>6797.0163000000002</v>
      </c>
      <c r="V2378" s="47">
        <v>11828.055399999999</v>
      </c>
      <c r="W2378" s="47">
        <v>54729.337699999996</v>
      </c>
      <c r="X2378" s="47">
        <v>1826.3864000000001</v>
      </c>
      <c r="Y2378" s="47">
        <v>6802.8563999999997</v>
      </c>
      <c r="Z2378" s="47">
        <v>11502.7338</v>
      </c>
      <c r="AA2378" s="47">
        <v>50027.935799999999</v>
      </c>
      <c r="AB2378" s="47">
        <v>483.69569999999999</v>
      </c>
      <c r="AC2378" s="47">
        <v>991.00109999999995</v>
      </c>
      <c r="AD2378" s="47">
        <v>1511.6696999999999</v>
      </c>
      <c r="AE2378" s="47">
        <v>3411.9497000000001</v>
      </c>
      <c r="AF2378" s="47" t="s">
        <v>1917</v>
      </c>
      <c r="AG2378" s="47">
        <v>11.43</v>
      </c>
      <c r="AH2378" s="47">
        <v>13.33</v>
      </c>
      <c r="AI2378" s="47">
        <v>28.6</v>
      </c>
      <c r="AJ2378" s="47">
        <v>1653.9289000000001</v>
      </c>
      <c r="AK2378" s="47">
        <v>4186.0825999999997</v>
      </c>
      <c r="AL2378" s="47">
        <v>8118.7909</v>
      </c>
      <c r="AM2378" s="47">
        <v>26764.5933</v>
      </c>
      <c r="AN2378" s="47">
        <v>1683.037</v>
      </c>
      <c r="AO2378" s="47">
        <v>4153.1535999999996</v>
      </c>
      <c r="AP2378" s="47">
        <v>7861.6370999999999</v>
      </c>
      <c r="AQ2378" s="47">
        <v>24500.221699999998</v>
      </c>
      <c r="AR2378" s="47">
        <v>159.54419999999999</v>
      </c>
      <c r="AS2378" s="47">
        <v>327.60079999999999</v>
      </c>
      <c r="AT2378" s="47">
        <v>602.77779999999996</v>
      </c>
      <c r="AU2378" s="47">
        <v>1791.8199</v>
      </c>
      <c r="AV2378" s="47" t="s">
        <v>1917</v>
      </c>
      <c r="AW2378" s="47">
        <v>9.56</v>
      </c>
      <c r="AX2378" s="47">
        <v>8.31</v>
      </c>
      <c r="AY2378" s="47">
        <v>20.57</v>
      </c>
    </row>
    <row r="2379" spans="1:51" ht="15" customHeight="1" x14ac:dyDescent="0.25">
      <c r="A2379" s="10" t="s">
        <v>1430</v>
      </c>
      <c r="B2379" s="10" t="s">
        <v>80</v>
      </c>
      <c r="C2379" s="11" t="s">
        <v>4251</v>
      </c>
      <c r="D2379" s="47">
        <v>1496.2274</v>
      </c>
      <c r="E2379" s="47">
        <v>4987.2713000000003</v>
      </c>
      <c r="F2379" s="47">
        <v>10548.419900000001</v>
      </c>
      <c r="G2379" s="47">
        <v>32165.568899999998</v>
      </c>
      <c r="H2379" s="47">
        <v>1537.9884999999999</v>
      </c>
      <c r="I2379" s="47">
        <v>5012.9876999999997</v>
      </c>
      <c r="J2379" s="47">
        <v>10618.5082</v>
      </c>
      <c r="K2379" s="47">
        <v>31786.231500000002</v>
      </c>
      <c r="L2379" s="47">
        <v>112.3793</v>
      </c>
      <c r="M2379" s="47">
        <v>278.6533</v>
      </c>
      <c r="N2379" s="47">
        <v>534.12459999999999</v>
      </c>
      <c r="O2379" s="47">
        <v>1667.1469999999999</v>
      </c>
      <c r="P2379" s="47" t="s">
        <v>1917</v>
      </c>
      <c r="Q2379" s="47" t="s">
        <v>1917</v>
      </c>
      <c r="R2379" s="47">
        <v>10.42</v>
      </c>
      <c r="S2379" s="47">
        <v>22</v>
      </c>
      <c r="T2379" s="47">
        <v>2032.1573000000001</v>
      </c>
      <c r="U2379" s="47">
        <v>8016.6517000000003</v>
      </c>
      <c r="V2379" s="47">
        <v>13503.1175</v>
      </c>
      <c r="W2379" s="47">
        <v>35868.518400000001</v>
      </c>
      <c r="X2379" s="47">
        <v>2039.1197</v>
      </c>
      <c r="Y2379" s="47">
        <v>8160.7166999999999</v>
      </c>
      <c r="Z2379" s="47">
        <v>13210.7174</v>
      </c>
      <c r="AA2379" s="47">
        <v>34410.442999999999</v>
      </c>
      <c r="AB2379" s="47">
        <v>251.5924</v>
      </c>
      <c r="AC2379" s="47">
        <v>709.09090000000003</v>
      </c>
      <c r="AD2379" s="47">
        <v>1117.6470999999999</v>
      </c>
      <c r="AE2379" s="47">
        <v>3088.6075999999998</v>
      </c>
      <c r="AF2379" s="47">
        <v>0</v>
      </c>
      <c r="AG2379" s="47" t="s">
        <v>1917</v>
      </c>
      <c r="AH2379" s="47" t="s">
        <v>1917</v>
      </c>
      <c r="AI2379" s="47">
        <v>32.35</v>
      </c>
      <c r="AJ2379" s="47">
        <v>1292.2492</v>
      </c>
      <c r="AK2379" s="47">
        <v>4420.5505000000003</v>
      </c>
      <c r="AL2379" s="47">
        <v>10216.869699999999</v>
      </c>
      <c r="AM2379" s="47">
        <v>31689.9054</v>
      </c>
      <c r="AN2379" s="47">
        <v>1347.2550000000001</v>
      </c>
      <c r="AO2379" s="47">
        <v>4424.1268</v>
      </c>
      <c r="AP2379" s="47">
        <v>10327.6332</v>
      </c>
      <c r="AQ2379" s="47">
        <v>31449.137599999998</v>
      </c>
      <c r="AR2379" s="47">
        <v>59.393900000000002</v>
      </c>
      <c r="AS2379" s="47">
        <v>198.1293</v>
      </c>
      <c r="AT2379" s="47">
        <v>468.64690000000002</v>
      </c>
      <c r="AU2379" s="47">
        <v>1484.5527999999999</v>
      </c>
      <c r="AV2379" s="47" t="s">
        <v>1917</v>
      </c>
      <c r="AW2379" s="47" t="s">
        <v>1917</v>
      </c>
      <c r="AX2379" s="47">
        <v>10.92</v>
      </c>
      <c r="AY2379" s="47">
        <v>20.34</v>
      </c>
    </row>
    <row r="2380" spans="1:51" ht="15" customHeight="1" x14ac:dyDescent="0.25">
      <c r="A2380" s="10" t="s">
        <v>1430</v>
      </c>
      <c r="B2380" s="10" t="s">
        <v>1455</v>
      </c>
      <c r="C2380" s="11" t="s">
        <v>4252</v>
      </c>
      <c r="D2380" s="47">
        <v>1800.5676000000001</v>
      </c>
      <c r="E2380" s="47">
        <v>6368.9624000000003</v>
      </c>
      <c r="F2380" s="47">
        <v>13084.013199999999</v>
      </c>
      <c r="G2380" s="47">
        <v>41521.749799999998</v>
      </c>
      <c r="H2380" s="47">
        <v>1667.7632000000001</v>
      </c>
      <c r="I2380" s="47">
        <v>5692.4290000000001</v>
      </c>
      <c r="J2380" s="47">
        <v>11295.0712</v>
      </c>
      <c r="K2380" s="47">
        <v>34478.695599999999</v>
      </c>
      <c r="L2380" s="47">
        <v>262.70339999999999</v>
      </c>
      <c r="M2380" s="47">
        <v>525.87339999999995</v>
      </c>
      <c r="N2380" s="47">
        <v>841.52319999999997</v>
      </c>
      <c r="O2380" s="47">
        <v>2195.7024999999999</v>
      </c>
      <c r="P2380" s="47">
        <v>9.3699999999999992</v>
      </c>
      <c r="Q2380" s="47">
        <v>9.57</v>
      </c>
      <c r="R2380" s="47">
        <v>12.63</v>
      </c>
      <c r="S2380" s="47">
        <v>26.99</v>
      </c>
      <c r="T2380" s="47">
        <v>2230.7094000000002</v>
      </c>
      <c r="U2380" s="47">
        <v>8849.4521999999997</v>
      </c>
      <c r="V2380" s="47">
        <v>18709.791399999998</v>
      </c>
      <c r="W2380" s="47">
        <v>55473.599600000001</v>
      </c>
      <c r="X2380" s="47">
        <v>2028.1427000000001</v>
      </c>
      <c r="Y2380" s="47">
        <v>7828.7227999999996</v>
      </c>
      <c r="Z2380" s="47">
        <v>15813.2744</v>
      </c>
      <c r="AA2380" s="47">
        <v>45220.805699999997</v>
      </c>
      <c r="AB2380" s="47">
        <v>453.40530000000001</v>
      </c>
      <c r="AC2380" s="47">
        <v>968.48270000000002</v>
      </c>
      <c r="AD2380" s="47">
        <v>1594.0715</v>
      </c>
      <c r="AE2380" s="47">
        <v>3844.9449</v>
      </c>
      <c r="AF2380" s="47">
        <v>11.85</v>
      </c>
      <c r="AG2380" s="47">
        <v>12.48</v>
      </c>
      <c r="AH2380" s="47">
        <v>16.809999999999999</v>
      </c>
      <c r="AI2380" s="47">
        <v>32.46</v>
      </c>
      <c r="AJ2380" s="47">
        <v>1534.6328000000001</v>
      </c>
      <c r="AK2380" s="47">
        <v>5444.3338999999996</v>
      </c>
      <c r="AL2380" s="47">
        <v>11516.133099999999</v>
      </c>
      <c r="AM2380" s="47">
        <v>38256.488499999999</v>
      </c>
      <c r="AN2380" s="47">
        <v>1444.9589000000001</v>
      </c>
      <c r="AO2380" s="47">
        <v>4896.1031000000003</v>
      </c>
      <c r="AP2380" s="47">
        <v>10035.8675</v>
      </c>
      <c r="AQ2380" s="47">
        <v>31964.634900000001</v>
      </c>
      <c r="AR2380" s="47">
        <v>144.8021</v>
      </c>
      <c r="AS2380" s="47">
        <v>360.88619999999997</v>
      </c>
      <c r="AT2380" s="47">
        <v>631.7912</v>
      </c>
      <c r="AU2380" s="47">
        <v>1809.7173</v>
      </c>
      <c r="AV2380" s="47">
        <v>4.57</v>
      </c>
      <c r="AW2380" s="47">
        <v>7.35</v>
      </c>
      <c r="AX2380" s="47">
        <v>10.49</v>
      </c>
      <c r="AY2380" s="47">
        <v>25.13</v>
      </c>
    </row>
    <row r="2381" spans="1:51" ht="15" customHeight="1" x14ac:dyDescent="0.25">
      <c r="A2381" s="10" t="s">
        <v>1430</v>
      </c>
      <c r="B2381" s="10" t="s">
        <v>82</v>
      </c>
      <c r="C2381" s="11" t="s">
        <v>4253</v>
      </c>
      <c r="D2381" s="47">
        <v>1639.1609000000001</v>
      </c>
      <c r="E2381" s="47">
        <v>4636.4831999999997</v>
      </c>
      <c r="F2381" s="47">
        <v>10790.693799999999</v>
      </c>
      <c r="G2381" s="47">
        <v>32073.295099999999</v>
      </c>
      <c r="H2381" s="47">
        <v>1665.8435999999999</v>
      </c>
      <c r="I2381" s="47">
        <v>4502.7830000000004</v>
      </c>
      <c r="J2381" s="47">
        <v>10095.487300000001</v>
      </c>
      <c r="K2381" s="47">
        <v>29331.3334</v>
      </c>
      <c r="L2381" s="47">
        <v>170.28989999999999</v>
      </c>
      <c r="M2381" s="47">
        <v>287.87470000000002</v>
      </c>
      <c r="N2381" s="47">
        <v>605.38490000000002</v>
      </c>
      <c r="O2381" s="47">
        <v>1770.1909000000001</v>
      </c>
      <c r="P2381" s="47" t="s">
        <v>1917</v>
      </c>
      <c r="Q2381" s="47" t="s">
        <v>1917</v>
      </c>
      <c r="R2381" s="47">
        <v>10.47</v>
      </c>
      <c r="S2381" s="47">
        <v>22.99</v>
      </c>
      <c r="T2381" s="47">
        <v>1955.3372999999999</v>
      </c>
      <c r="U2381" s="47">
        <v>5666.9583000000002</v>
      </c>
      <c r="V2381" s="47">
        <v>13150.4534</v>
      </c>
      <c r="W2381" s="47">
        <v>39281.6731</v>
      </c>
      <c r="X2381" s="47">
        <v>2058.4946</v>
      </c>
      <c r="Y2381" s="47">
        <v>5620.7215999999999</v>
      </c>
      <c r="Z2381" s="47">
        <v>12718.870699999999</v>
      </c>
      <c r="AA2381" s="47">
        <v>36932.093500000003</v>
      </c>
      <c r="AB2381" s="47">
        <v>364.28570000000002</v>
      </c>
      <c r="AC2381" s="47">
        <v>696.67319999999995</v>
      </c>
      <c r="AD2381" s="47">
        <v>1214.7651000000001</v>
      </c>
      <c r="AE2381" s="47">
        <v>3304.3478</v>
      </c>
      <c r="AF2381" s="47" t="s">
        <v>1917</v>
      </c>
      <c r="AG2381" s="47" t="s">
        <v>1917</v>
      </c>
      <c r="AH2381" s="47">
        <v>13.74</v>
      </c>
      <c r="AI2381" s="47">
        <v>34.43</v>
      </c>
      <c r="AJ2381" s="47">
        <v>1544.4161999999999</v>
      </c>
      <c r="AK2381" s="47">
        <v>4471.5168000000003</v>
      </c>
      <c r="AL2381" s="47">
        <v>10452.4503</v>
      </c>
      <c r="AM2381" s="47">
        <v>31260.585800000001</v>
      </c>
      <c r="AN2381" s="47">
        <v>1548.1828</v>
      </c>
      <c r="AO2381" s="47">
        <v>4323.8146999999999</v>
      </c>
      <c r="AP2381" s="47">
        <v>9719.4562999999998</v>
      </c>
      <c r="AQ2381" s="47">
        <v>28474.384999999998</v>
      </c>
      <c r="AR2381" s="47">
        <v>112.1575</v>
      </c>
      <c r="AS2381" s="47">
        <v>222.43109999999999</v>
      </c>
      <c r="AT2381" s="47">
        <v>518.03750000000002</v>
      </c>
      <c r="AU2381" s="47">
        <v>1597.2221999999999</v>
      </c>
      <c r="AV2381" s="47" t="s">
        <v>1917</v>
      </c>
      <c r="AW2381" s="47" t="s">
        <v>1917</v>
      </c>
      <c r="AX2381" s="47">
        <v>9.6300000000000008</v>
      </c>
      <c r="AY2381" s="47">
        <v>21.01</v>
      </c>
    </row>
    <row r="2382" spans="1:51" ht="15" customHeight="1" x14ac:dyDescent="0.25">
      <c r="A2382" s="10" t="s">
        <v>1430</v>
      </c>
      <c r="B2382" s="10" t="s">
        <v>1456</v>
      </c>
      <c r="C2382" s="11" t="s">
        <v>4254</v>
      </c>
      <c r="D2382" s="47">
        <v>1740.8366000000001</v>
      </c>
      <c r="E2382" s="47">
        <v>5183.4754000000003</v>
      </c>
      <c r="F2382" s="47">
        <v>11233.7646</v>
      </c>
      <c r="G2382" s="47">
        <v>29461.574100000002</v>
      </c>
      <c r="H2382" s="47">
        <v>1707.4491</v>
      </c>
      <c r="I2382" s="47">
        <v>5343.7692999999999</v>
      </c>
      <c r="J2382" s="47">
        <v>11376.143400000001</v>
      </c>
      <c r="K2382" s="47">
        <v>28592.441800000001</v>
      </c>
      <c r="L2382" s="47">
        <v>249.75980000000001</v>
      </c>
      <c r="M2382" s="47">
        <v>474.59460000000001</v>
      </c>
      <c r="N2382" s="47">
        <v>873.87390000000005</v>
      </c>
      <c r="O2382" s="47">
        <v>2118.4211</v>
      </c>
      <c r="P2382" s="47" t="s">
        <v>1917</v>
      </c>
      <c r="Q2382" s="47" t="s">
        <v>1917</v>
      </c>
      <c r="R2382" s="47">
        <v>11.56</v>
      </c>
      <c r="S2382" s="47">
        <v>22.3</v>
      </c>
      <c r="T2382" s="47">
        <v>2312.3198000000002</v>
      </c>
      <c r="U2382" s="47">
        <v>5185.5990000000002</v>
      </c>
      <c r="V2382" s="47">
        <v>12851.8549</v>
      </c>
      <c r="W2382" s="47">
        <v>28410.134900000001</v>
      </c>
      <c r="X2382" s="47">
        <v>2240.8314999999998</v>
      </c>
      <c r="Y2382" s="47">
        <v>5468.759</v>
      </c>
      <c r="Z2382" s="47">
        <v>12721.732599999999</v>
      </c>
      <c r="AA2382" s="47">
        <v>27803.845300000001</v>
      </c>
      <c r="AB2382" s="47">
        <v>476.5625</v>
      </c>
      <c r="AC2382" s="47">
        <v>740.96389999999997</v>
      </c>
      <c r="AD2382" s="47">
        <v>1109.5889999999999</v>
      </c>
      <c r="AE2382" s="47">
        <v>2981.1320999999998</v>
      </c>
      <c r="AF2382" s="47">
        <v>0</v>
      </c>
      <c r="AG2382" s="47" t="s">
        <v>1917</v>
      </c>
      <c r="AH2382" s="47" t="s">
        <v>1917</v>
      </c>
      <c r="AI2382" s="47" t="s">
        <v>1917</v>
      </c>
      <c r="AJ2382" s="47">
        <v>1554.4675</v>
      </c>
      <c r="AK2382" s="47">
        <v>5183.0109000000002</v>
      </c>
      <c r="AL2382" s="47">
        <v>10988.7012</v>
      </c>
      <c r="AM2382" s="47">
        <v>29631.9908</v>
      </c>
      <c r="AN2382" s="47">
        <v>1533.5052000000001</v>
      </c>
      <c r="AO2382" s="47">
        <v>5316.4328999999998</v>
      </c>
      <c r="AP2382" s="47">
        <v>11172.3508</v>
      </c>
      <c r="AQ2382" s="47">
        <v>28720.2572</v>
      </c>
      <c r="AR2382" s="47">
        <v>175.7962</v>
      </c>
      <c r="AS2382" s="47">
        <v>416.33730000000003</v>
      </c>
      <c r="AT2382" s="47">
        <v>838.17430000000002</v>
      </c>
      <c r="AU2382" s="47">
        <v>1978.5933</v>
      </c>
      <c r="AV2382" s="47" t="s">
        <v>1917</v>
      </c>
      <c r="AW2382" s="47" t="s">
        <v>1917</v>
      </c>
      <c r="AX2382" s="47">
        <v>10.39</v>
      </c>
      <c r="AY2382" s="47">
        <v>24.41</v>
      </c>
    </row>
    <row r="2383" spans="1:51" ht="15" customHeight="1" x14ac:dyDescent="0.25">
      <c r="A2383" s="10" t="s">
        <v>1430</v>
      </c>
      <c r="B2383" s="10" t="s">
        <v>1457</v>
      </c>
      <c r="C2383" s="11" t="s">
        <v>4255</v>
      </c>
      <c r="D2383" s="47">
        <v>1565.6403</v>
      </c>
      <c r="E2383" s="47">
        <v>4462.482</v>
      </c>
      <c r="F2383" s="47">
        <v>9531.3145999999997</v>
      </c>
      <c r="G2383" s="47">
        <v>30034.7811</v>
      </c>
      <c r="H2383" s="47">
        <v>1624.8542</v>
      </c>
      <c r="I2383" s="47">
        <v>4496.4611999999997</v>
      </c>
      <c r="J2383" s="47">
        <v>9395.0588000000007</v>
      </c>
      <c r="K2383" s="47">
        <v>29472.855899999999</v>
      </c>
      <c r="L2383" s="47">
        <v>223.00020000000001</v>
      </c>
      <c r="M2383" s="47">
        <v>396.88920000000002</v>
      </c>
      <c r="N2383" s="47">
        <v>703.7749</v>
      </c>
      <c r="O2383" s="47">
        <v>1771.4003</v>
      </c>
      <c r="P2383" s="47" t="s">
        <v>1917</v>
      </c>
      <c r="Q2383" s="47">
        <v>8.5</v>
      </c>
      <c r="R2383" s="47">
        <v>11.51</v>
      </c>
      <c r="S2383" s="47">
        <v>23.28</v>
      </c>
      <c r="T2383" s="47">
        <v>1772.7798</v>
      </c>
      <c r="U2383" s="47">
        <v>6029.759</v>
      </c>
      <c r="V2383" s="47">
        <v>12033.222400000001</v>
      </c>
      <c r="W2383" s="47">
        <v>34231.661500000002</v>
      </c>
      <c r="X2383" s="47">
        <v>1863.8764000000001</v>
      </c>
      <c r="Y2383" s="47">
        <v>6006.8024999999998</v>
      </c>
      <c r="Z2383" s="47">
        <v>11600.1126</v>
      </c>
      <c r="AA2383" s="47">
        <v>33516.826699999998</v>
      </c>
      <c r="AB2383" s="47">
        <v>391.92259999999999</v>
      </c>
      <c r="AC2383" s="47">
        <v>846.59090000000003</v>
      </c>
      <c r="AD2383" s="47">
        <v>1328.5714</v>
      </c>
      <c r="AE2383" s="47">
        <v>2665.2361000000001</v>
      </c>
      <c r="AF2383" s="47" t="s">
        <v>1917</v>
      </c>
      <c r="AG2383" s="47">
        <v>12.66</v>
      </c>
      <c r="AH2383" s="47">
        <v>13.17</v>
      </c>
      <c r="AI2383" s="47">
        <v>26.76</v>
      </c>
      <c r="AJ2383" s="47">
        <v>1473.5666000000001</v>
      </c>
      <c r="AK2383" s="47">
        <v>4097.7339000000002</v>
      </c>
      <c r="AL2383" s="47">
        <v>9100.8346999999994</v>
      </c>
      <c r="AM2383" s="47">
        <v>29487.872200000002</v>
      </c>
      <c r="AN2383" s="47">
        <v>1518.6087</v>
      </c>
      <c r="AO2383" s="47">
        <v>4144.9634999999998</v>
      </c>
      <c r="AP2383" s="47">
        <v>9015.6558000000005</v>
      </c>
      <c r="AQ2383" s="47">
        <v>28945.873100000001</v>
      </c>
      <c r="AR2383" s="47">
        <v>147.91399999999999</v>
      </c>
      <c r="AS2383" s="47">
        <v>292.23140000000001</v>
      </c>
      <c r="AT2383" s="47">
        <v>596.27200000000005</v>
      </c>
      <c r="AU2383" s="47">
        <v>1654.9217000000001</v>
      </c>
      <c r="AV2383" s="47" t="s">
        <v>1917</v>
      </c>
      <c r="AW2383" s="47">
        <v>6.6</v>
      </c>
      <c r="AX2383" s="47">
        <v>11.07</v>
      </c>
      <c r="AY2383" s="47">
        <v>22.68</v>
      </c>
    </row>
    <row r="2384" spans="1:51" ht="15" customHeight="1" x14ac:dyDescent="0.25">
      <c r="A2384" s="10" t="s">
        <v>1430</v>
      </c>
      <c r="B2384" s="10" t="s">
        <v>1458</v>
      </c>
      <c r="C2384" s="11" t="s">
        <v>4256</v>
      </c>
      <c r="D2384" s="47">
        <v>1963.1751999999999</v>
      </c>
      <c r="E2384" s="47">
        <v>4638.1737000000003</v>
      </c>
      <c r="F2384" s="47">
        <v>8638.0403999999999</v>
      </c>
      <c r="G2384" s="47">
        <v>26202.010399999999</v>
      </c>
      <c r="H2384" s="47">
        <v>2000.5417</v>
      </c>
      <c r="I2384" s="47">
        <v>4567.4252999999999</v>
      </c>
      <c r="J2384" s="47">
        <v>8482.8150000000005</v>
      </c>
      <c r="K2384" s="47">
        <v>24975.537400000001</v>
      </c>
      <c r="L2384" s="47">
        <v>212.96299999999999</v>
      </c>
      <c r="M2384" s="47">
        <v>360.08370000000002</v>
      </c>
      <c r="N2384" s="47">
        <v>759.40589999999997</v>
      </c>
      <c r="O2384" s="47">
        <v>1827.8688999999999</v>
      </c>
      <c r="P2384" s="47" t="s">
        <v>1917</v>
      </c>
      <c r="Q2384" s="47">
        <v>10</v>
      </c>
      <c r="R2384" s="47">
        <v>8.9700000000000006</v>
      </c>
      <c r="S2384" s="47">
        <v>18.28</v>
      </c>
      <c r="T2384" s="47">
        <v>2875.3503000000001</v>
      </c>
      <c r="U2384" s="47">
        <v>7125.4571999999998</v>
      </c>
      <c r="V2384" s="47">
        <v>11001.588900000001</v>
      </c>
      <c r="W2384" s="47">
        <v>38404.135000000002</v>
      </c>
      <c r="X2384" s="47">
        <v>2806.5156999999999</v>
      </c>
      <c r="Y2384" s="47">
        <v>6659.4736999999996</v>
      </c>
      <c r="Z2384" s="47">
        <v>10609.836499999999</v>
      </c>
      <c r="AA2384" s="47">
        <v>34929.6535</v>
      </c>
      <c r="AB2384" s="47">
        <v>395.06169999999997</v>
      </c>
      <c r="AC2384" s="47">
        <v>744.18600000000004</v>
      </c>
      <c r="AD2384" s="47">
        <v>1732.0261</v>
      </c>
      <c r="AE2384" s="47">
        <v>3014.4928</v>
      </c>
      <c r="AF2384" s="47" t="s">
        <v>1917</v>
      </c>
      <c r="AG2384" s="47" t="s">
        <v>1917</v>
      </c>
      <c r="AH2384" s="47" t="s">
        <v>1917</v>
      </c>
      <c r="AI2384" s="47">
        <v>24.74</v>
      </c>
      <c r="AJ2384" s="47">
        <v>1507.0877</v>
      </c>
      <c r="AK2384" s="47">
        <v>3976.8024</v>
      </c>
      <c r="AL2384" s="47">
        <v>8216.0766000000003</v>
      </c>
      <c r="AM2384" s="47">
        <v>24645.732</v>
      </c>
      <c r="AN2384" s="47">
        <v>1597.5546999999999</v>
      </c>
      <c r="AO2384" s="47">
        <v>4011.1475</v>
      </c>
      <c r="AP2384" s="47">
        <v>8103.0784000000003</v>
      </c>
      <c r="AQ2384" s="47">
        <v>23705.973699999999</v>
      </c>
      <c r="AR2384" s="47">
        <v>121.9136</v>
      </c>
      <c r="AS2384" s="47">
        <v>257.95049999999998</v>
      </c>
      <c r="AT2384" s="47">
        <v>585.76430000000005</v>
      </c>
      <c r="AU2384" s="47">
        <v>1676.5250000000001</v>
      </c>
      <c r="AV2384" s="47" t="s">
        <v>1917</v>
      </c>
      <c r="AW2384" s="47" t="s">
        <v>1917</v>
      </c>
      <c r="AX2384" s="47">
        <v>9.57</v>
      </c>
      <c r="AY2384" s="47">
        <v>16.89</v>
      </c>
    </row>
    <row r="2385" spans="1:51" ht="15" customHeight="1" x14ac:dyDescent="0.25">
      <c r="A2385" s="10" t="s">
        <v>1430</v>
      </c>
      <c r="B2385" s="10" t="s">
        <v>846</v>
      </c>
      <c r="C2385" s="11" t="s">
        <v>4257</v>
      </c>
      <c r="D2385" s="47">
        <v>1600.1728000000001</v>
      </c>
      <c r="E2385" s="47">
        <v>4863.1652999999997</v>
      </c>
      <c r="F2385" s="47">
        <v>9717.1018000000004</v>
      </c>
      <c r="G2385" s="47">
        <v>30171.800299999999</v>
      </c>
      <c r="H2385" s="47">
        <v>1670.9032</v>
      </c>
      <c r="I2385" s="47">
        <v>4963.9917999999998</v>
      </c>
      <c r="J2385" s="47">
        <v>9738.2153999999991</v>
      </c>
      <c r="K2385" s="47">
        <v>29551.768499999998</v>
      </c>
      <c r="L2385" s="47">
        <v>250.3912</v>
      </c>
      <c r="M2385" s="47">
        <v>415.7407</v>
      </c>
      <c r="N2385" s="47">
        <v>737.45169999999996</v>
      </c>
      <c r="O2385" s="47">
        <v>1962.3162</v>
      </c>
      <c r="P2385" s="47" t="s">
        <v>1917</v>
      </c>
      <c r="Q2385" s="47">
        <v>7.2</v>
      </c>
      <c r="R2385" s="47">
        <v>12.11</v>
      </c>
      <c r="S2385" s="47">
        <v>21.54</v>
      </c>
      <c r="T2385" s="47">
        <v>1748.6592000000001</v>
      </c>
      <c r="U2385" s="47">
        <v>5849.7754000000004</v>
      </c>
      <c r="V2385" s="47">
        <v>10618.706099999999</v>
      </c>
      <c r="W2385" s="47">
        <v>36843.390299999999</v>
      </c>
      <c r="X2385" s="47">
        <v>1822.4097999999999</v>
      </c>
      <c r="Y2385" s="47">
        <v>6037.1</v>
      </c>
      <c r="Z2385" s="47">
        <v>10464.4722</v>
      </c>
      <c r="AA2385" s="47">
        <v>34827.4787</v>
      </c>
      <c r="AB2385" s="47">
        <v>413.52199999999999</v>
      </c>
      <c r="AC2385" s="47">
        <v>648.1481</v>
      </c>
      <c r="AD2385" s="47">
        <v>1143.4783</v>
      </c>
      <c r="AE2385" s="47">
        <v>2649.2537000000002</v>
      </c>
      <c r="AF2385" s="47" t="s">
        <v>1917</v>
      </c>
      <c r="AG2385" s="47" t="s">
        <v>1917</v>
      </c>
      <c r="AH2385" s="47" t="s">
        <v>1917</v>
      </c>
      <c r="AI2385" s="47">
        <v>20.23</v>
      </c>
      <c r="AJ2385" s="47">
        <v>1526.4512</v>
      </c>
      <c r="AK2385" s="47">
        <v>4616.5128000000004</v>
      </c>
      <c r="AL2385" s="47">
        <v>9560.4786999999997</v>
      </c>
      <c r="AM2385" s="47">
        <v>29234.700700000001</v>
      </c>
      <c r="AN2385" s="47">
        <v>1595.6822</v>
      </c>
      <c r="AO2385" s="47">
        <v>4695.7147999999997</v>
      </c>
      <c r="AP2385" s="47">
        <v>9612.0529000000006</v>
      </c>
      <c r="AQ2385" s="47">
        <v>28810.735799999999</v>
      </c>
      <c r="AR2385" s="47">
        <v>169.3989</v>
      </c>
      <c r="AS2385" s="47">
        <v>357.63889999999998</v>
      </c>
      <c r="AT2385" s="47">
        <v>666.91840000000002</v>
      </c>
      <c r="AU2385" s="47">
        <v>1865.8280999999999</v>
      </c>
      <c r="AV2385" s="47" t="s">
        <v>1917</v>
      </c>
      <c r="AW2385" s="47">
        <v>8.6199999999999992</v>
      </c>
      <c r="AX2385" s="47">
        <v>12.16</v>
      </c>
      <c r="AY2385" s="47">
        <v>21.76</v>
      </c>
    </row>
    <row r="2386" spans="1:51" ht="15" customHeight="1" x14ac:dyDescent="0.25">
      <c r="A2386" s="10" t="s">
        <v>1430</v>
      </c>
      <c r="B2386" s="10" t="s">
        <v>612</v>
      </c>
      <c r="C2386" s="11" t="s">
        <v>4258</v>
      </c>
      <c r="D2386" s="47">
        <v>2192.8155999999999</v>
      </c>
      <c r="E2386" s="47">
        <v>5487.0585000000001</v>
      </c>
      <c r="F2386" s="47">
        <v>10420.9701</v>
      </c>
      <c r="G2386" s="47">
        <v>34490.858999999997</v>
      </c>
      <c r="H2386" s="47">
        <v>2211.2123999999999</v>
      </c>
      <c r="I2386" s="47">
        <v>5431.4584000000004</v>
      </c>
      <c r="J2386" s="47">
        <v>10447.4413</v>
      </c>
      <c r="K2386" s="47">
        <v>33572.342299999997</v>
      </c>
      <c r="L2386" s="47">
        <v>152.06190000000001</v>
      </c>
      <c r="M2386" s="47">
        <v>444.9649</v>
      </c>
      <c r="N2386" s="47">
        <v>604.16669999999999</v>
      </c>
      <c r="O2386" s="47">
        <v>1920.2128</v>
      </c>
      <c r="P2386" s="47">
        <v>0</v>
      </c>
      <c r="Q2386" s="47" t="s">
        <v>1917</v>
      </c>
      <c r="R2386" s="47" t="s">
        <v>1917</v>
      </c>
      <c r="S2386" s="47">
        <v>25.23</v>
      </c>
      <c r="T2386" s="47">
        <v>2570.3658</v>
      </c>
      <c r="U2386" s="47">
        <v>8844.1463000000003</v>
      </c>
      <c r="V2386" s="47">
        <v>11879.7106</v>
      </c>
      <c r="W2386" s="47">
        <v>39865.1181</v>
      </c>
      <c r="X2386" s="47">
        <v>2644.0724</v>
      </c>
      <c r="Y2386" s="47">
        <v>8166.8406000000004</v>
      </c>
      <c r="Z2386" s="47">
        <v>12487.125</v>
      </c>
      <c r="AA2386" s="47">
        <v>38094.376100000001</v>
      </c>
      <c r="AB2386" s="47">
        <v>253.33330000000001</v>
      </c>
      <c r="AC2386" s="47">
        <v>980.3922</v>
      </c>
      <c r="AD2386" s="47">
        <v>650</v>
      </c>
      <c r="AE2386" s="47">
        <v>2250</v>
      </c>
      <c r="AF2386" s="47">
        <v>0</v>
      </c>
      <c r="AG2386" s="47" t="s">
        <v>1917</v>
      </c>
      <c r="AH2386" s="47" t="s">
        <v>1917</v>
      </c>
      <c r="AI2386" s="47" t="s">
        <v>1917</v>
      </c>
      <c r="AJ2386" s="47">
        <v>2102.3483000000001</v>
      </c>
      <c r="AK2386" s="47">
        <v>5031.7088000000003</v>
      </c>
      <c r="AL2386" s="47">
        <v>10185.689399999999</v>
      </c>
      <c r="AM2386" s="47">
        <v>33550.363700000002</v>
      </c>
      <c r="AN2386" s="47">
        <v>2107.4919</v>
      </c>
      <c r="AO2386" s="47">
        <v>5060.4358000000002</v>
      </c>
      <c r="AP2386" s="47">
        <v>10118.459999999999</v>
      </c>
      <c r="AQ2386" s="47">
        <v>32780.986400000002</v>
      </c>
      <c r="AR2386" s="47">
        <v>127.7955</v>
      </c>
      <c r="AS2386" s="47">
        <v>372.34039999999999</v>
      </c>
      <c r="AT2386" s="47">
        <v>596.77419999999995</v>
      </c>
      <c r="AU2386" s="47">
        <v>1862.5</v>
      </c>
      <c r="AV2386" s="47">
        <v>0</v>
      </c>
      <c r="AW2386" s="47" t="s">
        <v>1917</v>
      </c>
      <c r="AX2386" s="47" t="s">
        <v>1917</v>
      </c>
      <c r="AY2386" s="47">
        <v>26.2</v>
      </c>
    </row>
    <row r="2387" spans="1:51" ht="15" customHeight="1" x14ac:dyDescent="0.25">
      <c r="A2387" s="10" t="s">
        <v>1430</v>
      </c>
      <c r="B2387" s="10" t="s">
        <v>1459</v>
      </c>
      <c r="C2387" s="11" t="s">
        <v>4259</v>
      </c>
      <c r="D2387" s="47">
        <v>1733.0945999999999</v>
      </c>
      <c r="E2387" s="47">
        <v>4620.2605000000003</v>
      </c>
      <c r="F2387" s="47">
        <v>9975.5228999999999</v>
      </c>
      <c r="G2387" s="47">
        <v>25525.834999999999</v>
      </c>
      <c r="H2387" s="47">
        <v>1748.5299</v>
      </c>
      <c r="I2387" s="47">
        <v>4707.0774000000001</v>
      </c>
      <c r="J2387" s="47">
        <v>10219.988600000001</v>
      </c>
      <c r="K2387" s="47">
        <v>25784.9509</v>
      </c>
      <c r="L2387" s="47">
        <v>200.33459999999999</v>
      </c>
      <c r="M2387" s="47">
        <v>364.7876</v>
      </c>
      <c r="N2387" s="47">
        <v>697.17830000000004</v>
      </c>
      <c r="O2387" s="47">
        <v>1768.0525</v>
      </c>
      <c r="P2387" s="47" t="s">
        <v>1917</v>
      </c>
      <c r="Q2387" s="47">
        <v>7.9</v>
      </c>
      <c r="R2387" s="47">
        <v>12.28</v>
      </c>
      <c r="S2387" s="47">
        <v>20.99</v>
      </c>
      <c r="T2387" s="47">
        <v>2318.9178999999999</v>
      </c>
      <c r="U2387" s="47">
        <v>5845.5263000000004</v>
      </c>
      <c r="V2387" s="47">
        <v>13892.708199999999</v>
      </c>
      <c r="W2387" s="47">
        <v>28017.8982</v>
      </c>
      <c r="X2387" s="47">
        <v>2200.9348</v>
      </c>
      <c r="Y2387" s="47">
        <v>5905.8782000000001</v>
      </c>
      <c r="Z2387" s="47">
        <v>13981.187400000001</v>
      </c>
      <c r="AA2387" s="47">
        <v>28323.960299999999</v>
      </c>
      <c r="AB2387" s="47">
        <v>417.32279999999997</v>
      </c>
      <c r="AC2387" s="47">
        <v>684.3501</v>
      </c>
      <c r="AD2387" s="47">
        <v>1201.1172999999999</v>
      </c>
      <c r="AE2387" s="47">
        <v>3000</v>
      </c>
      <c r="AF2387" s="47" t="s">
        <v>1917</v>
      </c>
      <c r="AG2387" s="47" t="s">
        <v>1917</v>
      </c>
      <c r="AH2387" s="47" t="s">
        <v>1917</v>
      </c>
      <c r="AI2387" s="47">
        <v>19.670000000000002</v>
      </c>
      <c r="AJ2387" s="47">
        <v>1575.0498</v>
      </c>
      <c r="AK2387" s="47">
        <v>4397.2160000000003</v>
      </c>
      <c r="AL2387" s="47">
        <v>9425.1491000000005</v>
      </c>
      <c r="AM2387" s="47">
        <v>25240.1594</v>
      </c>
      <c r="AN2387" s="47">
        <v>1626.4791</v>
      </c>
      <c r="AO2387" s="47">
        <v>4488.8504999999996</v>
      </c>
      <c r="AP2387" s="47">
        <v>9691.5313000000006</v>
      </c>
      <c r="AQ2387" s="47">
        <v>25493.893700000001</v>
      </c>
      <c r="AR2387" s="47">
        <v>141.79499999999999</v>
      </c>
      <c r="AS2387" s="47">
        <v>306.61520000000002</v>
      </c>
      <c r="AT2387" s="47">
        <v>626.37360000000001</v>
      </c>
      <c r="AU2387" s="47">
        <v>1626.8293000000001</v>
      </c>
      <c r="AV2387" s="47" t="s">
        <v>1917</v>
      </c>
      <c r="AW2387" s="47">
        <v>6.56</v>
      </c>
      <c r="AX2387" s="47">
        <v>11.71</v>
      </c>
      <c r="AY2387" s="47">
        <v>21.18</v>
      </c>
    </row>
    <row r="2388" spans="1:51" ht="15" customHeight="1" x14ac:dyDescent="0.25">
      <c r="A2388" s="10" t="s">
        <v>1430</v>
      </c>
      <c r="B2388" s="10" t="s">
        <v>1235</v>
      </c>
      <c r="C2388" s="11" t="s">
        <v>4260</v>
      </c>
      <c r="D2388" s="47">
        <v>1695.7834</v>
      </c>
      <c r="E2388" s="47">
        <v>5136.4638999999997</v>
      </c>
      <c r="F2388" s="47">
        <v>10882.089400000001</v>
      </c>
      <c r="G2388" s="47">
        <v>31305.418600000001</v>
      </c>
      <c r="H2388" s="47">
        <v>1793.3995</v>
      </c>
      <c r="I2388" s="47">
        <v>5297.5070999999998</v>
      </c>
      <c r="J2388" s="47">
        <v>10885.1158</v>
      </c>
      <c r="K2388" s="47">
        <v>30326.1921</v>
      </c>
      <c r="L2388" s="47">
        <v>238.61250000000001</v>
      </c>
      <c r="M2388" s="47">
        <v>496.25470000000001</v>
      </c>
      <c r="N2388" s="47">
        <v>928.03599999999994</v>
      </c>
      <c r="O2388" s="47">
        <v>2559.7190000000001</v>
      </c>
      <c r="P2388" s="47" t="s">
        <v>1917</v>
      </c>
      <c r="Q2388" s="47">
        <v>6.69</v>
      </c>
      <c r="R2388" s="47">
        <v>12.22</v>
      </c>
      <c r="S2388" s="47">
        <v>26.87</v>
      </c>
      <c r="T2388" s="47">
        <v>2014.1143999999999</v>
      </c>
      <c r="U2388" s="47">
        <v>5365.6059999999998</v>
      </c>
      <c r="V2388" s="47">
        <v>15974.8207</v>
      </c>
      <c r="W2388" s="47">
        <v>35866.7817</v>
      </c>
      <c r="X2388" s="47">
        <v>2145.3714</v>
      </c>
      <c r="Y2388" s="47">
        <v>5624.2121999999999</v>
      </c>
      <c r="Z2388" s="47">
        <v>15626.698</v>
      </c>
      <c r="AA2388" s="47">
        <v>34360.9594</v>
      </c>
      <c r="AB2388" s="47">
        <v>475.0403</v>
      </c>
      <c r="AC2388" s="47">
        <v>895.83330000000001</v>
      </c>
      <c r="AD2388" s="47">
        <v>1553.0726</v>
      </c>
      <c r="AE2388" s="47">
        <v>4204.0816000000004</v>
      </c>
      <c r="AF2388" s="47" t="s">
        <v>1917</v>
      </c>
      <c r="AG2388" s="47" t="s">
        <v>1917</v>
      </c>
      <c r="AH2388" s="47" t="s">
        <v>1917</v>
      </c>
      <c r="AI2388" s="47">
        <v>22.73</v>
      </c>
      <c r="AJ2388" s="47">
        <v>1607.2552000000001</v>
      </c>
      <c r="AK2388" s="47">
        <v>5086.241</v>
      </c>
      <c r="AL2388" s="47">
        <v>10092.8262</v>
      </c>
      <c r="AM2388" s="47">
        <v>30714.130799999999</v>
      </c>
      <c r="AN2388" s="47">
        <v>1695.5155999999999</v>
      </c>
      <c r="AO2388" s="47">
        <v>5225.9004999999997</v>
      </c>
      <c r="AP2388" s="47">
        <v>10150.2732</v>
      </c>
      <c r="AQ2388" s="47">
        <v>29803.166700000002</v>
      </c>
      <c r="AR2388" s="47">
        <v>172.86160000000001</v>
      </c>
      <c r="AS2388" s="47">
        <v>408.67579999999998</v>
      </c>
      <c r="AT2388" s="47">
        <v>831.16880000000003</v>
      </c>
      <c r="AU2388" s="47">
        <v>2346.5608000000002</v>
      </c>
      <c r="AV2388" s="47">
        <v>0</v>
      </c>
      <c r="AW2388" s="47">
        <v>6.63</v>
      </c>
      <c r="AX2388" s="47">
        <v>11.65</v>
      </c>
      <c r="AY2388" s="47">
        <v>27.42</v>
      </c>
    </row>
    <row r="2389" spans="1:51" ht="15" customHeight="1" x14ac:dyDescent="0.25">
      <c r="A2389" s="10" t="s">
        <v>1430</v>
      </c>
      <c r="B2389" s="10" t="s">
        <v>198</v>
      </c>
      <c r="C2389" s="11" t="s">
        <v>4261</v>
      </c>
      <c r="D2389" s="47">
        <v>1986.8134</v>
      </c>
      <c r="E2389" s="47">
        <v>4589.7744000000002</v>
      </c>
      <c r="F2389" s="47">
        <v>9748.9472999999998</v>
      </c>
      <c r="G2389" s="47">
        <v>25188.457699999999</v>
      </c>
      <c r="H2389" s="47">
        <v>2029.1923999999999</v>
      </c>
      <c r="I2389" s="47">
        <v>4568.1081999999997</v>
      </c>
      <c r="J2389" s="47">
        <v>9794.8916000000008</v>
      </c>
      <c r="K2389" s="47">
        <v>24904.4791</v>
      </c>
      <c r="L2389" s="47">
        <v>232.84309999999999</v>
      </c>
      <c r="M2389" s="47">
        <v>372.34690000000001</v>
      </c>
      <c r="N2389" s="47">
        <v>818.84059999999999</v>
      </c>
      <c r="O2389" s="47">
        <v>1913.1944000000001</v>
      </c>
      <c r="P2389" s="47" t="s">
        <v>1917</v>
      </c>
      <c r="Q2389" s="47" t="s">
        <v>1917</v>
      </c>
      <c r="R2389" s="47">
        <v>12.9</v>
      </c>
      <c r="S2389" s="47">
        <v>20.64</v>
      </c>
      <c r="T2389" s="47">
        <v>1937.3664000000001</v>
      </c>
      <c r="U2389" s="47">
        <v>8132.3409000000001</v>
      </c>
      <c r="V2389" s="47">
        <v>15617.098599999999</v>
      </c>
      <c r="W2389" s="47">
        <v>31952.142100000001</v>
      </c>
      <c r="X2389" s="47">
        <v>2017.3877</v>
      </c>
      <c r="Y2389" s="47">
        <v>7016.4677000000001</v>
      </c>
      <c r="Z2389" s="47">
        <v>15369.066800000001</v>
      </c>
      <c r="AA2389" s="47">
        <v>30420.733899999999</v>
      </c>
      <c r="AB2389" s="47">
        <v>523.25580000000002</v>
      </c>
      <c r="AC2389" s="47">
        <v>832.4873</v>
      </c>
      <c r="AD2389" s="47">
        <v>1188.6792</v>
      </c>
      <c r="AE2389" s="47">
        <v>2274.5097999999998</v>
      </c>
      <c r="AF2389" s="47">
        <v>0</v>
      </c>
      <c r="AG2389" s="47" t="s">
        <v>1917</v>
      </c>
      <c r="AH2389" s="47" t="s">
        <v>1917</v>
      </c>
      <c r="AI2389" s="47" t="s">
        <v>1917</v>
      </c>
      <c r="AJ2389" s="47">
        <v>2000.0197000000001</v>
      </c>
      <c r="AK2389" s="47">
        <v>4109.1369000000004</v>
      </c>
      <c r="AL2389" s="47">
        <v>9125.6767999999993</v>
      </c>
      <c r="AM2389" s="47">
        <v>24531.414000000001</v>
      </c>
      <c r="AN2389" s="47">
        <v>2032.3452</v>
      </c>
      <c r="AO2389" s="47">
        <v>4235.9270999999999</v>
      </c>
      <c r="AP2389" s="47">
        <v>9202.8449999999993</v>
      </c>
      <c r="AQ2389" s="47">
        <v>24368.614399999999</v>
      </c>
      <c r="AR2389" s="47">
        <v>155.27950000000001</v>
      </c>
      <c r="AS2389" s="47">
        <v>309.91739999999999</v>
      </c>
      <c r="AT2389" s="47">
        <v>779.55909999999994</v>
      </c>
      <c r="AU2389" s="47">
        <v>1878.0952</v>
      </c>
      <c r="AV2389" s="47" t="s">
        <v>1917</v>
      </c>
      <c r="AW2389" s="47" t="s">
        <v>1917</v>
      </c>
      <c r="AX2389" s="47">
        <v>12.76</v>
      </c>
      <c r="AY2389" s="47">
        <v>20.04</v>
      </c>
    </row>
    <row r="2390" spans="1:51" ht="15" customHeight="1" x14ac:dyDescent="0.25">
      <c r="A2390" s="10" t="s">
        <v>1430</v>
      </c>
      <c r="B2390" s="10" t="s">
        <v>91</v>
      </c>
      <c r="C2390" s="11" t="s">
        <v>4262</v>
      </c>
      <c r="D2390" s="47" t="s">
        <v>1917</v>
      </c>
      <c r="E2390" s="47" t="s">
        <v>1917</v>
      </c>
      <c r="F2390" s="47" t="s">
        <v>1917</v>
      </c>
      <c r="G2390" s="47" t="s">
        <v>1917</v>
      </c>
      <c r="H2390" s="47" t="s">
        <v>1917</v>
      </c>
      <c r="I2390" s="47" t="s">
        <v>1917</v>
      </c>
      <c r="J2390" s="47" t="s">
        <v>1917</v>
      </c>
      <c r="K2390" s="47" t="s">
        <v>1917</v>
      </c>
      <c r="L2390" s="47" t="s">
        <v>1917</v>
      </c>
      <c r="M2390" s="47" t="s">
        <v>1917</v>
      </c>
      <c r="N2390" s="47" t="s">
        <v>1917</v>
      </c>
      <c r="O2390" s="47" t="s">
        <v>1917</v>
      </c>
      <c r="P2390" s="47" t="s">
        <v>1917</v>
      </c>
      <c r="Q2390" s="47" t="s">
        <v>1917</v>
      </c>
      <c r="R2390" s="47" t="s">
        <v>1917</v>
      </c>
      <c r="S2390" s="47" t="s">
        <v>1917</v>
      </c>
      <c r="T2390" s="47" t="s">
        <v>1917</v>
      </c>
      <c r="U2390" s="47" t="s">
        <v>1917</v>
      </c>
      <c r="V2390" s="47" t="s">
        <v>1917</v>
      </c>
      <c r="W2390" s="47" t="s">
        <v>1917</v>
      </c>
      <c r="X2390" s="47" t="s">
        <v>1917</v>
      </c>
      <c r="Y2390" s="47" t="s">
        <v>1917</v>
      </c>
      <c r="Z2390" s="47" t="s">
        <v>1917</v>
      </c>
      <c r="AA2390" s="47" t="s">
        <v>1917</v>
      </c>
      <c r="AB2390" s="47" t="s">
        <v>1917</v>
      </c>
      <c r="AC2390" s="47" t="s">
        <v>1917</v>
      </c>
      <c r="AD2390" s="47" t="s">
        <v>1917</v>
      </c>
      <c r="AE2390" s="47" t="s">
        <v>1917</v>
      </c>
      <c r="AF2390" s="47" t="s">
        <v>1917</v>
      </c>
      <c r="AG2390" s="47" t="s">
        <v>1917</v>
      </c>
      <c r="AH2390" s="47" t="s">
        <v>1917</v>
      </c>
      <c r="AI2390" s="47" t="s">
        <v>1917</v>
      </c>
      <c r="AJ2390" s="47" t="s">
        <v>1917</v>
      </c>
      <c r="AK2390" s="47" t="s">
        <v>1917</v>
      </c>
      <c r="AL2390" s="47" t="s">
        <v>1917</v>
      </c>
      <c r="AM2390" s="47" t="s">
        <v>1917</v>
      </c>
      <c r="AN2390" s="47" t="s">
        <v>1917</v>
      </c>
      <c r="AO2390" s="47" t="s">
        <v>1917</v>
      </c>
      <c r="AP2390" s="47" t="s">
        <v>1917</v>
      </c>
      <c r="AQ2390" s="47" t="s">
        <v>1917</v>
      </c>
      <c r="AR2390" s="47" t="s">
        <v>1917</v>
      </c>
      <c r="AS2390" s="47" t="s">
        <v>1917</v>
      </c>
      <c r="AT2390" s="47" t="s">
        <v>1917</v>
      </c>
      <c r="AU2390" s="47" t="s">
        <v>1917</v>
      </c>
      <c r="AV2390" s="47" t="s">
        <v>1917</v>
      </c>
      <c r="AW2390" s="47" t="s">
        <v>1917</v>
      </c>
      <c r="AX2390" s="47" t="s">
        <v>1917</v>
      </c>
      <c r="AY2390" s="47" t="s">
        <v>1917</v>
      </c>
    </row>
    <row r="2391" spans="1:51" ht="15" customHeight="1" x14ac:dyDescent="0.25">
      <c r="A2391" s="10" t="s">
        <v>1430</v>
      </c>
      <c r="B2391" s="10" t="s">
        <v>1460</v>
      </c>
      <c r="C2391" s="11" t="s">
        <v>4263</v>
      </c>
      <c r="D2391" s="47">
        <v>1778.8123000000001</v>
      </c>
      <c r="E2391" s="47">
        <v>4894.0025999999998</v>
      </c>
      <c r="F2391" s="47">
        <v>9383.9696999999996</v>
      </c>
      <c r="G2391" s="47">
        <v>28870.027399999999</v>
      </c>
      <c r="H2391" s="47">
        <v>1889.3281999999999</v>
      </c>
      <c r="I2391" s="47">
        <v>5034.9924000000001</v>
      </c>
      <c r="J2391" s="47">
        <v>9623.0465000000004</v>
      </c>
      <c r="K2391" s="47">
        <v>28976.628499999999</v>
      </c>
      <c r="L2391" s="47">
        <v>296.31270000000001</v>
      </c>
      <c r="M2391" s="47">
        <v>515.41030000000001</v>
      </c>
      <c r="N2391" s="47">
        <v>902.45169999999996</v>
      </c>
      <c r="O2391" s="47">
        <v>2162.2190999999998</v>
      </c>
      <c r="P2391" s="47" t="s">
        <v>1917</v>
      </c>
      <c r="Q2391" s="47">
        <v>7.28</v>
      </c>
      <c r="R2391" s="47">
        <v>13.48</v>
      </c>
      <c r="S2391" s="47">
        <v>22.9</v>
      </c>
      <c r="T2391" s="47">
        <v>2081.0738999999999</v>
      </c>
      <c r="U2391" s="47">
        <v>6109.6198000000004</v>
      </c>
      <c r="V2391" s="47">
        <v>10923.9494</v>
      </c>
      <c r="W2391" s="47">
        <v>34624.447</v>
      </c>
      <c r="X2391" s="47">
        <v>2252.4542999999999</v>
      </c>
      <c r="Y2391" s="47">
        <v>6287.7911000000004</v>
      </c>
      <c r="Z2391" s="47">
        <v>11203.2953</v>
      </c>
      <c r="AA2391" s="47">
        <v>33980.209000000003</v>
      </c>
      <c r="AB2391" s="47">
        <v>524.90890000000002</v>
      </c>
      <c r="AC2391" s="47">
        <v>936.60860000000002</v>
      </c>
      <c r="AD2391" s="47">
        <v>1538.4614999999999</v>
      </c>
      <c r="AE2391" s="47">
        <v>3180.3279000000002</v>
      </c>
      <c r="AF2391" s="47" t="s">
        <v>1917</v>
      </c>
      <c r="AG2391" s="47" t="s">
        <v>1917</v>
      </c>
      <c r="AH2391" s="47">
        <v>16.95</v>
      </c>
      <c r="AI2391" s="47">
        <v>22.79</v>
      </c>
      <c r="AJ2391" s="47">
        <v>1604.6097</v>
      </c>
      <c r="AK2391" s="47">
        <v>4522.0073000000002</v>
      </c>
      <c r="AL2391" s="47">
        <v>8990.6546999999991</v>
      </c>
      <c r="AM2391" s="47">
        <v>27680.130399999998</v>
      </c>
      <c r="AN2391" s="47">
        <v>1680.0474999999999</v>
      </c>
      <c r="AO2391" s="47">
        <v>4651.6189000000004</v>
      </c>
      <c r="AP2391" s="47">
        <v>9219.4465999999993</v>
      </c>
      <c r="AQ2391" s="47">
        <v>27941.989799999999</v>
      </c>
      <c r="AR2391" s="47">
        <v>164.5658</v>
      </c>
      <c r="AS2391" s="47">
        <v>386.5179</v>
      </c>
      <c r="AT2391" s="47">
        <v>740.01310000000001</v>
      </c>
      <c r="AU2391" s="47">
        <v>1951.6949</v>
      </c>
      <c r="AV2391" s="47" t="s">
        <v>1917</v>
      </c>
      <c r="AW2391" s="47">
        <v>6.72</v>
      </c>
      <c r="AX2391" s="47">
        <v>12.18</v>
      </c>
      <c r="AY2391" s="47">
        <v>22.92</v>
      </c>
    </row>
    <row r="2392" spans="1:51" ht="15" customHeight="1" x14ac:dyDescent="0.25">
      <c r="A2392" s="10" t="s">
        <v>1430</v>
      </c>
      <c r="B2392" s="10" t="s">
        <v>481</v>
      </c>
      <c r="C2392" s="11" t="s">
        <v>4264</v>
      </c>
      <c r="D2392" s="47">
        <v>1595.9042999999999</v>
      </c>
      <c r="E2392" s="47">
        <v>5028.0254999999997</v>
      </c>
      <c r="F2392" s="47">
        <v>10161.6685</v>
      </c>
      <c r="G2392" s="47">
        <v>26905.897300000001</v>
      </c>
      <c r="H2392" s="47">
        <v>1684.3293000000001</v>
      </c>
      <c r="I2392" s="47">
        <v>5160.2709999999997</v>
      </c>
      <c r="J2392" s="47">
        <v>10159.878199999999</v>
      </c>
      <c r="K2392" s="47">
        <v>26326.7251</v>
      </c>
      <c r="L2392" s="47">
        <v>248.9829</v>
      </c>
      <c r="M2392" s="47">
        <v>437.30029999999999</v>
      </c>
      <c r="N2392" s="47">
        <v>827.654</v>
      </c>
      <c r="O2392" s="47">
        <v>1756.5217</v>
      </c>
      <c r="P2392" s="47" t="s">
        <v>1917</v>
      </c>
      <c r="Q2392" s="47">
        <v>6.86</v>
      </c>
      <c r="R2392" s="47">
        <v>7.17</v>
      </c>
      <c r="S2392" s="47">
        <v>18.13</v>
      </c>
      <c r="T2392" s="47">
        <v>1832.009</v>
      </c>
      <c r="U2392" s="47">
        <v>6732.1246000000001</v>
      </c>
      <c r="V2392" s="47">
        <v>13658.780500000001</v>
      </c>
      <c r="W2392" s="47">
        <v>32902.337</v>
      </c>
      <c r="X2392" s="47">
        <v>1934.5869</v>
      </c>
      <c r="Y2392" s="47">
        <v>7032.7579999999998</v>
      </c>
      <c r="Z2392" s="47">
        <v>13401.671899999999</v>
      </c>
      <c r="AA2392" s="47">
        <v>31361.4355</v>
      </c>
      <c r="AB2392" s="47">
        <v>494.77350000000001</v>
      </c>
      <c r="AC2392" s="47">
        <v>888.88890000000004</v>
      </c>
      <c r="AD2392" s="47">
        <v>1656.25</v>
      </c>
      <c r="AE2392" s="47">
        <v>2322.9167000000002</v>
      </c>
      <c r="AF2392" s="47">
        <v>0</v>
      </c>
      <c r="AG2392" s="47" t="s">
        <v>1917</v>
      </c>
      <c r="AH2392" s="47" t="s">
        <v>1917</v>
      </c>
      <c r="AI2392" s="47">
        <v>16.670000000000002</v>
      </c>
      <c r="AJ2392" s="47">
        <v>1523.97</v>
      </c>
      <c r="AK2392" s="47">
        <v>4733.4996000000001</v>
      </c>
      <c r="AL2392" s="47">
        <v>9658.3359999999993</v>
      </c>
      <c r="AM2392" s="47">
        <v>26292.842799999999</v>
      </c>
      <c r="AN2392" s="47">
        <v>1608.0831000000001</v>
      </c>
      <c r="AO2392" s="47">
        <v>4836.6421</v>
      </c>
      <c r="AP2392" s="47">
        <v>9693.2931000000008</v>
      </c>
      <c r="AQ2392" s="47">
        <v>25811.994299999998</v>
      </c>
      <c r="AR2392" s="47">
        <v>174.0977</v>
      </c>
      <c r="AS2392" s="47">
        <v>359.25060000000002</v>
      </c>
      <c r="AT2392" s="47">
        <v>708.39580000000001</v>
      </c>
      <c r="AU2392" s="47">
        <v>1698.6155000000001</v>
      </c>
      <c r="AV2392" s="47" t="s">
        <v>1917</v>
      </c>
      <c r="AW2392" s="47">
        <v>6.22</v>
      </c>
      <c r="AX2392" s="47">
        <v>6.32</v>
      </c>
      <c r="AY2392" s="47">
        <v>18.3</v>
      </c>
    </row>
    <row r="2393" spans="1:51" ht="15" customHeight="1" x14ac:dyDescent="0.25">
      <c r="A2393" s="10" t="s">
        <v>1430</v>
      </c>
      <c r="B2393" s="10" t="s">
        <v>93</v>
      </c>
      <c r="C2393" s="11" t="s">
        <v>4265</v>
      </c>
      <c r="D2393" s="47">
        <v>1570.6955</v>
      </c>
      <c r="E2393" s="47">
        <v>5554.6922999999997</v>
      </c>
      <c r="F2393" s="47">
        <v>11261.746999999999</v>
      </c>
      <c r="G2393" s="47">
        <v>34773.4859</v>
      </c>
      <c r="H2393" s="47">
        <v>1669.3773000000001</v>
      </c>
      <c r="I2393" s="47">
        <v>5840.3307000000004</v>
      </c>
      <c r="J2393" s="47">
        <v>11755.1165</v>
      </c>
      <c r="K2393" s="47">
        <v>35344.491300000002</v>
      </c>
      <c r="L2393" s="47">
        <v>209.59899999999999</v>
      </c>
      <c r="M2393" s="47">
        <v>457.94810000000001</v>
      </c>
      <c r="N2393" s="47">
        <v>817.34429999999998</v>
      </c>
      <c r="O2393" s="47">
        <v>2115.4013</v>
      </c>
      <c r="P2393" s="47" t="s">
        <v>1917</v>
      </c>
      <c r="Q2393" s="47">
        <v>7.35</v>
      </c>
      <c r="R2393" s="47">
        <v>10.51</v>
      </c>
      <c r="S2393" s="47">
        <v>24.8</v>
      </c>
      <c r="T2393" s="47">
        <v>2053.4449</v>
      </c>
      <c r="U2393" s="47">
        <v>7597.8873999999996</v>
      </c>
      <c r="V2393" s="47">
        <v>13746.676600000001</v>
      </c>
      <c r="W2393" s="47">
        <v>47486.898099999999</v>
      </c>
      <c r="X2393" s="47">
        <v>2154.9780999999998</v>
      </c>
      <c r="Y2393" s="47">
        <v>7999.0582999999997</v>
      </c>
      <c r="Z2393" s="47">
        <v>14252.9048</v>
      </c>
      <c r="AA2393" s="47">
        <v>46860.902000000002</v>
      </c>
      <c r="AB2393" s="47">
        <v>385.34109999999998</v>
      </c>
      <c r="AC2393" s="47">
        <v>868.75</v>
      </c>
      <c r="AD2393" s="47">
        <v>1361.5222000000001</v>
      </c>
      <c r="AE2393" s="47">
        <v>3510.3447999999999</v>
      </c>
      <c r="AF2393" s="47" t="s">
        <v>1917</v>
      </c>
      <c r="AG2393" s="47">
        <v>11.8</v>
      </c>
      <c r="AH2393" s="47">
        <v>8.6999999999999993</v>
      </c>
      <c r="AI2393" s="47">
        <v>34.64</v>
      </c>
      <c r="AJ2393" s="47">
        <v>1383.8335</v>
      </c>
      <c r="AK2393" s="47">
        <v>5105.0208000000002</v>
      </c>
      <c r="AL2393" s="47">
        <v>10822.3557</v>
      </c>
      <c r="AM2393" s="47">
        <v>32943.7641</v>
      </c>
      <c r="AN2393" s="47">
        <v>1481.4117000000001</v>
      </c>
      <c r="AO2393" s="47">
        <v>5365.2325000000001</v>
      </c>
      <c r="AP2393" s="47">
        <v>11313.451499999999</v>
      </c>
      <c r="AQ2393" s="47">
        <v>33687.042699999998</v>
      </c>
      <c r="AR2393" s="47">
        <v>141.57300000000001</v>
      </c>
      <c r="AS2393" s="47">
        <v>367.5378</v>
      </c>
      <c r="AT2393" s="47">
        <v>721.12149999999997</v>
      </c>
      <c r="AU2393" s="47">
        <v>1914.6402</v>
      </c>
      <c r="AV2393" s="47" t="s">
        <v>1917</v>
      </c>
      <c r="AW2393" s="47">
        <v>5.46</v>
      </c>
      <c r="AX2393" s="47">
        <v>10.9</v>
      </c>
      <c r="AY2393" s="47">
        <v>22.77</v>
      </c>
    </row>
    <row r="2394" spans="1:51" ht="15" customHeight="1" x14ac:dyDescent="0.25">
      <c r="A2394" s="10" t="s">
        <v>1430</v>
      </c>
      <c r="B2394" s="10" t="s">
        <v>482</v>
      </c>
      <c r="C2394" s="11" t="s">
        <v>4266</v>
      </c>
      <c r="D2394" s="47">
        <v>1761.5021999999999</v>
      </c>
      <c r="E2394" s="47">
        <v>4471.7892000000002</v>
      </c>
      <c r="F2394" s="47">
        <v>9910.2078000000001</v>
      </c>
      <c r="G2394" s="47">
        <v>28216.111199999999</v>
      </c>
      <c r="H2394" s="47">
        <v>1834.6639</v>
      </c>
      <c r="I2394" s="47">
        <v>4614.8462</v>
      </c>
      <c r="J2394" s="47">
        <v>10085.164699999999</v>
      </c>
      <c r="K2394" s="47">
        <v>28573.847600000001</v>
      </c>
      <c r="L2394" s="47">
        <v>192.51339999999999</v>
      </c>
      <c r="M2394" s="47">
        <v>369.61649999999997</v>
      </c>
      <c r="N2394" s="47">
        <v>734.80179999999996</v>
      </c>
      <c r="O2394" s="47">
        <v>1864.7343000000001</v>
      </c>
      <c r="P2394" s="47" t="s">
        <v>1917</v>
      </c>
      <c r="Q2394" s="47">
        <v>8.67</v>
      </c>
      <c r="R2394" s="47">
        <v>11.92</v>
      </c>
      <c r="S2394" s="47">
        <v>21.89</v>
      </c>
      <c r="T2394" s="47">
        <v>2604.5095000000001</v>
      </c>
      <c r="U2394" s="47">
        <v>4913.6733999999997</v>
      </c>
      <c r="V2394" s="47">
        <v>9182.5218000000004</v>
      </c>
      <c r="W2394" s="47">
        <v>32926.583400000003</v>
      </c>
      <c r="X2394" s="47">
        <v>2713.0572000000002</v>
      </c>
      <c r="Y2394" s="47">
        <v>5139.6550999999999</v>
      </c>
      <c r="Z2394" s="47">
        <v>9684.3677000000007</v>
      </c>
      <c r="AA2394" s="47">
        <v>32035.422200000001</v>
      </c>
      <c r="AB2394" s="47">
        <v>328.29050000000001</v>
      </c>
      <c r="AC2394" s="47">
        <v>697.95920000000001</v>
      </c>
      <c r="AD2394" s="47">
        <v>1205.1282000000001</v>
      </c>
      <c r="AE2394" s="47">
        <v>2789.4737</v>
      </c>
      <c r="AF2394" s="47" t="s">
        <v>1917</v>
      </c>
      <c r="AG2394" s="47" t="s">
        <v>1917</v>
      </c>
      <c r="AH2394" s="47" t="s">
        <v>1917</v>
      </c>
      <c r="AI2394" s="47">
        <v>31.43</v>
      </c>
      <c r="AJ2394" s="47">
        <v>1522.4512</v>
      </c>
      <c r="AK2394" s="47">
        <v>4397.1260000000002</v>
      </c>
      <c r="AL2394" s="47">
        <v>9993.8417000000009</v>
      </c>
      <c r="AM2394" s="47">
        <v>27740.052800000001</v>
      </c>
      <c r="AN2394" s="47">
        <v>1585.5785000000001</v>
      </c>
      <c r="AO2394" s="47">
        <v>4526.1715999999997</v>
      </c>
      <c r="AP2394" s="47">
        <v>10131.228800000001</v>
      </c>
      <c r="AQ2394" s="47">
        <v>28224.007699999998</v>
      </c>
      <c r="AR2394" s="47">
        <v>154.0112</v>
      </c>
      <c r="AS2394" s="47">
        <v>314.1379</v>
      </c>
      <c r="AT2394" s="47">
        <v>680.74659999999994</v>
      </c>
      <c r="AU2394" s="47">
        <v>1771.2765999999999</v>
      </c>
      <c r="AV2394" s="47">
        <v>0</v>
      </c>
      <c r="AW2394" s="47">
        <v>8.75</v>
      </c>
      <c r="AX2394" s="47">
        <v>11.84</v>
      </c>
      <c r="AY2394" s="47">
        <v>20.63</v>
      </c>
    </row>
    <row r="2395" spans="1:51" ht="15" customHeight="1" x14ac:dyDescent="0.25">
      <c r="A2395" s="10" t="s">
        <v>1430</v>
      </c>
      <c r="B2395" s="10" t="s">
        <v>1461</v>
      </c>
      <c r="C2395" s="11" t="s">
        <v>4267</v>
      </c>
      <c r="D2395" s="47">
        <v>1699.9839999999999</v>
      </c>
      <c r="E2395" s="47">
        <v>5226.9305000000004</v>
      </c>
      <c r="F2395" s="47">
        <v>11443.0496</v>
      </c>
      <c r="G2395" s="47">
        <v>34233.420400000003</v>
      </c>
      <c r="H2395" s="47">
        <v>1812.6036999999999</v>
      </c>
      <c r="I2395" s="47">
        <v>5463.8633</v>
      </c>
      <c r="J2395" s="47">
        <v>11838.5434</v>
      </c>
      <c r="K2395" s="47">
        <v>35251.543100000003</v>
      </c>
      <c r="L2395" s="47">
        <v>234.77719999999999</v>
      </c>
      <c r="M2395" s="47">
        <v>491.8784</v>
      </c>
      <c r="N2395" s="47">
        <v>891.15380000000005</v>
      </c>
      <c r="O2395" s="47">
        <v>2241.5816</v>
      </c>
      <c r="P2395" s="47" t="s">
        <v>1917</v>
      </c>
      <c r="Q2395" s="47">
        <v>9.06</v>
      </c>
      <c r="R2395" s="47">
        <v>9.9600000000000009</v>
      </c>
      <c r="S2395" s="47">
        <v>23.61</v>
      </c>
      <c r="T2395" s="47">
        <v>2032.5838000000001</v>
      </c>
      <c r="U2395" s="47">
        <v>6634.4660000000003</v>
      </c>
      <c r="V2395" s="47">
        <v>14963.705599999999</v>
      </c>
      <c r="W2395" s="47">
        <v>43029.827799999999</v>
      </c>
      <c r="X2395" s="47">
        <v>2174.34</v>
      </c>
      <c r="Y2395" s="47">
        <v>6840.5132000000003</v>
      </c>
      <c r="Z2395" s="47">
        <v>15436.072399999999</v>
      </c>
      <c r="AA2395" s="47">
        <v>43542.169500000004</v>
      </c>
      <c r="AB2395" s="47">
        <v>483.72089999999997</v>
      </c>
      <c r="AC2395" s="47">
        <v>1137.8277</v>
      </c>
      <c r="AD2395" s="47">
        <v>1852.3207</v>
      </c>
      <c r="AE2395" s="47">
        <v>3836.4054999999998</v>
      </c>
      <c r="AF2395" s="47" t="s">
        <v>1917</v>
      </c>
      <c r="AG2395" s="47">
        <v>16.55</v>
      </c>
      <c r="AH2395" s="47">
        <v>13.32</v>
      </c>
      <c r="AI2395" s="47">
        <v>30</v>
      </c>
      <c r="AJ2395" s="47">
        <v>1559.52</v>
      </c>
      <c r="AK2395" s="47">
        <v>4906.7088999999996</v>
      </c>
      <c r="AL2395" s="47">
        <v>10866.5442</v>
      </c>
      <c r="AM2395" s="47">
        <v>33138.285400000001</v>
      </c>
      <c r="AN2395" s="47">
        <v>1659.8348000000001</v>
      </c>
      <c r="AO2395" s="47">
        <v>5150.6683999999996</v>
      </c>
      <c r="AP2395" s="47">
        <v>11249.450199999999</v>
      </c>
      <c r="AQ2395" s="47">
        <v>34219.376799999998</v>
      </c>
      <c r="AR2395" s="47">
        <v>129.6429</v>
      </c>
      <c r="AS2395" s="47">
        <v>344.92160000000001</v>
      </c>
      <c r="AT2395" s="47">
        <v>733.76319999999998</v>
      </c>
      <c r="AU2395" s="47">
        <v>2043.0292999999999</v>
      </c>
      <c r="AV2395" s="47" t="s">
        <v>1917</v>
      </c>
      <c r="AW2395" s="47">
        <v>6.11</v>
      </c>
      <c r="AX2395" s="47">
        <v>9.1300000000000008</v>
      </c>
      <c r="AY2395" s="47">
        <v>22.48</v>
      </c>
    </row>
    <row r="2396" spans="1:51" ht="15" customHeight="1" x14ac:dyDescent="0.25">
      <c r="A2396" s="10" t="s">
        <v>1430</v>
      </c>
      <c r="B2396" s="10" t="s">
        <v>1239</v>
      </c>
      <c r="C2396" s="11" t="s">
        <v>4268</v>
      </c>
      <c r="D2396" s="47">
        <v>1546.7327</v>
      </c>
      <c r="E2396" s="47">
        <v>4795.9427999999998</v>
      </c>
      <c r="F2396" s="47">
        <v>8933.8279000000002</v>
      </c>
      <c r="G2396" s="47">
        <v>27718.448100000001</v>
      </c>
      <c r="H2396" s="47">
        <v>1657.3907999999999</v>
      </c>
      <c r="I2396" s="47">
        <v>4901.7115999999996</v>
      </c>
      <c r="J2396" s="47">
        <v>9256.9377999999997</v>
      </c>
      <c r="K2396" s="47">
        <v>28491.906800000001</v>
      </c>
      <c r="L2396" s="47">
        <v>172.12430000000001</v>
      </c>
      <c r="M2396" s="47">
        <v>339.41910000000001</v>
      </c>
      <c r="N2396" s="47">
        <v>631.82899999999995</v>
      </c>
      <c r="O2396" s="47">
        <v>1826.4331</v>
      </c>
      <c r="P2396" s="47" t="s">
        <v>1917</v>
      </c>
      <c r="Q2396" s="47" t="s">
        <v>1917</v>
      </c>
      <c r="R2396" s="47">
        <v>13.48</v>
      </c>
      <c r="S2396" s="47">
        <v>19.82</v>
      </c>
      <c r="T2396" s="47">
        <v>1942.74</v>
      </c>
      <c r="U2396" s="47">
        <v>5411.7843000000003</v>
      </c>
      <c r="V2396" s="47">
        <v>10783.6636</v>
      </c>
      <c r="W2396" s="47">
        <v>27801.414700000001</v>
      </c>
      <c r="X2396" s="47">
        <v>2111.8584999999998</v>
      </c>
      <c r="Y2396" s="47">
        <v>5231.5950000000003</v>
      </c>
      <c r="Z2396" s="47">
        <v>10778.84</v>
      </c>
      <c r="AA2396" s="47">
        <v>27752.159</v>
      </c>
      <c r="AB2396" s="47">
        <v>311.11110000000002</v>
      </c>
      <c r="AC2396" s="47">
        <v>561.90480000000002</v>
      </c>
      <c r="AD2396" s="47">
        <v>1161.0169000000001</v>
      </c>
      <c r="AE2396" s="47">
        <v>2885.0574999999999</v>
      </c>
      <c r="AF2396" s="47" t="s">
        <v>1917</v>
      </c>
      <c r="AG2396" s="47" t="s">
        <v>1917</v>
      </c>
      <c r="AH2396" s="47" t="s">
        <v>1917</v>
      </c>
      <c r="AI2396" s="47">
        <v>23.81</v>
      </c>
      <c r="AJ2396" s="47">
        <v>1404.3327999999999</v>
      </c>
      <c r="AK2396" s="47">
        <v>4665.9661999999998</v>
      </c>
      <c r="AL2396" s="47">
        <v>8632.3353999999999</v>
      </c>
      <c r="AM2396" s="47">
        <v>27705.105899999999</v>
      </c>
      <c r="AN2396" s="47">
        <v>1493.9693</v>
      </c>
      <c r="AO2396" s="47">
        <v>4832.0879000000004</v>
      </c>
      <c r="AP2396" s="47">
        <v>9008.893</v>
      </c>
      <c r="AQ2396" s="47">
        <v>28610.867999999999</v>
      </c>
      <c r="AR2396" s="47">
        <v>122.1461</v>
      </c>
      <c r="AS2396" s="47">
        <v>292.46230000000003</v>
      </c>
      <c r="AT2396" s="47">
        <v>545.58010000000002</v>
      </c>
      <c r="AU2396" s="47">
        <v>1656.1922</v>
      </c>
      <c r="AV2396" s="47">
        <v>0</v>
      </c>
      <c r="AW2396" s="47" t="s">
        <v>1917</v>
      </c>
      <c r="AX2396" s="47">
        <v>14.08</v>
      </c>
      <c r="AY2396" s="47">
        <v>19.079999999999998</v>
      </c>
    </row>
    <row r="2397" spans="1:51" ht="15" customHeight="1" x14ac:dyDescent="0.25">
      <c r="A2397" s="10" t="s">
        <v>1430</v>
      </c>
      <c r="B2397" s="10" t="s">
        <v>848</v>
      </c>
      <c r="C2397" s="11" t="s">
        <v>4269</v>
      </c>
      <c r="D2397" s="47">
        <v>1970.9570000000001</v>
      </c>
      <c r="E2397" s="47">
        <v>4747.6572999999999</v>
      </c>
      <c r="F2397" s="47">
        <v>10039.4017</v>
      </c>
      <c r="G2397" s="47">
        <v>31190.996299999999</v>
      </c>
      <c r="H2397" s="47">
        <v>1961.2729999999999</v>
      </c>
      <c r="I2397" s="47">
        <v>4720.7004999999999</v>
      </c>
      <c r="J2397" s="47">
        <v>9787.1219999999994</v>
      </c>
      <c r="K2397" s="47">
        <v>29322.156500000001</v>
      </c>
      <c r="L2397" s="47">
        <v>144.09639999999999</v>
      </c>
      <c r="M2397" s="47">
        <v>272.45330000000001</v>
      </c>
      <c r="N2397" s="47">
        <v>577.20780000000002</v>
      </c>
      <c r="O2397" s="47">
        <v>1699.7972</v>
      </c>
      <c r="P2397" s="47">
        <v>6.04</v>
      </c>
      <c r="Q2397" s="47">
        <v>7.35</v>
      </c>
      <c r="R2397" s="47">
        <v>10.89</v>
      </c>
      <c r="S2397" s="47">
        <v>22.02</v>
      </c>
      <c r="T2397" s="47">
        <v>2639.4432000000002</v>
      </c>
      <c r="U2397" s="47">
        <v>6782.2602999999999</v>
      </c>
      <c r="V2397" s="47">
        <v>14551.2395</v>
      </c>
      <c r="W2397" s="47">
        <v>44322.835200000001</v>
      </c>
      <c r="X2397" s="47">
        <v>2585.5427</v>
      </c>
      <c r="Y2397" s="47">
        <v>6832.9116000000004</v>
      </c>
      <c r="Z2397" s="47">
        <v>13830.947700000001</v>
      </c>
      <c r="AA2397" s="47">
        <v>40703.195599999999</v>
      </c>
      <c r="AB2397" s="47">
        <v>357.22280000000001</v>
      </c>
      <c r="AC2397" s="47">
        <v>801.98540000000003</v>
      </c>
      <c r="AD2397" s="47">
        <v>1235.3448000000001</v>
      </c>
      <c r="AE2397" s="47">
        <v>3422.3227999999999</v>
      </c>
      <c r="AF2397" s="47" t="s">
        <v>1917</v>
      </c>
      <c r="AG2397" s="47">
        <v>15.61</v>
      </c>
      <c r="AH2397" s="47">
        <v>17.34</v>
      </c>
      <c r="AI2397" s="47">
        <v>30.6</v>
      </c>
      <c r="AJ2397" s="47">
        <v>1787.6723</v>
      </c>
      <c r="AK2397" s="47">
        <v>4488.2150000000001</v>
      </c>
      <c r="AL2397" s="47">
        <v>9538.9493000000002</v>
      </c>
      <c r="AM2397" s="47">
        <v>29897.7091</v>
      </c>
      <c r="AN2397" s="47">
        <v>1790.1116</v>
      </c>
      <c r="AO2397" s="47">
        <v>4451.3618999999999</v>
      </c>
      <c r="AP2397" s="47">
        <v>9338.5813999999991</v>
      </c>
      <c r="AQ2397" s="47">
        <v>28201.2965</v>
      </c>
      <c r="AR2397" s="47">
        <v>85.661699999999996</v>
      </c>
      <c r="AS2397" s="47">
        <v>204.93</v>
      </c>
      <c r="AT2397" s="47">
        <v>504.20729999999998</v>
      </c>
      <c r="AU2397" s="47">
        <v>1530.1545000000001</v>
      </c>
      <c r="AV2397" s="47" t="s">
        <v>1917</v>
      </c>
      <c r="AW2397" s="47">
        <v>4.92</v>
      </c>
      <c r="AX2397" s="47">
        <v>9.56</v>
      </c>
      <c r="AY2397" s="47">
        <v>20.69</v>
      </c>
    </row>
    <row r="2398" spans="1:51" s="9" customFormat="1" ht="15" customHeight="1" x14ac:dyDescent="0.25">
      <c r="A2398" s="31" t="s">
        <v>1462</v>
      </c>
      <c r="B2398" s="31" t="s">
        <v>26</v>
      </c>
      <c r="C2398" s="30" t="s">
        <v>26</v>
      </c>
      <c r="D2398" s="46">
        <v>770.81939999999997</v>
      </c>
      <c r="E2398" s="46">
        <v>3517.7274000000002</v>
      </c>
      <c r="F2398" s="46">
        <v>5969.5119999999997</v>
      </c>
      <c r="G2398" s="46">
        <v>12358.3336</v>
      </c>
      <c r="H2398" s="46">
        <v>1010.2142</v>
      </c>
      <c r="I2398" s="46">
        <v>4517.8819999999996</v>
      </c>
      <c r="J2398" s="46">
        <v>7726.2889999999998</v>
      </c>
      <c r="K2398" s="46">
        <v>15907.424199999999</v>
      </c>
      <c r="L2398" s="46">
        <v>123.0247</v>
      </c>
      <c r="M2398" s="46">
        <v>343.9633</v>
      </c>
      <c r="N2398" s="46">
        <v>562.89319999999998</v>
      </c>
      <c r="O2398" s="46">
        <v>1184.7802999999999</v>
      </c>
      <c r="P2398" s="46">
        <v>6.56</v>
      </c>
      <c r="Q2398" s="46">
        <v>8.7200000000000006</v>
      </c>
      <c r="R2398" s="46">
        <v>13.41</v>
      </c>
      <c r="S2398" s="46">
        <v>23.42</v>
      </c>
      <c r="T2398" s="46">
        <v>1029.0728999999999</v>
      </c>
      <c r="U2398" s="46">
        <v>7253.9233000000004</v>
      </c>
      <c r="V2398" s="46">
        <v>12652.0677</v>
      </c>
      <c r="W2398" s="46">
        <v>24715.393400000001</v>
      </c>
      <c r="X2398" s="46">
        <v>1304.2954</v>
      </c>
      <c r="Y2398" s="46">
        <v>9141.0112000000008</v>
      </c>
      <c r="Z2398" s="46">
        <v>16309.8887</v>
      </c>
      <c r="AA2398" s="46">
        <v>31706.7199</v>
      </c>
      <c r="AB2398" s="46">
        <v>153.64500000000001</v>
      </c>
      <c r="AC2398" s="46">
        <v>524.28909999999996</v>
      </c>
      <c r="AD2398" s="46">
        <v>947.95410000000004</v>
      </c>
      <c r="AE2398" s="46">
        <v>1839.3443</v>
      </c>
      <c r="AF2398" s="46" t="s">
        <v>1917</v>
      </c>
      <c r="AG2398" s="46">
        <v>14.24</v>
      </c>
      <c r="AH2398" s="46">
        <v>20.079999999999998</v>
      </c>
      <c r="AI2398" s="46">
        <v>29.39</v>
      </c>
      <c r="AJ2398" s="46">
        <v>668.20899999999995</v>
      </c>
      <c r="AK2398" s="46">
        <v>2673.2876000000001</v>
      </c>
      <c r="AL2398" s="46">
        <v>4879.5523999999996</v>
      </c>
      <c r="AM2398" s="46">
        <v>10869.1194</v>
      </c>
      <c r="AN2398" s="46">
        <v>893.36860000000001</v>
      </c>
      <c r="AO2398" s="46">
        <v>3472.9812000000002</v>
      </c>
      <c r="AP2398" s="46">
        <v>6326.2592000000004</v>
      </c>
      <c r="AQ2398" s="46">
        <v>14003.3681</v>
      </c>
      <c r="AR2398" s="46">
        <v>110.8586</v>
      </c>
      <c r="AS2398" s="46">
        <v>303.20679999999999</v>
      </c>
      <c r="AT2398" s="46">
        <v>500.08780000000002</v>
      </c>
      <c r="AU2398" s="46">
        <v>1105.8954000000001</v>
      </c>
      <c r="AV2398" s="46" t="s">
        <v>1917</v>
      </c>
      <c r="AW2398" s="46">
        <v>5.75</v>
      </c>
      <c r="AX2398" s="46">
        <v>10.8</v>
      </c>
      <c r="AY2398" s="46">
        <v>22.04</v>
      </c>
    </row>
    <row r="2399" spans="1:51" s="9" customFormat="1" ht="15" customHeight="1" x14ac:dyDescent="0.25">
      <c r="A2399" s="31" t="s">
        <v>1463</v>
      </c>
      <c r="B2399" s="31" t="s">
        <v>26</v>
      </c>
      <c r="C2399" s="30" t="s">
        <v>26</v>
      </c>
      <c r="D2399" s="46">
        <v>1989.9251999999999</v>
      </c>
      <c r="E2399" s="46">
        <v>5311.8101999999999</v>
      </c>
      <c r="F2399" s="46">
        <v>10850.221799999999</v>
      </c>
      <c r="G2399" s="46">
        <v>32152.811099999999</v>
      </c>
      <c r="H2399" s="46">
        <v>1891.52</v>
      </c>
      <c r="I2399" s="46">
        <v>4908.5540000000001</v>
      </c>
      <c r="J2399" s="46">
        <v>9747.2217000000001</v>
      </c>
      <c r="K2399" s="46">
        <v>27912.005799999999</v>
      </c>
      <c r="L2399" s="46">
        <v>251.22749999999999</v>
      </c>
      <c r="M2399" s="46">
        <v>471.23680000000002</v>
      </c>
      <c r="N2399" s="46">
        <v>841.88459999999998</v>
      </c>
      <c r="O2399" s="46">
        <v>2269.7341000000001</v>
      </c>
      <c r="P2399" s="46">
        <v>6.7</v>
      </c>
      <c r="Q2399" s="46">
        <v>8.43</v>
      </c>
      <c r="R2399" s="46">
        <v>11.43</v>
      </c>
      <c r="S2399" s="46">
        <v>23</v>
      </c>
      <c r="T2399" s="46">
        <v>2189.3606</v>
      </c>
      <c r="U2399" s="46">
        <v>6859.9611000000004</v>
      </c>
      <c r="V2399" s="46">
        <v>13913.7127</v>
      </c>
      <c r="W2399" s="46">
        <v>38212.201399999998</v>
      </c>
      <c r="X2399" s="46">
        <v>2069.2055</v>
      </c>
      <c r="Y2399" s="46">
        <v>6216.1205</v>
      </c>
      <c r="Z2399" s="46">
        <v>12341.9241</v>
      </c>
      <c r="AA2399" s="46">
        <v>32732.4038</v>
      </c>
      <c r="AB2399" s="46">
        <v>495.69420000000002</v>
      </c>
      <c r="AC2399" s="46">
        <v>1055.3097</v>
      </c>
      <c r="AD2399" s="46">
        <v>1718.348</v>
      </c>
      <c r="AE2399" s="46">
        <v>4241.2362999999996</v>
      </c>
      <c r="AF2399" s="46">
        <v>7.49</v>
      </c>
      <c r="AG2399" s="46">
        <v>11.84</v>
      </c>
      <c r="AH2399" s="46">
        <v>16.170000000000002</v>
      </c>
      <c r="AI2399" s="46">
        <v>30.03</v>
      </c>
      <c r="AJ2399" s="46">
        <v>1886.9286999999999</v>
      </c>
      <c r="AK2399" s="46">
        <v>4870.5806000000002</v>
      </c>
      <c r="AL2399" s="46">
        <v>10167.854799999999</v>
      </c>
      <c r="AM2399" s="46">
        <v>31011.242900000001</v>
      </c>
      <c r="AN2399" s="46">
        <v>1799.7560000000001</v>
      </c>
      <c r="AO2399" s="46">
        <v>4535.8918999999996</v>
      </c>
      <c r="AP2399" s="46">
        <v>9169.2734</v>
      </c>
      <c r="AQ2399" s="46">
        <v>27003.859499999999</v>
      </c>
      <c r="AR2399" s="46">
        <v>124.97499999999999</v>
      </c>
      <c r="AS2399" s="46">
        <v>304.77359999999999</v>
      </c>
      <c r="AT2399" s="46">
        <v>646.65959999999995</v>
      </c>
      <c r="AU2399" s="46">
        <v>1898.3099</v>
      </c>
      <c r="AV2399" s="46">
        <v>5.71</v>
      </c>
      <c r="AW2399" s="46">
        <v>6.45</v>
      </c>
      <c r="AX2399" s="46">
        <v>9.74</v>
      </c>
      <c r="AY2399" s="46">
        <v>21.15</v>
      </c>
    </row>
    <row r="2400" spans="1:51" ht="15" customHeight="1" x14ac:dyDescent="0.25">
      <c r="A2400" s="10" t="s">
        <v>1463</v>
      </c>
      <c r="B2400" s="10" t="s">
        <v>870</v>
      </c>
      <c r="C2400" s="11" t="s">
        <v>4270</v>
      </c>
      <c r="D2400" s="47">
        <v>2386.7629000000002</v>
      </c>
      <c r="E2400" s="47">
        <v>4830.2569000000003</v>
      </c>
      <c r="F2400" s="47">
        <v>12169.381600000001</v>
      </c>
      <c r="G2400" s="47">
        <v>34129.242100000003</v>
      </c>
      <c r="H2400" s="47">
        <v>2189.4712</v>
      </c>
      <c r="I2400" s="47">
        <v>4468.6117999999997</v>
      </c>
      <c r="J2400" s="47">
        <v>10586.0566</v>
      </c>
      <c r="K2400" s="47">
        <v>28656.608899999999</v>
      </c>
      <c r="L2400" s="47">
        <v>127.7533</v>
      </c>
      <c r="M2400" s="47">
        <v>278.28910000000002</v>
      </c>
      <c r="N2400" s="47">
        <v>618.36180000000002</v>
      </c>
      <c r="O2400" s="47">
        <v>1891.4286</v>
      </c>
      <c r="P2400" s="47" t="s">
        <v>1917</v>
      </c>
      <c r="Q2400" s="47" t="s">
        <v>1917</v>
      </c>
      <c r="R2400" s="47">
        <v>12.46</v>
      </c>
      <c r="S2400" s="47">
        <v>22.42</v>
      </c>
      <c r="T2400" s="47">
        <v>2651.7116000000001</v>
      </c>
      <c r="U2400" s="47">
        <v>4707.7060000000001</v>
      </c>
      <c r="V2400" s="47">
        <v>17690.6041</v>
      </c>
      <c r="W2400" s="47">
        <v>35827.550799999997</v>
      </c>
      <c r="X2400" s="47">
        <v>2294.9558000000002</v>
      </c>
      <c r="Y2400" s="47">
        <v>4386.5613000000003</v>
      </c>
      <c r="Z2400" s="47">
        <v>14654.498900000001</v>
      </c>
      <c r="AA2400" s="47">
        <v>29800.582699999999</v>
      </c>
      <c r="AB2400" s="47">
        <v>257.06939999999997</v>
      </c>
      <c r="AC2400" s="47">
        <v>477.12419999999997</v>
      </c>
      <c r="AD2400" s="47">
        <v>1326.7973999999999</v>
      </c>
      <c r="AE2400" s="47">
        <v>2809.5237999999999</v>
      </c>
      <c r="AF2400" s="47" t="s">
        <v>1917</v>
      </c>
      <c r="AG2400" s="47" t="s">
        <v>1917</v>
      </c>
      <c r="AH2400" s="47" t="s">
        <v>1917</v>
      </c>
      <c r="AI2400" s="47" t="s">
        <v>1917</v>
      </c>
      <c r="AJ2400" s="47">
        <v>2300.8753999999999</v>
      </c>
      <c r="AK2400" s="47">
        <v>4854.5920999999998</v>
      </c>
      <c r="AL2400" s="47">
        <v>11287.599700000001</v>
      </c>
      <c r="AM2400" s="47">
        <v>33961.277499999997</v>
      </c>
      <c r="AN2400" s="47">
        <v>2155.2766000000001</v>
      </c>
      <c r="AO2400" s="47">
        <v>4484.9047</v>
      </c>
      <c r="AP2400" s="47">
        <v>9936.2949000000008</v>
      </c>
      <c r="AQ2400" s="47">
        <v>28543.4686</v>
      </c>
      <c r="AR2400" s="47">
        <v>85.833299999999994</v>
      </c>
      <c r="AS2400" s="47">
        <v>238.80600000000001</v>
      </c>
      <c r="AT2400" s="47">
        <v>505.2192</v>
      </c>
      <c r="AU2400" s="47">
        <v>1800.6279</v>
      </c>
      <c r="AV2400" s="47" t="s">
        <v>1917</v>
      </c>
      <c r="AW2400" s="47" t="s">
        <v>1917</v>
      </c>
      <c r="AX2400" s="47">
        <v>10.08</v>
      </c>
      <c r="AY2400" s="47">
        <v>21.27</v>
      </c>
    </row>
    <row r="2401" spans="1:51" ht="15" customHeight="1" x14ac:dyDescent="0.25">
      <c r="A2401" s="10" t="s">
        <v>1463</v>
      </c>
      <c r="B2401" s="10" t="s">
        <v>326</v>
      </c>
      <c r="C2401" s="11" t="s">
        <v>4271</v>
      </c>
      <c r="D2401" s="47">
        <v>1995.8157000000001</v>
      </c>
      <c r="E2401" s="47">
        <v>5380.2629999999999</v>
      </c>
      <c r="F2401" s="47">
        <v>11002.4481</v>
      </c>
      <c r="G2401" s="47">
        <v>31521.216100000001</v>
      </c>
      <c r="H2401" s="47">
        <v>1934.3714</v>
      </c>
      <c r="I2401" s="47">
        <v>4981.5744999999997</v>
      </c>
      <c r="J2401" s="47">
        <v>9886.0851000000002</v>
      </c>
      <c r="K2401" s="47">
        <v>27552.471600000001</v>
      </c>
      <c r="L2401" s="47">
        <v>233.91560000000001</v>
      </c>
      <c r="M2401" s="47">
        <v>449.08390000000003</v>
      </c>
      <c r="N2401" s="47">
        <v>833.44979999999998</v>
      </c>
      <c r="O2401" s="47">
        <v>2274.2419</v>
      </c>
      <c r="P2401" s="47" t="s">
        <v>1917</v>
      </c>
      <c r="Q2401" s="47">
        <v>10.71</v>
      </c>
      <c r="R2401" s="47">
        <v>10.29</v>
      </c>
      <c r="S2401" s="47">
        <v>21.81</v>
      </c>
      <c r="T2401" s="47">
        <v>2414.3921</v>
      </c>
      <c r="U2401" s="47">
        <v>7381.8939</v>
      </c>
      <c r="V2401" s="47">
        <v>14733.511200000001</v>
      </c>
      <c r="W2401" s="47">
        <v>38389.673600000002</v>
      </c>
      <c r="X2401" s="47">
        <v>2338.8953999999999</v>
      </c>
      <c r="Y2401" s="47">
        <v>6736.9782999999998</v>
      </c>
      <c r="Z2401" s="47">
        <v>13266.535</v>
      </c>
      <c r="AA2401" s="47">
        <v>33037.653100000003</v>
      </c>
      <c r="AB2401" s="47">
        <v>442.92509999999999</v>
      </c>
      <c r="AC2401" s="47">
        <v>1026.7717</v>
      </c>
      <c r="AD2401" s="47">
        <v>1726.0813000000001</v>
      </c>
      <c r="AE2401" s="47">
        <v>4426.6365999999998</v>
      </c>
      <c r="AF2401" s="47" t="s">
        <v>1917</v>
      </c>
      <c r="AG2401" s="47">
        <v>14.94</v>
      </c>
      <c r="AH2401" s="47">
        <v>13.39</v>
      </c>
      <c r="AI2401" s="47">
        <v>28.79</v>
      </c>
      <c r="AJ2401" s="47">
        <v>1762.0689</v>
      </c>
      <c r="AK2401" s="47">
        <v>4803.3063000000002</v>
      </c>
      <c r="AL2401" s="47">
        <v>10195.9889</v>
      </c>
      <c r="AM2401" s="47">
        <v>30331.721699999998</v>
      </c>
      <c r="AN2401" s="47">
        <v>1708.4719</v>
      </c>
      <c r="AO2401" s="47">
        <v>4475.5910999999996</v>
      </c>
      <c r="AP2401" s="47">
        <v>9155.41</v>
      </c>
      <c r="AQ2401" s="47">
        <v>26602.536</v>
      </c>
      <c r="AR2401" s="47">
        <v>117.1979</v>
      </c>
      <c r="AS2401" s="47">
        <v>282.56920000000002</v>
      </c>
      <c r="AT2401" s="47">
        <v>640.50990000000002</v>
      </c>
      <c r="AU2401" s="47">
        <v>1901.4855</v>
      </c>
      <c r="AV2401" s="47" t="s">
        <v>1917</v>
      </c>
      <c r="AW2401" s="47">
        <v>7.23</v>
      </c>
      <c r="AX2401" s="47">
        <v>9.0500000000000007</v>
      </c>
      <c r="AY2401" s="47">
        <v>20.12</v>
      </c>
    </row>
    <row r="2402" spans="1:51" ht="15" customHeight="1" x14ac:dyDescent="0.25">
      <c r="A2402" s="10" t="s">
        <v>1463</v>
      </c>
      <c r="B2402" s="10" t="s">
        <v>1464</v>
      </c>
      <c r="C2402" s="11" t="s">
        <v>4272</v>
      </c>
      <c r="D2402" s="47">
        <v>2262.3607000000002</v>
      </c>
      <c r="E2402" s="47">
        <v>5553.9616999999998</v>
      </c>
      <c r="F2402" s="47">
        <v>11574.2605</v>
      </c>
      <c r="G2402" s="47">
        <v>33697.641100000001</v>
      </c>
      <c r="H2402" s="47">
        <v>2146.6884</v>
      </c>
      <c r="I2402" s="47">
        <v>5112.5267000000003</v>
      </c>
      <c r="J2402" s="47">
        <v>10439.777099999999</v>
      </c>
      <c r="K2402" s="47">
        <v>29813.518</v>
      </c>
      <c r="L2402" s="47">
        <v>239.1885</v>
      </c>
      <c r="M2402" s="47">
        <v>434.29570000000001</v>
      </c>
      <c r="N2402" s="47">
        <v>798.14290000000005</v>
      </c>
      <c r="O2402" s="47">
        <v>2064.4769000000001</v>
      </c>
      <c r="P2402" s="47" t="s">
        <v>1917</v>
      </c>
      <c r="Q2402" s="47">
        <v>6.46</v>
      </c>
      <c r="R2402" s="47">
        <v>12.24</v>
      </c>
      <c r="S2402" s="47">
        <v>21.08</v>
      </c>
      <c r="T2402" s="47">
        <v>2254.2447999999999</v>
      </c>
      <c r="U2402" s="47">
        <v>8819.5442000000003</v>
      </c>
      <c r="V2402" s="47">
        <v>15409.9483</v>
      </c>
      <c r="W2402" s="47">
        <v>41985.880799999999</v>
      </c>
      <c r="X2402" s="47">
        <v>2205.3582000000001</v>
      </c>
      <c r="Y2402" s="47">
        <v>7653.7471999999998</v>
      </c>
      <c r="Z2402" s="47">
        <v>13893.207899999999</v>
      </c>
      <c r="AA2402" s="47">
        <v>37344.403400000003</v>
      </c>
      <c r="AB2402" s="47">
        <v>538.35979999999995</v>
      </c>
      <c r="AC2402" s="47">
        <v>1267.0564999999999</v>
      </c>
      <c r="AD2402" s="47">
        <v>1791.3043</v>
      </c>
      <c r="AE2402" s="47">
        <v>4678.2609000000002</v>
      </c>
      <c r="AF2402" s="47" t="s">
        <v>1917</v>
      </c>
      <c r="AG2402" s="47">
        <v>12.87</v>
      </c>
      <c r="AH2402" s="47" t="s">
        <v>1917</v>
      </c>
      <c r="AI2402" s="47">
        <v>31.94</v>
      </c>
      <c r="AJ2402" s="47">
        <v>2264.4126999999999</v>
      </c>
      <c r="AK2402" s="47">
        <v>5076.0033999999996</v>
      </c>
      <c r="AL2402" s="47">
        <v>11181.6445</v>
      </c>
      <c r="AM2402" s="47">
        <v>33074.261400000003</v>
      </c>
      <c r="AN2402" s="47">
        <v>2131.8541</v>
      </c>
      <c r="AO2402" s="47">
        <v>4740.5878000000002</v>
      </c>
      <c r="AP2402" s="47">
        <v>10086.288399999999</v>
      </c>
      <c r="AQ2402" s="47">
        <v>29247.1008</v>
      </c>
      <c r="AR2402" s="47">
        <v>163.54519999999999</v>
      </c>
      <c r="AS2402" s="47">
        <v>312.41079999999999</v>
      </c>
      <c r="AT2402" s="47">
        <v>696.48419999999999</v>
      </c>
      <c r="AU2402" s="47">
        <v>1867.8875</v>
      </c>
      <c r="AV2402" s="47" t="s">
        <v>1917</v>
      </c>
      <c r="AW2402" s="47" t="s">
        <v>1917</v>
      </c>
      <c r="AX2402" s="47">
        <v>10.4</v>
      </c>
      <c r="AY2402" s="47">
        <v>19.739999999999998</v>
      </c>
    </row>
    <row r="2403" spans="1:51" ht="15" customHeight="1" x14ac:dyDescent="0.25">
      <c r="A2403" s="10" t="s">
        <v>1463</v>
      </c>
      <c r="B2403" s="10" t="s">
        <v>1465</v>
      </c>
      <c r="C2403" s="11" t="s">
        <v>4273</v>
      </c>
      <c r="D2403" s="47">
        <v>1853.2457999999999</v>
      </c>
      <c r="E2403" s="47">
        <v>5282.5712000000003</v>
      </c>
      <c r="F2403" s="47">
        <v>10688.2546</v>
      </c>
      <c r="G2403" s="47">
        <v>32700.415499999999</v>
      </c>
      <c r="H2403" s="47">
        <v>1752.6687999999999</v>
      </c>
      <c r="I2403" s="47">
        <v>4859.8927000000003</v>
      </c>
      <c r="J2403" s="47">
        <v>9577.2096999999994</v>
      </c>
      <c r="K2403" s="47">
        <v>28092.213800000001</v>
      </c>
      <c r="L2403" s="47">
        <v>284.0523</v>
      </c>
      <c r="M2403" s="47">
        <v>516.76620000000003</v>
      </c>
      <c r="N2403" s="47">
        <v>894.77300000000002</v>
      </c>
      <c r="O2403" s="47">
        <v>2388.5131999999999</v>
      </c>
      <c r="P2403" s="47">
        <v>6.75</v>
      </c>
      <c r="Q2403" s="47">
        <v>8.59</v>
      </c>
      <c r="R2403" s="47">
        <v>12.21</v>
      </c>
      <c r="S2403" s="47">
        <v>24.45</v>
      </c>
      <c r="T2403" s="47">
        <v>2033.643</v>
      </c>
      <c r="U2403" s="47">
        <v>6682.8738999999996</v>
      </c>
      <c r="V2403" s="47">
        <v>13349.080900000001</v>
      </c>
      <c r="W2403" s="47">
        <v>38458.6054</v>
      </c>
      <c r="X2403" s="47">
        <v>1909.0624</v>
      </c>
      <c r="Y2403" s="47">
        <v>6041.6493</v>
      </c>
      <c r="Z2403" s="47">
        <v>11781.081099999999</v>
      </c>
      <c r="AA2403" s="47">
        <v>32744.352500000001</v>
      </c>
      <c r="AB2403" s="47">
        <v>520.30529999999999</v>
      </c>
      <c r="AC2403" s="47">
        <v>1082.4365</v>
      </c>
      <c r="AD2403" s="47">
        <v>1754.2662</v>
      </c>
      <c r="AE2403" s="47">
        <v>4314.6738999999998</v>
      </c>
      <c r="AF2403" s="47">
        <v>6.75</v>
      </c>
      <c r="AG2403" s="47">
        <v>10.98</v>
      </c>
      <c r="AH2403" s="47">
        <v>16.8</v>
      </c>
      <c r="AI2403" s="47">
        <v>30.97</v>
      </c>
      <c r="AJ2403" s="47">
        <v>1726.8984</v>
      </c>
      <c r="AK2403" s="47">
        <v>4751.9903000000004</v>
      </c>
      <c r="AL2403" s="47">
        <v>9920.6077000000005</v>
      </c>
      <c r="AM2403" s="47">
        <v>31283.014899999998</v>
      </c>
      <c r="AN2403" s="47">
        <v>1643.1332</v>
      </c>
      <c r="AO2403" s="47">
        <v>4412.1198999999997</v>
      </c>
      <c r="AP2403" s="47">
        <v>8941.3940999999995</v>
      </c>
      <c r="AQ2403" s="47">
        <v>26947.072</v>
      </c>
      <c r="AR2403" s="47">
        <v>118.5843</v>
      </c>
      <c r="AS2403" s="47">
        <v>302.43110000000001</v>
      </c>
      <c r="AT2403" s="47">
        <v>646.8098</v>
      </c>
      <c r="AU2403" s="47">
        <v>1914.3813</v>
      </c>
      <c r="AV2403" s="47" t="s">
        <v>1917</v>
      </c>
      <c r="AW2403" s="47">
        <v>6.86</v>
      </c>
      <c r="AX2403" s="47">
        <v>10.09</v>
      </c>
      <c r="AY2403" s="47">
        <v>22.21</v>
      </c>
    </row>
    <row r="2404" spans="1:51" ht="15" customHeight="1" x14ac:dyDescent="0.25">
      <c r="A2404" s="10" t="s">
        <v>1463</v>
      </c>
      <c r="B2404" s="10" t="s">
        <v>91</v>
      </c>
      <c r="C2404" s="11" t="s">
        <v>4274</v>
      </c>
      <c r="D2404" s="47" t="s">
        <v>1917</v>
      </c>
      <c r="E2404" s="47" t="s">
        <v>1917</v>
      </c>
      <c r="F2404" s="47" t="s">
        <v>1917</v>
      </c>
      <c r="G2404" s="47" t="s">
        <v>1917</v>
      </c>
      <c r="H2404" s="47" t="s">
        <v>1917</v>
      </c>
      <c r="I2404" s="47" t="s">
        <v>1917</v>
      </c>
      <c r="J2404" s="47" t="s">
        <v>1917</v>
      </c>
      <c r="K2404" s="47" t="s">
        <v>1917</v>
      </c>
      <c r="L2404" s="47" t="s">
        <v>1917</v>
      </c>
      <c r="M2404" s="47" t="s">
        <v>1917</v>
      </c>
      <c r="N2404" s="47" t="s">
        <v>1917</v>
      </c>
      <c r="O2404" s="47" t="s">
        <v>1917</v>
      </c>
      <c r="P2404" s="47" t="s">
        <v>1917</v>
      </c>
      <c r="Q2404" s="47" t="s">
        <v>1917</v>
      </c>
      <c r="R2404" s="47" t="s">
        <v>1917</v>
      </c>
      <c r="S2404" s="47" t="s">
        <v>1917</v>
      </c>
      <c r="T2404" s="47" t="s">
        <v>1917</v>
      </c>
      <c r="U2404" s="47" t="s">
        <v>1917</v>
      </c>
      <c r="V2404" s="47" t="s">
        <v>1917</v>
      </c>
      <c r="W2404" s="47" t="s">
        <v>1917</v>
      </c>
      <c r="X2404" s="47" t="s">
        <v>1917</v>
      </c>
      <c r="Y2404" s="47" t="s">
        <v>1917</v>
      </c>
      <c r="Z2404" s="47" t="s">
        <v>1917</v>
      </c>
      <c r="AA2404" s="47" t="s">
        <v>1917</v>
      </c>
      <c r="AB2404" s="47" t="s">
        <v>1917</v>
      </c>
      <c r="AC2404" s="47" t="s">
        <v>1917</v>
      </c>
      <c r="AD2404" s="47" t="s">
        <v>1917</v>
      </c>
      <c r="AE2404" s="47" t="s">
        <v>1917</v>
      </c>
      <c r="AF2404" s="47" t="s">
        <v>1917</v>
      </c>
      <c r="AG2404" s="47" t="s">
        <v>1917</v>
      </c>
      <c r="AH2404" s="47" t="s">
        <v>1917</v>
      </c>
      <c r="AI2404" s="47" t="s">
        <v>1917</v>
      </c>
      <c r="AJ2404" s="47" t="s">
        <v>1917</v>
      </c>
      <c r="AK2404" s="47" t="s">
        <v>1917</v>
      </c>
      <c r="AL2404" s="47" t="s">
        <v>1917</v>
      </c>
      <c r="AM2404" s="47" t="s">
        <v>1917</v>
      </c>
      <c r="AN2404" s="47" t="s">
        <v>1917</v>
      </c>
      <c r="AO2404" s="47" t="s">
        <v>1917</v>
      </c>
      <c r="AP2404" s="47" t="s">
        <v>1917</v>
      </c>
      <c r="AQ2404" s="47" t="s">
        <v>1917</v>
      </c>
      <c r="AR2404" s="47" t="s">
        <v>1917</v>
      </c>
      <c r="AS2404" s="47" t="s">
        <v>1917</v>
      </c>
      <c r="AT2404" s="47" t="s">
        <v>1917</v>
      </c>
      <c r="AU2404" s="47" t="s">
        <v>1917</v>
      </c>
      <c r="AV2404" s="47" t="s">
        <v>1917</v>
      </c>
      <c r="AW2404" s="47" t="s">
        <v>1917</v>
      </c>
      <c r="AX2404" s="47" t="s">
        <v>1917</v>
      </c>
      <c r="AY2404" s="47" t="s">
        <v>1917</v>
      </c>
    </row>
    <row r="2405" spans="1:51" ht="15" customHeight="1" x14ac:dyDescent="0.25">
      <c r="A2405" s="10" t="s">
        <v>1463</v>
      </c>
      <c r="B2405" s="10" t="s">
        <v>93</v>
      </c>
      <c r="C2405" s="11" t="s">
        <v>4275</v>
      </c>
      <c r="D2405" s="47">
        <v>2101.9508999999998</v>
      </c>
      <c r="E2405" s="47">
        <v>5321.8424000000005</v>
      </c>
      <c r="F2405" s="47">
        <v>10316.103800000001</v>
      </c>
      <c r="G2405" s="47">
        <v>28717.283100000001</v>
      </c>
      <c r="H2405" s="47">
        <v>2022.3082999999999</v>
      </c>
      <c r="I2405" s="47">
        <v>4995.5451999999996</v>
      </c>
      <c r="J2405" s="47">
        <v>9443.7458999999999</v>
      </c>
      <c r="K2405" s="47">
        <v>25865.2667</v>
      </c>
      <c r="L2405" s="47">
        <v>206.06880000000001</v>
      </c>
      <c r="M2405" s="47">
        <v>435.43720000000002</v>
      </c>
      <c r="N2405" s="47">
        <v>752.75540000000001</v>
      </c>
      <c r="O2405" s="47">
        <v>2020.241</v>
      </c>
      <c r="P2405" s="47" t="s">
        <v>1917</v>
      </c>
      <c r="Q2405" s="47">
        <v>6.74</v>
      </c>
      <c r="R2405" s="47">
        <v>8.7100000000000009</v>
      </c>
      <c r="S2405" s="47">
        <v>19.3</v>
      </c>
      <c r="T2405" s="47">
        <v>2619.9872999999998</v>
      </c>
      <c r="U2405" s="47">
        <v>6654.9220999999998</v>
      </c>
      <c r="V2405" s="47">
        <v>14214.7441</v>
      </c>
      <c r="W2405" s="47">
        <v>33963.536699999997</v>
      </c>
      <c r="X2405" s="47">
        <v>2491.5133000000001</v>
      </c>
      <c r="Y2405" s="47">
        <v>6246.1566000000003</v>
      </c>
      <c r="Z2405" s="47">
        <v>12981.847100000001</v>
      </c>
      <c r="AA2405" s="47">
        <v>30113.205600000001</v>
      </c>
      <c r="AB2405" s="47">
        <v>483.29849999999999</v>
      </c>
      <c r="AC2405" s="47">
        <v>1011.9403</v>
      </c>
      <c r="AD2405" s="47">
        <v>1526.7606000000001</v>
      </c>
      <c r="AE2405" s="47">
        <v>3317.7082999999998</v>
      </c>
      <c r="AF2405" s="47" t="s">
        <v>1917</v>
      </c>
      <c r="AG2405" s="47" t="s">
        <v>1917</v>
      </c>
      <c r="AH2405" s="47" t="s">
        <v>1917</v>
      </c>
      <c r="AI2405" s="47">
        <v>19.32</v>
      </c>
      <c r="AJ2405" s="47">
        <v>1958.4348</v>
      </c>
      <c r="AK2405" s="47">
        <v>5123.8455999999996</v>
      </c>
      <c r="AL2405" s="47">
        <v>9855.0720999999994</v>
      </c>
      <c r="AM2405" s="47">
        <v>28182.349200000001</v>
      </c>
      <c r="AN2405" s="47">
        <v>1892.3203000000001</v>
      </c>
      <c r="AO2405" s="47">
        <v>4809.7972</v>
      </c>
      <c r="AP2405" s="47">
        <v>9025.3495000000003</v>
      </c>
      <c r="AQ2405" s="47">
        <v>25432.125899999999</v>
      </c>
      <c r="AR2405" s="47">
        <v>129.2655</v>
      </c>
      <c r="AS2405" s="47">
        <v>349.8116</v>
      </c>
      <c r="AT2405" s="47">
        <v>661.22580000000005</v>
      </c>
      <c r="AU2405" s="47">
        <v>1887.9448</v>
      </c>
      <c r="AV2405" s="47" t="s">
        <v>1917</v>
      </c>
      <c r="AW2405" s="47">
        <v>6.65</v>
      </c>
      <c r="AX2405" s="47">
        <v>8.74</v>
      </c>
      <c r="AY2405" s="47">
        <v>19.29</v>
      </c>
    </row>
    <row r="2406" spans="1:51" s="9" customFormat="1" ht="15" customHeight="1" x14ac:dyDescent="0.25">
      <c r="A2406" s="31" t="s">
        <v>1466</v>
      </c>
      <c r="B2406" s="31" t="s">
        <v>26</v>
      </c>
      <c r="C2406" s="30" t="s">
        <v>26</v>
      </c>
      <c r="D2406" s="46">
        <v>1916.0074999999999</v>
      </c>
      <c r="E2406" s="46">
        <v>5067.3010000000004</v>
      </c>
      <c r="F2406" s="46">
        <v>10684.5663</v>
      </c>
      <c r="G2406" s="46">
        <v>29777.7605</v>
      </c>
      <c r="H2406" s="46">
        <v>2062.5938000000001</v>
      </c>
      <c r="I2406" s="46">
        <v>5328.2692999999999</v>
      </c>
      <c r="J2406" s="46">
        <v>11000.1929</v>
      </c>
      <c r="K2406" s="46">
        <v>30085.846600000001</v>
      </c>
      <c r="L2406" s="46">
        <v>204.5087</v>
      </c>
      <c r="M2406" s="46">
        <v>395.30270000000002</v>
      </c>
      <c r="N2406" s="46">
        <v>762.00530000000003</v>
      </c>
      <c r="O2406" s="46">
        <v>2014.7551000000001</v>
      </c>
      <c r="P2406" s="46">
        <v>7.25</v>
      </c>
      <c r="Q2406" s="46">
        <v>7.73</v>
      </c>
      <c r="R2406" s="46">
        <v>10.83</v>
      </c>
      <c r="S2406" s="46">
        <v>22.22</v>
      </c>
      <c r="T2406" s="46">
        <v>2156.5331000000001</v>
      </c>
      <c r="U2406" s="46">
        <v>6970.1324000000004</v>
      </c>
      <c r="V2406" s="46">
        <v>14018.2696</v>
      </c>
      <c r="W2406" s="46">
        <v>37160.411899999999</v>
      </c>
      <c r="X2406" s="46">
        <v>2301.4185000000002</v>
      </c>
      <c r="Y2406" s="46">
        <v>7295.1713</v>
      </c>
      <c r="Z2406" s="46">
        <v>14385.5936</v>
      </c>
      <c r="AA2406" s="46">
        <v>37173.803699999997</v>
      </c>
      <c r="AB2406" s="46">
        <v>479.57749999999999</v>
      </c>
      <c r="AC2406" s="46">
        <v>988.35969999999998</v>
      </c>
      <c r="AD2406" s="46">
        <v>1598.8054</v>
      </c>
      <c r="AE2406" s="46">
        <v>3539.2379000000001</v>
      </c>
      <c r="AF2406" s="46">
        <v>10.39</v>
      </c>
      <c r="AG2406" s="46">
        <v>13.33</v>
      </c>
      <c r="AH2406" s="46">
        <v>15.32</v>
      </c>
      <c r="AI2406" s="46">
        <v>27.53</v>
      </c>
      <c r="AJ2406" s="46">
        <v>1840.6694</v>
      </c>
      <c r="AK2406" s="46">
        <v>4710.8126000000002</v>
      </c>
      <c r="AL2406" s="46">
        <v>10099.6175</v>
      </c>
      <c r="AM2406" s="46">
        <v>28526.199799999999</v>
      </c>
      <c r="AN2406" s="46">
        <v>1987.7883999999999</v>
      </c>
      <c r="AO2406" s="46">
        <v>4959.7775000000001</v>
      </c>
      <c r="AP2406" s="46">
        <v>10406.1731</v>
      </c>
      <c r="AQ2406" s="46">
        <v>28884.244600000002</v>
      </c>
      <c r="AR2406" s="46">
        <v>118.3509</v>
      </c>
      <c r="AS2406" s="46">
        <v>284.19569999999999</v>
      </c>
      <c r="AT2406" s="46">
        <v>615.17610000000002</v>
      </c>
      <c r="AU2406" s="46">
        <v>1756.3136999999999</v>
      </c>
      <c r="AV2406" s="46">
        <v>4.84</v>
      </c>
      <c r="AW2406" s="46">
        <v>5.72</v>
      </c>
      <c r="AX2406" s="46">
        <v>9.61</v>
      </c>
      <c r="AY2406" s="46">
        <v>21.01</v>
      </c>
    </row>
    <row r="2407" spans="1:51" ht="15" customHeight="1" x14ac:dyDescent="0.25">
      <c r="A2407" s="10" t="s">
        <v>1466</v>
      </c>
      <c r="B2407" s="10" t="s">
        <v>1467</v>
      </c>
      <c r="C2407" s="11" t="s">
        <v>4276</v>
      </c>
      <c r="D2407" s="47">
        <v>1582.5798</v>
      </c>
      <c r="E2407" s="47">
        <v>4733.9904999999999</v>
      </c>
      <c r="F2407" s="47">
        <v>12015.412899999999</v>
      </c>
      <c r="G2407" s="47">
        <v>32419.908100000001</v>
      </c>
      <c r="H2407" s="47">
        <v>1695.1256000000001</v>
      </c>
      <c r="I2407" s="47">
        <v>4816.9079000000002</v>
      </c>
      <c r="J2407" s="47">
        <v>11470.827600000001</v>
      </c>
      <c r="K2407" s="47">
        <v>30156.820800000001</v>
      </c>
      <c r="L2407" s="47">
        <v>168.49529999999999</v>
      </c>
      <c r="M2407" s="47">
        <v>514.39689999999996</v>
      </c>
      <c r="N2407" s="47">
        <v>901.21950000000004</v>
      </c>
      <c r="O2407" s="47">
        <v>2020.4082000000001</v>
      </c>
      <c r="P2407" s="47" t="s">
        <v>1917</v>
      </c>
      <c r="Q2407" s="47" t="s">
        <v>1917</v>
      </c>
      <c r="R2407" s="47">
        <v>9.39</v>
      </c>
      <c r="S2407" s="47">
        <v>18.62</v>
      </c>
      <c r="T2407" s="47">
        <v>2118.2687999999998</v>
      </c>
      <c r="U2407" s="47">
        <v>7217.5569999999998</v>
      </c>
      <c r="V2407" s="47">
        <v>14984.2246</v>
      </c>
      <c r="W2407" s="47">
        <v>42735.539499999999</v>
      </c>
      <c r="X2407" s="47">
        <v>2334.6943999999999</v>
      </c>
      <c r="Y2407" s="47">
        <v>7537.2</v>
      </c>
      <c r="Z2407" s="47">
        <v>14293.395</v>
      </c>
      <c r="AA2407" s="47">
        <v>40355.606899999999</v>
      </c>
      <c r="AB2407" s="47">
        <v>341.61489999999998</v>
      </c>
      <c r="AC2407" s="47">
        <v>1108.1080999999999</v>
      </c>
      <c r="AD2407" s="47">
        <v>1496.7742000000001</v>
      </c>
      <c r="AE2407" s="47">
        <v>2960</v>
      </c>
      <c r="AF2407" s="47" t="s">
        <v>1917</v>
      </c>
      <c r="AG2407" s="47" t="s">
        <v>1917</v>
      </c>
      <c r="AH2407" s="47" t="s">
        <v>1917</v>
      </c>
      <c r="AI2407" s="47">
        <v>29.52</v>
      </c>
      <c r="AJ2407" s="47">
        <v>1401.7708</v>
      </c>
      <c r="AK2407" s="47">
        <v>4107.0473000000002</v>
      </c>
      <c r="AL2407" s="47">
        <v>11323.434300000001</v>
      </c>
      <c r="AM2407" s="47">
        <v>30555.637299999999</v>
      </c>
      <c r="AN2407" s="47">
        <v>1479.2544</v>
      </c>
      <c r="AO2407" s="47">
        <v>4130.2065000000002</v>
      </c>
      <c r="AP2407" s="47">
        <v>10812.9359</v>
      </c>
      <c r="AQ2407" s="47">
        <v>28313.666700000002</v>
      </c>
      <c r="AR2407" s="47">
        <v>110.0629</v>
      </c>
      <c r="AS2407" s="47">
        <v>364.5224</v>
      </c>
      <c r="AT2407" s="47">
        <v>762.40599999999995</v>
      </c>
      <c r="AU2407" s="47">
        <v>1850.6024</v>
      </c>
      <c r="AV2407" s="47">
        <v>0</v>
      </c>
      <c r="AW2407" s="47" t="s">
        <v>1917</v>
      </c>
      <c r="AX2407" s="47">
        <v>8.16</v>
      </c>
      <c r="AY2407" s="47">
        <v>15.55</v>
      </c>
    </row>
    <row r="2408" spans="1:51" ht="15" customHeight="1" x14ac:dyDescent="0.25">
      <c r="A2408" s="10" t="s">
        <v>1466</v>
      </c>
      <c r="B2408" s="10" t="s">
        <v>1468</v>
      </c>
      <c r="C2408" s="11" t="s">
        <v>4277</v>
      </c>
      <c r="D2408" s="47">
        <v>1888.1208999999999</v>
      </c>
      <c r="E2408" s="47">
        <v>4991.0848999999998</v>
      </c>
      <c r="F2408" s="47">
        <v>10266.5816</v>
      </c>
      <c r="G2408" s="47">
        <v>29011.894799999998</v>
      </c>
      <c r="H2408" s="47">
        <v>1992.6378</v>
      </c>
      <c r="I2408" s="47">
        <v>5186.4592000000002</v>
      </c>
      <c r="J2408" s="47">
        <v>10559.538</v>
      </c>
      <c r="K2408" s="47">
        <v>29387.121899999998</v>
      </c>
      <c r="L2408" s="47">
        <v>196.12309999999999</v>
      </c>
      <c r="M2408" s="47">
        <v>392.17070000000001</v>
      </c>
      <c r="N2408" s="47">
        <v>737.62469999999996</v>
      </c>
      <c r="O2408" s="47">
        <v>1957.672</v>
      </c>
      <c r="P2408" s="47" t="s">
        <v>1917</v>
      </c>
      <c r="Q2408" s="47">
        <v>6.26</v>
      </c>
      <c r="R2408" s="47">
        <v>13.03</v>
      </c>
      <c r="S2408" s="47">
        <v>23.9</v>
      </c>
      <c r="T2408" s="47">
        <v>2156.0758000000001</v>
      </c>
      <c r="U2408" s="47">
        <v>6939.3696</v>
      </c>
      <c r="V2408" s="47">
        <v>12286.589</v>
      </c>
      <c r="W2408" s="47">
        <v>37941.716500000002</v>
      </c>
      <c r="X2408" s="47">
        <v>2272.0043999999998</v>
      </c>
      <c r="Y2408" s="47">
        <v>7277.1935000000003</v>
      </c>
      <c r="Z2408" s="47">
        <v>12902.275</v>
      </c>
      <c r="AA2408" s="47">
        <v>38344.343800000002</v>
      </c>
      <c r="AB2408" s="47">
        <v>471.42020000000002</v>
      </c>
      <c r="AC2408" s="47">
        <v>923.74900000000002</v>
      </c>
      <c r="AD2408" s="47">
        <v>1439.0244</v>
      </c>
      <c r="AE2408" s="47">
        <v>3252.4751999999999</v>
      </c>
      <c r="AF2408" s="47" t="s">
        <v>1917</v>
      </c>
      <c r="AG2408" s="47">
        <v>10.14</v>
      </c>
      <c r="AH2408" s="47">
        <v>15.67</v>
      </c>
      <c r="AI2408" s="47">
        <v>30.74</v>
      </c>
      <c r="AJ2408" s="47">
        <v>1814.7317</v>
      </c>
      <c r="AK2408" s="47">
        <v>4653.8251</v>
      </c>
      <c r="AL2408" s="47">
        <v>9934.3210999999992</v>
      </c>
      <c r="AM2408" s="47">
        <v>27634.929899999999</v>
      </c>
      <c r="AN2408" s="47">
        <v>1916.1231</v>
      </c>
      <c r="AO2408" s="47">
        <v>4824.5405000000001</v>
      </c>
      <c r="AP2408" s="47">
        <v>10174.193300000001</v>
      </c>
      <c r="AQ2408" s="47">
        <v>28005.932000000001</v>
      </c>
      <c r="AR2408" s="47">
        <v>120.723</v>
      </c>
      <c r="AS2408" s="47">
        <v>300.15120000000002</v>
      </c>
      <c r="AT2408" s="47">
        <v>622.25509999999997</v>
      </c>
      <c r="AU2408" s="47">
        <v>1758.0153</v>
      </c>
      <c r="AV2408" s="47" t="s">
        <v>1917</v>
      </c>
      <c r="AW2408" s="47">
        <v>5.03</v>
      </c>
      <c r="AX2408" s="47">
        <v>12.41</v>
      </c>
      <c r="AY2408" s="47">
        <v>22.39</v>
      </c>
    </row>
    <row r="2409" spans="1:51" ht="15" customHeight="1" x14ac:dyDescent="0.25">
      <c r="A2409" s="10" t="s">
        <v>1466</v>
      </c>
      <c r="B2409" s="10" t="s">
        <v>1469</v>
      </c>
      <c r="C2409" s="11" t="s">
        <v>4278</v>
      </c>
      <c r="D2409" s="47">
        <v>1488.5530000000001</v>
      </c>
      <c r="E2409" s="47">
        <v>6745.7815000000001</v>
      </c>
      <c r="F2409" s="47">
        <v>11132.7917</v>
      </c>
      <c r="G2409" s="47">
        <v>39843.4303</v>
      </c>
      <c r="H2409" s="47">
        <v>1547.2097000000001</v>
      </c>
      <c r="I2409" s="47">
        <v>6732.7074000000002</v>
      </c>
      <c r="J2409" s="47">
        <v>11407.918799999999</v>
      </c>
      <c r="K2409" s="47">
        <v>40189.350899999998</v>
      </c>
      <c r="L2409" s="47">
        <v>277.3109</v>
      </c>
      <c r="M2409" s="47">
        <v>714.6739</v>
      </c>
      <c r="N2409" s="47">
        <v>1036.3635999999999</v>
      </c>
      <c r="O2409" s="47">
        <v>2699.3865000000001</v>
      </c>
      <c r="P2409" s="47">
        <v>0</v>
      </c>
      <c r="Q2409" s="47" t="s">
        <v>1917</v>
      </c>
      <c r="R2409" s="47" t="s">
        <v>1917</v>
      </c>
      <c r="S2409" s="47">
        <v>30.26</v>
      </c>
      <c r="T2409" s="47">
        <v>2004.7734</v>
      </c>
      <c r="U2409" s="47">
        <v>15616.9082</v>
      </c>
      <c r="V2409" s="47">
        <v>17941.0625</v>
      </c>
      <c r="W2409" s="47">
        <v>48808.144999999997</v>
      </c>
      <c r="X2409" s="47">
        <v>2064.1291999999999</v>
      </c>
      <c r="Y2409" s="47">
        <v>14959.568300000001</v>
      </c>
      <c r="Z2409" s="47">
        <v>18528.789100000002</v>
      </c>
      <c r="AA2409" s="47">
        <v>46334.081100000003</v>
      </c>
      <c r="AB2409" s="47">
        <v>462.26420000000002</v>
      </c>
      <c r="AC2409" s="47">
        <v>1768.1159</v>
      </c>
      <c r="AD2409" s="47">
        <v>1568.1818000000001</v>
      </c>
      <c r="AE2409" s="47">
        <v>3185.1851999999999</v>
      </c>
      <c r="AF2409" s="47">
        <v>0</v>
      </c>
      <c r="AG2409" s="47" t="s">
        <v>1917</v>
      </c>
      <c r="AH2409" s="47" t="s">
        <v>1917</v>
      </c>
      <c r="AI2409" s="47" t="s">
        <v>1917</v>
      </c>
      <c r="AJ2409" s="47">
        <v>1270.5476000000001</v>
      </c>
      <c r="AK2409" s="47">
        <v>4698.5983999999999</v>
      </c>
      <c r="AL2409" s="47">
        <v>9835.9783000000007</v>
      </c>
      <c r="AM2409" s="47">
        <v>38063.670700000002</v>
      </c>
      <c r="AN2409" s="47">
        <v>1328.9090000000001</v>
      </c>
      <c r="AO2409" s="47">
        <v>4834.201</v>
      </c>
      <c r="AP2409" s="47">
        <v>10051.5625</v>
      </c>
      <c r="AQ2409" s="47">
        <v>38969.441200000001</v>
      </c>
      <c r="AR2409" s="47">
        <v>199.20320000000001</v>
      </c>
      <c r="AS2409" s="47">
        <v>471.57190000000003</v>
      </c>
      <c r="AT2409" s="47">
        <v>935.06489999999997</v>
      </c>
      <c r="AU2409" s="47">
        <v>2602.9412000000002</v>
      </c>
      <c r="AV2409" s="47">
        <v>0</v>
      </c>
      <c r="AW2409" s="47" t="s">
        <v>1917</v>
      </c>
      <c r="AX2409" s="47" t="s">
        <v>1917</v>
      </c>
      <c r="AY2409" s="47">
        <v>27.67</v>
      </c>
    </row>
    <row r="2410" spans="1:51" ht="15" customHeight="1" x14ac:dyDescent="0.25">
      <c r="A2410" s="10" t="s">
        <v>1466</v>
      </c>
      <c r="B2410" s="10" t="s">
        <v>668</v>
      </c>
      <c r="C2410" s="11" t="s">
        <v>4279</v>
      </c>
      <c r="D2410" s="47">
        <v>1731.1047000000001</v>
      </c>
      <c r="E2410" s="47">
        <v>4951.0790999999999</v>
      </c>
      <c r="F2410" s="47">
        <v>10579.5121</v>
      </c>
      <c r="G2410" s="47">
        <v>31182.09</v>
      </c>
      <c r="H2410" s="47">
        <v>1877.5862</v>
      </c>
      <c r="I2410" s="47">
        <v>5222.9569000000001</v>
      </c>
      <c r="J2410" s="47">
        <v>10958.736699999999</v>
      </c>
      <c r="K2410" s="47">
        <v>31582.170999999998</v>
      </c>
      <c r="L2410" s="47">
        <v>162.7114</v>
      </c>
      <c r="M2410" s="47">
        <v>316.37049999999999</v>
      </c>
      <c r="N2410" s="47">
        <v>669.88329999999996</v>
      </c>
      <c r="O2410" s="47">
        <v>1836.3246999999999</v>
      </c>
      <c r="P2410" s="47" t="s">
        <v>1917</v>
      </c>
      <c r="Q2410" s="47">
        <v>5.26</v>
      </c>
      <c r="R2410" s="47">
        <v>9.3699999999999992</v>
      </c>
      <c r="S2410" s="47">
        <v>23.17</v>
      </c>
      <c r="T2410" s="47">
        <v>1881.1089999999999</v>
      </c>
      <c r="U2410" s="47">
        <v>6387.7440999999999</v>
      </c>
      <c r="V2410" s="47">
        <v>11982.0733</v>
      </c>
      <c r="W2410" s="47">
        <v>35460.443599999999</v>
      </c>
      <c r="X2410" s="47">
        <v>2022.3323</v>
      </c>
      <c r="Y2410" s="47">
        <v>6722.6233000000002</v>
      </c>
      <c r="Z2410" s="47">
        <v>12556.588299999999</v>
      </c>
      <c r="AA2410" s="47">
        <v>35821.356899999999</v>
      </c>
      <c r="AB2410" s="47">
        <v>357.07589999999999</v>
      </c>
      <c r="AC2410" s="47">
        <v>781.09140000000002</v>
      </c>
      <c r="AD2410" s="47">
        <v>1391.4807000000001</v>
      </c>
      <c r="AE2410" s="47">
        <v>2940.1089000000002</v>
      </c>
      <c r="AF2410" s="47" t="s">
        <v>1917</v>
      </c>
      <c r="AG2410" s="47">
        <v>9.4</v>
      </c>
      <c r="AH2410" s="47">
        <v>10.32</v>
      </c>
      <c r="AI2410" s="47">
        <v>26.21</v>
      </c>
      <c r="AJ2410" s="47">
        <v>1675.799</v>
      </c>
      <c r="AK2410" s="47">
        <v>4665.7377999999999</v>
      </c>
      <c r="AL2410" s="47">
        <v>10325.251200000001</v>
      </c>
      <c r="AM2410" s="47">
        <v>30441.2438</v>
      </c>
      <c r="AN2410" s="47">
        <v>1824.2192</v>
      </c>
      <c r="AO2410" s="47">
        <v>4925.1026000000002</v>
      </c>
      <c r="AP2410" s="47">
        <v>10669.072899999999</v>
      </c>
      <c r="AQ2410" s="47">
        <v>30848.107</v>
      </c>
      <c r="AR2410" s="47">
        <v>91.050399999999996</v>
      </c>
      <c r="AS2410" s="47">
        <v>224.07060000000001</v>
      </c>
      <c r="AT2410" s="47">
        <v>539.06970000000001</v>
      </c>
      <c r="AU2410" s="47">
        <v>1645.1917000000001</v>
      </c>
      <c r="AV2410" s="47" t="s">
        <v>1917</v>
      </c>
      <c r="AW2410" s="47">
        <v>3.7</v>
      </c>
      <c r="AX2410" s="47">
        <v>9.1199999999999992</v>
      </c>
      <c r="AY2410" s="47">
        <v>22.51</v>
      </c>
    </row>
    <row r="2411" spans="1:51" ht="15" customHeight="1" x14ac:dyDescent="0.25">
      <c r="A2411" s="10" t="s">
        <v>1466</v>
      </c>
      <c r="B2411" s="10" t="s">
        <v>1470</v>
      </c>
      <c r="C2411" s="11" t="s">
        <v>4280</v>
      </c>
      <c r="D2411" s="47">
        <v>1656.4996000000001</v>
      </c>
      <c r="E2411" s="47">
        <v>5336.8922000000002</v>
      </c>
      <c r="F2411" s="47">
        <v>10412.8141</v>
      </c>
      <c r="G2411" s="47">
        <v>32920.318800000001</v>
      </c>
      <c r="H2411" s="47">
        <v>1758.85</v>
      </c>
      <c r="I2411" s="47">
        <v>5490.5240000000003</v>
      </c>
      <c r="J2411" s="47">
        <v>10551.630999999999</v>
      </c>
      <c r="K2411" s="47">
        <v>32475.154299999998</v>
      </c>
      <c r="L2411" s="47">
        <v>195.4023</v>
      </c>
      <c r="M2411" s="47">
        <v>350.13619999999997</v>
      </c>
      <c r="N2411" s="47">
        <v>657.67280000000005</v>
      </c>
      <c r="O2411" s="47">
        <v>2065.7894999999999</v>
      </c>
      <c r="P2411" s="47">
        <v>0</v>
      </c>
      <c r="Q2411" s="47" t="s">
        <v>1917</v>
      </c>
      <c r="R2411" s="47">
        <v>11.6</v>
      </c>
      <c r="S2411" s="47">
        <v>24.52</v>
      </c>
      <c r="T2411" s="47">
        <v>2251.3580000000002</v>
      </c>
      <c r="U2411" s="47">
        <v>8411.8158999999996</v>
      </c>
      <c r="V2411" s="47">
        <v>14541.8873</v>
      </c>
      <c r="W2411" s="47">
        <v>40388.083500000001</v>
      </c>
      <c r="X2411" s="47">
        <v>2374.2748000000001</v>
      </c>
      <c r="Y2411" s="47">
        <v>8628.4467999999997</v>
      </c>
      <c r="Z2411" s="47">
        <v>15091.5407</v>
      </c>
      <c r="AA2411" s="47">
        <v>38936.898099999999</v>
      </c>
      <c r="AB2411" s="47">
        <v>379.31029999999998</v>
      </c>
      <c r="AC2411" s="47">
        <v>583.89260000000002</v>
      </c>
      <c r="AD2411" s="47">
        <v>1168.6747</v>
      </c>
      <c r="AE2411" s="47">
        <v>2787.2339999999999</v>
      </c>
      <c r="AF2411" s="47">
        <v>0</v>
      </c>
      <c r="AG2411" s="47" t="s">
        <v>1917</v>
      </c>
      <c r="AH2411" s="47" t="s">
        <v>1917</v>
      </c>
      <c r="AI2411" s="47" t="s">
        <v>1917</v>
      </c>
      <c r="AJ2411" s="47">
        <v>1418.5562</v>
      </c>
      <c r="AK2411" s="47">
        <v>4553.7065000000002</v>
      </c>
      <c r="AL2411" s="47">
        <v>9740.8276999999998</v>
      </c>
      <c r="AM2411" s="47">
        <v>31554.618699999999</v>
      </c>
      <c r="AN2411" s="47">
        <v>1512.6801</v>
      </c>
      <c r="AO2411" s="47">
        <v>4691.2924000000003</v>
      </c>
      <c r="AP2411" s="47">
        <v>9812.7829999999994</v>
      </c>
      <c r="AQ2411" s="47">
        <v>31293.434600000001</v>
      </c>
      <c r="AR2411" s="47">
        <v>121.8391</v>
      </c>
      <c r="AS2411" s="47">
        <v>290.59829999999999</v>
      </c>
      <c r="AT2411" s="47">
        <v>574.50980000000004</v>
      </c>
      <c r="AU2411" s="47">
        <v>1933.8521000000001</v>
      </c>
      <c r="AV2411" s="47">
        <v>0</v>
      </c>
      <c r="AW2411" s="47" t="s">
        <v>1917</v>
      </c>
      <c r="AX2411" s="47">
        <v>10.53</v>
      </c>
      <c r="AY2411" s="47">
        <v>24.72</v>
      </c>
    </row>
    <row r="2412" spans="1:51" ht="15" customHeight="1" x14ac:dyDescent="0.25">
      <c r="A2412" s="10" t="s">
        <v>1466</v>
      </c>
      <c r="B2412" s="10" t="s">
        <v>1471</v>
      </c>
      <c r="C2412" s="11" t="s">
        <v>4281</v>
      </c>
      <c r="D2412" s="47">
        <v>1605.6786</v>
      </c>
      <c r="E2412" s="47">
        <v>5564.6391000000003</v>
      </c>
      <c r="F2412" s="47">
        <v>10067.6927</v>
      </c>
      <c r="G2412" s="47">
        <v>35865.469599999997</v>
      </c>
      <c r="H2412" s="47">
        <v>1746.3748000000001</v>
      </c>
      <c r="I2412" s="47">
        <v>5752.4287999999997</v>
      </c>
      <c r="J2412" s="47">
        <v>10274.468199999999</v>
      </c>
      <c r="K2412" s="47">
        <v>35499.981899999999</v>
      </c>
      <c r="L2412" s="47">
        <v>240.50630000000001</v>
      </c>
      <c r="M2412" s="47">
        <v>532.01969999999994</v>
      </c>
      <c r="N2412" s="47">
        <v>924.47550000000001</v>
      </c>
      <c r="O2412" s="47">
        <v>2825.3164999999999</v>
      </c>
      <c r="P2412" s="47" t="s">
        <v>1917</v>
      </c>
      <c r="Q2412" s="47" t="s">
        <v>1917</v>
      </c>
      <c r="R2412" s="47">
        <v>11.56</v>
      </c>
      <c r="S2412" s="47">
        <v>30.14</v>
      </c>
      <c r="T2412" s="47">
        <v>1857.8508999999999</v>
      </c>
      <c r="U2412" s="47">
        <v>5894.4251999999997</v>
      </c>
      <c r="V2412" s="47">
        <v>12539.828</v>
      </c>
      <c r="W2412" s="47">
        <v>39527.780400000003</v>
      </c>
      <c r="X2412" s="47">
        <v>1996.7896000000001</v>
      </c>
      <c r="Y2412" s="47">
        <v>6243.4538000000002</v>
      </c>
      <c r="Z2412" s="47">
        <v>12370.3989</v>
      </c>
      <c r="AA2412" s="47">
        <v>38255.983800000002</v>
      </c>
      <c r="AB2412" s="47">
        <v>377.04919999999998</v>
      </c>
      <c r="AC2412" s="47">
        <v>888.37210000000005</v>
      </c>
      <c r="AD2412" s="47">
        <v>1359.6491000000001</v>
      </c>
      <c r="AE2412" s="47">
        <v>3263.7363</v>
      </c>
      <c r="AF2412" s="47">
        <v>0</v>
      </c>
      <c r="AG2412" s="47">
        <v>0</v>
      </c>
      <c r="AH2412" s="47" t="s">
        <v>1917</v>
      </c>
      <c r="AI2412" s="47">
        <v>36.04</v>
      </c>
      <c r="AJ2412" s="47">
        <v>1486.0635</v>
      </c>
      <c r="AK2412" s="47">
        <v>5476.0091000000002</v>
      </c>
      <c r="AL2412" s="47">
        <v>9598.7685000000001</v>
      </c>
      <c r="AM2412" s="47">
        <v>34769.185799999999</v>
      </c>
      <c r="AN2412" s="47">
        <v>1627.5933</v>
      </c>
      <c r="AO2412" s="47">
        <v>5620.4657999999999</v>
      </c>
      <c r="AP2412" s="47">
        <v>9876.9040000000005</v>
      </c>
      <c r="AQ2412" s="47">
        <v>34674.994500000001</v>
      </c>
      <c r="AR2412" s="47">
        <v>175.73869999999999</v>
      </c>
      <c r="AS2412" s="47">
        <v>436.25</v>
      </c>
      <c r="AT2412" s="47">
        <v>841.93010000000004</v>
      </c>
      <c r="AU2412" s="47">
        <v>2694.0789</v>
      </c>
      <c r="AV2412" s="47" t="s">
        <v>1917</v>
      </c>
      <c r="AW2412" s="47" t="s">
        <v>1917</v>
      </c>
      <c r="AX2412" s="47">
        <v>10.69</v>
      </c>
      <c r="AY2412" s="47">
        <v>28.42</v>
      </c>
    </row>
    <row r="2413" spans="1:51" ht="15" customHeight="1" x14ac:dyDescent="0.25">
      <c r="A2413" s="10" t="s">
        <v>1466</v>
      </c>
      <c r="B2413" s="10" t="s">
        <v>1247</v>
      </c>
      <c r="C2413" s="11" t="s">
        <v>4282</v>
      </c>
      <c r="D2413" s="47">
        <v>2282.1046999999999</v>
      </c>
      <c r="E2413" s="47">
        <v>5535.7718000000004</v>
      </c>
      <c r="F2413" s="47">
        <v>11493.3475</v>
      </c>
      <c r="G2413" s="47">
        <v>29135.6067</v>
      </c>
      <c r="H2413" s="47">
        <v>2396.6941000000002</v>
      </c>
      <c r="I2413" s="47">
        <v>5637.7028</v>
      </c>
      <c r="J2413" s="47">
        <v>11443.755800000001</v>
      </c>
      <c r="K2413" s="47">
        <v>28209.716199999999</v>
      </c>
      <c r="L2413" s="47">
        <v>157.20359999999999</v>
      </c>
      <c r="M2413" s="47">
        <v>311.80180000000001</v>
      </c>
      <c r="N2413" s="47">
        <v>731.49540000000002</v>
      </c>
      <c r="O2413" s="47">
        <v>1910.9861000000001</v>
      </c>
      <c r="P2413" s="47">
        <v>7.09</v>
      </c>
      <c r="Q2413" s="47">
        <v>6.78</v>
      </c>
      <c r="R2413" s="47">
        <v>13.07</v>
      </c>
      <c r="S2413" s="47">
        <v>23.31</v>
      </c>
      <c r="T2413" s="47">
        <v>2425.8805000000002</v>
      </c>
      <c r="U2413" s="47">
        <v>7679.6963999999998</v>
      </c>
      <c r="V2413" s="47">
        <v>18616.491999999998</v>
      </c>
      <c r="W2413" s="47">
        <v>40514.409299999999</v>
      </c>
      <c r="X2413" s="47">
        <v>2441.3272999999999</v>
      </c>
      <c r="Y2413" s="47">
        <v>7863.5387000000001</v>
      </c>
      <c r="Z2413" s="47">
        <v>18252.6165</v>
      </c>
      <c r="AA2413" s="47">
        <v>38772.800199999998</v>
      </c>
      <c r="AB2413" s="47">
        <v>483.38690000000003</v>
      </c>
      <c r="AC2413" s="47">
        <v>1112.9295999999999</v>
      </c>
      <c r="AD2413" s="47">
        <v>2596.2566999999999</v>
      </c>
      <c r="AE2413" s="47">
        <v>4508.1967000000004</v>
      </c>
      <c r="AF2413" s="47" t="s">
        <v>1917</v>
      </c>
      <c r="AG2413" s="47">
        <v>17.559999999999999</v>
      </c>
      <c r="AH2413" s="47">
        <v>32.58</v>
      </c>
      <c r="AI2413" s="47">
        <v>34.42</v>
      </c>
      <c r="AJ2413" s="47">
        <v>2267.8690000000001</v>
      </c>
      <c r="AK2413" s="47">
        <v>5424.2212</v>
      </c>
      <c r="AL2413" s="47">
        <v>11070.481400000001</v>
      </c>
      <c r="AM2413" s="47">
        <v>28402.1368</v>
      </c>
      <c r="AN2413" s="47">
        <v>2392.2748000000001</v>
      </c>
      <c r="AO2413" s="47">
        <v>5521.8904000000002</v>
      </c>
      <c r="AP2413" s="47">
        <v>11039.547200000001</v>
      </c>
      <c r="AQ2413" s="47">
        <v>27528.827000000001</v>
      </c>
      <c r="AR2413" s="47">
        <v>124.9071</v>
      </c>
      <c r="AS2413" s="47">
        <v>270.11840000000001</v>
      </c>
      <c r="AT2413" s="47">
        <v>620.79369999999994</v>
      </c>
      <c r="AU2413" s="47">
        <v>1743.5717</v>
      </c>
      <c r="AV2413" s="47" t="s">
        <v>1917</v>
      </c>
      <c r="AW2413" s="47">
        <v>5.49</v>
      </c>
      <c r="AX2413" s="47">
        <v>10.119999999999999</v>
      </c>
      <c r="AY2413" s="47">
        <v>22.19</v>
      </c>
    </row>
    <row r="2414" spans="1:51" ht="15" customHeight="1" x14ac:dyDescent="0.25">
      <c r="A2414" s="10" t="s">
        <v>1466</v>
      </c>
      <c r="B2414" s="10" t="s">
        <v>1472</v>
      </c>
      <c r="C2414" s="11" t="s">
        <v>4283</v>
      </c>
      <c r="D2414" s="47">
        <v>1930.1712</v>
      </c>
      <c r="E2414" s="47">
        <v>5234.0717000000004</v>
      </c>
      <c r="F2414" s="47">
        <v>10643.6482</v>
      </c>
      <c r="G2414" s="47">
        <v>30416.332600000002</v>
      </c>
      <c r="H2414" s="47">
        <v>2075.69</v>
      </c>
      <c r="I2414" s="47">
        <v>5524.8140000000003</v>
      </c>
      <c r="J2414" s="47">
        <v>11059.581200000001</v>
      </c>
      <c r="K2414" s="47">
        <v>31021.088400000001</v>
      </c>
      <c r="L2414" s="47">
        <v>244.18190000000001</v>
      </c>
      <c r="M2414" s="47">
        <v>370.70519999999999</v>
      </c>
      <c r="N2414" s="47">
        <v>747.92129999999997</v>
      </c>
      <c r="O2414" s="47">
        <v>1844.8578</v>
      </c>
      <c r="P2414" s="47" t="s">
        <v>1917</v>
      </c>
      <c r="Q2414" s="47">
        <v>8.36</v>
      </c>
      <c r="R2414" s="47">
        <v>12.14</v>
      </c>
      <c r="S2414" s="47">
        <v>22.33</v>
      </c>
      <c r="T2414" s="47">
        <v>2298.1633999999999</v>
      </c>
      <c r="U2414" s="47">
        <v>7034.2349000000004</v>
      </c>
      <c r="V2414" s="47">
        <v>13607.627</v>
      </c>
      <c r="W2414" s="47">
        <v>36638.773800000003</v>
      </c>
      <c r="X2414" s="47">
        <v>2435.4476</v>
      </c>
      <c r="Y2414" s="47">
        <v>7456.3919999999998</v>
      </c>
      <c r="Z2414" s="47">
        <v>13962.7904</v>
      </c>
      <c r="AA2414" s="47">
        <v>36442.971799999999</v>
      </c>
      <c r="AB2414" s="47">
        <v>536.30259999999998</v>
      </c>
      <c r="AC2414" s="47">
        <v>881.43529999999998</v>
      </c>
      <c r="AD2414" s="47">
        <v>1783.1632999999999</v>
      </c>
      <c r="AE2414" s="47">
        <v>3078.8177000000001</v>
      </c>
      <c r="AF2414" s="47" t="s">
        <v>1917</v>
      </c>
      <c r="AG2414" s="47">
        <v>13.68</v>
      </c>
      <c r="AH2414" s="47">
        <v>24.71</v>
      </c>
      <c r="AI2414" s="47">
        <v>26.04</v>
      </c>
      <c r="AJ2414" s="47">
        <v>1777.3616999999999</v>
      </c>
      <c r="AK2414" s="47">
        <v>4843.3810999999996</v>
      </c>
      <c r="AL2414" s="47">
        <v>10083.301100000001</v>
      </c>
      <c r="AM2414" s="47">
        <v>29382.230599999999</v>
      </c>
      <c r="AN2414" s="47">
        <v>1926.2999</v>
      </c>
      <c r="AO2414" s="47">
        <v>5105.6023999999998</v>
      </c>
      <c r="AP2414" s="47">
        <v>10510.7227</v>
      </c>
      <c r="AQ2414" s="47">
        <v>30120.0304</v>
      </c>
      <c r="AR2414" s="47">
        <v>122.8781</v>
      </c>
      <c r="AS2414" s="47">
        <v>259.8612</v>
      </c>
      <c r="AT2414" s="47">
        <v>552.20640000000003</v>
      </c>
      <c r="AU2414" s="47">
        <v>1639.7871</v>
      </c>
      <c r="AV2414" s="47" t="s">
        <v>1917</v>
      </c>
      <c r="AW2414" s="47">
        <v>6.02</v>
      </c>
      <c r="AX2414" s="47">
        <v>7.88</v>
      </c>
      <c r="AY2414" s="47">
        <v>21.58</v>
      </c>
    </row>
    <row r="2415" spans="1:51" ht="15" customHeight="1" x14ac:dyDescent="0.25">
      <c r="A2415" s="10" t="s">
        <v>1466</v>
      </c>
      <c r="B2415" s="10" t="s">
        <v>35</v>
      </c>
      <c r="C2415" s="11" t="s">
        <v>4284</v>
      </c>
      <c r="D2415" s="47">
        <v>1879.2665999999999</v>
      </c>
      <c r="E2415" s="47">
        <v>5877.5973999999997</v>
      </c>
      <c r="F2415" s="47">
        <v>11501.6495</v>
      </c>
      <c r="G2415" s="47">
        <v>34809.388299999999</v>
      </c>
      <c r="H2415" s="47">
        <v>2022.3312000000001</v>
      </c>
      <c r="I2415" s="47">
        <v>6076.0871999999999</v>
      </c>
      <c r="J2415" s="47">
        <v>11562.900799999999</v>
      </c>
      <c r="K2415" s="47">
        <v>34188.041599999997</v>
      </c>
      <c r="L2415" s="47">
        <v>227.13409999999999</v>
      </c>
      <c r="M2415" s="47">
        <v>398.4273</v>
      </c>
      <c r="N2415" s="47">
        <v>941.4991</v>
      </c>
      <c r="O2415" s="47">
        <v>2040.1338000000001</v>
      </c>
      <c r="P2415" s="47" t="s">
        <v>1917</v>
      </c>
      <c r="Q2415" s="47" t="s">
        <v>1917</v>
      </c>
      <c r="R2415" s="47">
        <v>13.22</v>
      </c>
      <c r="S2415" s="47">
        <v>23.7</v>
      </c>
      <c r="T2415" s="47">
        <v>2197.1712000000002</v>
      </c>
      <c r="U2415" s="47">
        <v>13039.6762</v>
      </c>
      <c r="V2415" s="47">
        <v>22301.680400000001</v>
      </c>
      <c r="W2415" s="47">
        <v>58290.323100000001</v>
      </c>
      <c r="X2415" s="47">
        <v>2354.1788000000001</v>
      </c>
      <c r="Y2415" s="47">
        <v>13259.688399999999</v>
      </c>
      <c r="Z2415" s="47">
        <v>21734.785599999999</v>
      </c>
      <c r="AA2415" s="47">
        <v>53916.2336</v>
      </c>
      <c r="AB2415" s="47">
        <v>560.69359999999995</v>
      </c>
      <c r="AC2415" s="47">
        <v>919.64290000000005</v>
      </c>
      <c r="AD2415" s="47">
        <v>2926.8292999999999</v>
      </c>
      <c r="AE2415" s="47">
        <v>4583.3333000000002</v>
      </c>
      <c r="AF2415" s="47" t="s">
        <v>1917</v>
      </c>
      <c r="AG2415" s="47" t="s">
        <v>1917</v>
      </c>
      <c r="AH2415" s="47" t="s">
        <v>1917</v>
      </c>
      <c r="AI2415" s="47" t="s">
        <v>1917</v>
      </c>
      <c r="AJ2415" s="47">
        <v>1765.4002</v>
      </c>
      <c r="AK2415" s="47">
        <v>4645.4117999999999</v>
      </c>
      <c r="AL2415" s="47">
        <v>9597.1278999999995</v>
      </c>
      <c r="AM2415" s="47">
        <v>31595.268</v>
      </c>
      <c r="AN2415" s="47">
        <v>1903.4707000000001</v>
      </c>
      <c r="AO2415" s="47">
        <v>4840.1988000000001</v>
      </c>
      <c r="AP2415" s="47">
        <v>9769.1491000000005</v>
      </c>
      <c r="AQ2415" s="47">
        <v>31487.6047</v>
      </c>
      <c r="AR2415" s="47">
        <v>107.6605</v>
      </c>
      <c r="AS2415" s="47">
        <v>308.75580000000002</v>
      </c>
      <c r="AT2415" s="47">
        <v>591.39779999999996</v>
      </c>
      <c r="AU2415" s="47">
        <v>1692.0152</v>
      </c>
      <c r="AV2415" s="47">
        <v>0</v>
      </c>
      <c r="AW2415" s="47">
        <v>0</v>
      </c>
      <c r="AX2415" s="47" t="s">
        <v>1917</v>
      </c>
      <c r="AY2415" s="47">
        <v>23.24</v>
      </c>
    </row>
    <row r="2416" spans="1:51" ht="15" customHeight="1" x14ac:dyDescent="0.25">
      <c r="A2416" s="10" t="s">
        <v>1466</v>
      </c>
      <c r="B2416" s="10" t="s">
        <v>1473</v>
      </c>
      <c r="C2416" s="11" t="s">
        <v>4285</v>
      </c>
      <c r="D2416" s="47">
        <v>2166.4839999999999</v>
      </c>
      <c r="E2416" s="47">
        <v>5554.8110999999999</v>
      </c>
      <c r="F2416" s="47">
        <v>11385.357599999999</v>
      </c>
      <c r="G2416" s="47">
        <v>32491.904600000002</v>
      </c>
      <c r="H2416" s="47">
        <v>2309.9659000000001</v>
      </c>
      <c r="I2416" s="47">
        <v>5805.7087000000001</v>
      </c>
      <c r="J2416" s="47">
        <v>11669.998799999999</v>
      </c>
      <c r="K2416" s="47">
        <v>32657.6646</v>
      </c>
      <c r="L2416" s="47">
        <v>206.9426</v>
      </c>
      <c r="M2416" s="47">
        <v>397.47039999999998</v>
      </c>
      <c r="N2416" s="47">
        <v>781.30219999999997</v>
      </c>
      <c r="O2416" s="47">
        <v>2156.4695999999999</v>
      </c>
      <c r="P2416" s="47">
        <v>5.56</v>
      </c>
      <c r="Q2416" s="47">
        <v>7.46</v>
      </c>
      <c r="R2416" s="47">
        <v>10.029999999999999</v>
      </c>
      <c r="S2416" s="47">
        <v>21.89</v>
      </c>
      <c r="T2416" s="47">
        <v>2431.8344999999999</v>
      </c>
      <c r="U2416" s="47">
        <v>8963.7711999999992</v>
      </c>
      <c r="V2416" s="47">
        <v>16677.861099999998</v>
      </c>
      <c r="W2416" s="47">
        <v>47761.177100000001</v>
      </c>
      <c r="X2416" s="47">
        <v>2552.8243000000002</v>
      </c>
      <c r="Y2416" s="47">
        <v>9024.0457000000006</v>
      </c>
      <c r="Z2416" s="47">
        <v>16771.785199999998</v>
      </c>
      <c r="AA2416" s="47">
        <v>46408.2935</v>
      </c>
      <c r="AB2416" s="47">
        <v>529.23080000000004</v>
      </c>
      <c r="AC2416" s="47">
        <v>1110.8959</v>
      </c>
      <c r="AD2416" s="47">
        <v>1776.6831</v>
      </c>
      <c r="AE2416" s="47">
        <v>5068.7592999999997</v>
      </c>
      <c r="AF2416" s="47" t="s">
        <v>1917</v>
      </c>
      <c r="AG2416" s="47">
        <v>14.12</v>
      </c>
      <c r="AH2416" s="47">
        <v>15.97</v>
      </c>
      <c r="AI2416" s="47">
        <v>30.33</v>
      </c>
      <c r="AJ2416" s="47">
        <v>2097.8346000000001</v>
      </c>
      <c r="AK2416" s="47">
        <v>5048.5906000000004</v>
      </c>
      <c r="AL2416" s="47">
        <v>10666.3091</v>
      </c>
      <c r="AM2416" s="47">
        <v>30514.525000000001</v>
      </c>
      <c r="AN2416" s="47">
        <v>2247.1354000000001</v>
      </c>
      <c r="AO2416" s="47">
        <v>5327.7951999999996</v>
      </c>
      <c r="AP2416" s="47">
        <v>10976.861500000001</v>
      </c>
      <c r="AQ2416" s="47">
        <v>30876.950199999999</v>
      </c>
      <c r="AR2416" s="47">
        <v>123.56270000000001</v>
      </c>
      <c r="AS2416" s="47">
        <v>291.52879999999999</v>
      </c>
      <c r="AT2416" s="47">
        <v>646.06799999999998</v>
      </c>
      <c r="AU2416" s="47">
        <v>1779.3263999999999</v>
      </c>
      <c r="AV2416" s="47" t="s">
        <v>1917</v>
      </c>
      <c r="AW2416" s="47">
        <v>5.28</v>
      </c>
      <c r="AX2416" s="47">
        <v>8.52</v>
      </c>
      <c r="AY2416" s="47">
        <v>20.18</v>
      </c>
    </row>
    <row r="2417" spans="1:51" ht="15" customHeight="1" x14ac:dyDescent="0.25">
      <c r="A2417" s="10" t="s">
        <v>1466</v>
      </c>
      <c r="B2417" s="10" t="s">
        <v>37</v>
      </c>
      <c r="C2417" s="11" t="s">
        <v>4286</v>
      </c>
      <c r="D2417" s="47">
        <v>1567.1721</v>
      </c>
      <c r="E2417" s="47">
        <v>4364.7574000000004</v>
      </c>
      <c r="F2417" s="47">
        <v>9409.2006999999994</v>
      </c>
      <c r="G2417" s="47">
        <v>26002.1309</v>
      </c>
      <c r="H2417" s="47">
        <v>1848.3095000000001</v>
      </c>
      <c r="I2417" s="47">
        <v>4856.2232000000004</v>
      </c>
      <c r="J2417" s="47">
        <v>10027.4126</v>
      </c>
      <c r="K2417" s="47">
        <v>26843.575700000001</v>
      </c>
      <c r="L2417" s="47">
        <v>328.16539999999998</v>
      </c>
      <c r="M2417" s="47">
        <v>551.80179999999996</v>
      </c>
      <c r="N2417" s="47">
        <v>902.00570000000005</v>
      </c>
      <c r="O2417" s="47">
        <v>2305.3173000000002</v>
      </c>
      <c r="P2417" s="47" t="s">
        <v>1917</v>
      </c>
      <c r="Q2417" s="47" t="s">
        <v>1917</v>
      </c>
      <c r="R2417" s="47">
        <v>7.76</v>
      </c>
      <c r="S2417" s="47">
        <v>22.41</v>
      </c>
      <c r="T2417" s="47">
        <v>1696.4657999999999</v>
      </c>
      <c r="U2417" s="47">
        <v>6057.2502999999997</v>
      </c>
      <c r="V2417" s="47">
        <v>10520.663</v>
      </c>
      <c r="W2417" s="47">
        <v>34776.489200000004</v>
      </c>
      <c r="X2417" s="47">
        <v>1896.4709</v>
      </c>
      <c r="Y2417" s="47">
        <v>6395.5982000000004</v>
      </c>
      <c r="Z2417" s="47">
        <v>11116.538500000001</v>
      </c>
      <c r="AA2417" s="47">
        <v>35489.3724</v>
      </c>
      <c r="AB2417" s="47">
        <v>619.7183</v>
      </c>
      <c r="AC2417" s="47">
        <v>1086.9565</v>
      </c>
      <c r="AD2417" s="47">
        <v>1523.8095000000001</v>
      </c>
      <c r="AE2417" s="47">
        <v>3830.5084999999999</v>
      </c>
      <c r="AF2417" s="47" t="s">
        <v>1917</v>
      </c>
      <c r="AG2417" s="47" t="s">
        <v>1917</v>
      </c>
      <c r="AH2417" s="47" t="s">
        <v>1917</v>
      </c>
      <c r="AI2417" s="47">
        <v>26.84</v>
      </c>
      <c r="AJ2417" s="47">
        <v>1501.6442999999999</v>
      </c>
      <c r="AK2417" s="47">
        <v>3825.1705000000002</v>
      </c>
      <c r="AL2417" s="47">
        <v>9123.3274999999994</v>
      </c>
      <c r="AM2417" s="47">
        <v>23775.519499999999</v>
      </c>
      <c r="AN2417" s="47">
        <v>1823.9005999999999</v>
      </c>
      <c r="AO2417" s="47">
        <v>4365.4521000000004</v>
      </c>
      <c r="AP2417" s="47">
        <v>9747.2842999999993</v>
      </c>
      <c r="AQ2417" s="47">
        <v>24649.588500000002</v>
      </c>
      <c r="AR2417" s="47">
        <v>180.4023</v>
      </c>
      <c r="AS2417" s="47">
        <v>381.18810000000002</v>
      </c>
      <c r="AT2417" s="47">
        <v>742.07489999999996</v>
      </c>
      <c r="AU2417" s="47">
        <v>1918.2796000000001</v>
      </c>
      <c r="AV2417" s="47" t="s">
        <v>1917</v>
      </c>
      <c r="AW2417" s="47" t="s">
        <v>1917</v>
      </c>
      <c r="AX2417" s="47">
        <v>8.36</v>
      </c>
      <c r="AY2417" s="47">
        <v>20.81</v>
      </c>
    </row>
    <row r="2418" spans="1:51" ht="15" customHeight="1" x14ac:dyDescent="0.25">
      <c r="A2418" s="10" t="s">
        <v>1466</v>
      </c>
      <c r="B2418" s="10" t="s">
        <v>1439</v>
      </c>
      <c r="C2418" s="11" t="s">
        <v>4287</v>
      </c>
      <c r="D2418" s="47">
        <v>1924.1723999999999</v>
      </c>
      <c r="E2418" s="47">
        <v>4811.5069000000003</v>
      </c>
      <c r="F2418" s="47">
        <v>11150.4516</v>
      </c>
      <c r="G2418" s="47">
        <v>31959.5566</v>
      </c>
      <c r="H2418" s="47">
        <v>2033.6641</v>
      </c>
      <c r="I2418" s="47">
        <v>5058.3143</v>
      </c>
      <c r="J2418" s="47">
        <v>11357.475200000001</v>
      </c>
      <c r="K2418" s="47">
        <v>32416.130399999998</v>
      </c>
      <c r="L2418" s="47">
        <v>337.07119999999998</v>
      </c>
      <c r="M2418" s="47">
        <v>491.95780000000002</v>
      </c>
      <c r="N2418" s="47">
        <v>1076.6847</v>
      </c>
      <c r="O2418" s="47">
        <v>2468.114</v>
      </c>
      <c r="P2418" s="47" t="s">
        <v>1917</v>
      </c>
      <c r="Q2418" s="47" t="s">
        <v>1917</v>
      </c>
      <c r="R2418" s="47">
        <v>10.55</v>
      </c>
      <c r="S2418" s="47">
        <v>24.66</v>
      </c>
      <c r="T2418" s="47">
        <v>1986.5012999999999</v>
      </c>
      <c r="U2418" s="47">
        <v>6857.2380999999996</v>
      </c>
      <c r="V2418" s="47">
        <v>15068.0816</v>
      </c>
      <c r="W2418" s="47">
        <v>36165.0092</v>
      </c>
      <c r="X2418" s="47">
        <v>2075.1399000000001</v>
      </c>
      <c r="Y2418" s="47">
        <v>7162.9263000000001</v>
      </c>
      <c r="Z2418" s="47">
        <v>15505.6836</v>
      </c>
      <c r="AA2418" s="47">
        <v>37501.123</v>
      </c>
      <c r="AB2418" s="47">
        <v>701.52509999999995</v>
      </c>
      <c r="AC2418" s="47">
        <v>1022.4439</v>
      </c>
      <c r="AD2418" s="47">
        <v>2371.6475</v>
      </c>
      <c r="AE2418" s="47">
        <v>4159.4202999999998</v>
      </c>
      <c r="AF2418" s="47" t="s">
        <v>1917</v>
      </c>
      <c r="AG2418" s="47" t="s">
        <v>1917</v>
      </c>
      <c r="AH2418" s="47">
        <v>14.56</v>
      </c>
      <c r="AI2418" s="47">
        <v>27.84</v>
      </c>
      <c r="AJ2418" s="47">
        <v>1897.1062999999999</v>
      </c>
      <c r="AK2418" s="47">
        <v>4226.3869000000004</v>
      </c>
      <c r="AL2418" s="47">
        <v>10157.7318</v>
      </c>
      <c r="AM2418" s="47">
        <v>30990.687699999999</v>
      </c>
      <c r="AN2418" s="47">
        <v>2015.6532999999999</v>
      </c>
      <c r="AO2418" s="47">
        <v>4456.3532999999998</v>
      </c>
      <c r="AP2418" s="47">
        <v>10306.327300000001</v>
      </c>
      <c r="AQ2418" s="47">
        <v>31244.629499999999</v>
      </c>
      <c r="AR2418" s="47">
        <v>178.80789999999999</v>
      </c>
      <c r="AS2418" s="47">
        <v>340.22820000000002</v>
      </c>
      <c r="AT2418" s="47">
        <v>748.54369999999994</v>
      </c>
      <c r="AU2418" s="47">
        <v>2078.4641000000001</v>
      </c>
      <c r="AV2418" s="47" t="s">
        <v>1917</v>
      </c>
      <c r="AW2418" s="47" t="s">
        <v>1917</v>
      </c>
      <c r="AX2418" s="47">
        <v>9.24</v>
      </c>
      <c r="AY2418" s="47">
        <v>23.88</v>
      </c>
    </row>
    <row r="2419" spans="1:51" ht="15" customHeight="1" x14ac:dyDescent="0.25">
      <c r="A2419" s="10" t="s">
        <v>1466</v>
      </c>
      <c r="B2419" s="10" t="s">
        <v>1474</v>
      </c>
      <c r="C2419" s="11" t="s">
        <v>4288</v>
      </c>
      <c r="D2419" s="47">
        <v>1634.1002000000001</v>
      </c>
      <c r="E2419" s="47">
        <v>4471.4785000000002</v>
      </c>
      <c r="F2419" s="47">
        <v>10329.5119</v>
      </c>
      <c r="G2419" s="47">
        <v>29780.7778</v>
      </c>
      <c r="H2419" s="47">
        <v>1814.6415999999999</v>
      </c>
      <c r="I2419" s="47">
        <v>4732.6571000000004</v>
      </c>
      <c r="J2419" s="47">
        <v>10609.0964</v>
      </c>
      <c r="K2419" s="47">
        <v>30109.820599999999</v>
      </c>
      <c r="L2419" s="47">
        <v>207.21549999999999</v>
      </c>
      <c r="M2419" s="47">
        <v>450.37560000000002</v>
      </c>
      <c r="N2419" s="47">
        <v>825.5675</v>
      </c>
      <c r="O2419" s="47">
        <v>2133.2745</v>
      </c>
      <c r="P2419" s="47" t="s">
        <v>1917</v>
      </c>
      <c r="Q2419" s="47">
        <v>8.75</v>
      </c>
      <c r="R2419" s="47">
        <v>15.08</v>
      </c>
      <c r="S2419" s="47">
        <v>21.31</v>
      </c>
      <c r="T2419" s="47">
        <v>1871.9568999999999</v>
      </c>
      <c r="U2419" s="47">
        <v>6684.375</v>
      </c>
      <c r="V2419" s="47">
        <v>13833.0167</v>
      </c>
      <c r="W2419" s="47">
        <v>33471.460500000001</v>
      </c>
      <c r="X2419" s="47">
        <v>2016.6374000000001</v>
      </c>
      <c r="Y2419" s="47">
        <v>7013.4508999999998</v>
      </c>
      <c r="Z2419" s="47">
        <v>14126.852500000001</v>
      </c>
      <c r="AA2419" s="47">
        <v>34120.250399999997</v>
      </c>
      <c r="AB2419" s="47">
        <v>387.44260000000003</v>
      </c>
      <c r="AC2419" s="47">
        <v>848.1422</v>
      </c>
      <c r="AD2419" s="47">
        <v>1498.5835999999999</v>
      </c>
      <c r="AE2419" s="47">
        <v>3566.6667000000002</v>
      </c>
      <c r="AF2419" s="47" t="s">
        <v>1917</v>
      </c>
      <c r="AG2419" s="47">
        <v>13.27</v>
      </c>
      <c r="AH2419" s="47">
        <v>18.34</v>
      </c>
      <c r="AI2419" s="47">
        <v>21.71</v>
      </c>
      <c r="AJ2419" s="47">
        <v>1531.1709000000001</v>
      </c>
      <c r="AK2419" s="47">
        <v>3754.3146999999999</v>
      </c>
      <c r="AL2419" s="47">
        <v>9393.2990000000009</v>
      </c>
      <c r="AM2419" s="47">
        <v>28941.077499999999</v>
      </c>
      <c r="AN2419" s="47">
        <v>1727.2304999999999</v>
      </c>
      <c r="AO2419" s="47">
        <v>3993.4888000000001</v>
      </c>
      <c r="AP2419" s="47">
        <v>9669.0753000000004</v>
      </c>
      <c r="AQ2419" s="47">
        <v>29197.371800000001</v>
      </c>
      <c r="AR2419" s="47">
        <v>129.22470000000001</v>
      </c>
      <c r="AS2419" s="47">
        <v>321.46600000000001</v>
      </c>
      <c r="AT2419" s="47">
        <v>645.72289999999998</v>
      </c>
      <c r="AU2419" s="47">
        <v>1807.1505999999999</v>
      </c>
      <c r="AV2419" s="47" t="s">
        <v>1917</v>
      </c>
      <c r="AW2419" s="47" t="s">
        <v>1917</v>
      </c>
      <c r="AX2419" s="47">
        <v>13.66</v>
      </c>
      <c r="AY2419" s="47">
        <v>21.2</v>
      </c>
    </row>
    <row r="2420" spans="1:51" ht="15" customHeight="1" x14ac:dyDescent="0.25">
      <c r="A2420" s="10" t="s">
        <v>1466</v>
      </c>
      <c r="B2420" s="10" t="s">
        <v>1475</v>
      </c>
      <c r="C2420" s="11" t="s">
        <v>4289</v>
      </c>
      <c r="D2420" s="47">
        <v>1948.558</v>
      </c>
      <c r="E2420" s="47">
        <v>4748.259</v>
      </c>
      <c r="F2420" s="47">
        <v>10381.8835</v>
      </c>
      <c r="G2420" s="47">
        <v>32618.911100000001</v>
      </c>
      <c r="H2420" s="47">
        <v>2244.5855000000001</v>
      </c>
      <c r="I2420" s="47">
        <v>5202.2093999999997</v>
      </c>
      <c r="J2420" s="47">
        <v>11149.0337</v>
      </c>
      <c r="K2420" s="47">
        <v>32778.620300000002</v>
      </c>
      <c r="L2420" s="47">
        <v>171.1027</v>
      </c>
      <c r="M2420" s="47">
        <v>377.29899999999998</v>
      </c>
      <c r="N2420" s="47">
        <v>725.2441</v>
      </c>
      <c r="O2420" s="47">
        <v>1969.7647999999999</v>
      </c>
      <c r="P2420" s="47" t="s">
        <v>1917</v>
      </c>
      <c r="Q2420" s="47">
        <v>9.5500000000000007</v>
      </c>
      <c r="R2420" s="47">
        <v>9.16</v>
      </c>
      <c r="S2420" s="47">
        <v>24.74</v>
      </c>
      <c r="T2420" s="47">
        <v>2228.6307000000002</v>
      </c>
      <c r="U2420" s="47">
        <v>4637.2748000000001</v>
      </c>
      <c r="V2420" s="47">
        <v>12122.906199999999</v>
      </c>
      <c r="W2420" s="47">
        <v>39275.303800000002</v>
      </c>
      <c r="X2420" s="47">
        <v>2380.4007000000001</v>
      </c>
      <c r="Y2420" s="47">
        <v>4856.0571</v>
      </c>
      <c r="Z2420" s="47">
        <v>13006.6369</v>
      </c>
      <c r="AA2420" s="47">
        <v>37944.828600000001</v>
      </c>
      <c r="AB2420" s="47">
        <v>337.05360000000002</v>
      </c>
      <c r="AC2420" s="47">
        <v>922.8723</v>
      </c>
      <c r="AD2420" s="47">
        <v>1353.6122</v>
      </c>
      <c r="AE2420" s="47">
        <v>2746.5753</v>
      </c>
      <c r="AF2420" s="47" t="s">
        <v>1917</v>
      </c>
      <c r="AG2420" s="47" t="s">
        <v>1917</v>
      </c>
      <c r="AH2420" s="47" t="s">
        <v>1917</v>
      </c>
      <c r="AI2420" s="47">
        <v>24.05</v>
      </c>
      <c r="AJ2420" s="47">
        <v>1837.5204000000001</v>
      </c>
      <c r="AK2420" s="47">
        <v>4775.5871999999999</v>
      </c>
      <c r="AL2420" s="47">
        <v>9990.8595999999998</v>
      </c>
      <c r="AM2420" s="47">
        <v>31317.929400000001</v>
      </c>
      <c r="AN2420" s="47">
        <v>2190.7402000000002</v>
      </c>
      <c r="AO2420" s="47">
        <v>5287.4440000000004</v>
      </c>
      <c r="AP2420" s="47">
        <v>10731.826499999999</v>
      </c>
      <c r="AQ2420" s="47">
        <v>31768.892899999999</v>
      </c>
      <c r="AR2420" s="47">
        <v>105.30970000000001</v>
      </c>
      <c r="AS2420" s="47">
        <v>242.96010000000001</v>
      </c>
      <c r="AT2420" s="47">
        <v>584.11609999999996</v>
      </c>
      <c r="AU2420" s="47">
        <v>1817.9384</v>
      </c>
      <c r="AV2420" s="47">
        <v>0</v>
      </c>
      <c r="AW2420" s="47" t="s">
        <v>1917</v>
      </c>
      <c r="AX2420" s="47">
        <v>9.18</v>
      </c>
      <c r="AY2420" s="47">
        <v>24.88</v>
      </c>
    </row>
    <row r="2421" spans="1:51" ht="15" customHeight="1" x14ac:dyDescent="0.25">
      <c r="A2421" s="10" t="s">
        <v>1466</v>
      </c>
      <c r="B2421" s="10" t="s">
        <v>1476</v>
      </c>
      <c r="C2421" s="11" t="s">
        <v>4290</v>
      </c>
      <c r="D2421" s="47">
        <v>1922.6674</v>
      </c>
      <c r="E2421" s="47">
        <v>5182.0631999999996</v>
      </c>
      <c r="F2421" s="47">
        <v>11203.564200000001</v>
      </c>
      <c r="G2421" s="47">
        <v>32632.994900000002</v>
      </c>
      <c r="H2421" s="47">
        <v>1986.2688000000001</v>
      </c>
      <c r="I2421" s="47">
        <v>5392.1621999999998</v>
      </c>
      <c r="J2421" s="47">
        <v>11352.4696</v>
      </c>
      <c r="K2421" s="47">
        <v>32870.8007</v>
      </c>
      <c r="L2421" s="47">
        <v>287.62009999999998</v>
      </c>
      <c r="M2421" s="47">
        <v>478.17559999999997</v>
      </c>
      <c r="N2421" s="47">
        <v>931.15940000000001</v>
      </c>
      <c r="O2421" s="47">
        <v>2286.8132000000001</v>
      </c>
      <c r="P2421" s="47" t="s">
        <v>1917</v>
      </c>
      <c r="Q2421" s="47">
        <v>9</v>
      </c>
      <c r="R2421" s="47">
        <v>15.8</v>
      </c>
      <c r="S2421" s="47">
        <v>27.11</v>
      </c>
      <c r="T2421" s="47">
        <v>2454.6206999999999</v>
      </c>
      <c r="U2421" s="47">
        <v>6812.2928000000002</v>
      </c>
      <c r="V2421" s="47">
        <v>13470.8338</v>
      </c>
      <c r="W2421" s="47">
        <v>42859.334499999997</v>
      </c>
      <c r="X2421" s="47">
        <v>2402.1743999999999</v>
      </c>
      <c r="Y2421" s="47">
        <v>6972.59</v>
      </c>
      <c r="Z2421" s="47">
        <v>13204.816500000001</v>
      </c>
      <c r="AA2421" s="47">
        <v>42225.289599999996</v>
      </c>
      <c r="AB2421" s="47">
        <v>599.01800000000003</v>
      </c>
      <c r="AC2421" s="47">
        <v>1045.4545000000001</v>
      </c>
      <c r="AD2421" s="47">
        <v>1768.9394</v>
      </c>
      <c r="AE2421" s="47">
        <v>3764.3312000000001</v>
      </c>
      <c r="AF2421" s="47" t="s">
        <v>1917</v>
      </c>
      <c r="AG2421" s="47" t="s">
        <v>1917</v>
      </c>
      <c r="AH2421" s="47">
        <v>27.5</v>
      </c>
      <c r="AI2421" s="47">
        <v>34.75</v>
      </c>
      <c r="AJ2421" s="47">
        <v>1665.325</v>
      </c>
      <c r="AK2421" s="47">
        <v>4761.6832000000004</v>
      </c>
      <c r="AL2421" s="47">
        <v>10667.2209</v>
      </c>
      <c r="AM2421" s="47">
        <v>30500.809799999999</v>
      </c>
      <c r="AN2421" s="47">
        <v>1785.0666000000001</v>
      </c>
      <c r="AO2421" s="47">
        <v>4984.6243999999997</v>
      </c>
      <c r="AP2421" s="47">
        <v>10914.28</v>
      </c>
      <c r="AQ2421" s="47">
        <v>30920.396000000001</v>
      </c>
      <c r="AR2421" s="47">
        <v>136.97550000000001</v>
      </c>
      <c r="AS2421" s="47">
        <v>331.89389999999997</v>
      </c>
      <c r="AT2421" s="47">
        <v>732.97490000000005</v>
      </c>
      <c r="AU2421" s="47">
        <v>1978.7517</v>
      </c>
      <c r="AV2421" s="47" t="s">
        <v>1917</v>
      </c>
      <c r="AW2421" s="47" t="s">
        <v>1917</v>
      </c>
      <c r="AX2421" s="47">
        <v>11.46</v>
      </c>
      <c r="AY2421" s="47">
        <v>24.81</v>
      </c>
    </row>
    <row r="2422" spans="1:51" ht="15" customHeight="1" x14ac:dyDescent="0.25">
      <c r="A2422" s="10" t="s">
        <v>1466</v>
      </c>
      <c r="B2422" s="10" t="s">
        <v>1477</v>
      </c>
      <c r="C2422" s="11" t="s">
        <v>4291</v>
      </c>
      <c r="D2422" s="47">
        <v>1720.3479</v>
      </c>
      <c r="E2422" s="47">
        <v>5420.0402999999997</v>
      </c>
      <c r="F2422" s="47">
        <v>10680.300300000001</v>
      </c>
      <c r="G2422" s="47">
        <v>30162.456099999999</v>
      </c>
      <c r="H2422" s="47">
        <v>1914.7793999999999</v>
      </c>
      <c r="I2422" s="47">
        <v>5795.4366</v>
      </c>
      <c r="J2422" s="47">
        <v>11227.0191</v>
      </c>
      <c r="K2422" s="47">
        <v>31162.529299999998</v>
      </c>
      <c r="L2422" s="47">
        <v>218.89709999999999</v>
      </c>
      <c r="M2422" s="47">
        <v>429.59809999999999</v>
      </c>
      <c r="N2422" s="47">
        <v>714.33529999999996</v>
      </c>
      <c r="O2422" s="47">
        <v>1924.6651999999999</v>
      </c>
      <c r="P2422" s="47" t="s">
        <v>1917</v>
      </c>
      <c r="Q2422" s="47">
        <v>9.36</v>
      </c>
      <c r="R2422" s="47">
        <v>10.35</v>
      </c>
      <c r="S2422" s="47">
        <v>24.67</v>
      </c>
      <c r="T2422" s="47">
        <v>1843.7967000000001</v>
      </c>
      <c r="U2422" s="47">
        <v>6903.7947000000004</v>
      </c>
      <c r="V2422" s="47">
        <v>13360.817800000001</v>
      </c>
      <c r="W2422" s="47">
        <v>33247.9568</v>
      </c>
      <c r="X2422" s="47">
        <v>2070.8762000000002</v>
      </c>
      <c r="Y2422" s="47">
        <v>7401.0999000000002</v>
      </c>
      <c r="Z2422" s="47">
        <v>13989.3056</v>
      </c>
      <c r="AA2422" s="47">
        <v>34182.944100000001</v>
      </c>
      <c r="AB2422" s="47">
        <v>454.34300000000002</v>
      </c>
      <c r="AC2422" s="47">
        <v>906.25</v>
      </c>
      <c r="AD2422" s="47">
        <v>1280</v>
      </c>
      <c r="AE2422" s="47">
        <v>3003.0394999999999</v>
      </c>
      <c r="AF2422" s="47" t="s">
        <v>1917</v>
      </c>
      <c r="AG2422" s="47">
        <v>12.8</v>
      </c>
      <c r="AH2422" s="47">
        <v>13.58</v>
      </c>
      <c r="AI2422" s="47">
        <v>33.47</v>
      </c>
      <c r="AJ2422" s="47">
        <v>1666.9485999999999</v>
      </c>
      <c r="AK2422" s="47">
        <v>5018.6188000000002</v>
      </c>
      <c r="AL2422" s="47">
        <v>10011.914500000001</v>
      </c>
      <c r="AM2422" s="47">
        <v>29468.587599999999</v>
      </c>
      <c r="AN2422" s="47">
        <v>1847.2578000000001</v>
      </c>
      <c r="AO2422" s="47">
        <v>5361.0333000000001</v>
      </c>
      <c r="AP2422" s="47">
        <v>10538.2443</v>
      </c>
      <c r="AQ2422" s="47">
        <v>30483.297299999998</v>
      </c>
      <c r="AR2422" s="47">
        <v>117.05200000000001</v>
      </c>
      <c r="AS2422" s="47">
        <v>300.64249999999998</v>
      </c>
      <c r="AT2422" s="47">
        <v>573.28710000000001</v>
      </c>
      <c r="AU2422" s="47">
        <v>1682.1599000000001</v>
      </c>
      <c r="AV2422" s="47">
        <v>0</v>
      </c>
      <c r="AW2422" s="47">
        <v>7.69</v>
      </c>
      <c r="AX2422" s="47">
        <v>9.23</v>
      </c>
      <c r="AY2422" s="47">
        <v>22.18</v>
      </c>
    </row>
    <row r="2423" spans="1:51" ht="15" customHeight="1" x14ac:dyDescent="0.25">
      <c r="A2423" s="10" t="s">
        <v>1466</v>
      </c>
      <c r="B2423" s="10" t="s">
        <v>1478</v>
      </c>
      <c r="C2423" s="11" t="s">
        <v>4292</v>
      </c>
      <c r="D2423" s="47">
        <v>1463.2171000000001</v>
      </c>
      <c r="E2423" s="47">
        <v>5192.5972000000002</v>
      </c>
      <c r="F2423" s="47">
        <v>11777.8735</v>
      </c>
      <c r="G2423" s="47">
        <v>30440.372599999999</v>
      </c>
      <c r="H2423" s="47">
        <v>1689.1338000000001</v>
      </c>
      <c r="I2423" s="47">
        <v>5557.7758999999996</v>
      </c>
      <c r="J2423" s="47">
        <v>12252.566699999999</v>
      </c>
      <c r="K2423" s="47">
        <v>31031.7071</v>
      </c>
      <c r="L2423" s="47">
        <v>275.54180000000002</v>
      </c>
      <c r="M2423" s="47">
        <v>469.8476</v>
      </c>
      <c r="N2423" s="47">
        <v>906.19309999999996</v>
      </c>
      <c r="O2423" s="47">
        <v>2540.0844000000002</v>
      </c>
      <c r="P2423" s="47">
        <v>0</v>
      </c>
      <c r="Q2423" s="47">
        <v>13.9</v>
      </c>
      <c r="R2423" s="47">
        <v>10.73</v>
      </c>
      <c r="S2423" s="47">
        <v>24.83</v>
      </c>
      <c r="T2423" s="47">
        <v>1708.5409999999999</v>
      </c>
      <c r="U2423" s="47">
        <v>6624.2413999999999</v>
      </c>
      <c r="V2423" s="47">
        <v>13858.1566</v>
      </c>
      <c r="W2423" s="47">
        <v>34567.030899999998</v>
      </c>
      <c r="X2423" s="47">
        <v>2004.1623</v>
      </c>
      <c r="Y2423" s="47">
        <v>6944.1643999999997</v>
      </c>
      <c r="Z2423" s="47">
        <v>14310.3799</v>
      </c>
      <c r="AA2423" s="47">
        <v>34976.758500000004</v>
      </c>
      <c r="AB2423" s="47">
        <v>517.64710000000002</v>
      </c>
      <c r="AC2423" s="47">
        <v>958.86890000000005</v>
      </c>
      <c r="AD2423" s="47">
        <v>1474.7082</v>
      </c>
      <c r="AE2423" s="47">
        <v>3673.2026000000001</v>
      </c>
      <c r="AF2423" s="47">
        <v>0</v>
      </c>
      <c r="AG2423" s="47" t="s">
        <v>1917</v>
      </c>
      <c r="AH2423" s="47">
        <v>11.45</v>
      </c>
      <c r="AI2423" s="47">
        <v>28.57</v>
      </c>
      <c r="AJ2423" s="47">
        <v>1342.9603</v>
      </c>
      <c r="AK2423" s="47">
        <v>4695.3564999999999</v>
      </c>
      <c r="AL2423" s="47">
        <v>11142.162700000001</v>
      </c>
      <c r="AM2423" s="47">
        <v>29308.869500000001</v>
      </c>
      <c r="AN2423" s="47">
        <v>1534.7081000000001</v>
      </c>
      <c r="AO2423" s="47">
        <v>5076.2534999999998</v>
      </c>
      <c r="AP2423" s="47">
        <v>11623.7225</v>
      </c>
      <c r="AQ2423" s="47">
        <v>29949.999500000002</v>
      </c>
      <c r="AR2423" s="47">
        <v>156.86269999999999</v>
      </c>
      <c r="AS2423" s="47">
        <v>300</v>
      </c>
      <c r="AT2423" s="47">
        <v>732.46140000000003</v>
      </c>
      <c r="AU2423" s="47">
        <v>2229.3906999999999</v>
      </c>
      <c r="AV2423" s="47">
        <v>0</v>
      </c>
      <c r="AW2423" s="47">
        <v>12.73</v>
      </c>
      <c r="AX2423" s="47">
        <v>10.39</v>
      </c>
      <c r="AY2423" s="47">
        <v>23.48</v>
      </c>
    </row>
    <row r="2424" spans="1:51" ht="15" customHeight="1" x14ac:dyDescent="0.25">
      <c r="A2424" s="10" t="s">
        <v>1466</v>
      </c>
      <c r="B2424" s="10" t="s">
        <v>858</v>
      </c>
      <c r="C2424" s="11" t="s">
        <v>4293</v>
      </c>
      <c r="D2424" s="47">
        <v>1977.2853</v>
      </c>
      <c r="E2424" s="47">
        <v>5455.1580999999996</v>
      </c>
      <c r="F2424" s="47">
        <v>11546.095300000001</v>
      </c>
      <c r="G2424" s="47">
        <v>31189.059600000001</v>
      </c>
      <c r="H2424" s="47">
        <v>2160.4467</v>
      </c>
      <c r="I2424" s="47">
        <v>5767.4691000000003</v>
      </c>
      <c r="J2424" s="47">
        <v>11991.075699999999</v>
      </c>
      <c r="K2424" s="47">
        <v>31905.9365</v>
      </c>
      <c r="L2424" s="47">
        <v>200.67420000000001</v>
      </c>
      <c r="M2424" s="47">
        <v>363.78530000000001</v>
      </c>
      <c r="N2424" s="47">
        <v>731.24109999999996</v>
      </c>
      <c r="O2424" s="47">
        <v>1900.9855</v>
      </c>
      <c r="P2424" s="47" t="s">
        <v>1917</v>
      </c>
      <c r="Q2424" s="47">
        <v>8.61</v>
      </c>
      <c r="R2424" s="47">
        <v>10.54</v>
      </c>
      <c r="S2424" s="47">
        <v>22.97</v>
      </c>
      <c r="T2424" s="47">
        <v>2547.9119000000001</v>
      </c>
      <c r="U2424" s="47">
        <v>7987.3337000000001</v>
      </c>
      <c r="V2424" s="47">
        <v>17104.8177</v>
      </c>
      <c r="W2424" s="47">
        <v>41613.222300000001</v>
      </c>
      <c r="X2424" s="47">
        <v>2738.7851000000001</v>
      </c>
      <c r="Y2424" s="47">
        <v>8477.4572000000007</v>
      </c>
      <c r="Z2424" s="47">
        <v>17764.8357</v>
      </c>
      <c r="AA2424" s="47">
        <v>41911.300199999998</v>
      </c>
      <c r="AB2424" s="47">
        <v>446.79250000000002</v>
      </c>
      <c r="AC2424" s="47">
        <v>892.89620000000002</v>
      </c>
      <c r="AD2424" s="47">
        <v>1786.9821999999999</v>
      </c>
      <c r="AE2424" s="47">
        <v>3162.6016</v>
      </c>
      <c r="AF2424" s="47" t="s">
        <v>1917</v>
      </c>
      <c r="AG2424" s="47">
        <v>16.38</v>
      </c>
      <c r="AH2424" s="47">
        <v>18.62</v>
      </c>
      <c r="AI2424" s="47">
        <v>30.05</v>
      </c>
      <c r="AJ2424" s="47">
        <v>1773.9286</v>
      </c>
      <c r="AK2424" s="47">
        <v>4949.2758000000003</v>
      </c>
      <c r="AL2424" s="47">
        <v>10606.0445</v>
      </c>
      <c r="AM2424" s="47">
        <v>29828.6649</v>
      </c>
      <c r="AN2424" s="47">
        <v>1954.3417999999999</v>
      </c>
      <c r="AO2424" s="47">
        <v>5226.0631999999996</v>
      </c>
      <c r="AP2424" s="47">
        <v>11014.659299999999</v>
      </c>
      <c r="AQ2424" s="47">
        <v>30600.196800000002</v>
      </c>
      <c r="AR2424" s="47">
        <v>112.964</v>
      </c>
      <c r="AS2424" s="47">
        <v>258.07859999999999</v>
      </c>
      <c r="AT2424" s="47">
        <v>552.70180000000005</v>
      </c>
      <c r="AU2424" s="47">
        <v>1736.3395</v>
      </c>
      <c r="AV2424" s="47" t="s">
        <v>1917</v>
      </c>
      <c r="AW2424" s="47">
        <v>5.0999999999999996</v>
      </c>
      <c r="AX2424" s="47">
        <v>8.06</v>
      </c>
      <c r="AY2424" s="47">
        <v>21.58</v>
      </c>
    </row>
    <row r="2425" spans="1:51" ht="15" customHeight="1" x14ac:dyDescent="0.25">
      <c r="A2425" s="10" t="s">
        <v>1466</v>
      </c>
      <c r="B2425" s="10" t="s">
        <v>1479</v>
      </c>
      <c r="C2425" s="11" t="s">
        <v>4294</v>
      </c>
      <c r="D2425" s="47">
        <v>1691.0133000000001</v>
      </c>
      <c r="E2425" s="47">
        <v>5834.6381000000001</v>
      </c>
      <c r="F2425" s="47">
        <v>11564.624299999999</v>
      </c>
      <c r="G2425" s="47">
        <v>32249.428100000001</v>
      </c>
      <c r="H2425" s="47">
        <v>1779.8524</v>
      </c>
      <c r="I2425" s="47">
        <v>5965.1098000000002</v>
      </c>
      <c r="J2425" s="47">
        <v>11598.6381</v>
      </c>
      <c r="K2425" s="47">
        <v>32124.3128</v>
      </c>
      <c r="L2425" s="47">
        <v>200.7201</v>
      </c>
      <c r="M2425" s="47">
        <v>372.25639999999999</v>
      </c>
      <c r="N2425" s="47">
        <v>772.66390000000001</v>
      </c>
      <c r="O2425" s="47">
        <v>2051.5464000000002</v>
      </c>
      <c r="P2425" s="47" t="s">
        <v>1917</v>
      </c>
      <c r="Q2425" s="47" t="s">
        <v>1917</v>
      </c>
      <c r="R2425" s="47">
        <v>15.02</v>
      </c>
      <c r="S2425" s="47">
        <v>21.5</v>
      </c>
      <c r="T2425" s="47">
        <v>2453.8735000000001</v>
      </c>
      <c r="U2425" s="47">
        <v>10003.974399999999</v>
      </c>
      <c r="V2425" s="47">
        <v>17300.3986</v>
      </c>
      <c r="W2425" s="47">
        <v>52739.927799999998</v>
      </c>
      <c r="X2425" s="47">
        <v>2629.4693000000002</v>
      </c>
      <c r="Y2425" s="47">
        <v>10083.0209</v>
      </c>
      <c r="Z2425" s="47">
        <v>17060.713599999999</v>
      </c>
      <c r="AA2425" s="47">
        <v>51749.322699999997</v>
      </c>
      <c r="AB2425" s="47">
        <v>515.74800000000005</v>
      </c>
      <c r="AC2425" s="47">
        <v>838.88890000000004</v>
      </c>
      <c r="AD2425" s="47">
        <v>1678.5714</v>
      </c>
      <c r="AE2425" s="47">
        <v>2961.5385000000001</v>
      </c>
      <c r="AF2425" s="47" t="s">
        <v>1917</v>
      </c>
      <c r="AG2425" s="47" t="s">
        <v>1917</v>
      </c>
      <c r="AH2425" s="47" t="s">
        <v>1917</v>
      </c>
      <c r="AI2425" s="47">
        <v>30.23</v>
      </c>
      <c r="AJ2425" s="47">
        <v>1464.9147</v>
      </c>
      <c r="AK2425" s="47">
        <v>5052.0722999999998</v>
      </c>
      <c r="AL2425" s="47">
        <v>10502.795</v>
      </c>
      <c r="AM2425" s="47">
        <v>29078.279299999998</v>
      </c>
      <c r="AN2425" s="47">
        <v>1528.0407</v>
      </c>
      <c r="AO2425" s="47">
        <v>5192.1963999999998</v>
      </c>
      <c r="AP2425" s="47">
        <v>10587.477000000001</v>
      </c>
      <c r="AQ2425" s="47">
        <v>29087.108899999999</v>
      </c>
      <c r="AR2425" s="47">
        <v>107.35120000000001</v>
      </c>
      <c r="AS2425" s="47">
        <v>284.67149999999998</v>
      </c>
      <c r="AT2425" s="47">
        <v>604.95870000000002</v>
      </c>
      <c r="AU2425" s="47">
        <v>1910.7143000000001</v>
      </c>
      <c r="AV2425" s="47">
        <v>0</v>
      </c>
      <c r="AW2425" s="47" t="s">
        <v>1917</v>
      </c>
      <c r="AX2425" s="47">
        <v>10</v>
      </c>
      <c r="AY2425" s="47">
        <v>19.21</v>
      </c>
    </row>
    <row r="2426" spans="1:51" ht="15" customHeight="1" x14ac:dyDescent="0.25">
      <c r="A2426" s="10" t="s">
        <v>1466</v>
      </c>
      <c r="B2426" s="10" t="s">
        <v>317</v>
      </c>
      <c r="C2426" s="11" t="s">
        <v>4295</v>
      </c>
      <c r="D2426" s="47">
        <v>1877.2618</v>
      </c>
      <c r="E2426" s="47">
        <v>5304.9228999999996</v>
      </c>
      <c r="F2426" s="47">
        <v>11408.9915</v>
      </c>
      <c r="G2426" s="47">
        <v>30920.577600000001</v>
      </c>
      <c r="H2426" s="47">
        <v>1953.7132999999999</v>
      </c>
      <c r="I2426" s="47">
        <v>5438.8905000000004</v>
      </c>
      <c r="J2426" s="47">
        <v>11403.981900000001</v>
      </c>
      <c r="K2426" s="47">
        <v>30688.875199999999</v>
      </c>
      <c r="L2426" s="47">
        <v>316.98970000000003</v>
      </c>
      <c r="M2426" s="47">
        <v>438.86860000000001</v>
      </c>
      <c r="N2426" s="47">
        <v>891.38130000000001</v>
      </c>
      <c r="O2426" s="47">
        <v>2104.2084</v>
      </c>
      <c r="P2426" s="47" t="s">
        <v>1917</v>
      </c>
      <c r="Q2426" s="47" t="s">
        <v>1917</v>
      </c>
      <c r="R2426" s="47">
        <v>8.7899999999999991</v>
      </c>
      <c r="S2426" s="47">
        <v>21.85</v>
      </c>
      <c r="T2426" s="47">
        <v>2764.0358000000001</v>
      </c>
      <c r="U2426" s="47">
        <v>8790.6864999999998</v>
      </c>
      <c r="V2426" s="47">
        <v>17152.790199999999</v>
      </c>
      <c r="W2426" s="47">
        <v>43892.524799999999</v>
      </c>
      <c r="X2426" s="47">
        <v>2740.1604000000002</v>
      </c>
      <c r="Y2426" s="47">
        <v>8987.3004999999994</v>
      </c>
      <c r="Z2426" s="47">
        <v>17063.0121</v>
      </c>
      <c r="AA2426" s="47">
        <v>43835.4185</v>
      </c>
      <c r="AB2426" s="47">
        <v>760.95619999999997</v>
      </c>
      <c r="AC2426" s="47">
        <v>1034.4828</v>
      </c>
      <c r="AD2426" s="47">
        <v>1797.6189999999999</v>
      </c>
      <c r="AE2426" s="47">
        <v>3260.8696</v>
      </c>
      <c r="AF2426" s="47" t="s">
        <v>1917</v>
      </c>
      <c r="AG2426" s="47" t="s">
        <v>1917</v>
      </c>
      <c r="AH2426" s="47" t="s">
        <v>1917</v>
      </c>
      <c r="AI2426" s="47">
        <v>31.3</v>
      </c>
      <c r="AJ2426" s="47">
        <v>1521.7021999999999</v>
      </c>
      <c r="AK2426" s="47">
        <v>4368.9309000000003</v>
      </c>
      <c r="AL2426" s="47">
        <v>9987.8454000000002</v>
      </c>
      <c r="AM2426" s="47">
        <v>27988.343799999999</v>
      </c>
      <c r="AN2426" s="47">
        <v>1638.3806</v>
      </c>
      <c r="AO2426" s="47">
        <v>4486.0766999999996</v>
      </c>
      <c r="AP2426" s="47">
        <v>10003.809499999999</v>
      </c>
      <c r="AQ2426" s="47">
        <v>27717.174999999999</v>
      </c>
      <c r="AR2426" s="47">
        <v>138.9776</v>
      </c>
      <c r="AS2426" s="47">
        <v>278.93520000000001</v>
      </c>
      <c r="AT2426" s="47">
        <v>667.1576</v>
      </c>
      <c r="AU2426" s="47">
        <v>1842.7518</v>
      </c>
      <c r="AV2426" s="47" t="s">
        <v>1917</v>
      </c>
      <c r="AW2426" s="47" t="s">
        <v>1917</v>
      </c>
      <c r="AX2426" s="47" t="s">
        <v>1917</v>
      </c>
      <c r="AY2426" s="47">
        <v>18.64</v>
      </c>
    </row>
    <row r="2427" spans="1:51" ht="15" customHeight="1" x14ac:dyDescent="0.25">
      <c r="A2427" s="10" t="s">
        <v>1466</v>
      </c>
      <c r="B2427" s="10" t="s">
        <v>1480</v>
      </c>
      <c r="C2427" s="11" t="s">
        <v>4296</v>
      </c>
      <c r="D2427" s="47">
        <v>1746.8021000000001</v>
      </c>
      <c r="E2427" s="47">
        <v>4637.1229000000003</v>
      </c>
      <c r="F2427" s="47">
        <v>10694.2042</v>
      </c>
      <c r="G2427" s="47">
        <v>31374.380499999999</v>
      </c>
      <c r="H2427" s="47">
        <v>1888.5206000000001</v>
      </c>
      <c r="I2427" s="47">
        <v>4990.9021000000002</v>
      </c>
      <c r="J2427" s="47">
        <v>11282.8079</v>
      </c>
      <c r="K2427" s="47">
        <v>32804.269500000002</v>
      </c>
      <c r="L2427" s="47">
        <v>289.85989999999998</v>
      </c>
      <c r="M2427" s="47">
        <v>471.03640000000001</v>
      </c>
      <c r="N2427" s="47">
        <v>842.29459999999995</v>
      </c>
      <c r="O2427" s="47">
        <v>2155.6678000000002</v>
      </c>
      <c r="P2427" s="47">
        <v>7.8</v>
      </c>
      <c r="Q2427" s="47">
        <v>8.74</v>
      </c>
      <c r="R2427" s="47">
        <v>10.87</v>
      </c>
      <c r="S2427" s="47">
        <v>24.72</v>
      </c>
      <c r="T2427" s="47">
        <v>1813.2041999999999</v>
      </c>
      <c r="U2427" s="47">
        <v>6133.1403</v>
      </c>
      <c r="V2427" s="47">
        <v>13948.6443</v>
      </c>
      <c r="W2427" s="47">
        <v>36475.817600000002</v>
      </c>
      <c r="X2427" s="47">
        <v>1925.7524000000001</v>
      </c>
      <c r="Y2427" s="47">
        <v>6566.0451999999996</v>
      </c>
      <c r="Z2427" s="47">
        <v>14776.3184</v>
      </c>
      <c r="AA2427" s="47">
        <v>38177.075599999996</v>
      </c>
      <c r="AB2427" s="47">
        <v>597.86099999999999</v>
      </c>
      <c r="AC2427" s="47">
        <v>1095.1388999999999</v>
      </c>
      <c r="AD2427" s="47">
        <v>1607.8224</v>
      </c>
      <c r="AE2427" s="47">
        <v>3445.8042</v>
      </c>
      <c r="AF2427" s="47" t="s">
        <v>1917</v>
      </c>
      <c r="AG2427" s="47">
        <v>13.03</v>
      </c>
      <c r="AH2427" s="47">
        <v>12.17</v>
      </c>
      <c r="AI2427" s="47">
        <v>27.2</v>
      </c>
      <c r="AJ2427" s="47">
        <v>1717.2021999999999</v>
      </c>
      <c r="AK2427" s="47">
        <v>4288.1410999999998</v>
      </c>
      <c r="AL2427" s="47">
        <v>9935.3428999999996</v>
      </c>
      <c r="AM2427" s="47">
        <v>30249.9018</v>
      </c>
      <c r="AN2427" s="47">
        <v>1871.9238</v>
      </c>
      <c r="AO2427" s="47">
        <v>4623.4621999999999</v>
      </c>
      <c r="AP2427" s="47">
        <v>10468.200800000001</v>
      </c>
      <c r="AQ2427" s="47">
        <v>31619.974600000001</v>
      </c>
      <c r="AR2427" s="47">
        <v>152.5626</v>
      </c>
      <c r="AS2427" s="47">
        <v>325.4495</v>
      </c>
      <c r="AT2427" s="47">
        <v>663.79100000000005</v>
      </c>
      <c r="AU2427" s="47">
        <v>1871.2909</v>
      </c>
      <c r="AV2427" s="47" t="s">
        <v>1917</v>
      </c>
      <c r="AW2427" s="47">
        <v>6.88</v>
      </c>
      <c r="AX2427" s="47">
        <v>10.46</v>
      </c>
      <c r="AY2427" s="47">
        <v>24.04</v>
      </c>
    </row>
    <row r="2428" spans="1:51" ht="15" customHeight="1" x14ac:dyDescent="0.25">
      <c r="A2428" s="10" t="s">
        <v>1466</v>
      </c>
      <c r="B2428" s="10" t="s">
        <v>1481</v>
      </c>
      <c r="C2428" s="11" t="s">
        <v>4297</v>
      </c>
      <c r="D2428" s="47">
        <v>1977.4899</v>
      </c>
      <c r="E2428" s="47">
        <v>5283.3575000000001</v>
      </c>
      <c r="F2428" s="47">
        <v>11609.754000000001</v>
      </c>
      <c r="G2428" s="47">
        <v>28849.753000000001</v>
      </c>
      <c r="H2428" s="47">
        <v>2133.0684000000001</v>
      </c>
      <c r="I2428" s="47">
        <v>5570.51</v>
      </c>
      <c r="J2428" s="47">
        <v>11929.596299999999</v>
      </c>
      <c r="K2428" s="47">
        <v>29343.197100000001</v>
      </c>
      <c r="L2428" s="47">
        <v>193.89420000000001</v>
      </c>
      <c r="M2428" s="47">
        <v>421.46429999999998</v>
      </c>
      <c r="N2428" s="47">
        <v>851.06380000000001</v>
      </c>
      <c r="O2428" s="47">
        <v>2077.3036000000002</v>
      </c>
      <c r="P2428" s="47" t="s">
        <v>1917</v>
      </c>
      <c r="Q2428" s="47">
        <v>10.119999999999999</v>
      </c>
      <c r="R2428" s="47">
        <v>11.83</v>
      </c>
      <c r="S2428" s="47">
        <v>23.83</v>
      </c>
      <c r="T2428" s="47">
        <v>2438.3434999999999</v>
      </c>
      <c r="U2428" s="47">
        <v>7488.4874</v>
      </c>
      <c r="V2428" s="47">
        <v>16203.5396</v>
      </c>
      <c r="W2428" s="47">
        <v>36905.406199999998</v>
      </c>
      <c r="X2428" s="47">
        <v>2586.4668000000001</v>
      </c>
      <c r="Y2428" s="47">
        <v>7727.6733000000004</v>
      </c>
      <c r="Z2428" s="47">
        <v>16337.9427</v>
      </c>
      <c r="AA2428" s="47">
        <v>36904.081299999998</v>
      </c>
      <c r="AB2428" s="47">
        <v>469.51220000000001</v>
      </c>
      <c r="AC2428" s="47">
        <v>1043.4783</v>
      </c>
      <c r="AD2428" s="47">
        <v>1611.7021</v>
      </c>
      <c r="AE2428" s="47">
        <v>3474.2856999999999</v>
      </c>
      <c r="AF2428" s="47">
        <v>0</v>
      </c>
      <c r="AG2428" s="47" t="s">
        <v>1917</v>
      </c>
      <c r="AH2428" s="47">
        <v>12.74</v>
      </c>
      <c r="AI2428" s="47">
        <v>24.14</v>
      </c>
      <c r="AJ2428" s="47">
        <v>1868.6162999999999</v>
      </c>
      <c r="AK2428" s="47">
        <v>4909.6731</v>
      </c>
      <c r="AL2428" s="47">
        <v>10916.3524</v>
      </c>
      <c r="AM2428" s="47">
        <v>27872.125199999999</v>
      </c>
      <c r="AN2428" s="47">
        <v>2025.9562000000001</v>
      </c>
      <c r="AO2428" s="47">
        <v>5204.9540999999999</v>
      </c>
      <c r="AP2428" s="47">
        <v>11264.1855</v>
      </c>
      <c r="AQ2428" s="47">
        <v>28425.614000000001</v>
      </c>
      <c r="AR2428" s="47">
        <v>128.78129999999999</v>
      </c>
      <c r="AS2428" s="47">
        <v>316.05689999999998</v>
      </c>
      <c r="AT2428" s="47">
        <v>736.25049999999999</v>
      </c>
      <c r="AU2428" s="47">
        <v>1907.7670000000001</v>
      </c>
      <c r="AV2428" s="47" t="s">
        <v>1917</v>
      </c>
      <c r="AW2428" s="47">
        <v>7.52</v>
      </c>
      <c r="AX2428" s="47">
        <v>11.65</v>
      </c>
      <c r="AY2428" s="47">
        <v>23.78</v>
      </c>
    </row>
    <row r="2429" spans="1:51" ht="15" customHeight="1" x14ac:dyDescent="0.25">
      <c r="A2429" s="10" t="s">
        <v>1466</v>
      </c>
      <c r="B2429" s="10" t="s">
        <v>1482</v>
      </c>
      <c r="C2429" s="11" t="s">
        <v>4298</v>
      </c>
      <c r="D2429" s="47">
        <v>1960.652</v>
      </c>
      <c r="E2429" s="47">
        <v>4992.9462999999996</v>
      </c>
      <c r="F2429" s="47">
        <v>10160.7194</v>
      </c>
      <c r="G2429" s="47">
        <v>27699.797500000001</v>
      </c>
      <c r="H2429" s="47">
        <v>2083.5291000000002</v>
      </c>
      <c r="I2429" s="47">
        <v>5182.6525000000001</v>
      </c>
      <c r="J2429" s="47">
        <v>10308.827799999999</v>
      </c>
      <c r="K2429" s="47">
        <v>27482.679800000002</v>
      </c>
      <c r="L2429" s="47">
        <v>184.04470000000001</v>
      </c>
      <c r="M2429" s="47">
        <v>361.18029999999999</v>
      </c>
      <c r="N2429" s="47">
        <v>702.24630000000002</v>
      </c>
      <c r="O2429" s="47">
        <v>1846.3158000000001</v>
      </c>
      <c r="P2429" s="47">
        <v>4.88</v>
      </c>
      <c r="Q2429" s="47">
        <v>7.68</v>
      </c>
      <c r="R2429" s="47">
        <v>9.74</v>
      </c>
      <c r="S2429" s="47">
        <v>18.170000000000002</v>
      </c>
      <c r="T2429" s="47">
        <v>2099.5275000000001</v>
      </c>
      <c r="U2429" s="47">
        <v>6820.8453</v>
      </c>
      <c r="V2429" s="47">
        <v>13760.3153</v>
      </c>
      <c r="W2429" s="47">
        <v>32433.8423</v>
      </c>
      <c r="X2429" s="47">
        <v>2242.2701999999999</v>
      </c>
      <c r="Y2429" s="47">
        <v>7101.6143000000002</v>
      </c>
      <c r="Z2429" s="47">
        <v>14024.1592</v>
      </c>
      <c r="AA2429" s="47">
        <v>32263.2369</v>
      </c>
      <c r="AB2429" s="47">
        <v>490.11509999999998</v>
      </c>
      <c r="AC2429" s="47">
        <v>1083.5006000000001</v>
      </c>
      <c r="AD2429" s="47">
        <v>1559.6386</v>
      </c>
      <c r="AE2429" s="47">
        <v>3291.8251</v>
      </c>
      <c r="AF2429" s="47" t="s">
        <v>1917</v>
      </c>
      <c r="AG2429" s="47">
        <v>15.29</v>
      </c>
      <c r="AH2429" s="47">
        <v>13.44</v>
      </c>
      <c r="AI2429" s="47">
        <v>21.29</v>
      </c>
      <c r="AJ2429" s="47">
        <v>1921.9695999999999</v>
      </c>
      <c r="AK2429" s="47">
        <v>4700.5434999999998</v>
      </c>
      <c r="AL2429" s="47">
        <v>9603.1111999999994</v>
      </c>
      <c r="AM2429" s="47">
        <v>26939.2271</v>
      </c>
      <c r="AN2429" s="47">
        <v>2039.3132000000001</v>
      </c>
      <c r="AO2429" s="47">
        <v>4875.6826000000001</v>
      </c>
      <c r="AP2429" s="47">
        <v>9733.2911999999997</v>
      </c>
      <c r="AQ2429" s="47">
        <v>26714.6368</v>
      </c>
      <c r="AR2429" s="47">
        <v>98.791799999999995</v>
      </c>
      <c r="AS2429" s="47">
        <v>245.63319999999999</v>
      </c>
      <c r="AT2429" s="47">
        <v>569.4289</v>
      </c>
      <c r="AU2429" s="47">
        <v>1614.0806</v>
      </c>
      <c r="AV2429" s="47" t="s">
        <v>1917</v>
      </c>
      <c r="AW2429" s="47">
        <v>5.54</v>
      </c>
      <c r="AX2429" s="47">
        <v>8.86</v>
      </c>
      <c r="AY2429" s="47">
        <v>17.52</v>
      </c>
    </row>
    <row r="2430" spans="1:51" ht="15" customHeight="1" x14ac:dyDescent="0.25">
      <c r="A2430" s="10" t="s">
        <v>1466</v>
      </c>
      <c r="B2430" s="10" t="s">
        <v>688</v>
      </c>
      <c r="C2430" s="11" t="s">
        <v>4299</v>
      </c>
      <c r="D2430" s="47">
        <v>1674.5201</v>
      </c>
      <c r="E2430" s="47">
        <v>4938.6008000000002</v>
      </c>
      <c r="F2430" s="47">
        <v>12052.125099999999</v>
      </c>
      <c r="G2430" s="47">
        <v>32917.260999999999</v>
      </c>
      <c r="H2430" s="47">
        <v>1779.5609999999999</v>
      </c>
      <c r="I2430" s="47">
        <v>4951.1309000000001</v>
      </c>
      <c r="J2430" s="47">
        <v>11528.0285</v>
      </c>
      <c r="K2430" s="47">
        <v>30205.270499999999</v>
      </c>
      <c r="L2430" s="47">
        <v>173.6277</v>
      </c>
      <c r="M2430" s="47">
        <v>352.97280000000001</v>
      </c>
      <c r="N2430" s="47">
        <v>785.04269999999997</v>
      </c>
      <c r="O2430" s="47">
        <v>1914.5590999999999</v>
      </c>
      <c r="P2430" s="47" t="s">
        <v>1917</v>
      </c>
      <c r="Q2430" s="47">
        <v>6.34</v>
      </c>
      <c r="R2430" s="47">
        <v>9.08</v>
      </c>
      <c r="S2430" s="47">
        <v>19.09</v>
      </c>
      <c r="T2430" s="47">
        <v>2175.8571999999999</v>
      </c>
      <c r="U2430" s="47">
        <v>7176.2025999999996</v>
      </c>
      <c r="V2430" s="47">
        <v>14483.5303</v>
      </c>
      <c r="W2430" s="47">
        <v>32950.716</v>
      </c>
      <c r="X2430" s="47">
        <v>2315.2226999999998</v>
      </c>
      <c r="Y2430" s="47">
        <v>7120.2902999999997</v>
      </c>
      <c r="Z2430" s="47">
        <v>13723.772300000001</v>
      </c>
      <c r="AA2430" s="47">
        <v>30725.372299999999</v>
      </c>
      <c r="AB2430" s="47">
        <v>375</v>
      </c>
      <c r="AC2430" s="47">
        <v>860.97950000000003</v>
      </c>
      <c r="AD2430" s="47">
        <v>1516.9492</v>
      </c>
      <c r="AE2430" s="47">
        <v>2844.6601999999998</v>
      </c>
      <c r="AF2430" s="47" t="s">
        <v>1917</v>
      </c>
      <c r="AG2430" s="47" t="s">
        <v>1917</v>
      </c>
      <c r="AH2430" s="47">
        <v>16.22</v>
      </c>
      <c r="AI2430" s="47">
        <v>24.68</v>
      </c>
      <c r="AJ2430" s="47">
        <v>1525.5159000000001</v>
      </c>
      <c r="AK2430" s="47">
        <v>4479.3265000000001</v>
      </c>
      <c r="AL2430" s="47">
        <v>11618.7327</v>
      </c>
      <c r="AM2430" s="47">
        <v>32911.778299999998</v>
      </c>
      <c r="AN2430" s="47">
        <v>1620.355</v>
      </c>
      <c r="AO2430" s="47">
        <v>4505.9045999999998</v>
      </c>
      <c r="AP2430" s="47">
        <v>11136.642099999999</v>
      </c>
      <c r="AQ2430" s="47">
        <v>30120.035</v>
      </c>
      <c r="AR2430" s="47">
        <v>113.7771</v>
      </c>
      <c r="AS2430" s="47">
        <v>248.703</v>
      </c>
      <c r="AT2430" s="47">
        <v>654.58209999999997</v>
      </c>
      <c r="AU2430" s="47">
        <v>1762.1321</v>
      </c>
      <c r="AV2430" s="47" t="s">
        <v>1917</v>
      </c>
      <c r="AW2430" s="47">
        <v>6.53</v>
      </c>
      <c r="AX2430" s="47">
        <v>7.29</v>
      </c>
      <c r="AY2430" s="47">
        <v>18.11</v>
      </c>
    </row>
    <row r="2431" spans="1:51" ht="15" customHeight="1" x14ac:dyDescent="0.25">
      <c r="A2431" s="10" t="s">
        <v>1466</v>
      </c>
      <c r="B2431" s="10" t="s">
        <v>1483</v>
      </c>
      <c r="C2431" s="11" t="s">
        <v>4300</v>
      </c>
      <c r="D2431" s="47">
        <v>1883.4027000000001</v>
      </c>
      <c r="E2431" s="47">
        <v>4854.0227000000004</v>
      </c>
      <c r="F2431" s="47">
        <v>10937.600200000001</v>
      </c>
      <c r="G2431" s="47">
        <v>39409.184999999998</v>
      </c>
      <c r="H2431" s="47">
        <v>1991.2217000000001</v>
      </c>
      <c r="I2431" s="47">
        <v>5034.4087</v>
      </c>
      <c r="J2431" s="47">
        <v>11119.6666</v>
      </c>
      <c r="K2431" s="47">
        <v>37322.5579</v>
      </c>
      <c r="L2431" s="47">
        <v>298.38709999999998</v>
      </c>
      <c r="M2431" s="47">
        <v>634.59670000000006</v>
      </c>
      <c r="N2431" s="47">
        <v>1002.7701</v>
      </c>
      <c r="O2431" s="47">
        <v>2888.0596999999998</v>
      </c>
      <c r="P2431" s="47">
        <v>0</v>
      </c>
      <c r="Q2431" s="47" t="s">
        <v>1917</v>
      </c>
      <c r="R2431" s="47">
        <v>10.88</v>
      </c>
      <c r="S2431" s="47">
        <v>31.01</v>
      </c>
      <c r="T2431" s="47">
        <v>1905.2822000000001</v>
      </c>
      <c r="U2431" s="47">
        <v>6985.3095000000003</v>
      </c>
      <c r="V2431" s="47">
        <v>12052.1178</v>
      </c>
      <c r="W2431" s="47">
        <v>63578.140299999999</v>
      </c>
      <c r="X2431" s="47">
        <v>1984.1969999999999</v>
      </c>
      <c r="Y2431" s="47">
        <v>7343.8888999999999</v>
      </c>
      <c r="Z2431" s="47">
        <v>12560.637000000001</v>
      </c>
      <c r="AA2431" s="47">
        <v>58726.739200000004</v>
      </c>
      <c r="AB2431" s="47">
        <v>553.43510000000003</v>
      </c>
      <c r="AC2431" s="47">
        <v>1293.578</v>
      </c>
      <c r="AD2431" s="47">
        <v>1621.8487</v>
      </c>
      <c r="AE2431" s="47">
        <v>4805.5555999999997</v>
      </c>
      <c r="AF2431" s="47">
        <v>0</v>
      </c>
      <c r="AG2431" s="47" t="s">
        <v>1917</v>
      </c>
      <c r="AH2431" s="47" t="s">
        <v>1917</v>
      </c>
      <c r="AI2431" s="47">
        <v>42.64</v>
      </c>
      <c r="AJ2431" s="47">
        <v>1873.9431999999999</v>
      </c>
      <c r="AK2431" s="47">
        <v>4281.1243999999997</v>
      </c>
      <c r="AL2431" s="47">
        <v>10717.653899999999</v>
      </c>
      <c r="AM2431" s="47">
        <v>34135.958400000003</v>
      </c>
      <c r="AN2431" s="47">
        <v>1994.2588000000001</v>
      </c>
      <c r="AO2431" s="47">
        <v>4413.6112999999996</v>
      </c>
      <c r="AP2431" s="47">
        <v>10835.296</v>
      </c>
      <c r="AQ2431" s="47">
        <v>32652.554800000002</v>
      </c>
      <c r="AR2431" s="47">
        <v>188.11879999999999</v>
      </c>
      <c r="AS2431" s="47">
        <v>457.4599</v>
      </c>
      <c r="AT2431" s="47">
        <v>880.59699999999998</v>
      </c>
      <c r="AU2431" s="47">
        <v>2469.6970000000001</v>
      </c>
      <c r="AV2431" s="47">
        <v>0</v>
      </c>
      <c r="AW2431" s="47" t="s">
        <v>1917</v>
      </c>
      <c r="AX2431" s="47">
        <v>10.76</v>
      </c>
      <c r="AY2431" s="47">
        <v>26.82</v>
      </c>
    </row>
    <row r="2432" spans="1:51" ht="15" customHeight="1" x14ac:dyDescent="0.25">
      <c r="A2432" s="10" t="s">
        <v>1466</v>
      </c>
      <c r="B2432" s="10" t="s">
        <v>1484</v>
      </c>
      <c r="C2432" s="11" t="s">
        <v>4301</v>
      </c>
      <c r="D2432" s="47">
        <v>1893.6803</v>
      </c>
      <c r="E2432" s="47">
        <v>4858.3657999999996</v>
      </c>
      <c r="F2432" s="47">
        <v>9760.0094000000008</v>
      </c>
      <c r="G2432" s="47">
        <v>27427.301599999999</v>
      </c>
      <c r="H2432" s="47">
        <v>2057.0567999999998</v>
      </c>
      <c r="I2432" s="47">
        <v>5166.6745000000001</v>
      </c>
      <c r="J2432" s="47">
        <v>10206.194600000001</v>
      </c>
      <c r="K2432" s="47">
        <v>28365.979200000002</v>
      </c>
      <c r="L2432" s="47">
        <v>218.11699999999999</v>
      </c>
      <c r="M2432" s="47">
        <v>403.07429999999999</v>
      </c>
      <c r="N2432" s="47">
        <v>752.87360000000001</v>
      </c>
      <c r="O2432" s="47">
        <v>2008.8288</v>
      </c>
      <c r="P2432" s="47">
        <v>6.79</v>
      </c>
      <c r="Q2432" s="47">
        <v>6.29</v>
      </c>
      <c r="R2432" s="47">
        <v>10.84</v>
      </c>
      <c r="S2432" s="47">
        <v>21.33</v>
      </c>
      <c r="T2432" s="47">
        <v>2541.3265999999999</v>
      </c>
      <c r="U2432" s="47">
        <v>6367.0627999999997</v>
      </c>
      <c r="V2432" s="47">
        <v>12132.1644</v>
      </c>
      <c r="W2432" s="47">
        <v>31387.015100000001</v>
      </c>
      <c r="X2432" s="47">
        <v>2704.652</v>
      </c>
      <c r="Y2432" s="47">
        <v>6731.2105000000001</v>
      </c>
      <c r="Z2432" s="47">
        <v>12525.1193</v>
      </c>
      <c r="AA2432" s="47">
        <v>31833.514599999999</v>
      </c>
      <c r="AB2432" s="47">
        <v>534.39149999999995</v>
      </c>
      <c r="AC2432" s="47">
        <v>958.54920000000004</v>
      </c>
      <c r="AD2432" s="47">
        <v>1627.7945999999999</v>
      </c>
      <c r="AE2432" s="47">
        <v>3673.4207000000001</v>
      </c>
      <c r="AF2432" s="47">
        <v>10.9</v>
      </c>
      <c r="AG2432" s="47">
        <v>8.74</v>
      </c>
      <c r="AH2432" s="47">
        <v>14.24</v>
      </c>
      <c r="AI2432" s="47">
        <v>25.16</v>
      </c>
      <c r="AJ2432" s="47">
        <v>1727.0092999999999</v>
      </c>
      <c r="AK2432" s="47">
        <v>4616.8670000000002</v>
      </c>
      <c r="AL2432" s="47">
        <v>9410.1370999999999</v>
      </c>
      <c r="AM2432" s="47">
        <v>26909.0177</v>
      </c>
      <c r="AN2432" s="47">
        <v>1890.3989999999999</v>
      </c>
      <c r="AO2432" s="47">
        <v>4916.2375000000002</v>
      </c>
      <c r="AP2432" s="47">
        <v>9864.1733000000004</v>
      </c>
      <c r="AQ2432" s="47">
        <v>27912.116099999999</v>
      </c>
      <c r="AR2432" s="47">
        <v>136.72409999999999</v>
      </c>
      <c r="AS2432" s="47">
        <v>314.15879999999999</v>
      </c>
      <c r="AT2432" s="47">
        <v>623.83029999999997</v>
      </c>
      <c r="AU2432" s="47">
        <v>1790.9516000000001</v>
      </c>
      <c r="AV2432" s="47" t="s">
        <v>1917</v>
      </c>
      <c r="AW2432" s="47">
        <v>5.61</v>
      </c>
      <c r="AX2432" s="47">
        <v>10.07</v>
      </c>
      <c r="AY2432" s="47">
        <v>20.68</v>
      </c>
    </row>
    <row r="2433" spans="1:51" ht="15" customHeight="1" x14ac:dyDescent="0.25">
      <c r="A2433" s="10" t="s">
        <v>1466</v>
      </c>
      <c r="B2433" s="10" t="s">
        <v>438</v>
      </c>
      <c r="C2433" s="11" t="s">
        <v>4302</v>
      </c>
      <c r="D2433" s="47">
        <v>1894.9623999999999</v>
      </c>
      <c r="E2433" s="47">
        <v>6166.9058000000005</v>
      </c>
      <c r="F2433" s="47">
        <v>12516.31</v>
      </c>
      <c r="G2433" s="47">
        <v>33748.690399999999</v>
      </c>
      <c r="H2433" s="47">
        <v>1998.8135</v>
      </c>
      <c r="I2433" s="47">
        <v>6405.4214000000002</v>
      </c>
      <c r="J2433" s="47">
        <v>12787.4094</v>
      </c>
      <c r="K2433" s="47">
        <v>33633.423000000003</v>
      </c>
      <c r="L2433" s="47">
        <v>258.99279999999999</v>
      </c>
      <c r="M2433" s="47">
        <v>649.29859999999996</v>
      </c>
      <c r="N2433" s="47">
        <v>1033.6391000000001</v>
      </c>
      <c r="O2433" s="47">
        <v>3091.4454000000001</v>
      </c>
      <c r="P2433" s="47" t="s">
        <v>1917</v>
      </c>
      <c r="Q2433" s="47">
        <v>10.77</v>
      </c>
      <c r="R2433" s="47">
        <v>12.64</v>
      </c>
      <c r="S2433" s="47">
        <v>26.65</v>
      </c>
      <c r="T2433" s="47">
        <v>2757.6098999999999</v>
      </c>
      <c r="U2433" s="47">
        <v>10607.848099999999</v>
      </c>
      <c r="V2433" s="47">
        <v>16750.681799999998</v>
      </c>
      <c r="W2433" s="47">
        <v>69405.864499999996</v>
      </c>
      <c r="X2433" s="47">
        <v>2902.5698000000002</v>
      </c>
      <c r="Y2433" s="47">
        <v>10958.204599999999</v>
      </c>
      <c r="Z2433" s="47">
        <v>16830.962599999999</v>
      </c>
      <c r="AA2433" s="47">
        <v>69594.988200000007</v>
      </c>
      <c r="AB2433" s="47">
        <v>553.35969999999998</v>
      </c>
      <c r="AC2433" s="47">
        <v>1529.4118000000001</v>
      </c>
      <c r="AD2433" s="47">
        <v>1739.5833</v>
      </c>
      <c r="AE2433" s="47">
        <v>7333.3333000000002</v>
      </c>
      <c r="AF2433" s="47" t="s">
        <v>1917</v>
      </c>
      <c r="AG2433" s="47" t="s">
        <v>1917</v>
      </c>
      <c r="AH2433" s="47" t="s">
        <v>1917</v>
      </c>
      <c r="AI2433" s="47">
        <v>39.42</v>
      </c>
      <c r="AJ2433" s="47">
        <v>1591.8377</v>
      </c>
      <c r="AK2433" s="47">
        <v>5142.9153999999999</v>
      </c>
      <c r="AL2433" s="47">
        <v>11787.816000000001</v>
      </c>
      <c r="AM2433" s="47">
        <v>28290.959699999999</v>
      </c>
      <c r="AN2433" s="47">
        <v>1681.2436</v>
      </c>
      <c r="AO2433" s="47">
        <v>5355.6427999999996</v>
      </c>
      <c r="AP2433" s="47">
        <v>12091.7443</v>
      </c>
      <c r="AQ2433" s="47">
        <v>28129.1018</v>
      </c>
      <c r="AR2433" s="47">
        <v>155.5556</v>
      </c>
      <c r="AS2433" s="47">
        <v>446.36250000000001</v>
      </c>
      <c r="AT2433" s="47">
        <v>912.18640000000005</v>
      </c>
      <c r="AU2433" s="47">
        <v>2442.1768999999999</v>
      </c>
      <c r="AV2433" s="47">
        <v>0</v>
      </c>
      <c r="AW2433" s="47" t="s">
        <v>1917</v>
      </c>
      <c r="AX2433" s="47">
        <v>12.04</v>
      </c>
      <c r="AY2433" s="47">
        <v>23.01</v>
      </c>
    </row>
    <row r="2434" spans="1:51" ht="15" customHeight="1" x14ac:dyDescent="0.25">
      <c r="A2434" s="10" t="s">
        <v>1466</v>
      </c>
      <c r="B2434" s="10" t="s">
        <v>1485</v>
      </c>
      <c r="C2434" s="11" t="s">
        <v>4303</v>
      </c>
      <c r="D2434" s="47">
        <v>1910.3097</v>
      </c>
      <c r="E2434" s="47">
        <v>4615.6337000000003</v>
      </c>
      <c r="F2434" s="47">
        <v>9715.3937999999998</v>
      </c>
      <c r="G2434" s="47">
        <v>27615.942999999999</v>
      </c>
      <c r="H2434" s="47">
        <v>2053.6033000000002</v>
      </c>
      <c r="I2434" s="47">
        <v>4990.9111999999996</v>
      </c>
      <c r="J2434" s="47">
        <v>10248.731100000001</v>
      </c>
      <c r="K2434" s="47">
        <v>28658.836500000001</v>
      </c>
      <c r="L2434" s="47">
        <v>157.77940000000001</v>
      </c>
      <c r="M2434" s="47">
        <v>321.3279</v>
      </c>
      <c r="N2434" s="47">
        <v>626.15179999999998</v>
      </c>
      <c r="O2434" s="47">
        <v>1731.979</v>
      </c>
      <c r="P2434" s="47" t="s">
        <v>1917</v>
      </c>
      <c r="Q2434" s="47">
        <v>9.4700000000000006</v>
      </c>
      <c r="R2434" s="47">
        <v>8.39</v>
      </c>
      <c r="S2434" s="47">
        <v>22.43</v>
      </c>
      <c r="T2434" s="47">
        <v>2493.8838999999998</v>
      </c>
      <c r="U2434" s="47">
        <v>6511.3523999999998</v>
      </c>
      <c r="V2434" s="47">
        <v>11544.0499</v>
      </c>
      <c r="W2434" s="47">
        <v>32714.372599999999</v>
      </c>
      <c r="X2434" s="47">
        <v>2658.1493</v>
      </c>
      <c r="Y2434" s="47">
        <v>7143.4319999999998</v>
      </c>
      <c r="Z2434" s="47">
        <v>12205.0466</v>
      </c>
      <c r="AA2434" s="47">
        <v>33950.658799999997</v>
      </c>
      <c r="AB2434" s="47">
        <v>347.36840000000001</v>
      </c>
      <c r="AC2434" s="47">
        <v>722.0077</v>
      </c>
      <c r="AD2434" s="47">
        <v>1291.2088000000001</v>
      </c>
      <c r="AE2434" s="47">
        <v>3350.2109999999998</v>
      </c>
      <c r="AF2434" s="47" t="s">
        <v>1917</v>
      </c>
      <c r="AG2434" s="47" t="s">
        <v>1917</v>
      </c>
      <c r="AH2434" s="47">
        <v>15.5</v>
      </c>
      <c r="AI2434" s="47">
        <v>31.05</v>
      </c>
      <c r="AJ2434" s="47">
        <v>1723.1043</v>
      </c>
      <c r="AK2434" s="47">
        <v>4248.5375000000004</v>
      </c>
      <c r="AL2434" s="47">
        <v>9367.8058999999994</v>
      </c>
      <c r="AM2434" s="47">
        <v>26678.5281</v>
      </c>
      <c r="AN2434" s="47">
        <v>1859.6703</v>
      </c>
      <c r="AO2434" s="47">
        <v>4574.0865999999996</v>
      </c>
      <c r="AP2434" s="47">
        <v>9876.8778999999995</v>
      </c>
      <c r="AQ2434" s="47">
        <v>27685.863799999999</v>
      </c>
      <c r="AR2434" s="47">
        <v>96.960899999999995</v>
      </c>
      <c r="AS2434" s="47">
        <v>243.73830000000001</v>
      </c>
      <c r="AT2434" s="47">
        <v>499.7389</v>
      </c>
      <c r="AU2434" s="47">
        <v>1434.4453000000001</v>
      </c>
      <c r="AV2434" s="47" t="s">
        <v>1917</v>
      </c>
      <c r="AW2434" s="47">
        <v>7.32</v>
      </c>
      <c r="AX2434" s="47">
        <v>6.47</v>
      </c>
      <c r="AY2434" s="47">
        <v>20.36</v>
      </c>
    </row>
    <row r="2435" spans="1:51" ht="15" customHeight="1" x14ac:dyDescent="0.25">
      <c r="A2435" s="10" t="s">
        <v>1466</v>
      </c>
      <c r="B2435" s="10" t="s">
        <v>1140</v>
      </c>
      <c r="C2435" s="11" t="s">
        <v>4304</v>
      </c>
      <c r="D2435" s="47">
        <v>1977.29</v>
      </c>
      <c r="E2435" s="47">
        <v>4966.6680999999999</v>
      </c>
      <c r="F2435" s="47">
        <v>10477.8567</v>
      </c>
      <c r="G2435" s="47">
        <v>28483.5232</v>
      </c>
      <c r="H2435" s="47">
        <v>2088.3377</v>
      </c>
      <c r="I2435" s="47">
        <v>5171.8179</v>
      </c>
      <c r="J2435" s="47">
        <v>10654.2711</v>
      </c>
      <c r="K2435" s="47">
        <v>28357.315600000002</v>
      </c>
      <c r="L2435" s="47">
        <v>164.93379999999999</v>
      </c>
      <c r="M2435" s="47">
        <v>386.56990000000002</v>
      </c>
      <c r="N2435" s="47">
        <v>775.8297</v>
      </c>
      <c r="O2435" s="47">
        <v>2163.0972000000002</v>
      </c>
      <c r="P2435" s="47" t="s">
        <v>1917</v>
      </c>
      <c r="Q2435" s="47">
        <v>7.31</v>
      </c>
      <c r="R2435" s="47">
        <v>10.49</v>
      </c>
      <c r="S2435" s="47">
        <v>22.43</v>
      </c>
      <c r="T2435" s="47">
        <v>2371.9315000000001</v>
      </c>
      <c r="U2435" s="47">
        <v>5970.4760999999999</v>
      </c>
      <c r="V2435" s="47">
        <v>12436.690399999999</v>
      </c>
      <c r="W2435" s="47">
        <v>33932.517200000002</v>
      </c>
      <c r="X2435" s="47">
        <v>2474.2611999999999</v>
      </c>
      <c r="Y2435" s="47">
        <v>6389.9367000000002</v>
      </c>
      <c r="Z2435" s="47">
        <v>12943.5635</v>
      </c>
      <c r="AA2435" s="47">
        <v>33189.715700000001</v>
      </c>
      <c r="AB2435" s="47">
        <v>411.53339999999997</v>
      </c>
      <c r="AC2435" s="47">
        <v>951.2894</v>
      </c>
      <c r="AD2435" s="47">
        <v>1673.6111000000001</v>
      </c>
      <c r="AE2435" s="47">
        <v>3910.6529</v>
      </c>
      <c r="AF2435" s="47" t="s">
        <v>1917</v>
      </c>
      <c r="AG2435" s="47" t="s">
        <v>1917</v>
      </c>
      <c r="AH2435" s="47">
        <v>14.44</v>
      </c>
      <c r="AI2435" s="47">
        <v>23.08</v>
      </c>
      <c r="AJ2435" s="47">
        <v>1890.4893</v>
      </c>
      <c r="AK2435" s="47">
        <v>4802.2330000000002</v>
      </c>
      <c r="AL2435" s="47">
        <v>10171.4786</v>
      </c>
      <c r="AM2435" s="47">
        <v>27447.1459</v>
      </c>
      <c r="AN2435" s="47">
        <v>2003.4545000000001</v>
      </c>
      <c r="AO2435" s="47">
        <v>4972.2763000000004</v>
      </c>
      <c r="AP2435" s="47">
        <v>10296.2066</v>
      </c>
      <c r="AQ2435" s="47">
        <v>27438.212</v>
      </c>
      <c r="AR2435" s="47">
        <v>110.6947</v>
      </c>
      <c r="AS2435" s="47">
        <v>294.06240000000003</v>
      </c>
      <c r="AT2435" s="47">
        <v>635.40909999999997</v>
      </c>
      <c r="AU2435" s="47">
        <v>1830.7190000000001</v>
      </c>
      <c r="AV2435" s="47" t="s">
        <v>1917</v>
      </c>
      <c r="AW2435" s="47">
        <v>5.28</v>
      </c>
      <c r="AX2435" s="47">
        <v>9.5399999999999991</v>
      </c>
      <c r="AY2435" s="47">
        <v>22.27</v>
      </c>
    </row>
    <row r="2436" spans="1:51" ht="15" customHeight="1" x14ac:dyDescent="0.25">
      <c r="A2436" s="10" t="s">
        <v>1466</v>
      </c>
      <c r="B2436" s="10" t="s">
        <v>443</v>
      </c>
      <c r="C2436" s="11" t="s">
        <v>4305</v>
      </c>
      <c r="D2436" s="47">
        <v>1992.1258</v>
      </c>
      <c r="E2436" s="47">
        <v>4724.7550000000001</v>
      </c>
      <c r="F2436" s="47">
        <v>11198.483099999999</v>
      </c>
      <c r="G2436" s="47">
        <v>31078.890599999999</v>
      </c>
      <c r="H2436" s="47">
        <v>2070.4816000000001</v>
      </c>
      <c r="I2436" s="47">
        <v>4816.3730999999998</v>
      </c>
      <c r="J2436" s="47">
        <v>11092.0479</v>
      </c>
      <c r="K2436" s="47">
        <v>29843.2637</v>
      </c>
      <c r="L2436" s="47">
        <v>248.50620000000001</v>
      </c>
      <c r="M2436" s="47">
        <v>498.81450000000001</v>
      </c>
      <c r="N2436" s="47">
        <v>814.22590000000002</v>
      </c>
      <c r="O2436" s="47">
        <v>2242.3294000000001</v>
      </c>
      <c r="P2436" s="47" t="s">
        <v>1917</v>
      </c>
      <c r="Q2436" s="47" t="s">
        <v>1917</v>
      </c>
      <c r="R2436" s="47">
        <v>9.66</v>
      </c>
      <c r="S2436" s="47">
        <v>21.33</v>
      </c>
      <c r="T2436" s="47">
        <v>2470.7575999999999</v>
      </c>
      <c r="U2436" s="47">
        <v>5926.7619999999997</v>
      </c>
      <c r="V2436" s="47">
        <v>13970.4002</v>
      </c>
      <c r="W2436" s="47">
        <v>34551.593699999998</v>
      </c>
      <c r="X2436" s="47">
        <v>2482.8125</v>
      </c>
      <c r="Y2436" s="47">
        <v>5976.9871999999996</v>
      </c>
      <c r="Z2436" s="47">
        <v>13833.3747</v>
      </c>
      <c r="AA2436" s="47">
        <v>32388.436600000001</v>
      </c>
      <c r="AB2436" s="47">
        <v>479.77420000000001</v>
      </c>
      <c r="AC2436" s="47">
        <v>1097.3558</v>
      </c>
      <c r="AD2436" s="47">
        <v>1461.2402999999999</v>
      </c>
      <c r="AE2436" s="47">
        <v>3704.0497999999998</v>
      </c>
      <c r="AF2436" s="47" t="s">
        <v>1917</v>
      </c>
      <c r="AG2436" s="47" t="s">
        <v>1917</v>
      </c>
      <c r="AH2436" s="47">
        <v>11.62</v>
      </c>
      <c r="AI2436" s="47">
        <v>23.97</v>
      </c>
      <c r="AJ2436" s="47">
        <v>1706.6120000000001</v>
      </c>
      <c r="AK2436" s="47">
        <v>4331.3365999999996</v>
      </c>
      <c r="AL2436" s="47">
        <v>10435.244500000001</v>
      </c>
      <c r="AM2436" s="47">
        <v>30205.271799999999</v>
      </c>
      <c r="AN2436" s="47">
        <v>1824.5177000000001</v>
      </c>
      <c r="AO2436" s="47">
        <v>4436.5024999999996</v>
      </c>
      <c r="AP2436" s="47">
        <v>10337.2322</v>
      </c>
      <c r="AQ2436" s="47">
        <v>29202.981100000001</v>
      </c>
      <c r="AR2436" s="47">
        <v>110.54989999999999</v>
      </c>
      <c r="AS2436" s="47">
        <v>302.91109999999998</v>
      </c>
      <c r="AT2436" s="47">
        <v>636.07259999999997</v>
      </c>
      <c r="AU2436" s="47">
        <v>1874.6081999999999</v>
      </c>
      <c r="AV2436" s="47" t="s">
        <v>1917</v>
      </c>
      <c r="AW2436" s="47" t="s">
        <v>1917</v>
      </c>
      <c r="AX2436" s="47">
        <v>8.75</v>
      </c>
      <c r="AY2436" s="47">
        <v>20.420000000000002</v>
      </c>
    </row>
    <row r="2437" spans="1:51" ht="15" customHeight="1" x14ac:dyDescent="0.25">
      <c r="A2437" s="10" t="s">
        <v>1466</v>
      </c>
      <c r="B2437" s="10" t="s">
        <v>68</v>
      </c>
      <c r="C2437" s="11" t="s">
        <v>4306</v>
      </c>
      <c r="D2437" s="47">
        <v>1762.4648999999999</v>
      </c>
      <c r="E2437" s="47">
        <v>5082.4511000000002</v>
      </c>
      <c r="F2437" s="47">
        <v>11218.474099999999</v>
      </c>
      <c r="G2437" s="47">
        <v>35746.7641</v>
      </c>
      <c r="H2437" s="47">
        <v>1890.6876999999999</v>
      </c>
      <c r="I2437" s="47">
        <v>5412.1365999999998</v>
      </c>
      <c r="J2437" s="47">
        <v>11891.572</v>
      </c>
      <c r="K2437" s="47">
        <v>36347.699800000002</v>
      </c>
      <c r="L2437" s="47">
        <v>227.54490000000001</v>
      </c>
      <c r="M2437" s="47">
        <v>460.87889999999999</v>
      </c>
      <c r="N2437" s="47">
        <v>951.54190000000006</v>
      </c>
      <c r="O2437" s="47">
        <v>2421.5457000000001</v>
      </c>
      <c r="P2437" s="47">
        <v>0</v>
      </c>
      <c r="Q2437" s="47" t="s">
        <v>1917</v>
      </c>
      <c r="R2437" s="47">
        <v>11.95</v>
      </c>
      <c r="S2437" s="47">
        <v>27.07</v>
      </c>
      <c r="T2437" s="47">
        <v>2853.8571999999999</v>
      </c>
      <c r="U2437" s="47">
        <v>5595.6126000000004</v>
      </c>
      <c r="V2437" s="47">
        <v>13752.0242</v>
      </c>
      <c r="W2437" s="47">
        <v>42897.916700000002</v>
      </c>
      <c r="X2437" s="47">
        <v>3008.1369</v>
      </c>
      <c r="Y2437" s="47">
        <v>6118.1256999999996</v>
      </c>
      <c r="Z2437" s="47">
        <v>14388.772199999999</v>
      </c>
      <c r="AA2437" s="47">
        <v>43555.060100000002</v>
      </c>
      <c r="AB2437" s="47">
        <v>401.60640000000001</v>
      </c>
      <c r="AC2437" s="47">
        <v>730.23260000000005</v>
      </c>
      <c r="AD2437" s="47">
        <v>1448.5293999999999</v>
      </c>
      <c r="AE2437" s="47">
        <v>3734.0426000000002</v>
      </c>
      <c r="AF2437" s="47">
        <v>0</v>
      </c>
      <c r="AG2437" s="47" t="s">
        <v>1917</v>
      </c>
      <c r="AH2437" s="47" t="s">
        <v>1917</v>
      </c>
      <c r="AI2437" s="47">
        <v>29.8</v>
      </c>
      <c r="AJ2437" s="47">
        <v>1298.7163</v>
      </c>
      <c r="AK2437" s="47">
        <v>4928.7884999999997</v>
      </c>
      <c r="AL2437" s="47">
        <v>10586.2487</v>
      </c>
      <c r="AM2437" s="47">
        <v>33728.120499999997</v>
      </c>
      <c r="AN2437" s="47">
        <v>1415.8671999999999</v>
      </c>
      <c r="AO2437" s="47">
        <v>5200.7331999999997</v>
      </c>
      <c r="AP2437" s="47">
        <v>11268.4175</v>
      </c>
      <c r="AQ2437" s="47">
        <v>34313.189599999998</v>
      </c>
      <c r="AR2437" s="47">
        <v>153.58359999999999</v>
      </c>
      <c r="AS2437" s="47">
        <v>380.22280000000001</v>
      </c>
      <c r="AT2437" s="47">
        <v>827.52290000000005</v>
      </c>
      <c r="AU2437" s="47">
        <v>2051.0511000000001</v>
      </c>
      <c r="AV2437" s="47">
        <v>0</v>
      </c>
      <c r="AW2437" s="47" t="s">
        <v>1917</v>
      </c>
      <c r="AX2437" s="47">
        <v>10.34</v>
      </c>
      <c r="AY2437" s="47">
        <v>26.02</v>
      </c>
    </row>
    <row r="2438" spans="1:51" ht="15" customHeight="1" x14ac:dyDescent="0.25">
      <c r="A2438" s="10" t="s">
        <v>1466</v>
      </c>
      <c r="B2438" s="10" t="s">
        <v>1486</v>
      </c>
      <c r="C2438" s="11" t="s">
        <v>4307</v>
      </c>
      <c r="D2438" s="47">
        <v>2173.6325999999999</v>
      </c>
      <c r="E2438" s="47">
        <v>5257.9732999999997</v>
      </c>
      <c r="F2438" s="47">
        <v>10625.582399999999</v>
      </c>
      <c r="G2438" s="47">
        <v>28419.151699999999</v>
      </c>
      <c r="H2438" s="47">
        <v>2343.2202000000002</v>
      </c>
      <c r="I2438" s="47">
        <v>5605.2658000000001</v>
      </c>
      <c r="J2438" s="47">
        <v>11289.234899999999</v>
      </c>
      <c r="K2438" s="47">
        <v>29811.140899999999</v>
      </c>
      <c r="L2438" s="47">
        <v>134.55179999999999</v>
      </c>
      <c r="M2438" s="47">
        <v>299.12329999999997</v>
      </c>
      <c r="N2438" s="47">
        <v>621.92949999999996</v>
      </c>
      <c r="O2438" s="47">
        <v>1826.6767</v>
      </c>
      <c r="P2438" s="47">
        <v>7.52</v>
      </c>
      <c r="Q2438" s="47">
        <v>8.0399999999999991</v>
      </c>
      <c r="R2438" s="47">
        <v>9.2200000000000006</v>
      </c>
      <c r="S2438" s="47">
        <v>20.79</v>
      </c>
      <c r="T2438" s="47">
        <v>2371.2889</v>
      </c>
      <c r="U2438" s="47">
        <v>7357.5210999999999</v>
      </c>
      <c r="V2438" s="47">
        <v>13468.2122</v>
      </c>
      <c r="W2438" s="47">
        <v>37773.242599999998</v>
      </c>
      <c r="X2438" s="47">
        <v>2550.1655999999998</v>
      </c>
      <c r="Y2438" s="47">
        <v>7865.2541000000001</v>
      </c>
      <c r="Z2438" s="47">
        <v>14449.060100000001</v>
      </c>
      <c r="AA2438" s="47">
        <v>39012.080800000003</v>
      </c>
      <c r="AB2438" s="47">
        <v>306.97449999999998</v>
      </c>
      <c r="AC2438" s="47">
        <v>787.12869999999998</v>
      </c>
      <c r="AD2438" s="47">
        <v>1432.8358000000001</v>
      </c>
      <c r="AE2438" s="47">
        <v>3385.7964999999999</v>
      </c>
      <c r="AF2438" s="47" t="s">
        <v>1917</v>
      </c>
      <c r="AG2438" s="47">
        <v>16.059999999999999</v>
      </c>
      <c r="AH2438" s="47">
        <v>9.5500000000000007</v>
      </c>
      <c r="AI2438" s="47">
        <v>23.79</v>
      </c>
      <c r="AJ2438" s="47">
        <v>2124.8534</v>
      </c>
      <c r="AK2438" s="47">
        <v>4967.4879000000001</v>
      </c>
      <c r="AL2438" s="47">
        <v>10239.683000000001</v>
      </c>
      <c r="AM2438" s="47">
        <v>27010.631000000001</v>
      </c>
      <c r="AN2438" s="47">
        <v>2292.1486</v>
      </c>
      <c r="AO2438" s="47">
        <v>5292.5825000000004</v>
      </c>
      <c r="AP2438" s="47">
        <v>10860.2749</v>
      </c>
      <c r="AQ2438" s="47">
        <v>28425.681400000001</v>
      </c>
      <c r="AR2438" s="47">
        <v>92</v>
      </c>
      <c r="AS2438" s="47">
        <v>231.60470000000001</v>
      </c>
      <c r="AT2438" s="47">
        <v>511.84539999999998</v>
      </c>
      <c r="AU2438" s="47">
        <v>1591.9075</v>
      </c>
      <c r="AV2438" s="47" t="s">
        <v>1917</v>
      </c>
      <c r="AW2438" s="47">
        <v>5.99</v>
      </c>
      <c r="AX2438" s="47">
        <v>9.15</v>
      </c>
      <c r="AY2438" s="47">
        <v>20.190000000000001</v>
      </c>
    </row>
    <row r="2439" spans="1:51" ht="15" customHeight="1" x14ac:dyDescent="0.25">
      <c r="A2439" s="10" t="s">
        <v>1466</v>
      </c>
      <c r="B2439" s="10" t="s">
        <v>74</v>
      </c>
      <c r="C2439" s="11" t="s">
        <v>4308</v>
      </c>
      <c r="D2439" s="47">
        <v>1878.7629999999999</v>
      </c>
      <c r="E2439" s="47">
        <v>4390.1772000000001</v>
      </c>
      <c r="F2439" s="47">
        <v>11539.354300000001</v>
      </c>
      <c r="G2439" s="47">
        <v>29469.351699999999</v>
      </c>
      <c r="H2439" s="47">
        <v>2047.8715</v>
      </c>
      <c r="I2439" s="47">
        <v>4762.0083999999997</v>
      </c>
      <c r="J2439" s="47">
        <v>12135.2654</v>
      </c>
      <c r="K2439" s="47">
        <v>30358.055799999998</v>
      </c>
      <c r="L2439" s="47">
        <v>264.59629999999999</v>
      </c>
      <c r="M2439" s="47">
        <v>479.7747</v>
      </c>
      <c r="N2439" s="47">
        <v>991.47289999999998</v>
      </c>
      <c r="O2439" s="47">
        <v>2318.4634000000001</v>
      </c>
      <c r="P2439" s="47" t="s">
        <v>1917</v>
      </c>
      <c r="Q2439" s="47" t="s">
        <v>1917</v>
      </c>
      <c r="R2439" s="47">
        <v>14.25</v>
      </c>
      <c r="S2439" s="47">
        <v>25.76</v>
      </c>
      <c r="T2439" s="47">
        <v>1777.3724999999999</v>
      </c>
      <c r="U2439" s="47">
        <v>6493.4162999999999</v>
      </c>
      <c r="V2439" s="47">
        <v>15022.6711</v>
      </c>
      <c r="W2439" s="47">
        <v>38233.184099999999</v>
      </c>
      <c r="X2439" s="47">
        <v>1896.2555</v>
      </c>
      <c r="Y2439" s="47">
        <v>6872.8732</v>
      </c>
      <c r="Z2439" s="47">
        <v>15685.6813</v>
      </c>
      <c r="AA2439" s="47">
        <v>39241.582900000001</v>
      </c>
      <c r="AB2439" s="47">
        <v>504.76190000000003</v>
      </c>
      <c r="AC2439" s="47">
        <v>876.03309999999999</v>
      </c>
      <c r="AD2439" s="47">
        <v>1457.0446999999999</v>
      </c>
      <c r="AE2439" s="47">
        <v>3531.7919000000002</v>
      </c>
      <c r="AF2439" s="47" t="s">
        <v>1917</v>
      </c>
      <c r="AG2439" s="47" t="s">
        <v>1917</v>
      </c>
      <c r="AH2439" s="47">
        <v>18.18</v>
      </c>
      <c r="AI2439" s="47">
        <v>29.03</v>
      </c>
      <c r="AJ2439" s="47">
        <v>1927.8228999999999</v>
      </c>
      <c r="AK2439" s="47">
        <v>3697.2107999999998</v>
      </c>
      <c r="AL2439" s="47">
        <v>10524.6944</v>
      </c>
      <c r="AM2439" s="47">
        <v>27077.958999999999</v>
      </c>
      <c r="AN2439" s="47">
        <v>2121.2341000000001</v>
      </c>
      <c r="AO2439" s="47">
        <v>4066.5293999999999</v>
      </c>
      <c r="AP2439" s="47">
        <v>11101.0602</v>
      </c>
      <c r="AQ2439" s="47">
        <v>27934.001899999999</v>
      </c>
      <c r="AR2439" s="47">
        <v>148.3871</v>
      </c>
      <c r="AS2439" s="47">
        <v>349.21719999999999</v>
      </c>
      <c r="AT2439" s="47">
        <v>855.85590000000002</v>
      </c>
      <c r="AU2439" s="47">
        <v>1987.3816999999999</v>
      </c>
      <c r="AV2439" s="47" t="s">
        <v>1917</v>
      </c>
      <c r="AW2439" s="47" t="s">
        <v>1917</v>
      </c>
      <c r="AX2439" s="47">
        <v>12.87</v>
      </c>
      <c r="AY2439" s="47">
        <v>24.41</v>
      </c>
    </row>
    <row r="2440" spans="1:51" ht="15" customHeight="1" x14ac:dyDescent="0.25">
      <c r="A2440" s="10" t="s">
        <v>1466</v>
      </c>
      <c r="B2440" s="10" t="s">
        <v>1487</v>
      </c>
      <c r="C2440" s="11" t="s">
        <v>4309</v>
      </c>
      <c r="D2440" s="47">
        <v>2075.1439</v>
      </c>
      <c r="E2440" s="47">
        <v>4514.8396000000002</v>
      </c>
      <c r="F2440" s="47">
        <v>11380.8482</v>
      </c>
      <c r="G2440" s="47">
        <v>29415.798599999998</v>
      </c>
      <c r="H2440" s="47">
        <v>2206.0201000000002</v>
      </c>
      <c r="I2440" s="47">
        <v>4811.7511999999997</v>
      </c>
      <c r="J2440" s="47">
        <v>11764.7616</v>
      </c>
      <c r="K2440" s="47">
        <v>29743.856800000001</v>
      </c>
      <c r="L2440" s="47">
        <v>324.69510000000002</v>
      </c>
      <c r="M2440" s="47">
        <v>601.11659999999995</v>
      </c>
      <c r="N2440" s="47">
        <v>1263.1095</v>
      </c>
      <c r="O2440" s="47">
        <v>2295.0355</v>
      </c>
      <c r="P2440" s="47">
        <v>0</v>
      </c>
      <c r="Q2440" s="47">
        <v>15.43</v>
      </c>
      <c r="R2440" s="47">
        <v>14.09</v>
      </c>
      <c r="S2440" s="47">
        <v>24.21</v>
      </c>
      <c r="T2440" s="47">
        <v>1437.7256</v>
      </c>
      <c r="U2440" s="47">
        <v>5452.7</v>
      </c>
      <c r="V2440" s="47">
        <v>14373.64</v>
      </c>
      <c r="W2440" s="47">
        <v>32231.867999999999</v>
      </c>
      <c r="X2440" s="47">
        <v>1546.7523000000001</v>
      </c>
      <c r="Y2440" s="47">
        <v>5811.7851000000001</v>
      </c>
      <c r="Z2440" s="47">
        <v>14686.6944</v>
      </c>
      <c r="AA2440" s="47">
        <v>32287.3629</v>
      </c>
      <c r="AB2440" s="47">
        <v>580.50850000000003</v>
      </c>
      <c r="AC2440" s="47">
        <v>1173.3333</v>
      </c>
      <c r="AD2440" s="47">
        <v>2115.5234999999998</v>
      </c>
      <c r="AE2440" s="47">
        <v>3326.7973999999999</v>
      </c>
      <c r="AF2440" s="47">
        <v>0</v>
      </c>
      <c r="AG2440" s="47" t="s">
        <v>1917</v>
      </c>
      <c r="AH2440" s="47">
        <v>20</v>
      </c>
      <c r="AI2440" s="47">
        <v>27.32</v>
      </c>
      <c r="AJ2440" s="47">
        <v>2433.3121999999998</v>
      </c>
      <c r="AK2440" s="47">
        <v>4151.6405999999997</v>
      </c>
      <c r="AL2440" s="47">
        <v>10357.3873</v>
      </c>
      <c r="AM2440" s="47">
        <v>28635.257600000001</v>
      </c>
      <c r="AN2440" s="47">
        <v>2576.4657999999999</v>
      </c>
      <c r="AO2440" s="47">
        <v>4424.4746999999998</v>
      </c>
      <c r="AP2440" s="47">
        <v>10765.532800000001</v>
      </c>
      <c r="AQ2440" s="47">
        <v>29038.863300000001</v>
      </c>
      <c r="AR2440" s="47">
        <v>180.95240000000001</v>
      </c>
      <c r="AS2440" s="47">
        <v>379.5181</v>
      </c>
      <c r="AT2440" s="47">
        <v>971.60490000000004</v>
      </c>
      <c r="AU2440" s="47">
        <v>2009.058</v>
      </c>
      <c r="AV2440" s="47">
        <v>0</v>
      </c>
      <c r="AW2440" s="47" t="s">
        <v>1917</v>
      </c>
      <c r="AX2440" s="47">
        <v>11.11</v>
      </c>
      <c r="AY2440" s="47">
        <v>23.29</v>
      </c>
    </row>
    <row r="2441" spans="1:51" ht="15" customHeight="1" x14ac:dyDescent="0.25">
      <c r="A2441" s="10" t="s">
        <v>1466</v>
      </c>
      <c r="B2441" s="10" t="s">
        <v>1488</v>
      </c>
      <c r="C2441" s="11" t="s">
        <v>4310</v>
      </c>
      <c r="D2441" s="47">
        <v>1893.6958999999999</v>
      </c>
      <c r="E2441" s="47">
        <v>4908.1863999999996</v>
      </c>
      <c r="F2441" s="47">
        <v>11208.434499999999</v>
      </c>
      <c r="G2441" s="47">
        <v>37661.729700000004</v>
      </c>
      <c r="H2441" s="47">
        <v>1983.5527999999999</v>
      </c>
      <c r="I2441" s="47">
        <v>4810.0694000000003</v>
      </c>
      <c r="J2441" s="47">
        <v>10830.717699999999</v>
      </c>
      <c r="K2441" s="47">
        <v>35042.503799999999</v>
      </c>
      <c r="L2441" s="47">
        <v>157.1627</v>
      </c>
      <c r="M2441" s="47">
        <v>308.06849999999997</v>
      </c>
      <c r="N2441" s="47">
        <v>626.12609999999995</v>
      </c>
      <c r="O2441" s="47">
        <v>1981.2207000000001</v>
      </c>
      <c r="P2441" s="47" t="s">
        <v>1917</v>
      </c>
      <c r="Q2441" s="47" t="s">
        <v>1917</v>
      </c>
      <c r="R2441" s="47" t="s">
        <v>1917</v>
      </c>
      <c r="S2441" s="47">
        <v>20.329999999999998</v>
      </c>
      <c r="T2441" s="47">
        <v>2215.5967999999998</v>
      </c>
      <c r="U2441" s="47">
        <v>8697.2343999999994</v>
      </c>
      <c r="V2441" s="47">
        <v>10051.1211</v>
      </c>
      <c r="W2441" s="47">
        <v>72124.649600000004</v>
      </c>
      <c r="X2441" s="47">
        <v>2340.1788000000001</v>
      </c>
      <c r="Y2441" s="47">
        <v>8135.8582999999999</v>
      </c>
      <c r="Z2441" s="47">
        <v>10193.527899999999</v>
      </c>
      <c r="AA2441" s="47">
        <v>67664.166400000002</v>
      </c>
      <c r="AB2441" s="47">
        <v>300</v>
      </c>
      <c r="AC2441" s="47">
        <v>790.12350000000004</v>
      </c>
      <c r="AD2441" s="47">
        <v>914.89359999999999</v>
      </c>
      <c r="AE2441" s="47">
        <v>3535.7143000000001</v>
      </c>
      <c r="AF2441" s="47">
        <v>0</v>
      </c>
      <c r="AG2441" s="47" t="s">
        <v>1917</v>
      </c>
      <c r="AH2441" s="47">
        <v>0</v>
      </c>
      <c r="AI2441" s="47" t="s">
        <v>1917</v>
      </c>
      <c r="AJ2441" s="47">
        <v>1835.5528999999999</v>
      </c>
      <c r="AK2441" s="47">
        <v>4491.7510000000002</v>
      </c>
      <c r="AL2441" s="47">
        <v>11345.446400000001</v>
      </c>
      <c r="AM2441" s="47">
        <v>32445.7202</v>
      </c>
      <c r="AN2441" s="47">
        <v>1919.1375</v>
      </c>
      <c r="AO2441" s="47">
        <v>4444.5484999999999</v>
      </c>
      <c r="AP2441" s="47">
        <v>10906.1533</v>
      </c>
      <c r="AQ2441" s="47">
        <v>30105.1711</v>
      </c>
      <c r="AR2441" s="47">
        <v>131.3629</v>
      </c>
      <c r="AS2441" s="47">
        <v>255.0882</v>
      </c>
      <c r="AT2441" s="47">
        <v>591.93949999999995</v>
      </c>
      <c r="AU2441" s="47">
        <v>1745.9458999999999</v>
      </c>
      <c r="AV2441" s="47" t="s">
        <v>1917</v>
      </c>
      <c r="AW2441" s="47" t="s">
        <v>1917</v>
      </c>
      <c r="AX2441" s="47" t="s">
        <v>1917</v>
      </c>
      <c r="AY2441" s="47">
        <v>20.83</v>
      </c>
    </row>
    <row r="2442" spans="1:51" ht="15" customHeight="1" x14ac:dyDescent="0.25">
      <c r="A2442" s="10" t="s">
        <v>1466</v>
      </c>
      <c r="B2442" s="10" t="s">
        <v>1489</v>
      </c>
      <c r="C2442" s="11" t="s">
        <v>4311</v>
      </c>
      <c r="D2442" s="47">
        <v>1728.4170999999999</v>
      </c>
      <c r="E2442" s="47">
        <v>4835.8491999999997</v>
      </c>
      <c r="F2442" s="47">
        <v>10045.082200000001</v>
      </c>
      <c r="G2442" s="47">
        <v>26363.803800000002</v>
      </c>
      <c r="H2442" s="47">
        <v>1828.5456999999999</v>
      </c>
      <c r="I2442" s="47">
        <v>5126.8478999999998</v>
      </c>
      <c r="J2442" s="47">
        <v>10020.86</v>
      </c>
      <c r="K2442" s="47">
        <v>26242.674200000001</v>
      </c>
      <c r="L2442" s="47">
        <v>194.02109999999999</v>
      </c>
      <c r="M2442" s="47">
        <v>349.24619999999999</v>
      </c>
      <c r="N2442" s="47">
        <v>696.8818</v>
      </c>
      <c r="O2442" s="47">
        <v>1626.2976000000001</v>
      </c>
      <c r="P2442" s="47" t="s">
        <v>1917</v>
      </c>
      <c r="Q2442" s="47" t="s">
        <v>1917</v>
      </c>
      <c r="R2442" s="47">
        <v>10.14</v>
      </c>
      <c r="S2442" s="47">
        <v>17.8</v>
      </c>
      <c r="T2442" s="47">
        <v>1765.9683</v>
      </c>
      <c r="U2442" s="47">
        <v>7034.0616</v>
      </c>
      <c r="V2442" s="47">
        <v>12758.2273</v>
      </c>
      <c r="W2442" s="47">
        <v>33721.505100000002</v>
      </c>
      <c r="X2442" s="47">
        <v>1852.1315</v>
      </c>
      <c r="Y2442" s="47">
        <v>7552.1652000000004</v>
      </c>
      <c r="Z2442" s="47">
        <v>12395.101500000001</v>
      </c>
      <c r="AA2442" s="47">
        <v>32791.408000000003</v>
      </c>
      <c r="AB2442" s="47">
        <v>515</v>
      </c>
      <c r="AC2442" s="47">
        <v>1022.293</v>
      </c>
      <c r="AD2442" s="47">
        <v>1611.1111000000001</v>
      </c>
      <c r="AE2442" s="47">
        <v>3237.6237999999998</v>
      </c>
      <c r="AF2442" s="47" t="s">
        <v>1917</v>
      </c>
      <c r="AG2442" s="47" t="s">
        <v>1917</v>
      </c>
      <c r="AH2442" s="47" t="s">
        <v>1917</v>
      </c>
      <c r="AI2442" s="47">
        <v>23.28</v>
      </c>
      <c r="AJ2442" s="47">
        <v>1716.9159999999999</v>
      </c>
      <c r="AK2442" s="47">
        <v>4424.0123000000003</v>
      </c>
      <c r="AL2442" s="47">
        <v>9590.2111000000004</v>
      </c>
      <c r="AM2442" s="47">
        <v>25393.663</v>
      </c>
      <c r="AN2442" s="47">
        <v>1821.3217999999999</v>
      </c>
      <c r="AO2442" s="47">
        <v>4672.4627</v>
      </c>
      <c r="AP2442" s="47">
        <v>9622.8076000000001</v>
      </c>
      <c r="AQ2442" s="47">
        <v>25379.198799999998</v>
      </c>
      <c r="AR2442" s="47">
        <v>95.712100000000007</v>
      </c>
      <c r="AS2442" s="47">
        <v>223.15039999999999</v>
      </c>
      <c r="AT2442" s="47">
        <v>543.60709999999995</v>
      </c>
      <c r="AU2442" s="47">
        <v>1413.8380999999999</v>
      </c>
      <c r="AV2442" s="47" t="s">
        <v>1917</v>
      </c>
      <c r="AW2442" s="47" t="s">
        <v>1917</v>
      </c>
      <c r="AX2442" s="47">
        <v>10.07</v>
      </c>
      <c r="AY2442" s="47">
        <v>16.77</v>
      </c>
    </row>
    <row r="2443" spans="1:51" ht="15" customHeight="1" x14ac:dyDescent="0.25">
      <c r="A2443" s="10" t="s">
        <v>1466</v>
      </c>
      <c r="B2443" s="10" t="s">
        <v>452</v>
      </c>
      <c r="C2443" s="11" t="s">
        <v>4312</v>
      </c>
      <c r="D2443" s="47">
        <v>1932.0684000000001</v>
      </c>
      <c r="E2443" s="47">
        <v>4567.5428000000002</v>
      </c>
      <c r="F2443" s="47">
        <v>9698.7749000000003</v>
      </c>
      <c r="G2443" s="47">
        <v>25243.9643</v>
      </c>
      <c r="H2443" s="47">
        <v>2051.3620999999998</v>
      </c>
      <c r="I2443" s="47">
        <v>4753.3838999999998</v>
      </c>
      <c r="J2443" s="47">
        <v>9834.5098999999991</v>
      </c>
      <c r="K2443" s="47">
        <v>24951.887699999999</v>
      </c>
      <c r="L2443" s="47">
        <v>196.7252</v>
      </c>
      <c r="M2443" s="47">
        <v>345.95249999999999</v>
      </c>
      <c r="N2443" s="47">
        <v>678.90440000000001</v>
      </c>
      <c r="O2443" s="47">
        <v>1868.6678999999999</v>
      </c>
      <c r="P2443" s="47" t="s">
        <v>1917</v>
      </c>
      <c r="Q2443" s="47">
        <v>6.34</v>
      </c>
      <c r="R2443" s="47">
        <v>8.67</v>
      </c>
      <c r="S2443" s="47">
        <v>19.510000000000002</v>
      </c>
      <c r="T2443" s="47">
        <v>2148.4955</v>
      </c>
      <c r="U2443" s="47">
        <v>5294.7896000000001</v>
      </c>
      <c r="V2443" s="47">
        <v>10495.6198</v>
      </c>
      <c r="W2443" s="47">
        <v>28088.380499999999</v>
      </c>
      <c r="X2443" s="47">
        <v>2297.8096999999998</v>
      </c>
      <c r="Y2443" s="47">
        <v>5559.2142000000003</v>
      </c>
      <c r="Z2443" s="47">
        <v>11022.3338</v>
      </c>
      <c r="AA2443" s="47">
        <v>27431.876100000001</v>
      </c>
      <c r="AB2443" s="47">
        <v>491.70620000000002</v>
      </c>
      <c r="AC2443" s="47">
        <v>792.2636</v>
      </c>
      <c r="AD2443" s="47">
        <v>1251.9231</v>
      </c>
      <c r="AE2443" s="47">
        <v>2970.0599000000002</v>
      </c>
      <c r="AF2443" s="47">
        <v>0</v>
      </c>
      <c r="AG2443" s="47" t="s">
        <v>1917</v>
      </c>
      <c r="AH2443" s="47">
        <v>10.61</v>
      </c>
      <c r="AI2443" s="47">
        <v>23.08</v>
      </c>
      <c r="AJ2443" s="47">
        <v>1877.8652999999999</v>
      </c>
      <c r="AK2443" s="47">
        <v>4448.6068999999998</v>
      </c>
      <c r="AL2443" s="47">
        <v>9556.4811000000009</v>
      </c>
      <c r="AM2443" s="47">
        <v>24715.579900000001</v>
      </c>
      <c r="AN2443" s="47">
        <v>1989.6405</v>
      </c>
      <c r="AO2443" s="47">
        <v>4621.5963000000002</v>
      </c>
      <c r="AP2443" s="47">
        <v>9622.3984999999993</v>
      </c>
      <c r="AQ2443" s="47">
        <v>24491.200199999999</v>
      </c>
      <c r="AR2443" s="47">
        <v>122.84869999999999</v>
      </c>
      <c r="AS2443" s="47">
        <v>272.96159999999998</v>
      </c>
      <c r="AT2443" s="47">
        <v>576.5797</v>
      </c>
      <c r="AU2443" s="47">
        <v>1664.0712000000001</v>
      </c>
      <c r="AV2443" s="47" t="s">
        <v>1917</v>
      </c>
      <c r="AW2443" s="47">
        <v>4.99</v>
      </c>
      <c r="AX2443" s="47">
        <v>8.18</v>
      </c>
      <c r="AY2443" s="47">
        <v>18.77</v>
      </c>
    </row>
    <row r="2444" spans="1:51" ht="15" customHeight="1" x14ac:dyDescent="0.25">
      <c r="A2444" s="10" t="s">
        <v>1466</v>
      </c>
      <c r="B2444" s="10" t="s">
        <v>1490</v>
      </c>
      <c r="C2444" s="11" t="s">
        <v>4313</v>
      </c>
      <c r="D2444" s="47">
        <v>1574.78</v>
      </c>
      <c r="E2444" s="47">
        <v>4764.2268999999997</v>
      </c>
      <c r="F2444" s="47">
        <v>11361.849899999999</v>
      </c>
      <c r="G2444" s="47">
        <v>31916.416300000001</v>
      </c>
      <c r="H2444" s="47">
        <v>1694.0094999999999</v>
      </c>
      <c r="I2444" s="47">
        <v>4926.0186999999996</v>
      </c>
      <c r="J2444" s="47">
        <v>11327.358</v>
      </c>
      <c r="K2444" s="47">
        <v>31442.681499999999</v>
      </c>
      <c r="L2444" s="47">
        <v>245.10640000000001</v>
      </c>
      <c r="M2444" s="47">
        <v>409.09089999999998</v>
      </c>
      <c r="N2444" s="47">
        <v>817.22969999999998</v>
      </c>
      <c r="O2444" s="47">
        <v>2209.5672</v>
      </c>
      <c r="P2444" s="47" t="s">
        <v>1917</v>
      </c>
      <c r="Q2444" s="47">
        <v>7.09</v>
      </c>
      <c r="R2444" s="47">
        <v>13.5</v>
      </c>
      <c r="S2444" s="47">
        <v>22.84</v>
      </c>
      <c r="T2444" s="47">
        <v>1758.4158</v>
      </c>
      <c r="U2444" s="47">
        <v>6773.0311000000002</v>
      </c>
      <c r="V2444" s="47">
        <v>16519.637999999999</v>
      </c>
      <c r="W2444" s="47">
        <v>41865.662100000001</v>
      </c>
      <c r="X2444" s="47">
        <v>1898.0156999999999</v>
      </c>
      <c r="Y2444" s="47">
        <v>6811.7505000000001</v>
      </c>
      <c r="Z2444" s="47">
        <v>16047.1086</v>
      </c>
      <c r="AA2444" s="47">
        <v>41454.743199999997</v>
      </c>
      <c r="AB2444" s="47">
        <v>545</v>
      </c>
      <c r="AC2444" s="47">
        <v>874.83870000000002</v>
      </c>
      <c r="AD2444" s="47">
        <v>1613.3603000000001</v>
      </c>
      <c r="AE2444" s="47">
        <v>3830.3887</v>
      </c>
      <c r="AF2444" s="47" t="s">
        <v>1917</v>
      </c>
      <c r="AG2444" s="47" t="s">
        <v>1917</v>
      </c>
      <c r="AH2444" s="47">
        <v>21.6</v>
      </c>
      <c r="AI2444" s="47">
        <v>23.55</v>
      </c>
      <c r="AJ2444" s="47">
        <v>1502.0530000000001</v>
      </c>
      <c r="AK2444" s="47">
        <v>4309.9452000000001</v>
      </c>
      <c r="AL2444" s="47">
        <v>10328.619000000001</v>
      </c>
      <c r="AM2444" s="47">
        <v>30004.918300000001</v>
      </c>
      <c r="AN2444" s="47">
        <v>1613.2149999999999</v>
      </c>
      <c r="AO2444" s="47">
        <v>4499.5691999999999</v>
      </c>
      <c r="AP2444" s="47">
        <v>10381.8768</v>
      </c>
      <c r="AQ2444" s="47">
        <v>29519.115000000002</v>
      </c>
      <c r="AR2444" s="47">
        <v>126.3366</v>
      </c>
      <c r="AS2444" s="47">
        <v>303.76420000000002</v>
      </c>
      <c r="AT2444" s="47">
        <v>657.74530000000004</v>
      </c>
      <c r="AU2444" s="47">
        <v>1898.1669999999999</v>
      </c>
      <c r="AV2444" s="47" t="s">
        <v>1917</v>
      </c>
      <c r="AW2444" s="47">
        <v>5.73</v>
      </c>
      <c r="AX2444" s="47">
        <v>10.74</v>
      </c>
      <c r="AY2444" s="47">
        <v>22.68</v>
      </c>
    </row>
    <row r="2445" spans="1:51" ht="15" customHeight="1" x14ac:dyDescent="0.25">
      <c r="A2445" s="10" t="s">
        <v>1466</v>
      </c>
      <c r="B2445" s="10" t="s">
        <v>81</v>
      </c>
      <c r="C2445" s="11" t="s">
        <v>4314</v>
      </c>
      <c r="D2445" s="47">
        <v>1964.2424000000001</v>
      </c>
      <c r="E2445" s="47">
        <v>5314.3058000000001</v>
      </c>
      <c r="F2445" s="47">
        <v>9988.9621000000006</v>
      </c>
      <c r="G2445" s="47">
        <v>27542.0409</v>
      </c>
      <c r="H2445" s="47">
        <v>2082.1206999999999</v>
      </c>
      <c r="I2445" s="47">
        <v>5510.5913</v>
      </c>
      <c r="J2445" s="47">
        <v>10168.8282</v>
      </c>
      <c r="K2445" s="47">
        <v>27557.856100000001</v>
      </c>
      <c r="L2445" s="47">
        <v>268.3476</v>
      </c>
      <c r="M2445" s="47">
        <v>497.77960000000002</v>
      </c>
      <c r="N2445" s="47">
        <v>814.83630000000005</v>
      </c>
      <c r="O2445" s="47">
        <v>2067.5675999999999</v>
      </c>
      <c r="P2445" s="47" t="s">
        <v>1917</v>
      </c>
      <c r="Q2445" s="47">
        <v>6.85</v>
      </c>
      <c r="R2445" s="47">
        <v>8.59</v>
      </c>
      <c r="S2445" s="47">
        <v>20.37</v>
      </c>
      <c r="T2445" s="47">
        <v>2135.2977999999998</v>
      </c>
      <c r="U2445" s="47">
        <v>6808.7696999999998</v>
      </c>
      <c r="V2445" s="47">
        <v>12818.562900000001</v>
      </c>
      <c r="W2445" s="47">
        <v>29626.016199999998</v>
      </c>
      <c r="X2445" s="47">
        <v>2266.9441000000002</v>
      </c>
      <c r="Y2445" s="47">
        <v>7063.4677000000001</v>
      </c>
      <c r="Z2445" s="47">
        <v>13045.545599999999</v>
      </c>
      <c r="AA2445" s="47">
        <v>29672.4349</v>
      </c>
      <c r="AB2445" s="47">
        <v>676.49609999999996</v>
      </c>
      <c r="AC2445" s="47">
        <v>1287.6052999999999</v>
      </c>
      <c r="AD2445" s="47">
        <v>1928.8462</v>
      </c>
      <c r="AE2445" s="47">
        <v>4002.9585999999999</v>
      </c>
      <c r="AF2445" s="47" t="s">
        <v>1917</v>
      </c>
      <c r="AG2445" s="47">
        <v>10.42</v>
      </c>
      <c r="AH2445" s="47">
        <v>11.86</v>
      </c>
      <c r="AI2445" s="47">
        <v>28.18</v>
      </c>
      <c r="AJ2445" s="47">
        <v>1904.2768000000001</v>
      </c>
      <c r="AK2445" s="47">
        <v>5013.0932000000003</v>
      </c>
      <c r="AL2445" s="47">
        <v>9486.9516999999996</v>
      </c>
      <c r="AM2445" s="47">
        <v>27167.766899999999</v>
      </c>
      <c r="AN2445" s="47">
        <v>2017.3286000000001</v>
      </c>
      <c r="AO2445" s="47">
        <v>5197.6054999999997</v>
      </c>
      <c r="AP2445" s="47">
        <v>9658.4586999999992</v>
      </c>
      <c r="AQ2445" s="47">
        <v>27178.085899999998</v>
      </c>
      <c r="AR2445" s="47">
        <v>125.26600000000001</v>
      </c>
      <c r="AS2445" s="47">
        <v>338.58839999999998</v>
      </c>
      <c r="AT2445" s="47">
        <v>617.19550000000004</v>
      </c>
      <c r="AU2445" s="47">
        <v>1719.9786999999999</v>
      </c>
      <c r="AV2445" s="47" t="s">
        <v>1917</v>
      </c>
      <c r="AW2445" s="47">
        <v>5.33</v>
      </c>
      <c r="AX2445" s="47">
        <v>7.66</v>
      </c>
      <c r="AY2445" s="47">
        <v>18.53</v>
      </c>
    </row>
    <row r="2446" spans="1:51" ht="15" customHeight="1" x14ac:dyDescent="0.25">
      <c r="A2446" s="10" t="s">
        <v>1466</v>
      </c>
      <c r="B2446" s="10" t="s">
        <v>567</v>
      </c>
      <c r="C2446" s="11" t="s">
        <v>4315</v>
      </c>
      <c r="D2446" s="47">
        <v>1846.1869999999999</v>
      </c>
      <c r="E2446" s="47">
        <v>5101.5694999999996</v>
      </c>
      <c r="F2446" s="47">
        <v>11004.657800000001</v>
      </c>
      <c r="G2446" s="47">
        <v>30554.391800000001</v>
      </c>
      <c r="H2446" s="47">
        <v>2002.2106000000001</v>
      </c>
      <c r="I2446" s="47">
        <v>5431.4339</v>
      </c>
      <c r="J2446" s="47">
        <v>11470.0468</v>
      </c>
      <c r="K2446" s="47">
        <v>31410.364399999999</v>
      </c>
      <c r="L2446" s="47">
        <v>165.4452</v>
      </c>
      <c r="M2446" s="47">
        <v>391.46969999999999</v>
      </c>
      <c r="N2446" s="47">
        <v>718.83410000000003</v>
      </c>
      <c r="O2446" s="47">
        <v>1905.5192</v>
      </c>
      <c r="P2446" s="47">
        <v>5.66</v>
      </c>
      <c r="Q2446" s="47">
        <v>9.84</v>
      </c>
      <c r="R2446" s="47">
        <v>11.15</v>
      </c>
      <c r="S2446" s="47">
        <v>21.1</v>
      </c>
      <c r="T2446" s="47">
        <v>2178.1005</v>
      </c>
      <c r="U2446" s="47">
        <v>7507.4144999999999</v>
      </c>
      <c r="V2446" s="47">
        <v>16200.6685</v>
      </c>
      <c r="W2446" s="47">
        <v>42699.943500000001</v>
      </c>
      <c r="X2446" s="47">
        <v>2371.8564999999999</v>
      </c>
      <c r="Y2446" s="47">
        <v>7951.5316999999995</v>
      </c>
      <c r="Z2446" s="47">
        <v>16661.788</v>
      </c>
      <c r="AA2446" s="47">
        <v>43296.690999999999</v>
      </c>
      <c r="AB2446" s="47">
        <v>379.53899999999999</v>
      </c>
      <c r="AC2446" s="47">
        <v>1074.2856999999999</v>
      </c>
      <c r="AD2446" s="47">
        <v>1582.7233000000001</v>
      </c>
      <c r="AE2446" s="47">
        <v>3436.2745</v>
      </c>
      <c r="AF2446" s="47" t="s">
        <v>1917</v>
      </c>
      <c r="AG2446" s="47">
        <v>20.11</v>
      </c>
      <c r="AH2446" s="47">
        <v>16.489999999999998</v>
      </c>
      <c r="AI2446" s="47">
        <v>30.28</v>
      </c>
      <c r="AJ2446" s="47">
        <v>1737.3589999999999</v>
      </c>
      <c r="AK2446" s="47">
        <v>4654.9004000000004</v>
      </c>
      <c r="AL2446" s="47">
        <v>10065.056200000001</v>
      </c>
      <c r="AM2446" s="47">
        <v>28366.1008</v>
      </c>
      <c r="AN2446" s="47">
        <v>1881.0108</v>
      </c>
      <c r="AO2446" s="47">
        <v>4963.5526</v>
      </c>
      <c r="AP2446" s="47">
        <v>10531.217199999999</v>
      </c>
      <c r="AQ2446" s="47">
        <v>29268.7785</v>
      </c>
      <c r="AR2446" s="47">
        <v>95.248000000000005</v>
      </c>
      <c r="AS2446" s="47">
        <v>264.69810000000001</v>
      </c>
      <c r="AT2446" s="47">
        <v>562.61580000000004</v>
      </c>
      <c r="AU2446" s="47">
        <v>1629.7195999999999</v>
      </c>
      <c r="AV2446" s="47" t="s">
        <v>1917</v>
      </c>
      <c r="AW2446" s="47">
        <v>5.76</v>
      </c>
      <c r="AX2446" s="47">
        <v>9.59</v>
      </c>
      <c r="AY2446" s="47">
        <v>18.75</v>
      </c>
    </row>
    <row r="2447" spans="1:51" ht="15" customHeight="1" x14ac:dyDescent="0.25">
      <c r="A2447" s="10" t="s">
        <v>1466</v>
      </c>
      <c r="B2447" s="10" t="s">
        <v>1491</v>
      </c>
      <c r="C2447" s="11" t="s">
        <v>4316</v>
      </c>
      <c r="D2447" s="47">
        <v>1577.8221000000001</v>
      </c>
      <c r="E2447" s="47">
        <v>4589.3342000000002</v>
      </c>
      <c r="F2447" s="47">
        <v>9742.6348999999991</v>
      </c>
      <c r="G2447" s="47">
        <v>28904.852999999999</v>
      </c>
      <c r="H2447" s="47">
        <v>1762.6856</v>
      </c>
      <c r="I2447" s="47">
        <v>4734.1149999999998</v>
      </c>
      <c r="J2447" s="47">
        <v>9871.9904000000006</v>
      </c>
      <c r="K2447" s="47">
        <v>28260.629199999999</v>
      </c>
      <c r="L2447" s="47">
        <v>117.1598</v>
      </c>
      <c r="M2447" s="47">
        <v>296.22269999999997</v>
      </c>
      <c r="N2447" s="47">
        <v>611.03449999999998</v>
      </c>
      <c r="O2447" s="47">
        <v>2067.2269000000001</v>
      </c>
      <c r="P2447" s="47">
        <v>0</v>
      </c>
      <c r="Q2447" s="47" t="s">
        <v>1917</v>
      </c>
      <c r="R2447" s="47">
        <v>8.94</v>
      </c>
      <c r="S2447" s="47">
        <v>20.41</v>
      </c>
      <c r="T2447" s="47">
        <v>1342.1270999999999</v>
      </c>
      <c r="U2447" s="47">
        <v>7468.6333999999997</v>
      </c>
      <c r="V2447" s="47">
        <v>10705.393700000001</v>
      </c>
      <c r="W2447" s="47">
        <v>47996.73</v>
      </c>
      <c r="X2447" s="47">
        <v>1425.1395</v>
      </c>
      <c r="Y2447" s="47">
        <v>7546.8302999999996</v>
      </c>
      <c r="Z2447" s="47">
        <v>10897.3719</v>
      </c>
      <c r="AA2447" s="47">
        <v>44654.262999999999</v>
      </c>
      <c r="AB2447" s="47">
        <v>238.5787</v>
      </c>
      <c r="AC2447" s="47">
        <v>684.93150000000003</v>
      </c>
      <c r="AD2447" s="47">
        <v>1442.4779000000001</v>
      </c>
      <c r="AE2447" s="47">
        <v>5240</v>
      </c>
      <c r="AF2447" s="47">
        <v>0</v>
      </c>
      <c r="AG2447" s="47" t="s">
        <v>1917</v>
      </c>
      <c r="AH2447" s="47" t="s">
        <v>1917</v>
      </c>
      <c r="AI2447" s="47">
        <v>27.5</v>
      </c>
      <c r="AJ2447" s="47">
        <v>1649.4763</v>
      </c>
      <c r="AK2447" s="47">
        <v>4100.5230000000001</v>
      </c>
      <c r="AL2447" s="47">
        <v>9564.8706000000002</v>
      </c>
      <c r="AM2447" s="47">
        <v>25795.426800000001</v>
      </c>
      <c r="AN2447" s="47">
        <v>1865.3036999999999</v>
      </c>
      <c r="AO2447" s="47">
        <v>4256.6075000000001</v>
      </c>
      <c r="AP2447" s="47">
        <v>9682.6633999999995</v>
      </c>
      <c r="AQ2447" s="47">
        <v>25590.656200000001</v>
      </c>
      <c r="AR2447" s="47">
        <v>80.246899999999997</v>
      </c>
      <c r="AS2447" s="47">
        <v>230.23259999999999</v>
      </c>
      <c r="AT2447" s="47">
        <v>457.5163</v>
      </c>
      <c r="AU2447" s="47">
        <v>1550.4885999999999</v>
      </c>
      <c r="AV2447" s="47">
        <v>0</v>
      </c>
      <c r="AW2447" s="47" t="s">
        <v>1917</v>
      </c>
      <c r="AX2447" s="47">
        <v>9.8000000000000007</v>
      </c>
      <c r="AY2447" s="47">
        <v>18.22</v>
      </c>
    </row>
    <row r="2448" spans="1:51" ht="15" customHeight="1" x14ac:dyDescent="0.25">
      <c r="A2448" s="10" t="s">
        <v>1466</v>
      </c>
      <c r="B2448" s="10" t="s">
        <v>1492</v>
      </c>
      <c r="C2448" s="11" t="s">
        <v>4317</v>
      </c>
      <c r="D2448" s="47">
        <v>1792.0365999999999</v>
      </c>
      <c r="E2448" s="47">
        <v>4730.0559000000003</v>
      </c>
      <c r="F2448" s="47">
        <v>9853.6190999999999</v>
      </c>
      <c r="G2448" s="47">
        <v>27900.482800000002</v>
      </c>
      <c r="H2448" s="47">
        <v>2006.0574999999999</v>
      </c>
      <c r="I2448" s="47">
        <v>5095.8419000000004</v>
      </c>
      <c r="J2448" s="47">
        <v>10209.253500000001</v>
      </c>
      <c r="K2448" s="47">
        <v>28220.261900000001</v>
      </c>
      <c r="L2448" s="47">
        <v>205.10849999999999</v>
      </c>
      <c r="M2448" s="47">
        <v>402.1001</v>
      </c>
      <c r="N2448" s="47">
        <v>716.59609999999998</v>
      </c>
      <c r="O2448" s="47">
        <v>1904.4188999999999</v>
      </c>
      <c r="P2448" s="47">
        <v>7.58</v>
      </c>
      <c r="Q2448" s="47">
        <v>6.68</v>
      </c>
      <c r="R2448" s="47">
        <v>9.01</v>
      </c>
      <c r="S2448" s="47">
        <v>19.22</v>
      </c>
      <c r="T2448" s="47">
        <v>1919.1412</v>
      </c>
      <c r="U2448" s="47">
        <v>6524.8873999999996</v>
      </c>
      <c r="V2448" s="47">
        <v>13045.665499999999</v>
      </c>
      <c r="W2448" s="47">
        <v>34355.242599999998</v>
      </c>
      <c r="X2448" s="47">
        <v>2114.2217999999998</v>
      </c>
      <c r="Y2448" s="47">
        <v>6907.9615999999996</v>
      </c>
      <c r="Z2448" s="47">
        <v>13444.100700000001</v>
      </c>
      <c r="AA2448" s="47">
        <v>34779.070099999997</v>
      </c>
      <c r="AB2448" s="47">
        <v>433.86770000000001</v>
      </c>
      <c r="AC2448" s="47">
        <v>1008.0113</v>
      </c>
      <c r="AD2448" s="47">
        <v>1409.2284</v>
      </c>
      <c r="AE2448" s="47">
        <v>3031.0945000000002</v>
      </c>
      <c r="AF2448" s="47" t="s">
        <v>1917</v>
      </c>
      <c r="AG2448" s="47">
        <v>9.25</v>
      </c>
      <c r="AH2448" s="47">
        <v>10.54</v>
      </c>
      <c r="AI2448" s="47">
        <v>24.44</v>
      </c>
      <c r="AJ2448" s="47">
        <v>1740.7492999999999</v>
      </c>
      <c r="AK2448" s="47">
        <v>4316.5685000000003</v>
      </c>
      <c r="AL2448" s="47">
        <v>9201.2949000000008</v>
      </c>
      <c r="AM2448" s="47">
        <v>26702.784500000002</v>
      </c>
      <c r="AN2448" s="47">
        <v>1962.4127000000001</v>
      </c>
      <c r="AO2448" s="47">
        <v>4678.3716999999997</v>
      </c>
      <c r="AP2448" s="47">
        <v>9548.1826000000001</v>
      </c>
      <c r="AQ2448" s="47">
        <v>27003.257099999999</v>
      </c>
      <c r="AR2448" s="47">
        <v>112.8032</v>
      </c>
      <c r="AS2448" s="47">
        <v>262.51220000000001</v>
      </c>
      <c r="AT2448" s="47">
        <v>575.05020000000002</v>
      </c>
      <c r="AU2448" s="47">
        <v>1695.3612000000001</v>
      </c>
      <c r="AV2448" s="47" t="s">
        <v>1917</v>
      </c>
      <c r="AW2448" s="47">
        <v>5.53</v>
      </c>
      <c r="AX2448" s="47">
        <v>8.57</v>
      </c>
      <c r="AY2448" s="47">
        <v>17.989999999999998</v>
      </c>
    </row>
    <row r="2449" spans="1:51" ht="15" customHeight="1" x14ac:dyDescent="0.25">
      <c r="A2449" s="10" t="s">
        <v>1466</v>
      </c>
      <c r="B2449" s="10" t="s">
        <v>87</v>
      </c>
      <c r="C2449" s="11" t="s">
        <v>4318</v>
      </c>
      <c r="D2449" s="47">
        <v>1769.489</v>
      </c>
      <c r="E2449" s="47">
        <v>4783.5519999999997</v>
      </c>
      <c r="F2449" s="47">
        <v>10183.388300000001</v>
      </c>
      <c r="G2449" s="47">
        <v>30132.971699999998</v>
      </c>
      <c r="H2449" s="47">
        <v>1954.0198</v>
      </c>
      <c r="I2449" s="47">
        <v>5154.3037999999997</v>
      </c>
      <c r="J2449" s="47">
        <v>10889.9661</v>
      </c>
      <c r="K2449" s="47">
        <v>31568.061000000002</v>
      </c>
      <c r="L2449" s="47">
        <v>228.54929999999999</v>
      </c>
      <c r="M2449" s="47">
        <v>380.64269999999999</v>
      </c>
      <c r="N2449" s="47">
        <v>664.26440000000002</v>
      </c>
      <c r="O2449" s="47">
        <v>1904.2465</v>
      </c>
      <c r="P2449" s="47" t="s">
        <v>1917</v>
      </c>
      <c r="Q2449" s="47">
        <v>9.84</v>
      </c>
      <c r="R2449" s="47">
        <v>12.65</v>
      </c>
      <c r="S2449" s="47">
        <v>24.32</v>
      </c>
      <c r="T2449" s="47">
        <v>1787.7538999999999</v>
      </c>
      <c r="U2449" s="47">
        <v>6425.9904999999999</v>
      </c>
      <c r="V2449" s="47">
        <v>14231.073399999999</v>
      </c>
      <c r="W2449" s="47">
        <v>38900.053399999997</v>
      </c>
      <c r="X2449" s="47">
        <v>1932.1748</v>
      </c>
      <c r="Y2449" s="47">
        <v>6880.4868999999999</v>
      </c>
      <c r="Z2449" s="47">
        <v>14897.0633</v>
      </c>
      <c r="AA2449" s="47">
        <v>39745.639600000002</v>
      </c>
      <c r="AB2449" s="47">
        <v>508.15660000000003</v>
      </c>
      <c r="AC2449" s="47">
        <v>854.94510000000002</v>
      </c>
      <c r="AD2449" s="47">
        <v>1408.5851</v>
      </c>
      <c r="AE2449" s="47">
        <v>3068.1817999999998</v>
      </c>
      <c r="AF2449" s="47" t="s">
        <v>1917</v>
      </c>
      <c r="AG2449" s="47">
        <v>12.93</v>
      </c>
      <c r="AH2449" s="47">
        <v>19.77</v>
      </c>
      <c r="AI2449" s="47">
        <v>29.86</v>
      </c>
      <c r="AJ2449" s="47">
        <v>1761.0547999999999</v>
      </c>
      <c r="AK2449" s="47">
        <v>4437.4151000000002</v>
      </c>
      <c r="AL2449" s="47">
        <v>9433.4637000000002</v>
      </c>
      <c r="AM2449" s="47">
        <v>28402.281599999998</v>
      </c>
      <c r="AN2449" s="47">
        <v>1964.1071999999999</v>
      </c>
      <c r="AO2449" s="47">
        <v>4790.5181000000002</v>
      </c>
      <c r="AP2449" s="47">
        <v>10147.561299999999</v>
      </c>
      <c r="AQ2449" s="47">
        <v>29953.743399999999</v>
      </c>
      <c r="AR2449" s="47">
        <v>99.435000000000002</v>
      </c>
      <c r="AS2449" s="47">
        <v>280.68549999999999</v>
      </c>
      <c r="AT2449" s="47">
        <v>526.3623</v>
      </c>
      <c r="AU2449" s="47">
        <v>1674.4766</v>
      </c>
      <c r="AV2449" s="47">
        <v>0</v>
      </c>
      <c r="AW2449" s="47">
        <v>8.59</v>
      </c>
      <c r="AX2449" s="47">
        <v>10.41</v>
      </c>
      <c r="AY2449" s="47">
        <v>22.8</v>
      </c>
    </row>
    <row r="2450" spans="1:51" ht="15" customHeight="1" x14ac:dyDescent="0.25">
      <c r="A2450" s="10" t="s">
        <v>1466</v>
      </c>
      <c r="B2450" s="10" t="s">
        <v>198</v>
      </c>
      <c r="C2450" s="11" t="s">
        <v>4319</v>
      </c>
      <c r="D2450" s="47">
        <v>1936.7704000000001</v>
      </c>
      <c r="E2450" s="47">
        <v>5580.9922999999999</v>
      </c>
      <c r="F2450" s="47">
        <v>11721.6297</v>
      </c>
      <c r="G2450" s="47">
        <v>32067.819599999999</v>
      </c>
      <c r="H2450" s="47">
        <v>2149.5922</v>
      </c>
      <c r="I2450" s="47">
        <v>5988.6833999999999</v>
      </c>
      <c r="J2450" s="47">
        <v>12208.003500000001</v>
      </c>
      <c r="K2450" s="47">
        <v>32912.111100000002</v>
      </c>
      <c r="L2450" s="47">
        <v>323.5102</v>
      </c>
      <c r="M2450" s="47">
        <v>582.26220000000001</v>
      </c>
      <c r="N2450" s="47">
        <v>879.54110000000003</v>
      </c>
      <c r="O2450" s="47">
        <v>2198.9175</v>
      </c>
      <c r="P2450" s="47" t="s">
        <v>1917</v>
      </c>
      <c r="Q2450" s="47">
        <v>8.2899999999999991</v>
      </c>
      <c r="R2450" s="47">
        <v>10.84</v>
      </c>
      <c r="S2450" s="47">
        <v>24.25</v>
      </c>
      <c r="T2450" s="47">
        <v>1879.6758</v>
      </c>
      <c r="U2450" s="47">
        <v>6139.3890000000001</v>
      </c>
      <c r="V2450" s="47">
        <v>12902.571099999999</v>
      </c>
      <c r="W2450" s="47">
        <v>37886.115299999998</v>
      </c>
      <c r="X2450" s="47">
        <v>2131.9376999999999</v>
      </c>
      <c r="Y2450" s="47">
        <v>6765.8829999999998</v>
      </c>
      <c r="Z2450" s="47">
        <v>13452.7145</v>
      </c>
      <c r="AA2450" s="47">
        <v>38546.766100000001</v>
      </c>
      <c r="AB2450" s="47">
        <v>671.96820000000002</v>
      </c>
      <c r="AC2450" s="47">
        <v>1201.6129000000001</v>
      </c>
      <c r="AD2450" s="47">
        <v>1437.2293999999999</v>
      </c>
      <c r="AE2450" s="47">
        <v>3576.2712000000001</v>
      </c>
      <c r="AF2450" s="47">
        <v>0</v>
      </c>
      <c r="AG2450" s="47" t="s">
        <v>1917</v>
      </c>
      <c r="AH2450" s="47" t="s">
        <v>1917</v>
      </c>
      <c r="AI2450" s="47">
        <v>29.28</v>
      </c>
      <c r="AJ2450" s="47">
        <v>1964.8159000000001</v>
      </c>
      <c r="AK2450" s="47">
        <v>5405.5501000000004</v>
      </c>
      <c r="AL2450" s="47">
        <v>11386.9089</v>
      </c>
      <c r="AM2450" s="47">
        <v>30962.249800000001</v>
      </c>
      <c r="AN2450" s="47">
        <v>2158.2642999999998</v>
      </c>
      <c r="AO2450" s="47">
        <v>5744.4957000000004</v>
      </c>
      <c r="AP2450" s="47">
        <v>11855.208000000001</v>
      </c>
      <c r="AQ2450" s="47">
        <v>31841.4359</v>
      </c>
      <c r="AR2450" s="47">
        <v>152.34379999999999</v>
      </c>
      <c r="AS2450" s="47">
        <v>387.66890000000001</v>
      </c>
      <c r="AT2450" s="47">
        <v>721.47239999999999</v>
      </c>
      <c r="AU2450" s="47">
        <v>1937.1981000000001</v>
      </c>
      <c r="AV2450" s="47" t="s">
        <v>1917</v>
      </c>
      <c r="AW2450" s="47" t="s">
        <v>1917</v>
      </c>
      <c r="AX2450" s="47">
        <v>11.19</v>
      </c>
      <c r="AY2450" s="47">
        <v>23.04</v>
      </c>
    </row>
    <row r="2451" spans="1:51" ht="15" customHeight="1" x14ac:dyDescent="0.25">
      <c r="A2451" s="10" t="s">
        <v>1466</v>
      </c>
      <c r="B2451" s="10" t="s">
        <v>91</v>
      </c>
      <c r="C2451" s="11" t="s">
        <v>4320</v>
      </c>
      <c r="D2451" s="47" t="s">
        <v>1917</v>
      </c>
      <c r="E2451" s="47" t="s">
        <v>1917</v>
      </c>
      <c r="F2451" s="47" t="s">
        <v>1917</v>
      </c>
      <c r="G2451" s="47" t="s">
        <v>1917</v>
      </c>
      <c r="H2451" s="47" t="s">
        <v>1917</v>
      </c>
      <c r="I2451" s="47" t="s">
        <v>1917</v>
      </c>
      <c r="J2451" s="47" t="s">
        <v>1917</v>
      </c>
      <c r="K2451" s="47" t="s">
        <v>1917</v>
      </c>
      <c r="L2451" s="47" t="s">
        <v>1917</v>
      </c>
      <c r="M2451" s="47" t="s">
        <v>1917</v>
      </c>
      <c r="N2451" s="47" t="s">
        <v>1917</v>
      </c>
      <c r="O2451" s="47" t="s">
        <v>1917</v>
      </c>
      <c r="P2451" s="47" t="s">
        <v>1917</v>
      </c>
      <c r="Q2451" s="47" t="s">
        <v>1917</v>
      </c>
      <c r="R2451" s="47" t="s">
        <v>1917</v>
      </c>
      <c r="S2451" s="47" t="s">
        <v>1917</v>
      </c>
      <c r="T2451" s="47" t="s">
        <v>1917</v>
      </c>
      <c r="U2451" s="47" t="s">
        <v>1917</v>
      </c>
      <c r="V2451" s="47" t="s">
        <v>1917</v>
      </c>
      <c r="W2451" s="47" t="s">
        <v>1917</v>
      </c>
      <c r="X2451" s="47" t="s">
        <v>1917</v>
      </c>
      <c r="Y2451" s="47" t="s">
        <v>1917</v>
      </c>
      <c r="Z2451" s="47" t="s">
        <v>1917</v>
      </c>
      <c r="AA2451" s="47" t="s">
        <v>1917</v>
      </c>
      <c r="AB2451" s="47" t="s">
        <v>1917</v>
      </c>
      <c r="AC2451" s="47" t="s">
        <v>1917</v>
      </c>
      <c r="AD2451" s="47" t="s">
        <v>1917</v>
      </c>
      <c r="AE2451" s="47" t="s">
        <v>1917</v>
      </c>
      <c r="AF2451" s="47" t="s">
        <v>1917</v>
      </c>
      <c r="AG2451" s="47" t="s">
        <v>1917</v>
      </c>
      <c r="AH2451" s="47" t="s">
        <v>1917</v>
      </c>
      <c r="AI2451" s="47" t="s">
        <v>1917</v>
      </c>
      <c r="AJ2451" s="47" t="s">
        <v>1917</v>
      </c>
      <c r="AK2451" s="47" t="s">
        <v>1917</v>
      </c>
      <c r="AL2451" s="47" t="s">
        <v>1917</v>
      </c>
      <c r="AM2451" s="47" t="s">
        <v>1917</v>
      </c>
      <c r="AN2451" s="47" t="s">
        <v>1917</v>
      </c>
      <c r="AO2451" s="47" t="s">
        <v>1917</v>
      </c>
      <c r="AP2451" s="47" t="s">
        <v>1917</v>
      </c>
      <c r="AQ2451" s="47" t="s">
        <v>1917</v>
      </c>
      <c r="AR2451" s="47" t="s">
        <v>1917</v>
      </c>
      <c r="AS2451" s="47" t="s">
        <v>1917</v>
      </c>
      <c r="AT2451" s="47" t="s">
        <v>1917</v>
      </c>
      <c r="AU2451" s="47" t="s">
        <v>1917</v>
      </c>
      <c r="AV2451" s="47" t="s">
        <v>1917</v>
      </c>
      <c r="AW2451" s="47" t="s">
        <v>1917</v>
      </c>
      <c r="AX2451" s="47" t="s">
        <v>1917</v>
      </c>
      <c r="AY2451" s="47" t="s">
        <v>1917</v>
      </c>
    </row>
    <row r="2452" spans="1:51" ht="15" customHeight="1" x14ac:dyDescent="0.25">
      <c r="A2452" s="10" t="s">
        <v>1466</v>
      </c>
      <c r="B2452" s="10" t="s">
        <v>1493</v>
      </c>
      <c r="C2452" s="11" t="s">
        <v>4321</v>
      </c>
      <c r="D2452" s="47">
        <v>2070.3863000000001</v>
      </c>
      <c r="E2452" s="47">
        <v>5496.3172000000004</v>
      </c>
      <c r="F2452" s="47">
        <v>12937.217699999999</v>
      </c>
      <c r="G2452" s="47">
        <v>36129.7952</v>
      </c>
      <c r="H2452" s="47">
        <v>2238.41</v>
      </c>
      <c r="I2452" s="47">
        <v>5639.5901000000003</v>
      </c>
      <c r="J2452" s="47">
        <v>12948.6194</v>
      </c>
      <c r="K2452" s="47">
        <v>35414.312599999997</v>
      </c>
      <c r="L2452" s="47">
        <v>268.62979999999999</v>
      </c>
      <c r="M2452" s="47">
        <v>577.81370000000004</v>
      </c>
      <c r="N2452" s="47">
        <v>1078.6025999999999</v>
      </c>
      <c r="O2452" s="47">
        <v>2395.9391000000001</v>
      </c>
      <c r="P2452" s="47" t="s">
        <v>1917</v>
      </c>
      <c r="Q2452" s="47">
        <v>7.08</v>
      </c>
      <c r="R2452" s="47">
        <v>11.78</v>
      </c>
      <c r="S2452" s="47">
        <v>23.15</v>
      </c>
      <c r="T2452" s="47">
        <v>2135.1864999999998</v>
      </c>
      <c r="U2452" s="47">
        <v>6867.1565000000001</v>
      </c>
      <c r="V2452" s="47">
        <v>19902.735499999999</v>
      </c>
      <c r="W2452" s="47">
        <v>45250.396000000001</v>
      </c>
      <c r="X2452" s="47">
        <v>2271.6161000000002</v>
      </c>
      <c r="Y2452" s="47">
        <v>6918.4000999999998</v>
      </c>
      <c r="Z2452" s="47">
        <v>19540.418600000001</v>
      </c>
      <c r="AA2452" s="47">
        <v>44188.548900000002</v>
      </c>
      <c r="AB2452" s="47">
        <v>515.91290000000004</v>
      </c>
      <c r="AC2452" s="47">
        <v>1129.386</v>
      </c>
      <c r="AD2452" s="47">
        <v>1960.3175000000001</v>
      </c>
      <c r="AE2452" s="47">
        <v>4033.3332999999998</v>
      </c>
      <c r="AF2452" s="47" t="s">
        <v>1917</v>
      </c>
      <c r="AG2452" s="47" t="s">
        <v>1917</v>
      </c>
      <c r="AH2452" s="47">
        <v>17.86</v>
      </c>
      <c r="AI2452" s="47">
        <v>30.19</v>
      </c>
      <c r="AJ2452" s="47">
        <v>2034.1297</v>
      </c>
      <c r="AK2452" s="47">
        <v>5050.134</v>
      </c>
      <c r="AL2452" s="47">
        <v>10971.5844</v>
      </c>
      <c r="AM2452" s="47">
        <v>34491.363899999997</v>
      </c>
      <c r="AN2452" s="47">
        <v>2219.8307</v>
      </c>
      <c r="AO2452" s="47">
        <v>5223.3607000000002</v>
      </c>
      <c r="AP2452" s="47">
        <v>11088.447700000001</v>
      </c>
      <c r="AQ2452" s="47">
        <v>33838.102500000001</v>
      </c>
      <c r="AR2452" s="47">
        <v>130.27180000000001</v>
      </c>
      <c r="AS2452" s="47">
        <v>398.2869</v>
      </c>
      <c r="AT2452" s="47">
        <v>829.78719999999998</v>
      </c>
      <c r="AU2452" s="47">
        <v>2101.7964000000002</v>
      </c>
      <c r="AV2452" s="47" t="s">
        <v>1917</v>
      </c>
      <c r="AW2452" s="47" t="s">
        <v>1917</v>
      </c>
      <c r="AX2452" s="47">
        <v>8.36</v>
      </c>
      <c r="AY2452" s="47">
        <v>21.23</v>
      </c>
    </row>
    <row r="2453" spans="1:51" ht="15" customHeight="1" x14ac:dyDescent="0.25">
      <c r="A2453" s="10" t="s">
        <v>1466</v>
      </c>
      <c r="B2453" s="10" t="s">
        <v>848</v>
      </c>
      <c r="C2453" s="11" t="s">
        <v>4322</v>
      </c>
      <c r="D2453" s="47">
        <v>1910.5489</v>
      </c>
      <c r="E2453" s="47">
        <v>5302.1626999999999</v>
      </c>
      <c r="F2453" s="47">
        <v>11424.872600000001</v>
      </c>
      <c r="G2453" s="47">
        <v>30883.400300000001</v>
      </c>
      <c r="H2453" s="47">
        <v>2042.0614</v>
      </c>
      <c r="I2453" s="47">
        <v>5555.7017999999998</v>
      </c>
      <c r="J2453" s="47">
        <v>11790.488300000001</v>
      </c>
      <c r="K2453" s="47">
        <v>31257.9882</v>
      </c>
      <c r="L2453" s="47">
        <v>190.12370000000001</v>
      </c>
      <c r="M2453" s="47">
        <v>384.137</v>
      </c>
      <c r="N2453" s="47">
        <v>820.54049999999995</v>
      </c>
      <c r="O2453" s="47">
        <v>2223.8344999999999</v>
      </c>
      <c r="P2453" s="47" t="s">
        <v>1917</v>
      </c>
      <c r="Q2453" s="47">
        <v>7.25</v>
      </c>
      <c r="R2453" s="47">
        <v>11.79</v>
      </c>
      <c r="S2453" s="47">
        <v>24.53</v>
      </c>
      <c r="T2453" s="47">
        <v>2149.2343000000001</v>
      </c>
      <c r="U2453" s="47">
        <v>8134.0598</v>
      </c>
      <c r="V2453" s="47">
        <v>15086.7814</v>
      </c>
      <c r="W2453" s="47">
        <v>37886.533799999997</v>
      </c>
      <c r="X2453" s="47">
        <v>2313.0369999999998</v>
      </c>
      <c r="Y2453" s="47">
        <v>8579.9614000000001</v>
      </c>
      <c r="Z2453" s="47">
        <v>15834.9655</v>
      </c>
      <c r="AA2453" s="47">
        <v>37974.126300000004</v>
      </c>
      <c r="AB2453" s="47">
        <v>502.76549999999997</v>
      </c>
      <c r="AC2453" s="47">
        <v>1103.9484</v>
      </c>
      <c r="AD2453" s="47">
        <v>1787.9195</v>
      </c>
      <c r="AE2453" s="47">
        <v>4323.1131999999998</v>
      </c>
      <c r="AF2453" s="47" t="s">
        <v>1917</v>
      </c>
      <c r="AG2453" s="47">
        <v>14.22</v>
      </c>
      <c r="AH2453" s="47">
        <v>13.98</v>
      </c>
      <c r="AI2453" s="47">
        <v>32.03</v>
      </c>
      <c r="AJ2453" s="47">
        <v>1854.1306</v>
      </c>
      <c r="AK2453" s="47">
        <v>4858.7073</v>
      </c>
      <c r="AL2453" s="47">
        <v>10857.1052</v>
      </c>
      <c r="AM2453" s="47">
        <v>29828.576700000001</v>
      </c>
      <c r="AN2453" s="47">
        <v>1978.0107</v>
      </c>
      <c r="AO2453" s="47">
        <v>5082.1238000000003</v>
      </c>
      <c r="AP2453" s="47">
        <v>11163.4049</v>
      </c>
      <c r="AQ2453" s="47">
        <v>30246.3923</v>
      </c>
      <c r="AR2453" s="47">
        <v>116.2243</v>
      </c>
      <c r="AS2453" s="47">
        <v>271.4196</v>
      </c>
      <c r="AT2453" s="47">
        <v>670.55150000000003</v>
      </c>
      <c r="AU2453" s="47">
        <v>1907.6377</v>
      </c>
      <c r="AV2453" s="47" t="s">
        <v>1917</v>
      </c>
      <c r="AW2453" s="47">
        <v>4.96</v>
      </c>
      <c r="AX2453" s="47">
        <v>11.27</v>
      </c>
      <c r="AY2453" s="47">
        <v>22.93</v>
      </c>
    </row>
    <row r="2454" spans="1:51" s="9" customFormat="1" ht="15" customHeight="1" x14ac:dyDescent="0.25">
      <c r="A2454" s="31" t="s">
        <v>1494</v>
      </c>
      <c r="B2454" s="31" t="s">
        <v>26</v>
      </c>
      <c r="C2454" s="30" t="s">
        <v>26</v>
      </c>
      <c r="D2454" s="46">
        <v>1854.4408000000001</v>
      </c>
      <c r="E2454" s="46">
        <v>5766.5906999999997</v>
      </c>
      <c r="F2454" s="46">
        <v>11879.0381</v>
      </c>
      <c r="G2454" s="46">
        <v>29053.914499999999</v>
      </c>
      <c r="H2454" s="46">
        <v>1834.8887</v>
      </c>
      <c r="I2454" s="46">
        <v>5593.8257999999996</v>
      </c>
      <c r="J2454" s="46">
        <v>11380.4737</v>
      </c>
      <c r="K2454" s="46">
        <v>27439.2618</v>
      </c>
      <c r="L2454" s="46">
        <v>150.791</v>
      </c>
      <c r="M2454" s="46">
        <v>376.68860000000001</v>
      </c>
      <c r="N2454" s="46">
        <v>721.55160000000001</v>
      </c>
      <c r="O2454" s="46">
        <v>1707.8262</v>
      </c>
      <c r="P2454" s="46">
        <v>6.15</v>
      </c>
      <c r="Q2454" s="46">
        <v>6.61</v>
      </c>
      <c r="R2454" s="46">
        <v>10.210000000000001</v>
      </c>
      <c r="S2454" s="46">
        <v>20.11</v>
      </c>
      <c r="T2454" s="46">
        <v>2438.7076000000002</v>
      </c>
      <c r="U2454" s="46">
        <v>8105.4143999999997</v>
      </c>
      <c r="V2454" s="46">
        <v>16012.429400000001</v>
      </c>
      <c r="W2454" s="46">
        <v>41084.4571</v>
      </c>
      <c r="X2454" s="46">
        <v>2413.8622999999998</v>
      </c>
      <c r="Y2454" s="46">
        <v>7879.4254000000001</v>
      </c>
      <c r="Z2454" s="46">
        <v>15240.078100000001</v>
      </c>
      <c r="AA2454" s="46">
        <v>37826.198900000003</v>
      </c>
      <c r="AB2454" s="46">
        <v>335.9006</v>
      </c>
      <c r="AC2454" s="46">
        <v>865.80799999999999</v>
      </c>
      <c r="AD2454" s="46">
        <v>1572.5300999999999</v>
      </c>
      <c r="AE2454" s="46">
        <v>3014.9371000000001</v>
      </c>
      <c r="AF2454" s="46">
        <v>11.42</v>
      </c>
      <c r="AG2454" s="46">
        <v>11.75</v>
      </c>
      <c r="AH2454" s="46">
        <v>16.350000000000001</v>
      </c>
      <c r="AI2454" s="46">
        <v>27.17</v>
      </c>
      <c r="AJ2454" s="46">
        <v>1735.7053000000001</v>
      </c>
      <c r="AK2454" s="46">
        <v>5452.3532999999998</v>
      </c>
      <c r="AL2454" s="46">
        <v>11434.5759</v>
      </c>
      <c r="AM2454" s="46">
        <v>27747.095499999999</v>
      </c>
      <c r="AN2454" s="46">
        <v>1717.229</v>
      </c>
      <c r="AO2454" s="46">
        <v>5286.7394999999997</v>
      </c>
      <c r="AP2454" s="46">
        <v>10965.451800000001</v>
      </c>
      <c r="AQ2454" s="46">
        <v>26310.979599999999</v>
      </c>
      <c r="AR2454" s="46">
        <v>113.1728</v>
      </c>
      <c r="AS2454" s="46">
        <v>310.97199999999998</v>
      </c>
      <c r="AT2454" s="46">
        <v>630.04610000000002</v>
      </c>
      <c r="AU2454" s="46">
        <v>1565.8412000000001</v>
      </c>
      <c r="AV2454" s="46">
        <v>3.82</v>
      </c>
      <c r="AW2454" s="46">
        <v>5.4</v>
      </c>
      <c r="AX2454" s="46">
        <v>9.17</v>
      </c>
      <c r="AY2454" s="46">
        <v>19.02</v>
      </c>
    </row>
    <row r="2455" spans="1:51" ht="15" customHeight="1" x14ac:dyDescent="0.25">
      <c r="A2455" s="10" t="s">
        <v>1494</v>
      </c>
      <c r="B2455" s="10" t="s">
        <v>1495</v>
      </c>
      <c r="C2455" s="11" t="s">
        <v>4323</v>
      </c>
      <c r="D2455" s="47">
        <v>1963.46</v>
      </c>
      <c r="E2455" s="47">
        <v>4050.0952000000002</v>
      </c>
      <c r="F2455" s="47">
        <v>10038.475700000001</v>
      </c>
      <c r="G2455" s="47">
        <v>23257.475600000002</v>
      </c>
      <c r="H2455" s="47">
        <v>1970.3530000000001</v>
      </c>
      <c r="I2455" s="47">
        <v>3941.5448999999999</v>
      </c>
      <c r="J2455" s="47">
        <v>9690.5089000000007</v>
      </c>
      <c r="K2455" s="47">
        <v>20992.292099999999</v>
      </c>
      <c r="L2455" s="47">
        <v>93.023300000000006</v>
      </c>
      <c r="M2455" s="47">
        <v>265.82279999999997</v>
      </c>
      <c r="N2455" s="47">
        <v>500</v>
      </c>
      <c r="O2455" s="47">
        <v>1187.5</v>
      </c>
      <c r="P2455" s="47">
        <v>0</v>
      </c>
      <c r="Q2455" s="47">
        <v>0</v>
      </c>
      <c r="R2455" s="47" t="s">
        <v>1917</v>
      </c>
      <c r="S2455" s="47" t="s">
        <v>1917</v>
      </c>
      <c r="T2455" s="47" t="s">
        <v>1917</v>
      </c>
      <c r="U2455" s="47" t="s">
        <v>1917</v>
      </c>
      <c r="V2455" s="47" t="s">
        <v>1917</v>
      </c>
      <c r="W2455" s="47" t="s">
        <v>1917</v>
      </c>
      <c r="X2455" s="47" t="s">
        <v>1917</v>
      </c>
      <c r="Y2455" s="47" t="s">
        <v>1917</v>
      </c>
      <c r="Z2455" s="47" t="s">
        <v>1917</v>
      </c>
      <c r="AA2455" s="47" t="s">
        <v>1917</v>
      </c>
      <c r="AB2455" s="47" t="s">
        <v>1917</v>
      </c>
      <c r="AC2455" s="47" t="s">
        <v>1917</v>
      </c>
      <c r="AD2455" s="47" t="s">
        <v>1917</v>
      </c>
      <c r="AE2455" s="47" t="s">
        <v>1917</v>
      </c>
      <c r="AF2455" s="47" t="s">
        <v>1917</v>
      </c>
      <c r="AG2455" s="47" t="s">
        <v>1917</v>
      </c>
      <c r="AH2455" s="47" t="s">
        <v>1917</v>
      </c>
      <c r="AI2455" s="47" t="s">
        <v>1917</v>
      </c>
      <c r="AJ2455" s="47" t="s">
        <v>1917</v>
      </c>
      <c r="AK2455" s="47" t="s">
        <v>1917</v>
      </c>
      <c r="AL2455" s="47" t="s">
        <v>1917</v>
      </c>
      <c r="AM2455" s="47" t="s">
        <v>1917</v>
      </c>
      <c r="AN2455" s="47" t="s">
        <v>1917</v>
      </c>
      <c r="AO2455" s="47" t="s">
        <v>1917</v>
      </c>
      <c r="AP2455" s="47" t="s">
        <v>1917</v>
      </c>
      <c r="AQ2455" s="47" t="s">
        <v>1917</v>
      </c>
      <c r="AR2455" s="47" t="s">
        <v>1917</v>
      </c>
      <c r="AS2455" s="47" t="s">
        <v>1917</v>
      </c>
      <c r="AT2455" s="47" t="s">
        <v>1917</v>
      </c>
      <c r="AU2455" s="47" t="s">
        <v>1917</v>
      </c>
      <c r="AV2455" s="47" t="s">
        <v>1917</v>
      </c>
      <c r="AW2455" s="47" t="s">
        <v>1917</v>
      </c>
      <c r="AX2455" s="47" t="s">
        <v>1917</v>
      </c>
      <c r="AY2455" s="47" t="s">
        <v>1917</v>
      </c>
    </row>
    <row r="2456" spans="1:51" ht="15" customHeight="1" x14ac:dyDescent="0.25">
      <c r="A2456" s="10" t="s">
        <v>1494</v>
      </c>
      <c r="B2456" s="10" t="s">
        <v>1496</v>
      </c>
      <c r="C2456" s="11" t="s">
        <v>4324</v>
      </c>
      <c r="D2456" s="47">
        <v>1488.7303999999999</v>
      </c>
      <c r="E2456" s="47">
        <v>4651.6235999999999</v>
      </c>
      <c r="F2456" s="47">
        <v>8569.7723000000005</v>
      </c>
      <c r="G2456" s="47">
        <v>27884.571599999999</v>
      </c>
      <c r="H2456" s="47">
        <v>1513.5539000000001</v>
      </c>
      <c r="I2456" s="47">
        <v>4548.7271000000001</v>
      </c>
      <c r="J2456" s="47">
        <v>8024.4209000000001</v>
      </c>
      <c r="K2456" s="47">
        <v>25653.651099999999</v>
      </c>
      <c r="L2456" s="47">
        <v>136.91679999999999</v>
      </c>
      <c r="M2456" s="47">
        <v>384.27460000000002</v>
      </c>
      <c r="N2456" s="47">
        <v>677.54319999999996</v>
      </c>
      <c r="O2456" s="47">
        <v>1652.0376000000001</v>
      </c>
      <c r="P2456" s="47" t="s">
        <v>1917</v>
      </c>
      <c r="Q2456" s="47" t="s">
        <v>1917</v>
      </c>
      <c r="R2456" s="47" t="s">
        <v>1917</v>
      </c>
      <c r="S2456" s="47">
        <v>16.23</v>
      </c>
      <c r="T2456" s="47">
        <v>1909.6883</v>
      </c>
      <c r="U2456" s="47">
        <v>5702.3424000000005</v>
      </c>
      <c r="V2456" s="47">
        <v>6336.6959999999999</v>
      </c>
      <c r="W2456" s="47">
        <v>42195.921799999996</v>
      </c>
      <c r="X2456" s="47">
        <v>1859.684</v>
      </c>
      <c r="Y2456" s="47">
        <v>5746.5757000000003</v>
      </c>
      <c r="Z2456" s="47">
        <v>6501.8023999999996</v>
      </c>
      <c r="AA2456" s="47">
        <v>38631.789499999999</v>
      </c>
      <c r="AB2456" s="47">
        <v>267.28109999999998</v>
      </c>
      <c r="AC2456" s="47">
        <v>688.52459999999996</v>
      </c>
      <c r="AD2456" s="47">
        <v>1420</v>
      </c>
      <c r="AE2456" s="47">
        <v>3052.6316000000002</v>
      </c>
      <c r="AF2456" s="47">
        <v>0</v>
      </c>
      <c r="AG2456" s="47" t="s">
        <v>1917</v>
      </c>
      <c r="AH2456" s="47">
        <v>0</v>
      </c>
      <c r="AI2456" s="47" t="s">
        <v>1917</v>
      </c>
      <c r="AJ2456" s="47">
        <v>1369.9425000000001</v>
      </c>
      <c r="AK2456" s="47">
        <v>4487.4907999999996</v>
      </c>
      <c r="AL2456" s="47">
        <v>8806.8292000000001</v>
      </c>
      <c r="AM2456" s="47">
        <v>25949.228800000001</v>
      </c>
      <c r="AN2456" s="47">
        <v>1415.8813</v>
      </c>
      <c r="AO2456" s="47">
        <v>4361.6111000000001</v>
      </c>
      <c r="AP2456" s="47">
        <v>8186.0577000000003</v>
      </c>
      <c r="AQ2456" s="47">
        <v>23898.600299999998</v>
      </c>
      <c r="AR2456" s="47">
        <v>100.13</v>
      </c>
      <c r="AS2456" s="47">
        <v>336.74779999999998</v>
      </c>
      <c r="AT2456" s="47">
        <v>598.72609999999997</v>
      </c>
      <c r="AU2456" s="47">
        <v>1462.6334999999999</v>
      </c>
      <c r="AV2456" s="47" t="s">
        <v>1917</v>
      </c>
      <c r="AW2456" s="47" t="s">
        <v>1917</v>
      </c>
      <c r="AX2456" s="47" t="s">
        <v>1917</v>
      </c>
      <c r="AY2456" s="47">
        <v>15.75</v>
      </c>
    </row>
    <row r="2457" spans="1:51" ht="15" customHeight="1" x14ac:dyDescent="0.25">
      <c r="A2457" s="10" t="s">
        <v>1494</v>
      </c>
      <c r="B2457" s="10" t="s">
        <v>1497</v>
      </c>
      <c r="C2457" s="11" t="s">
        <v>4325</v>
      </c>
      <c r="D2457" s="47">
        <v>1897.6711</v>
      </c>
      <c r="E2457" s="47">
        <v>8614.1815000000006</v>
      </c>
      <c r="F2457" s="47">
        <v>17837.093099999998</v>
      </c>
      <c r="G2457" s="47">
        <v>45754.058100000002</v>
      </c>
      <c r="H2457" s="47">
        <v>1790.6292000000001</v>
      </c>
      <c r="I2457" s="47">
        <v>7228.9074000000001</v>
      </c>
      <c r="J2457" s="47">
        <v>16129.869000000001</v>
      </c>
      <c r="K2457" s="47">
        <v>38654.855799999998</v>
      </c>
      <c r="L2457" s="47">
        <v>171.27070000000001</v>
      </c>
      <c r="M2457" s="47">
        <v>617.3913</v>
      </c>
      <c r="N2457" s="47">
        <v>1328.5714</v>
      </c>
      <c r="O2457" s="47">
        <v>2865.3845999999999</v>
      </c>
      <c r="P2457" s="47">
        <v>0</v>
      </c>
      <c r="Q2457" s="47" t="s">
        <v>1917</v>
      </c>
      <c r="R2457" s="47" t="s">
        <v>1917</v>
      </c>
      <c r="S2457" s="47">
        <v>28.99</v>
      </c>
      <c r="T2457" s="47" t="s">
        <v>1917</v>
      </c>
      <c r="U2457" s="47" t="s">
        <v>1917</v>
      </c>
      <c r="V2457" s="47" t="s">
        <v>1917</v>
      </c>
      <c r="W2457" s="47" t="s">
        <v>1917</v>
      </c>
      <c r="X2457" s="47" t="s">
        <v>1917</v>
      </c>
      <c r="Y2457" s="47" t="s">
        <v>1917</v>
      </c>
      <c r="Z2457" s="47" t="s">
        <v>1917</v>
      </c>
      <c r="AA2457" s="47" t="s">
        <v>1917</v>
      </c>
      <c r="AB2457" s="47" t="s">
        <v>1917</v>
      </c>
      <c r="AC2457" s="47" t="s">
        <v>1917</v>
      </c>
      <c r="AD2457" s="47" t="s">
        <v>1917</v>
      </c>
      <c r="AE2457" s="47" t="s">
        <v>1917</v>
      </c>
      <c r="AF2457" s="47" t="s">
        <v>1917</v>
      </c>
      <c r="AG2457" s="47" t="s">
        <v>1917</v>
      </c>
      <c r="AH2457" s="47" t="s">
        <v>1917</v>
      </c>
      <c r="AI2457" s="47" t="s">
        <v>1917</v>
      </c>
      <c r="AJ2457" s="47" t="s">
        <v>1917</v>
      </c>
      <c r="AK2457" s="47" t="s">
        <v>1917</v>
      </c>
      <c r="AL2457" s="47" t="s">
        <v>1917</v>
      </c>
      <c r="AM2457" s="47" t="s">
        <v>1917</v>
      </c>
      <c r="AN2457" s="47" t="s">
        <v>1917</v>
      </c>
      <c r="AO2457" s="47" t="s">
        <v>1917</v>
      </c>
      <c r="AP2457" s="47" t="s">
        <v>1917</v>
      </c>
      <c r="AQ2457" s="47" t="s">
        <v>1917</v>
      </c>
      <c r="AR2457" s="47" t="s">
        <v>1917</v>
      </c>
      <c r="AS2457" s="47" t="s">
        <v>1917</v>
      </c>
      <c r="AT2457" s="47" t="s">
        <v>1917</v>
      </c>
      <c r="AU2457" s="47" t="s">
        <v>1917</v>
      </c>
      <c r="AV2457" s="47" t="s">
        <v>1917</v>
      </c>
      <c r="AW2457" s="47" t="s">
        <v>1917</v>
      </c>
      <c r="AX2457" s="47" t="s">
        <v>1917</v>
      </c>
      <c r="AY2457" s="47" t="s">
        <v>1917</v>
      </c>
    </row>
    <row r="2458" spans="1:51" ht="15" customHeight="1" x14ac:dyDescent="0.25">
      <c r="A2458" s="10" t="s">
        <v>1494</v>
      </c>
      <c r="B2458" s="10" t="s">
        <v>1498</v>
      </c>
      <c r="C2458" s="11" t="s">
        <v>4326</v>
      </c>
      <c r="D2458" s="47">
        <v>1909.2375</v>
      </c>
      <c r="E2458" s="47">
        <v>7173.4718000000003</v>
      </c>
      <c r="F2458" s="47">
        <v>13383.8662</v>
      </c>
      <c r="G2458" s="47">
        <v>29109.965199999999</v>
      </c>
      <c r="H2458" s="47">
        <v>1797.1116999999999</v>
      </c>
      <c r="I2458" s="47">
        <v>6727.6475</v>
      </c>
      <c r="J2458" s="47">
        <v>12553.584699999999</v>
      </c>
      <c r="K2458" s="47">
        <v>27802.779600000002</v>
      </c>
      <c r="L2458" s="47">
        <v>132.23140000000001</v>
      </c>
      <c r="M2458" s="47">
        <v>306.0686</v>
      </c>
      <c r="N2458" s="47">
        <v>482.49029999999999</v>
      </c>
      <c r="O2458" s="47">
        <v>1142.8570999999999</v>
      </c>
      <c r="P2458" s="47" t="s">
        <v>1917</v>
      </c>
      <c r="Q2458" s="47" t="s">
        <v>1917</v>
      </c>
      <c r="R2458" s="47">
        <v>10.81</v>
      </c>
      <c r="S2458" s="47">
        <v>20.11</v>
      </c>
      <c r="T2458" s="47" t="s">
        <v>1917</v>
      </c>
      <c r="U2458" s="47" t="s">
        <v>1917</v>
      </c>
      <c r="V2458" s="47" t="s">
        <v>1917</v>
      </c>
      <c r="W2458" s="47" t="s">
        <v>1917</v>
      </c>
      <c r="X2458" s="47" t="s">
        <v>1917</v>
      </c>
      <c r="Y2458" s="47" t="s">
        <v>1917</v>
      </c>
      <c r="Z2458" s="47" t="s">
        <v>1917</v>
      </c>
      <c r="AA2458" s="47" t="s">
        <v>1917</v>
      </c>
      <c r="AB2458" s="47" t="s">
        <v>1917</v>
      </c>
      <c r="AC2458" s="47" t="s">
        <v>1917</v>
      </c>
      <c r="AD2458" s="47" t="s">
        <v>1917</v>
      </c>
      <c r="AE2458" s="47" t="s">
        <v>1917</v>
      </c>
      <c r="AF2458" s="47" t="s">
        <v>1917</v>
      </c>
      <c r="AG2458" s="47" t="s">
        <v>1917</v>
      </c>
      <c r="AH2458" s="47" t="s">
        <v>1917</v>
      </c>
      <c r="AI2458" s="47" t="s">
        <v>1917</v>
      </c>
      <c r="AJ2458" s="47" t="s">
        <v>1917</v>
      </c>
      <c r="AK2458" s="47" t="s">
        <v>1917</v>
      </c>
      <c r="AL2458" s="47" t="s">
        <v>1917</v>
      </c>
      <c r="AM2458" s="47" t="s">
        <v>1917</v>
      </c>
      <c r="AN2458" s="47" t="s">
        <v>1917</v>
      </c>
      <c r="AO2458" s="47" t="s">
        <v>1917</v>
      </c>
      <c r="AP2458" s="47" t="s">
        <v>1917</v>
      </c>
      <c r="AQ2458" s="47" t="s">
        <v>1917</v>
      </c>
      <c r="AR2458" s="47" t="s">
        <v>1917</v>
      </c>
      <c r="AS2458" s="47" t="s">
        <v>1917</v>
      </c>
      <c r="AT2458" s="47" t="s">
        <v>1917</v>
      </c>
      <c r="AU2458" s="47" t="s">
        <v>1917</v>
      </c>
      <c r="AV2458" s="47" t="s">
        <v>1917</v>
      </c>
      <c r="AW2458" s="47" t="s">
        <v>1917</v>
      </c>
      <c r="AX2458" s="47" t="s">
        <v>1917</v>
      </c>
      <c r="AY2458" s="47" t="s">
        <v>1917</v>
      </c>
    </row>
    <row r="2459" spans="1:51" ht="15" customHeight="1" x14ac:dyDescent="0.25">
      <c r="A2459" s="10" t="s">
        <v>1494</v>
      </c>
      <c r="B2459" s="10" t="s">
        <v>1499</v>
      </c>
      <c r="C2459" s="11" t="s">
        <v>4327</v>
      </c>
      <c r="D2459" s="47">
        <v>2013.5282</v>
      </c>
      <c r="E2459" s="47">
        <v>4781.1848</v>
      </c>
      <c r="F2459" s="47">
        <v>10774.895500000001</v>
      </c>
      <c r="G2459" s="47">
        <v>28387.684799999999</v>
      </c>
      <c r="H2459" s="47">
        <v>2039.1151</v>
      </c>
      <c r="I2459" s="47">
        <v>4849.8743999999997</v>
      </c>
      <c r="J2459" s="47">
        <v>10697.751899999999</v>
      </c>
      <c r="K2459" s="47">
        <v>27941.246500000001</v>
      </c>
      <c r="L2459" s="47">
        <v>171.3115</v>
      </c>
      <c r="M2459" s="47">
        <v>361.98180000000002</v>
      </c>
      <c r="N2459" s="47">
        <v>775.04729999999995</v>
      </c>
      <c r="O2459" s="47">
        <v>2074.0740999999998</v>
      </c>
      <c r="P2459" s="47" t="s">
        <v>1917</v>
      </c>
      <c r="Q2459" s="47" t="s">
        <v>1917</v>
      </c>
      <c r="R2459" s="47">
        <v>7.39</v>
      </c>
      <c r="S2459" s="47">
        <v>23.01</v>
      </c>
      <c r="T2459" s="47">
        <v>2513.3615</v>
      </c>
      <c r="U2459" s="47">
        <v>6502.0183999999999</v>
      </c>
      <c r="V2459" s="47">
        <v>13661.4012</v>
      </c>
      <c r="W2459" s="47">
        <v>47217.9277</v>
      </c>
      <c r="X2459" s="47">
        <v>2493.8279000000002</v>
      </c>
      <c r="Y2459" s="47">
        <v>6504.3546999999999</v>
      </c>
      <c r="Z2459" s="47">
        <v>13289.925499999999</v>
      </c>
      <c r="AA2459" s="47">
        <v>44891.554199999999</v>
      </c>
      <c r="AB2459" s="47">
        <v>463.41460000000001</v>
      </c>
      <c r="AC2459" s="47">
        <v>663.36630000000002</v>
      </c>
      <c r="AD2459" s="47">
        <v>1714.2856999999999</v>
      </c>
      <c r="AE2459" s="47">
        <v>3916.6667000000002</v>
      </c>
      <c r="AF2459" s="47" t="s">
        <v>1917</v>
      </c>
      <c r="AG2459" s="47" t="s">
        <v>1917</v>
      </c>
      <c r="AH2459" s="47" t="s">
        <v>1917</v>
      </c>
      <c r="AI2459" s="47" t="s">
        <v>1917</v>
      </c>
      <c r="AJ2459" s="47">
        <v>1912.5766000000001</v>
      </c>
      <c r="AK2459" s="47">
        <v>4585.4593000000004</v>
      </c>
      <c r="AL2459" s="47">
        <v>10525.9566</v>
      </c>
      <c r="AM2459" s="47">
        <v>26550.587899999999</v>
      </c>
      <c r="AN2459" s="47">
        <v>1947.2764999999999</v>
      </c>
      <c r="AO2459" s="47">
        <v>4661.6958999999997</v>
      </c>
      <c r="AP2459" s="47">
        <v>10474.196900000001</v>
      </c>
      <c r="AQ2459" s="47">
        <v>26287.5579</v>
      </c>
      <c r="AR2459" s="47">
        <v>112.31529999999999</v>
      </c>
      <c r="AS2459" s="47">
        <v>327.70269999999999</v>
      </c>
      <c r="AT2459" s="47">
        <v>694.04520000000002</v>
      </c>
      <c r="AU2459" s="47">
        <v>1894.3089</v>
      </c>
      <c r="AV2459" s="47" t="s">
        <v>1917</v>
      </c>
      <c r="AW2459" s="47" t="s">
        <v>1917</v>
      </c>
      <c r="AX2459" s="47">
        <v>7.3</v>
      </c>
      <c r="AY2459" s="47">
        <v>21.99</v>
      </c>
    </row>
    <row r="2460" spans="1:51" ht="15" customHeight="1" x14ac:dyDescent="0.25">
      <c r="A2460" s="10" t="s">
        <v>1494</v>
      </c>
      <c r="B2460" s="10" t="s">
        <v>529</v>
      </c>
      <c r="C2460" s="11" t="s">
        <v>4328</v>
      </c>
      <c r="D2460" s="47">
        <v>1668.5034000000001</v>
      </c>
      <c r="E2460" s="47">
        <v>5065.3379999999997</v>
      </c>
      <c r="F2460" s="47">
        <v>10021.813</v>
      </c>
      <c r="G2460" s="47">
        <v>27502.3223</v>
      </c>
      <c r="H2460" s="47">
        <v>1737.8865000000001</v>
      </c>
      <c r="I2460" s="47">
        <v>5166.7006000000001</v>
      </c>
      <c r="J2460" s="47">
        <v>10285.530699999999</v>
      </c>
      <c r="K2460" s="47">
        <v>28008.222099999999</v>
      </c>
      <c r="L2460" s="47">
        <v>168.059</v>
      </c>
      <c r="M2460" s="47">
        <v>454.95749999999998</v>
      </c>
      <c r="N2460" s="47">
        <v>729.30460000000005</v>
      </c>
      <c r="O2460" s="47">
        <v>1935.4838999999999</v>
      </c>
      <c r="P2460" s="47">
        <v>0</v>
      </c>
      <c r="Q2460" s="47">
        <v>9.66</v>
      </c>
      <c r="R2460" s="47">
        <v>10.84</v>
      </c>
      <c r="S2460" s="47">
        <v>17.96</v>
      </c>
      <c r="T2460" s="47">
        <v>2316.9742000000001</v>
      </c>
      <c r="U2460" s="47">
        <v>6938.8936999999996</v>
      </c>
      <c r="V2460" s="47">
        <v>12625.1021</v>
      </c>
      <c r="W2460" s="47">
        <v>43198.977899999998</v>
      </c>
      <c r="X2460" s="47">
        <v>2388.5030999999999</v>
      </c>
      <c r="Y2460" s="47">
        <v>7075.2336999999998</v>
      </c>
      <c r="Z2460" s="47">
        <v>12969.618899999999</v>
      </c>
      <c r="AA2460" s="47">
        <v>42611.0605</v>
      </c>
      <c r="AB2460" s="47">
        <v>423.31290000000001</v>
      </c>
      <c r="AC2460" s="47">
        <v>1234.9727</v>
      </c>
      <c r="AD2460" s="47">
        <v>1390</v>
      </c>
      <c r="AE2460" s="47">
        <v>3432.4324000000001</v>
      </c>
      <c r="AF2460" s="47">
        <v>0</v>
      </c>
      <c r="AG2460" s="47" t="s">
        <v>1917</v>
      </c>
      <c r="AH2460" s="47" t="s">
        <v>1917</v>
      </c>
      <c r="AI2460" s="47">
        <v>29.7</v>
      </c>
      <c r="AJ2460" s="47">
        <v>1544.8045</v>
      </c>
      <c r="AK2460" s="47">
        <v>4848.6118999999999</v>
      </c>
      <c r="AL2460" s="47">
        <v>9786.8590999999997</v>
      </c>
      <c r="AM2460" s="47">
        <v>26145.368399999999</v>
      </c>
      <c r="AN2460" s="47">
        <v>1613.7782</v>
      </c>
      <c r="AO2460" s="47">
        <v>4945.9285</v>
      </c>
      <c r="AP2460" s="47">
        <v>10043.2844</v>
      </c>
      <c r="AQ2460" s="47">
        <v>26745.8272</v>
      </c>
      <c r="AR2460" s="47">
        <v>119.3681</v>
      </c>
      <c r="AS2460" s="47">
        <v>364.72820000000002</v>
      </c>
      <c r="AT2460" s="47">
        <v>669.67510000000004</v>
      </c>
      <c r="AU2460" s="47">
        <v>1806.0748000000001</v>
      </c>
      <c r="AV2460" s="47">
        <v>0</v>
      </c>
      <c r="AW2460" s="47" t="s">
        <v>1917</v>
      </c>
      <c r="AX2460" s="47">
        <v>10.48</v>
      </c>
      <c r="AY2460" s="47">
        <v>16.59</v>
      </c>
    </row>
    <row r="2461" spans="1:51" ht="15" customHeight="1" x14ac:dyDescent="0.25">
      <c r="A2461" s="10" t="s">
        <v>1494</v>
      </c>
      <c r="B2461" s="10" t="s">
        <v>1500</v>
      </c>
      <c r="C2461" s="11" t="s">
        <v>4329</v>
      </c>
      <c r="D2461" s="47">
        <v>2105.9337999999998</v>
      </c>
      <c r="E2461" s="47">
        <v>5587.1012000000001</v>
      </c>
      <c r="F2461" s="47">
        <v>12129.5458</v>
      </c>
      <c r="G2461" s="47">
        <v>34862.1273</v>
      </c>
      <c r="H2461" s="47">
        <v>1968.7701</v>
      </c>
      <c r="I2461" s="47">
        <v>5132.0554000000002</v>
      </c>
      <c r="J2461" s="47">
        <v>11265.913399999999</v>
      </c>
      <c r="K2461" s="47">
        <v>31322.583600000002</v>
      </c>
      <c r="L2461" s="47">
        <v>170.96770000000001</v>
      </c>
      <c r="M2461" s="47">
        <v>460.25099999999998</v>
      </c>
      <c r="N2461" s="47">
        <v>741.25869999999998</v>
      </c>
      <c r="O2461" s="47">
        <v>1779.0698</v>
      </c>
      <c r="P2461" s="47">
        <v>0</v>
      </c>
      <c r="Q2461" s="47">
        <v>0</v>
      </c>
      <c r="R2461" s="47" t="s">
        <v>1917</v>
      </c>
      <c r="S2461" s="47">
        <v>20.65</v>
      </c>
      <c r="T2461" s="47" t="s">
        <v>1917</v>
      </c>
      <c r="U2461" s="47" t="s">
        <v>1917</v>
      </c>
      <c r="V2461" s="47" t="s">
        <v>1917</v>
      </c>
      <c r="W2461" s="47" t="s">
        <v>1917</v>
      </c>
      <c r="X2461" s="47" t="s">
        <v>1917</v>
      </c>
      <c r="Y2461" s="47" t="s">
        <v>1917</v>
      </c>
      <c r="Z2461" s="47" t="s">
        <v>1917</v>
      </c>
      <c r="AA2461" s="47" t="s">
        <v>1917</v>
      </c>
      <c r="AB2461" s="47" t="s">
        <v>1917</v>
      </c>
      <c r="AC2461" s="47" t="s">
        <v>1917</v>
      </c>
      <c r="AD2461" s="47" t="s">
        <v>1917</v>
      </c>
      <c r="AE2461" s="47" t="s">
        <v>1917</v>
      </c>
      <c r="AF2461" s="47" t="s">
        <v>1917</v>
      </c>
      <c r="AG2461" s="47" t="s">
        <v>1917</v>
      </c>
      <c r="AH2461" s="47" t="s">
        <v>1917</v>
      </c>
      <c r="AI2461" s="47" t="s">
        <v>1917</v>
      </c>
      <c r="AJ2461" s="47" t="s">
        <v>1917</v>
      </c>
      <c r="AK2461" s="47" t="s">
        <v>1917</v>
      </c>
      <c r="AL2461" s="47" t="s">
        <v>1917</v>
      </c>
      <c r="AM2461" s="47" t="s">
        <v>1917</v>
      </c>
      <c r="AN2461" s="47" t="s">
        <v>1917</v>
      </c>
      <c r="AO2461" s="47" t="s">
        <v>1917</v>
      </c>
      <c r="AP2461" s="47" t="s">
        <v>1917</v>
      </c>
      <c r="AQ2461" s="47" t="s">
        <v>1917</v>
      </c>
      <c r="AR2461" s="47" t="s">
        <v>1917</v>
      </c>
      <c r="AS2461" s="47" t="s">
        <v>1917</v>
      </c>
      <c r="AT2461" s="47" t="s">
        <v>1917</v>
      </c>
      <c r="AU2461" s="47" t="s">
        <v>1917</v>
      </c>
      <c r="AV2461" s="47" t="s">
        <v>1917</v>
      </c>
      <c r="AW2461" s="47" t="s">
        <v>1917</v>
      </c>
      <c r="AX2461" s="47" t="s">
        <v>1917</v>
      </c>
      <c r="AY2461" s="47" t="s">
        <v>1917</v>
      </c>
    </row>
    <row r="2462" spans="1:51" ht="15" customHeight="1" x14ac:dyDescent="0.25">
      <c r="A2462" s="10" t="s">
        <v>1494</v>
      </c>
      <c r="B2462" s="10" t="s">
        <v>1119</v>
      </c>
      <c r="C2462" s="11" t="s">
        <v>4330</v>
      </c>
      <c r="D2462" s="47">
        <v>1011.6762</v>
      </c>
      <c r="E2462" s="47">
        <v>4706.9952999999996</v>
      </c>
      <c r="F2462" s="47">
        <v>13856.926299999999</v>
      </c>
      <c r="G2462" s="47">
        <v>33812.244100000004</v>
      </c>
      <c r="H2462" s="47">
        <v>925.51769999999999</v>
      </c>
      <c r="I2462" s="47">
        <v>4441.8562000000002</v>
      </c>
      <c r="J2462" s="47">
        <v>12694.003000000001</v>
      </c>
      <c r="K2462" s="47">
        <v>29543.200199999999</v>
      </c>
      <c r="L2462" s="47">
        <v>226.4151</v>
      </c>
      <c r="M2462" s="47">
        <v>617.64710000000002</v>
      </c>
      <c r="N2462" s="47">
        <v>1108.1080999999999</v>
      </c>
      <c r="O2462" s="47">
        <v>2658.5365999999999</v>
      </c>
      <c r="P2462" s="47">
        <v>0</v>
      </c>
      <c r="Q2462" s="47">
        <v>0</v>
      </c>
      <c r="R2462" s="47" t="s">
        <v>1917</v>
      </c>
      <c r="S2462" s="47" t="s">
        <v>1917</v>
      </c>
      <c r="T2462" s="47" t="s">
        <v>1917</v>
      </c>
      <c r="U2462" s="47" t="s">
        <v>1917</v>
      </c>
      <c r="V2462" s="47" t="s">
        <v>1917</v>
      </c>
      <c r="W2462" s="47" t="s">
        <v>1917</v>
      </c>
      <c r="X2462" s="47" t="s">
        <v>1917</v>
      </c>
      <c r="Y2462" s="47" t="s">
        <v>1917</v>
      </c>
      <c r="Z2462" s="47" t="s">
        <v>1917</v>
      </c>
      <c r="AA2462" s="47" t="s">
        <v>1917</v>
      </c>
      <c r="AB2462" s="47" t="s">
        <v>1917</v>
      </c>
      <c r="AC2462" s="47" t="s">
        <v>1917</v>
      </c>
      <c r="AD2462" s="47" t="s">
        <v>1917</v>
      </c>
      <c r="AE2462" s="47" t="s">
        <v>1917</v>
      </c>
      <c r="AF2462" s="47" t="s">
        <v>1917</v>
      </c>
      <c r="AG2462" s="47" t="s">
        <v>1917</v>
      </c>
      <c r="AH2462" s="47" t="s">
        <v>1917</v>
      </c>
      <c r="AI2462" s="47" t="s">
        <v>1917</v>
      </c>
      <c r="AJ2462" s="47" t="s">
        <v>1917</v>
      </c>
      <c r="AK2462" s="47" t="s">
        <v>1917</v>
      </c>
      <c r="AL2462" s="47" t="s">
        <v>1917</v>
      </c>
      <c r="AM2462" s="47" t="s">
        <v>1917</v>
      </c>
      <c r="AN2462" s="47" t="s">
        <v>1917</v>
      </c>
      <c r="AO2462" s="47" t="s">
        <v>1917</v>
      </c>
      <c r="AP2462" s="47" t="s">
        <v>1917</v>
      </c>
      <c r="AQ2462" s="47" t="s">
        <v>1917</v>
      </c>
      <c r="AR2462" s="47" t="s">
        <v>1917</v>
      </c>
      <c r="AS2462" s="47" t="s">
        <v>1917</v>
      </c>
      <c r="AT2462" s="47" t="s">
        <v>1917</v>
      </c>
      <c r="AU2462" s="47" t="s">
        <v>1917</v>
      </c>
      <c r="AV2462" s="47" t="s">
        <v>1917</v>
      </c>
      <c r="AW2462" s="47" t="s">
        <v>1917</v>
      </c>
      <c r="AX2462" s="47" t="s">
        <v>1917</v>
      </c>
      <c r="AY2462" s="47" t="s">
        <v>1917</v>
      </c>
    </row>
    <row r="2463" spans="1:51" ht="15" customHeight="1" x14ac:dyDescent="0.25">
      <c r="A2463" s="10" t="s">
        <v>1494</v>
      </c>
      <c r="B2463" s="10" t="s">
        <v>207</v>
      </c>
      <c r="C2463" s="11" t="s">
        <v>4331</v>
      </c>
      <c r="D2463" s="47">
        <v>1412.0277000000001</v>
      </c>
      <c r="E2463" s="47">
        <v>5640.0974999999999</v>
      </c>
      <c r="F2463" s="47">
        <v>10283.670099999999</v>
      </c>
      <c r="G2463" s="47">
        <v>36587.3851</v>
      </c>
      <c r="H2463" s="47">
        <v>1419.1333999999999</v>
      </c>
      <c r="I2463" s="47">
        <v>5658.3638000000001</v>
      </c>
      <c r="J2463" s="47">
        <v>9810.7968000000001</v>
      </c>
      <c r="K2463" s="47">
        <v>33152.868699999999</v>
      </c>
      <c r="L2463" s="47">
        <v>160.1164</v>
      </c>
      <c r="M2463" s="47">
        <v>436.4896</v>
      </c>
      <c r="N2463" s="47">
        <v>768.8442</v>
      </c>
      <c r="O2463" s="47">
        <v>1822.2221999999999</v>
      </c>
      <c r="P2463" s="47" t="s">
        <v>1917</v>
      </c>
      <c r="Q2463" s="47" t="s">
        <v>1917</v>
      </c>
      <c r="R2463" s="47" t="s">
        <v>1917</v>
      </c>
      <c r="S2463" s="47">
        <v>17.53</v>
      </c>
      <c r="T2463" s="47" t="s">
        <v>1917</v>
      </c>
      <c r="U2463" s="47" t="s">
        <v>1917</v>
      </c>
      <c r="V2463" s="47" t="s">
        <v>1917</v>
      </c>
      <c r="W2463" s="47" t="s">
        <v>1917</v>
      </c>
      <c r="X2463" s="47" t="s">
        <v>1917</v>
      </c>
      <c r="Y2463" s="47" t="s">
        <v>1917</v>
      </c>
      <c r="Z2463" s="47" t="s">
        <v>1917</v>
      </c>
      <c r="AA2463" s="47" t="s">
        <v>1917</v>
      </c>
      <c r="AB2463" s="47" t="s">
        <v>1917</v>
      </c>
      <c r="AC2463" s="47" t="s">
        <v>1917</v>
      </c>
      <c r="AD2463" s="47" t="s">
        <v>1917</v>
      </c>
      <c r="AE2463" s="47" t="s">
        <v>1917</v>
      </c>
      <c r="AF2463" s="47" t="s">
        <v>1917</v>
      </c>
      <c r="AG2463" s="47" t="s">
        <v>1917</v>
      </c>
      <c r="AH2463" s="47" t="s">
        <v>1917</v>
      </c>
      <c r="AI2463" s="47" t="s">
        <v>1917</v>
      </c>
      <c r="AJ2463" s="47" t="s">
        <v>1917</v>
      </c>
      <c r="AK2463" s="47" t="s">
        <v>1917</v>
      </c>
      <c r="AL2463" s="47" t="s">
        <v>1917</v>
      </c>
      <c r="AM2463" s="47" t="s">
        <v>1917</v>
      </c>
      <c r="AN2463" s="47" t="s">
        <v>1917</v>
      </c>
      <c r="AO2463" s="47" t="s">
        <v>1917</v>
      </c>
      <c r="AP2463" s="47" t="s">
        <v>1917</v>
      </c>
      <c r="AQ2463" s="47" t="s">
        <v>1917</v>
      </c>
      <c r="AR2463" s="47" t="s">
        <v>1917</v>
      </c>
      <c r="AS2463" s="47" t="s">
        <v>1917</v>
      </c>
      <c r="AT2463" s="47" t="s">
        <v>1917</v>
      </c>
      <c r="AU2463" s="47" t="s">
        <v>1917</v>
      </c>
      <c r="AV2463" s="47" t="s">
        <v>1917</v>
      </c>
      <c r="AW2463" s="47" t="s">
        <v>1917</v>
      </c>
      <c r="AX2463" s="47" t="s">
        <v>1917</v>
      </c>
      <c r="AY2463" s="47" t="s">
        <v>1917</v>
      </c>
    </row>
    <row r="2464" spans="1:51" ht="15" customHeight="1" x14ac:dyDescent="0.25">
      <c r="A2464" s="10" t="s">
        <v>1494</v>
      </c>
      <c r="B2464" s="10" t="s">
        <v>748</v>
      </c>
      <c r="C2464" s="11" t="s">
        <v>4332</v>
      </c>
      <c r="D2464" s="47">
        <v>1994.9744000000001</v>
      </c>
      <c r="E2464" s="47">
        <v>7193.7779</v>
      </c>
      <c r="F2464" s="47">
        <v>12186.657800000001</v>
      </c>
      <c r="G2464" s="47">
        <v>32533.291399999998</v>
      </c>
      <c r="H2464" s="47">
        <v>1870.3421000000001</v>
      </c>
      <c r="I2464" s="47">
        <v>6612.3525</v>
      </c>
      <c r="J2464" s="47">
        <v>12437.1299</v>
      </c>
      <c r="K2464" s="47">
        <v>31284.716700000001</v>
      </c>
      <c r="L2464" s="47">
        <v>189.65520000000001</v>
      </c>
      <c r="M2464" s="47">
        <v>264.70589999999999</v>
      </c>
      <c r="N2464" s="47">
        <v>691.17650000000003</v>
      </c>
      <c r="O2464" s="47">
        <v>2047.6189999999999</v>
      </c>
      <c r="P2464" s="47">
        <v>0</v>
      </c>
      <c r="Q2464" s="47" t="s">
        <v>1917</v>
      </c>
      <c r="R2464" s="47" t="s">
        <v>1917</v>
      </c>
      <c r="S2464" s="47" t="s">
        <v>1917</v>
      </c>
      <c r="T2464" s="47" t="s">
        <v>1917</v>
      </c>
      <c r="U2464" s="47" t="s">
        <v>1917</v>
      </c>
      <c r="V2464" s="47" t="s">
        <v>1917</v>
      </c>
      <c r="W2464" s="47" t="s">
        <v>1917</v>
      </c>
      <c r="X2464" s="47" t="s">
        <v>1917</v>
      </c>
      <c r="Y2464" s="47" t="s">
        <v>1917</v>
      </c>
      <c r="Z2464" s="47" t="s">
        <v>1917</v>
      </c>
      <c r="AA2464" s="47" t="s">
        <v>1917</v>
      </c>
      <c r="AB2464" s="47" t="s">
        <v>1917</v>
      </c>
      <c r="AC2464" s="47" t="s">
        <v>1917</v>
      </c>
      <c r="AD2464" s="47" t="s">
        <v>1917</v>
      </c>
      <c r="AE2464" s="47" t="s">
        <v>1917</v>
      </c>
      <c r="AF2464" s="47" t="s">
        <v>1917</v>
      </c>
      <c r="AG2464" s="47" t="s">
        <v>1917</v>
      </c>
      <c r="AH2464" s="47" t="s">
        <v>1917</v>
      </c>
      <c r="AI2464" s="47" t="s">
        <v>1917</v>
      </c>
      <c r="AJ2464" s="47" t="s">
        <v>1917</v>
      </c>
      <c r="AK2464" s="47" t="s">
        <v>1917</v>
      </c>
      <c r="AL2464" s="47" t="s">
        <v>1917</v>
      </c>
      <c r="AM2464" s="47" t="s">
        <v>1917</v>
      </c>
      <c r="AN2464" s="47" t="s">
        <v>1917</v>
      </c>
      <c r="AO2464" s="47" t="s">
        <v>1917</v>
      </c>
      <c r="AP2464" s="47" t="s">
        <v>1917</v>
      </c>
      <c r="AQ2464" s="47" t="s">
        <v>1917</v>
      </c>
      <c r="AR2464" s="47" t="s">
        <v>1917</v>
      </c>
      <c r="AS2464" s="47" t="s">
        <v>1917</v>
      </c>
      <c r="AT2464" s="47" t="s">
        <v>1917</v>
      </c>
      <c r="AU2464" s="47" t="s">
        <v>1917</v>
      </c>
      <c r="AV2464" s="47" t="s">
        <v>1917</v>
      </c>
      <c r="AW2464" s="47" t="s">
        <v>1917</v>
      </c>
      <c r="AX2464" s="47" t="s">
        <v>1917</v>
      </c>
      <c r="AY2464" s="47" t="s">
        <v>1917</v>
      </c>
    </row>
    <row r="2465" spans="1:51" ht="15" customHeight="1" x14ac:dyDescent="0.25">
      <c r="A2465" s="10" t="s">
        <v>1494</v>
      </c>
      <c r="B2465" s="10" t="s">
        <v>1501</v>
      </c>
      <c r="C2465" s="11" t="s">
        <v>4333</v>
      </c>
      <c r="D2465" s="47">
        <v>2129.1547</v>
      </c>
      <c r="E2465" s="47">
        <v>6004.7121999999999</v>
      </c>
      <c r="F2465" s="47">
        <v>13298.1338</v>
      </c>
      <c r="G2465" s="47">
        <v>29745.321199999998</v>
      </c>
      <c r="H2465" s="47">
        <v>1842.5279</v>
      </c>
      <c r="I2465" s="47">
        <v>5699.9155000000001</v>
      </c>
      <c r="J2465" s="47">
        <v>11915.4372</v>
      </c>
      <c r="K2465" s="47">
        <v>26522.298299999999</v>
      </c>
      <c r="L2465" s="47">
        <v>98.920900000000003</v>
      </c>
      <c r="M2465" s="47">
        <v>269.90289999999999</v>
      </c>
      <c r="N2465" s="47">
        <v>600.63900000000001</v>
      </c>
      <c r="O2465" s="47">
        <v>1397.1292000000001</v>
      </c>
      <c r="P2465" s="47">
        <v>0</v>
      </c>
      <c r="Q2465" s="47" t="s">
        <v>1917</v>
      </c>
      <c r="R2465" s="47">
        <v>11.97</v>
      </c>
      <c r="S2465" s="47">
        <v>22.58</v>
      </c>
      <c r="T2465" s="47">
        <v>4039.5236</v>
      </c>
      <c r="U2465" s="47">
        <v>11650.840200000001</v>
      </c>
      <c r="V2465" s="47">
        <v>23305.247299999999</v>
      </c>
      <c r="W2465" s="47">
        <v>56818.3465</v>
      </c>
      <c r="X2465" s="47">
        <v>3682.7170000000001</v>
      </c>
      <c r="Y2465" s="47">
        <v>14322.093199999999</v>
      </c>
      <c r="Z2465" s="47">
        <v>20488.860499999999</v>
      </c>
      <c r="AA2465" s="47">
        <v>51341.655899999998</v>
      </c>
      <c r="AB2465" s="47" t="s">
        <v>1917</v>
      </c>
      <c r="AC2465" s="47" t="s">
        <v>1917</v>
      </c>
      <c r="AD2465" s="47" t="s">
        <v>1917</v>
      </c>
      <c r="AE2465" s="47" t="s">
        <v>1917</v>
      </c>
      <c r="AF2465" s="47">
        <v>0</v>
      </c>
      <c r="AG2465" s="47" t="s">
        <v>1917</v>
      </c>
      <c r="AH2465" s="47" t="s">
        <v>1917</v>
      </c>
      <c r="AI2465" s="47" t="s">
        <v>1917</v>
      </c>
      <c r="AJ2465" s="47">
        <v>1915.1934000000001</v>
      </c>
      <c r="AK2465" s="47">
        <v>5516.3339999999998</v>
      </c>
      <c r="AL2465" s="47">
        <v>12541.5823</v>
      </c>
      <c r="AM2465" s="47">
        <v>27348.2304</v>
      </c>
      <c r="AN2465" s="47">
        <v>1636.4268</v>
      </c>
      <c r="AO2465" s="47">
        <v>4954.1153000000004</v>
      </c>
      <c r="AP2465" s="47">
        <v>11267.274600000001</v>
      </c>
      <c r="AQ2465" s="47">
        <v>24324.751</v>
      </c>
      <c r="AR2465" s="47" t="s">
        <v>1917</v>
      </c>
      <c r="AS2465" s="47" t="s">
        <v>1917</v>
      </c>
      <c r="AT2465" s="47" t="s">
        <v>1917</v>
      </c>
      <c r="AU2465" s="47" t="s">
        <v>1917</v>
      </c>
      <c r="AV2465" s="47">
        <v>0</v>
      </c>
      <c r="AW2465" s="47" t="s">
        <v>1917</v>
      </c>
      <c r="AX2465" s="47" t="s">
        <v>1917</v>
      </c>
      <c r="AY2465" s="47">
        <v>21.23</v>
      </c>
    </row>
    <row r="2466" spans="1:51" ht="15" customHeight="1" x14ac:dyDescent="0.25">
      <c r="A2466" s="10" t="s">
        <v>1494</v>
      </c>
      <c r="B2466" s="10" t="s">
        <v>154</v>
      </c>
      <c r="C2466" s="11" t="s">
        <v>4334</v>
      </c>
      <c r="D2466" s="47">
        <v>2108.0812000000001</v>
      </c>
      <c r="E2466" s="47">
        <v>4394.5361999999996</v>
      </c>
      <c r="F2466" s="47">
        <v>13087.2503</v>
      </c>
      <c r="G2466" s="47">
        <v>22511.2641</v>
      </c>
      <c r="H2466" s="47">
        <v>2188.9666999999999</v>
      </c>
      <c r="I2466" s="47">
        <v>4404.9126999999999</v>
      </c>
      <c r="J2466" s="47">
        <v>13131.7219</v>
      </c>
      <c r="K2466" s="47">
        <v>22325.4699</v>
      </c>
      <c r="L2466" s="47">
        <v>134.32839999999999</v>
      </c>
      <c r="M2466" s="47">
        <v>298.96910000000003</v>
      </c>
      <c r="N2466" s="47">
        <v>733.33330000000001</v>
      </c>
      <c r="O2466" s="47">
        <v>1611.7646999999999</v>
      </c>
      <c r="P2466" s="47">
        <v>0</v>
      </c>
      <c r="Q2466" s="47">
        <v>0</v>
      </c>
      <c r="R2466" s="47" t="s">
        <v>1917</v>
      </c>
      <c r="S2466" s="47">
        <v>19.77</v>
      </c>
      <c r="T2466" s="47" t="s">
        <v>1917</v>
      </c>
      <c r="U2466" s="47" t="s">
        <v>1917</v>
      </c>
      <c r="V2466" s="47" t="s">
        <v>1917</v>
      </c>
      <c r="W2466" s="47" t="s">
        <v>1917</v>
      </c>
      <c r="X2466" s="47" t="s">
        <v>1917</v>
      </c>
      <c r="Y2466" s="47" t="s">
        <v>1917</v>
      </c>
      <c r="Z2466" s="47" t="s">
        <v>1917</v>
      </c>
      <c r="AA2466" s="47" t="s">
        <v>1917</v>
      </c>
      <c r="AB2466" s="47" t="s">
        <v>1917</v>
      </c>
      <c r="AC2466" s="47" t="s">
        <v>1917</v>
      </c>
      <c r="AD2466" s="47" t="s">
        <v>1917</v>
      </c>
      <c r="AE2466" s="47" t="s">
        <v>1917</v>
      </c>
      <c r="AF2466" s="47" t="s">
        <v>1917</v>
      </c>
      <c r="AG2466" s="47" t="s">
        <v>1917</v>
      </c>
      <c r="AH2466" s="47" t="s">
        <v>1917</v>
      </c>
      <c r="AI2466" s="47" t="s">
        <v>1917</v>
      </c>
      <c r="AJ2466" s="47" t="s">
        <v>1917</v>
      </c>
      <c r="AK2466" s="47" t="s">
        <v>1917</v>
      </c>
      <c r="AL2466" s="47" t="s">
        <v>1917</v>
      </c>
      <c r="AM2466" s="47" t="s">
        <v>1917</v>
      </c>
      <c r="AN2466" s="47" t="s">
        <v>1917</v>
      </c>
      <c r="AO2466" s="47" t="s">
        <v>1917</v>
      </c>
      <c r="AP2466" s="47" t="s">
        <v>1917</v>
      </c>
      <c r="AQ2466" s="47" t="s">
        <v>1917</v>
      </c>
      <c r="AR2466" s="47" t="s">
        <v>1917</v>
      </c>
      <c r="AS2466" s="47" t="s">
        <v>1917</v>
      </c>
      <c r="AT2466" s="47" t="s">
        <v>1917</v>
      </c>
      <c r="AU2466" s="47" t="s">
        <v>1917</v>
      </c>
      <c r="AV2466" s="47" t="s">
        <v>1917</v>
      </c>
      <c r="AW2466" s="47" t="s">
        <v>1917</v>
      </c>
      <c r="AX2466" s="47" t="s">
        <v>1917</v>
      </c>
      <c r="AY2466" s="47" t="s">
        <v>1917</v>
      </c>
    </row>
    <row r="2467" spans="1:51" ht="15" customHeight="1" x14ac:dyDescent="0.25">
      <c r="A2467" s="10" t="s">
        <v>1494</v>
      </c>
      <c r="B2467" s="10" t="s">
        <v>41</v>
      </c>
      <c r="C2467" s="11" t="s">
        <v>4335</v>
      </c>
      <c r="D2467" s="47">
        <v>1708.4597000000001</v>
      </c>
      <c r="E2467" s="47">
        <v>5834.5424000000003</v>
      </c>
      <c r="F2467" s="47">
        <v>10567.6432</v>
      </c>
      <c r="G2467" s="47">
        <v>28742.546399999999</v>
      </c>
      <c r="H2467" s="47">
        <v>1702.5161000000001</v>
      </c>
      <c r="I2467" s="47">
        <v>5749.6966000000002</v>
      </c>
      <c r="J2467" s="47">
        <v>10389.729300000001</v>
      </c>
      <c r="K2467" s="47">
        <v>27668.310099999999</v>
      </c>
      <c r="L2467" s="47">
        <v>157.98609999999999</v>
      </c>
      <c r="M2467" s="47">
        <v>363.85539999999997</v>
      </c>
      <c r="N2467" s="47">
        <v>671.81470000000002</v>
      </c>
      <c r="O2467" s="47">
        <v>1945.7831000000001</v>
      </c>
      <c r="P2467" s="47" t="s">
        <v>1917</v>
      </c>
      <c r="Q2467" s="47" t="s">
        <v>1917</v>
      </c>
      <c r="R2467" s="47" t="s">
        <v>1917</v>
      </c>
      <c r="S2467" s="47">
        <v>22.58</v>
      </c>
      <c r="T2467" s="47">
        <v>2811.2658999999999</v>
      </c>
      <c r="U2467" s="47">
        <v>6365.6754000000001</v>
      </c>
      <c r="V2467" s="47">
        <v>12342.5126</v>
      </c>
      <c r="W2467" s="47">
        <v>32290.897099999998</v>
      </c>
      <c r="X2467" s="47">
        <v>2812.4618999999998</v>
      </c>
      <c r="Y2467" s="47">
        <v>6198.6163999999999</v>
      </c>
      <c r="Z2467" s="47">
        <v>12617.132900000001</v>
      </c>
      <c r="AA2467" s="47">
        <v>31362.043300000001</v>
      </c>
      <c r="AB2467" s="47">
        <v>484.21050000000002</v>
      </c>
      <c r="AC2467" s="47">
        <v>540</v>
      </c>
      <c r="AD2467" s="47">
        <v>1774.1935000000001</v>
      </c>
      <c r="AE2467" s="47">
        <v>2619.0475999999999</v>
      </c>
      <c r="AF2467" s="47">
        <v>0</v>
      </c>
      <c r="AG2467" s="47" t="s">
        <v>1917</v>
      </c>
      <c r="AH2467" s="47" t="s">
        <v>1917</v>
      </c>
      <c r="AI2467" s="47" t="s">
        <v>1917</v>
      </c>
      <c r="AJ2467" s="47">
        <v>1490.6497999999999</v>
      </c>
      <c r="AK2467" s="47">
        <v>5761.7844999999998</v>
      </c>
      <c r="AL2467" s="47">
        <v>10326.3233</v>
      </c>
      <c r="AM2467" s="47">
        <v>28228.647300000001</v>
      </c>
      <c r="AN2467" s="47">
        <v>1483.296</v>
      </c>
      <c r="AO2467" s="47">
        <v>5688.2007000000003</v>
      </c>
      <c r="AP2467" s="47">
        <v>10086.8806</v>
      </c>
      <c r="AQ2467" s="47">
        <v>27133.355599999999</v>
      </c>
      <c r="AR2467" s="47">
        <v>93.555099999999996</v>
      </c>
      <c r="AS2467" s="47">
        <v>339.726</v>
      </c>
      <c r="AT2467" s="47">
        <v>521.9298</v>
      </c>
      <c r="AU2467" s="47">
        <v>1848.2759000000001</v>
      </c>
      <c r="AV2467" s="47" t="s">
        <v>1917</v>
      </c>
      <c r="AW2467" s="47" t="s">
        <v>1917</v>
      </c>
      <c r="AX2467" s="47" t="s">
        <v>1917</v>
      </c>
      <c r="AY2467" s="47">
        <v>22.22</v>
      </c>
    </row>
    <row r="2468" spans="1:51" ht="15" customHeight="1" x14ac:dyDescent="0.25">
      <c r="A2468" s="10" t="s">
        <v>1494</v>
      </c>
      <c r="B2468" s="10" t="s">
        <v>1502</v>
      </c>
      <c r="C2468" s="11" t="s">
        <v>4336</v>
      </c>
      <c r="D2468" s="47">
        <v>2709.8874999999998</v>
      </c>
      <c r="E2468" s="47">
        <v>4902.2581</v>
      </c>
      <c r="F2468" s="47">
        <v>9940.7513999999992</v>
      </c>
      <c r="G2468" s="47">
        <v>23970.921999999999</v>
      </c>
      <c r="H2468" s="47">
        <v>2737.8923</v>
      </c>
      <c r="I2468" s="47">
        <v>4900.1572999999999</v>
      </c>
      <c r="J2468" s="47">
        <v>10060.3976</v>
      </c>
      <c r="K2468" s="47">
        <v>23867.358</v>
      </c>
      <c r="L2468" s="47">
        <v>188.24529999999999</v>
      </c>
      <c r="M2468" s="47">
        <v>371.12400000000002</v>
      </c>
      <c r="N2468" s="47">
        <v>661.80759999999998</v>
      </c>
      <c r="O2468" s="47">
        <v>1705.6367</v>
      </c>
      <c r="P2468" s="47">
        <v>0</v>
      </c>
      <c r="Q2468" s="47" t="s">
        <v>1917</v>
      </c>
      <c r="R2468" s="47">
        <v>8.33</v>
      </c>
      <c r="S2468" s="47">
        <v>17.45</v>
      </c>
      <c r="T2468" s="47">
        <v>5680.8134</v>
      </c>
      <c r="U2468" s="47">
        <v>7482.2996999999996</v>
      </c>
      <c r="V2468" s="47">
        <v>6499.2058999999999</v>
      </c>
      <c r="W2468" s="47">
        <v>34005.667399999998</v>
      </c>
      <c r="X2468" s="47">
        <v>5724.3366999999998</v>
      </c>
      <c r="Y2468" s="47">
        <v>7218.2107999999998</v>
      </c>
      <c r="Z2468" s="47">
        <v>6826.1131999999998</v>
      </c>
      <c r="AA2468" s="47">
        <v>33325.268700000001</v>
      </c>
      <c r="AB2468" s="47">
        <v>371.52780000000001</v>
      </c>
      <c r="AC2468" s="47">
        <v>917.72149999999999</v>
      </c>
      <c r="AD2468" s="47">
        <v>915.49300000000005</v>
      </c>
      <c r="AE2468" s="47">
        <v>4205.1282000000001</v>
      </c>
      <c r="AF2468" s="47">
        <v>0</v>
      </c>
      <c r="AG2468" s="47" t="s">
        <v>1917</v>
      </c>
      <c r="AH2468" s="47">
        <v>0</v>
      </c>
      <c r="AI2468" s="47" t="s">
        <v>1917</v>
      </c>
      <c r="AJ2468" s="47">
        <v>1744.1690000000001</v>
      </c>
      <c r="AK2468" s="47">
        <v>4435.8432000000003</v>
      </c>
      <c r="AL2468" s="47">
        <v>10338.0681</v>
      </c>
      <c r="AM2468" s="47">
        <v>23081.4787</v>
      </c>
      <c r="AN2468" s="47">
        <v>1767.1293000000001</v>
      </c>
      <c r="AO2468" s="47">
        <v>4481.1041999999998</v>
      </c>
      <c r="AP2468" s="47">
        <v>10433.7865</v>
      </c>
      <c r="AQ2468" s="47">
        <v>23029.0432</v>
      </c>
      <c r="AR2468" s="47">
        <v>128.66820000000001</v>
      </c>
      <c r="AS2468" s="47">
        <v>272.31119999999999</v>
      </c>
      <c r="AT2468" s="47">
        <v>632.52030000000002</v>
      </c>
      <c r="AU2468" s="47">
        <v>1484.0908999999999</v>
      </c>
      <c r="AV2468" s="47">
        <v>0</v>
      </c>
      <c r="AW2468" s="47" t="s">
        <v>1917</v>
      </c>
      <c r="AX2468" s="47">
        <v>8.9600000000000009</v>
      </c>
      <c r="AY2468" s="47">
        <v>17.420000000000002</v>
      </c>
    </row>
    <row r="2469" spans="1:51" ht="15" customHeight="1" x14ac:dyDescent="0.25">
      <c r="A2469" s="10" t="s">
        <v>1494</v>
      </c>
      <c r="B2469" s="10" t="s">
        <v>1503</v>
      </c>
      <c r="C2469" s="11" t="s">
        <v>4337</v>
      </c>
      <c r="D2469" s="47">
        <v>1652.2850000000001</v>
      </c>
      <c r="E2469" s="47">
        <v>6588.2956999999997</v>
      </c>
      <c r="F2469" s="47">
        <v>12731.515799999999</v>
      </c>
      <c r="G2469" s="47">
        <v>44678.969799999999</v>
      </c>
      <c r="H2469" s="47">
        <v>1524.4329</v>
      </c>
      <c r="I2469" s="47">
        <v>6260.4080000000004</v>
      </c>
      <c r="J2469" s="47">
        <v>12315.577300000001</v>
      </c>
      <c r="K2469" s="47">
        <v>42976.124000000003</v>
      </c>
      <c r="L2469" s="47">
        <v>228.57140000000001</v>
      </c>
      <c r="M2469" s="47">
        <v>468.75</v>
      </c>
      <c r="N2469" s="47">
        <v>847.8261</v>
      </c>
      <c r="O2469" s="47">
        <v>2800</v>
      </c>
      <c r="P2469" s="47">
        <v>0</v>
      </c>
      <c r="Q2469" s="47" t="s">
        <v>1917</v>
      </c>
      <c r="R2469" s="47" t="s">
        <v>1917</v>
      </c>
      <c r="S2469" s="47">
        <v>28.13</v>
      </c>
      <c r="T2469" s="47" t="s">
        <v>1917</v>
      </c>
      <c r="U2469" s="47" t="s">
        <v>1917</v>
      </c>
      <c r="V2469" s="47" t="s">
        <v>1917</v>
      </c>
      <c r="W2469" s="47" t="s">
        <v>1917</v>
      </c>
      <c r="X2469" s="47" t="s">
        <v>1917</v>
      </c>
      <c r="Y2469" s="47" t="s">
        <v>1917</v>
      </c>
      <c r="Z2469" s="47" t="s">
        <v>1917</v>
      </c>
      <c r="AA2469" s="47" t="s">
        <v>1917</v>
      </c>
      <c r="AB2469" s="47" t="s">
        <v>1917</v>
      </c>
      <c r="AC2469" s="47" t="s">
        <v>1917</v>
      </c>
      <c r="AD2469" s="47" t="s">
        <v>1917</v>
      </c>
      <c r="AE2469" s="47" t="s">
        <v>1917</v>
      </c>
      <c r="AF2469" s="47" t="s">
        <v>1917</v>
      </c>
      <c r="AG2469" s="47" t="s">
        <v>1917</v>
      </c>
      <c r="AH2469" s="47" t="s">
        <v>1917</v>
      </c>
      <c r="AI2469" s="47" t="s">
        <v>1917</v>
      </c>
      <c r="AJ2469" s="47" t="s">
        <v>1917</v>
      </c>
      <c r="AK2469" s="47" t="s">
        <v>1917</v>
      </c>
      <c r="AL2469" s="47" t="s">
        <v>1917</v>
      </c>
      <c r="AM2469" s="47" t="s">
        <v>1917</v>
      </c>
      <c r="AN2469" s="47" t="s">
        <v>1917</v>
      </c>
      <c r="AO2469" s="47" t="s">
        <v>1917</v>
      </c>
      <c r="AP2469" s="47" t="s">
        <v>1917</v>
      </c>
      <c r="AQ2469" s="47" t="s">
        <v>1917</v>
      </c>
      <c r="AR2469" s="47" t="s">
        <v>1917</v>
      </c>
      <c r="AS2469" s="47" t="s">
        <v>1917</v>
      </c>
      <c r="AT2469" s="47" t="s">
        <v>1917</v>
      </c>
      <c r="AU2469" s="47" t="s">
        <v>1917</v>
      </c>
      <c r="AV2469" s="47" t="s">
        <v>1917</v>
      </c>
      <c r="AW2469" s="47" t="s">
        <v>1917</v>
      </c>
      <c r="AX2469" s="47" t="s">
        <v>1917</v>
      </c>
      <c r="AY2469" s="47" t="s">
        <v>1917</v>
      </c>
    </row>
    <row r="2470" spans="1:51" ht="15" customHeight="1" x14ac:dyDescent="0.25">
      <c r="A2470" s="10" t="s">
        <v>1494</v>
      </c>
      <c r="B2470" s="10" t="s">
        <v>275</v>
      </c>
      <c r="C2470" s="11" t="s">
        <v>4338</v>
      </c>
      <c r="D2470" s="47">
        <v>1818.3889999999999</v>
      </c>
      <c r="E2470" s="47">
        <v>5663.9213</v>
      </c>
      <c r="F2470" s="47">
        <v>10822.995699999999</v>
      </c>
      <c r="G2470" s="47">
        <v>27081.742099999999</v>
      </c>
      <c r="H2470" s="47">
        <v>1789.5436</v>
      </c>
      <c r="I2470" s="47">
        <v>5144.9188000000004</v>
      </c>
      <c r="J2470" s="47">
        <v>9846.5674999999992</v>
      </c>
      <c r="K2470" s="47">
        <v>24239.1113</v>
      </c>
      <c r="L2470" s="47">
        <v>139.94569999999999</v>
      </c>
      <c r="M2470" s="47">
        <v>422.39690000000002</v>
      </c>
      <c r="N2470" s="47">
        <v>819.92340000000002</v>
      </c>
      <c r="O2470" s="47">
        <v>1565.5737999999999</v>
      </c>
      <c r="P2470" s="47">
        <v>0</v>
      </c>
      <c r="Q2470" s="47" t="s">
        <v>1917</v>
      </c>
      <c r="R2470" s="47" t="s">
        <v>1917</v>
      </c>
      <c r="S2470" s="47">
        <v>16.190000000000001</v>
      </c>
      <c r="T2470" s="47" t="s">
        <v>1917</v>
      </c>
      <c r="U2470" s="47" t="s">
        <v>1917</v>
      </c>
      <c r="V2470" s="47" t="s">
        <v>1917</v>
      </c>
      <c r="W2470" s="47" t="s">
        <v>1917</v>
      </c>
      <c r="X2470" s="47" t="s">
        <v>1917</v>
      </c>
      <c r="Y2470" s="47" t="s">
        <v>1917</v>
      </c>
      <c r="Z2470" s="47" t="s">
        <v>1917</v>
      </c>
      <c r="AA2470" s="47" t="s">
        <v>1917</v>
      </c>
      <c r="AB2470" s="47" t="s">
        <v>1917</v>
      </c>
      <c r="AC2470" s="47" t="s">
        <v>1917</v>
      </c>
      <c r="AD2470" s="47" t="s">
        <v>1917</v>
      </c>
      <c r="AE2470" s="47" t="s">
        <v>1917</v>
      </c>
      <c r="AF2470" s="47" t="s">
        <v>1917</v>
      </c>
      <c r="AG2470" s="47" t="s">
        <v>1917</v>
      </c>
      <c r="AH2470" s="47" t="s">
        <v>1917</v>
      </c>
      <c r="AI2470" s="47" t="s">
        <v>1917</v>
      </c>
      <c r="AJ2470" s="47" t="s">
        <v>1917</v>
      </c>
      <c r="AK2470" s="47" t="s">
        <v>1917</v>
      </c>
      <c r="AL2470" s="47" t="s">
        <v>1917</v>
      </c>
      <c r="AM2470" s="47" t="s">
        <v>1917</v>
      </c>
      <c r="AN2470" s="47" t="s">
        <v>1917</v>
      </c>
      <c r="AO2470" s="47" t="s">
        <v>1917</v>
      </c>
      <c r="AP2470" s="47" t="s">
        <v>1917</v>
      </c>
      <c r="AQ2470" s="47" t="s">
        <v>1917</v>
      </c>
      <c r="AR2470" s="47" t="s">
        <v>1917</v>
      </c>
      <c r="AS2470" s="47" t="s">
        <v>1917</v>
      </c>
      <c r="AT2470" s="47" t="s">
        <v>1917</v>
      </c>
      <c r="AU2470" s="47" t="s">
        <v>1917</v>
      </c>
      <c r="AV2470" s="47" t="s">
        <v>1917</v>
      </c>
      <c r="AW2470" s="47" t="s">
        <v>1917</v>
      </c>
      <c r="AX2470" s="47" t="s">
        <v>1917</v>
      </c>
      <c r="AY2470" s="47" t="s">
        <v>1917</v>
      </c>
    </row>
    <row r="2471" spans="1:51" ht="15" customHeight="1" x14ac:dyDescent="0.25">
      <c r="A2471" s="10" t="s">
        <v>1494</v>
      </c>
      <c r="B2471" s="10" t="s">
        <v>1504</v>
      </c>
      <c r="C2471" s="11" t="s">
        <v>4339</v>
      </c>
      <c r="D2471" s="47">
        <v>1738.3641</v>
      </c>
      <c r="E2471" s="47">
        <v>5152.4178000000002</v>
      </c>
      <c r="F2471" s="47">
        <v>11404.9977</v>
      </c>
      <c r="G2471" s="47">
        <v>26448.404999999999</v>
      </c>
      <c r="H2471" s="47">
        <v>1791.9639999999999</v>
      </c>
      <c r="I2471" s="47">
        <v>5184.5195000000003</v>
      </c>
      <c r="J2471" s="47">
        <v>11333.7734</v>
      </c>
      <c r="K2471" s="47">
        <v>25788.7274</v>
      </c>
      <c r="L2471" s="47">
        <v>160.6557</v>
      </c>
      <c r="M2471" s="47">
        <v>352.55810000000002</v>
      </c>
      <c r="N2471" s="47">
        <v>718.4615</v>
      </c>
      <c r="O2471" s="47">
        <v>1713.5678</v>
      </c>
      <c r="P2471" s="47" t="s">
        <v>1917</v>
      </c>
      <c r="Q2471" s="47" t="s">
        <v>1917</v>
      </c>
      <c r="R2471" s="47">
        <v>11.16</v>
      </c>
      <c r="S2471" s="47">
        <v>16.940000000000001</v>
      </c>
      <c r="T2471" s="47">
        <v>1889.491</v>
      </c>
      <c r="U2471" s="47">
        <v>5998.4951000000001</v>
      </c>
      <c r="V2471" s="47">
        <v>16556.1315</v>
      </c>
      <c r="W2471" s="47">
        <v>40631.380899999996</v>
      </c>
      <c r="X2471" s="47">
        <v>1951.4331</v>
      </c>
      <c r="Y2471" s="47">
        <v>5934.9913999999999</v>
      </c>
      <c r="Z2471" s="47">
        <v>16899.220399999998</v>
      </c>
      <c r="AA2471" s="47">
        <v>37795.107600000003</v>
      </c>
      <c r="AB2471" s="47">
        <v>304</v>
      </c>
      <c r="AC2471" s="47">
        <v>750</v>
      </c>
      <c r="AD2471" s="47">
        <v>1295.7746</v>
      </c>
      <c r="AE2471" s="47">
        <v>3800</v>
      </c>
      <c r="AF2471" s="47" t="s">
        <v>1917</v>
      </c>
      <c r="AG2471" s="47" t="s">
        <v>1917</v>
      </c>
      <c r="AH2471" s="47" t="s">
        <v>1917</v>
      </c>
      <c r="AI2471" s="47">
        <v>39.020000000000003</v>
      </c>
      <c r="AJ2471" s="47">
        <v>1699.4138</v>
      </c>
      <c r="AK2471" s="47">
        <v>5033.9849999999997</v>
      </c>
      <c r="AL2471" s="47">
        <v>10773.3388</v>
      </c>
      <c r="AM2471" s="47">
        <v>24640.376899999999</v>
      </c>
      <c r="AN2471" s="47">
        <v>1750.8638000000001</v>
      </c>
      <c r="AO2471" s="47">
        <v>5079.4694</v>
      </c>
      <c r="AP2471" s="47">
        <v>10651.309300000001</v>
      </c>
      <c r="AQ2471" s="47">
        <v>24258.169000000002</v>
      </c>
      <c r="AR2471" s="47">
        <v>123.71129999999999</v>
      </c>
      <c r="AS2471" s="47">
        <v>296.92469999999997</v>
      </c>
      <c r="AT2471" s="47">
        <v>647.66840000000002</v>
      </c>
      <c r="AU2471" s="47">
        <v>1447.5921000000001</v>
      </c>
      <c r="AV2471" s="47">
        <v>0</v>
      </c>
      <c r="AW2471" s="47" t="s">
        <v>1917</v>
      </c>
      <c r="AX2471" s="47">
        <v>10</v>
      </c>
      <c r="AY2471" s="47">
        <v>11.66</v>
      </c>
    </row>
    <row r="2472" spans="1:51" ht="15" customHeight="1" x14ac:dyDescent="0.25">
      <c r="A2472" s="10" t="s">
        <v>1494</v>
      </c>
      <c r="B2472" s="10" t="s">
        <v>1505</v>
      </c>
      <c r="C2472" s="11" t="s">
        <v>4340</v>
      </c>
      <c r="D2472" s="47">
        <v>1906.5985000000001</v>
      </c>
      <c r="E2472" s="47">
        <v>4759.5367999999999</v>
      </c>
      <c r="F2472" s="47">
        <v>11536.2772</v>
      </c>
      <c r="G2472" s="47">
        <v>25686.491399999999</v>
      </c>
      <c r="H2472" s="47">
        <v>1749.6612</v>
      </c>
      <c r="I2472" s="47">
        <v>4445.9853999999996</v>
      </c>
      <c r="J2472" s="47">
        <v>10983.868700000001</v>
      </c>
      <c r="K2472" s="47">
        <v>24373.651300000001</v>
      </c>
      <c r="L2472" s="47">
        <v>100.6865</v>
      </c>
      <c r="M2472" s="47">
        <v>327.73110000000003</v>
      </c>
      <c r="N2472" s="47">
        <v>620.40819999999997</v>
      </c>
      <c r="O2472" s="47">
        <v>2056.7375999999999</v>
      </c>
      <c r="P2472" s="47">
        <v>0</v>
      </c>
      <c r="Q2472" s="47" t="s">
        <v>1917</v>
      </c>
      <c r="R2472" s="47" t="s">
        <v>1917</v>
      </c>
      <c r="S2472" s="47">
        <v>18.11</v>
      </c>
      <c r="T2472" s="47">
        <v>1403.7909</v>
      </c>
      <c r="U2472" s="47">
        <v>6179.9134000000004</v>
      </c>
      <c r="V2472" s="47">
        <v>14257.424499999999</v>
      </c>
      <c r="W2472" s="47">
        <v>29718.087299999999</v>
      </c>
      <c r="X2472" s="47">
        <v>1303.9150999999999</v>
      </c>
      <c r="Y2472" s="47">
        <v>5576.9633999999996</v>
      </c>
      <c r="Z2472" s="47">
        <v>14345.428</v>
      </c>
      <c r="AA2472" s="47">
        <v>27343.194500000001</v>
      </c>
      <c r="AB2472" s="47" t="s">
        <v>1917</v>
      </c>
      <c r="AC2472" s="47" t="s">
        <v>1917</v>
      </c>
      <c r="AD2472" s="47" t="s">
        <v>1917</v>
      </c>
      <c r="AE2472" s="47" t="s">
        <v>1917</v>
      </c>
      <c r="AF2472" s="47">
        <v>0</v>
      </c>
      <c r="AG2472" s="47" t="s">
        <v>1917</v>
      </c>
      <c r="AH2472" s="47">
        <v>0</v>
      </c>
      <c r="AI2472" s="47" t="s">
        <v>1917</v>
      </c>
      <c r="AJ2472" s="47">
        <v>1967.1932999999999</v>
      </c>
      <c r="AK2472" s="47">
        <v>4619.6844000000001</v>
      </c>
      <c r="AL2472" s="47">
        <v>11294.397499999999</v>
      </c>
      <c r="AM2472" s="47">
        <v>25345.356400000001</v>
      </c>
      <c r="AN2472" s="47">
        <v>1803.3793000000001</v>
      </c>
      <c r="AO2472" s="47">
        <v>4334.6274999999996</v>
      </c>
      <c r="AP2472" s="47">
        <v>10685.0635</v>
      </c>
      <c r="AQ2472" s="47">
        <v>24122.382300000001</v>
      </c>
      <c r="AR2472" s="47" t="s">
        <v>1917</v>
      </c>
      <c r="AS2472" s="47" t="s">
        <v>1917</v>
      </c>
      <c r="AT2472" s="47" t="s">
        <v>1917</v>
      </c>
      <c r="AU2472" s="47" t="s">
        <v>1917</v>
      </c>
      <c r="AV2472" s="47">
        <v>0</v>
      </c>
      <c r="AW2472" s="47" t="s">
        <v>1917</v>
      </c>
      <c r="AX2472" s="47" t="s">
        <v>1917</v>
      </c>
      <c r="AY2472" s="47">
        <v>17.239999999999998</v>
      </c>
    </row>
    <row r="2473" spans="1:51" ht="15" customHeight="1" x14ac:dyDescent="0.25">
      <c r="A2473" s="10" t="s">
        <v>1494</v>
      </c>
      <c r="B2473" s="10" t="s">
        <v>1125</v>
      </c>
      <c r="C2473" s="11" t="s">
        <v>4341</v>
      </c>
      <c r="D2473" s="47">
        <v>2066.2455</v>
      </c>
      <c r="E2473" s="47">
        <v>5740.3492999999999</v>
      </c>
      <c r="F2473" s="47">
        <v>8155.3890000000001</v>
      </c>
      <c r="G2473" s="47">
        <v>21373.142899999999</v>
      </c>
      <c r="H2473" s="47">
        <v>1880.9106999999999</v>
      </c>
      <c r="I2473" s="47">
        <v>5122.0643</v>
      </c>
      <c r="J2473" s="47">
        <v>7256.3882999999996</v>
      </c>
      <c r="K2473" s="47">
        <v>19931.715800000002</v>
      </c>
      <c r="L2473" s="47">
        <v>104.8035</v>
      </c>
      <c r="M2473" s="47">
        <v>276.19049999999999</v>
      </c>
      <c r="N2473" s="47">
        <v>313.86860000000001</v>
      </c>
      <c r="O2473" s="47">
        <v>805.55560000000003</v>
      </c>
      <c r="P2473" s="47">
        <v>0</v>
      </c>
      <c r="Q2473" s="47">
        <v>0</v>
      </c>
      <c r="R2473" s="47" t="s">
        <v>1917</v>
      </c>
      <c r="S2473" s="47" t="s">
        <v>1917</v>
      </c>
      <c r="T2473" s="47" t="s">
        <v>1917</v>
      </c>
      <c r="U2473" s="47" t="s">
        <v>1917</v>
      </c>
      <c r="V2473" s="47" t="s">
        <v>1917</v>
      </c>
      <c r="W2473" s="47" t="s">
        <v>1917</v>
      </c>
      <c r="X2473" s="47" t="s">
        <v>1917</v>
      </c>
      <c r="Y2473" s="47" t="s">
        <v>1917</v>
      </c>
      <c r="Z2473" s="47" t="s">
        <v>1917</v>
      </c>
      <c r="AA2473" s="47" t="s">
        <v>1917</v>
      </c>
      <c r="AB2473" s="47" t="s">
        <v>1917</v>
      </c>
      <c r="AC2473" s="47" t="s">
        <v>1917</v>
      </c>
      <c r="AD2473" s="47" t="s">
        <v>1917</v>
      </c>
      <c r="AE2473" s="47" t="s">
        <v>1917</v>
      </c>
      <c r="AF2473" s="47" t="s">
        <v>1917</v>
      </c>
      <c r="AG2473" s="47" t="s">
        <v>1917</v>
      </c>
      <c r="AH2473" s="47" t="s">
        <v>1917</v>
      </c>
      <c r="AI2473" s="47" t="s">
        <v>1917</v>
      </c>
      <c r="AJ2473" s="47" t="s">
        <v>1917</v>
      </c>
      <c r="AK2473" s="47" t="s">
        <v>1917</v>
      </c>
      <c r="AL2473" s="47" t="s">
        <v>1917</v>
      </c>
      <c r="AM2473" s="47" t="s">
        <v>1917</v>
      </c>
      <c r="AN2473" s="47" t="s">
        <v>1917</v>
      </c>
      <c r="AO2473" s="47" t="s">
        <v>1917</v>
      </c>
      <c r="AP2473" s="47" t="s">
        <v>1917</v>
      </c>
      <c r="AQ2473" s="47" t="s">
        <v>1917</v>
      </c>
      <c r="AR2473" s="47" t="s">
        <v>1917</v>
      </c>
      <c r="AS2473" s="47" t="s">
        <v>1917</v>
      </c>
      <c r="AT2473" s="47" t="s">
        <v>1917</v>
      </c>
      <c r="AU2473" s="47" t="s">
        <v>1917</v>
      </c>
      <c r="AV2473" s="47" t="s">
        <v>1917</v>
      </c>
      <c r="AW2473" s="47" t="s">
        <v>1917</v>
      </c>
      <c r="AX2473" s="47" t="s">
        <v>1917</v>
      </c>
      <c r="AY2473" s="47" t="s">
        <v>1917</v>
      </c>
    </row>
    <row r="2474" spans="1:51" ht="15" customHeight="1" x14ac:dyDescent="0.25">
      <c r="A2474" s="10" t="s">
        <v>1494</v>
      </c>
      <c r="B2474" s="10" t="s">
        <v>1384</v>
      </c>
      <c r="C2474" s="11" t="s">
        <v>4342</v>
      </c>
      <c r="D2474" s="47">
        <v>2033.8738000000001</v>
      </c>
      <c r="E2474" s="47">
        <v>7234.0037000000002</v>
      </c>
      <c r="F2474" s="47">
        <v>16014.9355</v>
      </c>
      <c r="G2474" s="47">
        <v>40433.072200000002</v>
      </c>
      <c r="H2474" s="47">
        <v>1795.4191000000001</v>
      </c>
      <c r="I2474" s="47">
        <v>6553.0924999999997</v>
      </c>
      <c r="J2474" s="47">
        <v>14525.8927</v>
      </c>
      <c r="K2474" s="47">
        <v>36089.341399999998</v>
      </c>
      <c r="L2474" s="47">
        <v>43.7956</v>
      </c>
      <c r="M2474" s="47">
        <v>301.07530000000003</v>
      </c>
      <c r="N2474" s="47">
        <v>557.89469999999994</v>
      </c>
      <c r="O2474" s="47">
        <v>1386.1386</v>
      </c>
      <c r="P2474" s="47">
        <v>0</v>
      </c>
      <c r="Q2474" s="47" t="s">
        <v>1917</v>
      </c>
      <c r="R2474" s="47" t="s">
        <v>1917</v>
      </c>
      <c r="S2474" s="47">
        <v>30.37</v>
      </c>
      <c r="T2474" s="47">
        <v>1874.7114999999999</v>
      </c>
      <c r="U2474" s="47">
        <v>8820.6872000000003</v>
      </c>
      <c r="V2474" s="47">
        <v>18362.331699999999</v>
      </c>
      <c r="W2474" s="47">
        <v>64619.000500000002</v>
      </c>
      <c r="X2474" s="47">
        <v>1266.8929000000001</v>
      </c>
      <c r="Y2474" s="47">
        <v>7709.1940999999997</v>
      </c>
      <c r="Z2474" s="47">
        <v>15446.1762</v>
      </c>
      <c r="AA2474" s="47">
        <v>55004.586199999998</v>
      </c>
      <c r="AB2474" s="47" t="s">
        <v>1917</v>
      </c>
      <c r="AC2474" s="47" t="s">
        <v>1917</v>
      </c>
      <c r="AD2474" s="47" t="s">
        <v>1917</v>
      </c>
      <c r="AE2474" s="47" t="s">
        <v>1917</v>
      </c>
      <c r="AF2474" s="47">
        <v>0</v>
      </c>
      <c r="AG2474" s="47" t="s">
        <v>1917</v>
      </c>
      <c r="AH2474" s="47" t="s">
        <v>1917</v>
      </c>
      <c r="AI2474" s="47" t="s">
        <v>1917</v>
      </c>
      <c r="AJ2474" s="47">
        <v>2071.1550000000002</v>
      </c>
      <c r="AK2474" s="47">
        <v>6813.0469000000003</v>
      </c>
      <c r="AL2474" s="47">
        <v>15642.7873</v>
      </c>
      <c r="AM2474" s="47">
        <v>34084.266000000003</v>
      </c>
      <c r="AN2474" s="47">
        <v>1919.2181</v>
      </c>
      <c r="AO2474" s="47">
        <v>6246.3716999999997</v>
      </c>
      <c r="AP2474" s="47">
        <v>14379.9941</v>
      </c>
      <c r="AQ2474" s="47">
        <v>31124.089599999999</v>
      </c>
      <c r="AR2474" s="47" t="s">
        <v>1917</v>
      </c>
      <c r="AS2474" s="47" t="s">
        <v>1917</v>
      </c>
      <c r="AT2474" s="47" t="s">
        <v>1917</v>
      </c>
      <c r="AU2474" s="47" t="s">
        <v>1917</v>
      </c>
      <c r="AV2474" s="47">
        <v>0</v>
      </c>
      <c r="AW2474" s="47" t="s">
        <v>1917</v>
      </c>
      <c r="AX2474" s="47" t="s">
        <v>1917</v>
      </c>
      <c r="AY2474" s="47">
        <v>25.77</v>
      </c>
    </row>
    <row r="2475" spans="1:51" ht="15" customHeight="1" x14ac:dyDescent="0.25">
      <c r="A2475" s="10" t="s">
        <v>1494</v>
      </c>
      <c r="B2475" s="10" t="s">
        <v>279</v>
      </c>
      <c r="C2475" s="11" t="s">
        <v>4343</v>
      </c>
      <c r="D2475" s="47">
        <v>2883.5417000000002</v>
      </c>
      <c r="E2475" s="47">
        <v>6373.5236999999997</v>
      </c>
      <c r="F2475" s="47">
        <v>13122.9241</v>
      </c>
      <c r="G2475" s="47">
        <v>25269.602500000001</v>
      </c>
      <c r="H2475" s="47">
        <v>2771.2671999999998</v>
      </c>
      <c r="I2475" s="47">
        <v>5704.2268000000004</v>
      </c>
      <c r="J2475" s="47">
        <v>12102.171399999999</v>
      </c>
      <c r="K2475" s="47">
        <v>23375.416099999999</v>
      </c>
      <c r="L2475" s="47">
        <v>105.2632</v>
      </c>
      <c r="M2475" s="47">
        <v>222.22219999999999</v>
      </c>
      <c r="N2475" s="47">
        <v>529.41179999999997</v>
      </c>
      <c r="O2475" s="47">
        <v>1267.8570999999999</v>
      </c>
      <c r="P2475" s="47">
        <v>0</v>
      </c>
      <c r="Q2475" s="47" t="s">
        <v>1917</v>
      </c>
      <c r="R2475" s="47" t="s">
        <v>1917</v>
      </c>
      <c r="S2475" s="47" t="s">
        <v>1917</v>
      </c>
      <c r="T2475" s="47" t="s">
        <v>1917</v>
      </c>
      <c r="U2475" s="47" t="s">
        <v>1917</v>
      </c>
      <c r="V2475" s="47" t="s">
        <v>1917</v>
      </c>
      <c r="W2475" s="47" t="s">
        <v>1917</v>
      </c>
      <c r="X2475" s="47" t="s">
        <v>1917</v>
      </c>
      <c r="Y2475" s="47" t="s">
        <v>1917</v>
      </c>
      <c r="Z2475" s="47" t="s">
        <v>1917</v>
      </c>
      <c r="AA2475" s="47" t="s">
        <v>1917</v>
      </c>
      <c r="AB2475" s="47" t="s">
        <v>1917</v>
      </c>
      <c r="AC2475" s="47" t="s">
        <v>1917</v>
      </c>
      <c r="AD2475" s="47" t="s">
        <v>1917</v>
      </c>
      <c r="AE2475" s="47" t="s">
        <v>1917</v>
      </c>
      <c r="AF2475" s="47" t="s">
        <v>1917</v>
      </c>
      <c r="AG2475" s="47" t="s">
        <v>1917</v>
      </c>
      <c r="AH2475" s="47" t="s">
        <v>1917</v>
      </c>
      <c r="AI2475" s="47" t="s">
        <v>1917</v>
      </c>
      <c r="AJ2475" s="47" t="s">
        <v>1917</v>
      </c>
      <c r="AK2475" s="47" t="s">
        <v>1917</v>
      </c>
      <c r="AL2475" s="47" t="s">
        <v>1917</v>
      </c>
      <c r="AM2475" s="47" t="s">
        <v>1917</v>
      </c>
      <c r="AN2475" s="47" t="s">
        <v>1917</v>
      </c>
      <c r="AO2475" s="47" t="s">
        <v>1917</v>
      </c>
      <c r="AP2475" s="47" t="s">
        <v>1917</v>
      </c>
      <c r="AQ2475" s="47" t="s">
        <v>1917</v>
      </c>
      <c r="AR2475" s="47" t="s">
        <v>1917</v>
      </c>
      <c r="AS2475" s="47" t="s">
        <v>1917</v>
      </c>
      <c r="AT2475" s="47" t="s">
        <v>1917</v>
      </c>
      <c r="AU2475" s="47" t="s">
        <v>1917</v>
      </c>
      <c r="AV2475" s="47" t="s">
        <v>1917</v>
      </c>
      <c r="AW2475" s="47" t="s">
        <v>1917</v>
      </c>
      <c r="AX2475" s="47" t="s">
        <v>1917</v>
      </c>
      <c r="AY2475" s="47" t="s">
        <v>1917</v>
      </c>
    </row>
    <row r="2476" spans="1:51" ht="15" customHeight="1" x14ac:dyDescent="0.25">
      <c r="A2476" s="10" t="s">
        <v>1494</v>
      </c>
      <c r="B2476" s="10" t="s">
        <v>1506</v>
      </c>
      <c r="C2476" s="11" t="s">
        <v>4344</v>
      </c>
      <c r="D2476" s="47">
        <v>1414.9756</v>
      </c>
      <c r="E2476" s="47">
        <v>4973.0726999999997</v>
      </c>
      <c r="F2476" s="47">
        <v>8929.8937000000005</v>
      </c>
      <c r="G2476" s="47">
        <v>23394.155900000002</v>
      </c>
      <c r="H2476" s="47">
        <v>1447.6814999999999</v>
      </c>
      <c r="I2476" s="47">
        <v>4988.6877000000004</v>
      </c>
      <c r="J2476" s="47">
        <v>8969.2402999999995</v>
      </c>
      <c r="K2476" s="47">
        <v>24015.1548</v>
      </c>
      <c r="L2476" s="47">
        <v>102.2222</v>
      </c>
      <c r="M2476" s="47">
        <v>314.15929999999997</v>
      </c>
      <c r="N2476" s="47">
        <v>453.70370000000003</v>
      </c>
      <c r="O2476" s="47">
        <v>1379.0323000000001</v>
      </c>
      <c r="P2476" s="47">
        <v>0</v>
      </c>
      <c r="Q2476" s="47" t="s">
        <v>1917</v>
      </c>
      <c r="R2476" s="47" t="s">
        <v>1917</v>
      </c>
      <c r="S2476" s="47">
        <v>18.8</v>
      </c>
      <c r="T2476" s="47" t="s">
        <v>1917</v>
      </c>
      <c r="U2476" s="47" t="s">
        <v>1917</v>
      </c>
      <c r="V2476" s="47" t="s">
        <v>1917</v>
      </c>
      <c r="W2476" s="47" t="s">
        <v>1917</v>
      </c>
      <c r="X2476" s="47" t="s">
        <v>1917</v>
      </c>
      <c r="Y2476" s="47" t="s">
        <v>1917</v>
      </c>
      <c r="Z2476" s="47" t="s">
        <v>1917</v>
      </c>
      <c r="AA2476" s="47" t="s">
        <v>1917</v>
      </c>
      <c r="AB2476" s="47" t="s">
        <v>1917</v>
      </c>
      <c r="AC2476" s="47" t="s">
        <v>1917</v>
      </c>
      <c r="AD2476" s="47" t="s">
        <v>1917</v>
      </c>
      <c r="AE2476" s="47" t="s">
        <v>1917</v>
      </c>
      <c r="AF2476" s="47" t="s">
        <v>1917</v>
      </c>
      <c r="AG2476" s="47" t="s">
        <v>1917</v>
      </c>
      <c r="AH2476" s="47" t="s">
        <v>1917</v>
      </c>
      <c r="AI2476" s="47" t="s">
        <v>1917</v>
      </c>
      <c r="AJ2476" s="47" t="s">
        <v>1917</v>
      </c>
      <c r="AK2476" s="47" t="s">
        <v>1917</v>
      </c>
      <c r="AL2476" s="47" t="s">
        <v>1917</v>
      </c>
      <c r="AM2476" s="47" t="s">
        <v>1917</v>
      </c>
      <c r="AN2476" s="47" t="s">
        <v>1917</v>
      </c>
      <c r="AO2476" s="47" t="s">
        <v>1917</v>
      </c>
      <c r="AP2476" s="47" t="s">
        <v>1917</v>
      </c>
      <c r="AQ2476" s="47" t="s">
        <v>1917</v>
      </c>
      <c r="AR2476" s="47" t="s">
        <v>1917</v>
      </c>
      <c r="AS2476" s="47" t="s">
        <v>1917</v>
      </c>
      <c r="AT2476" s="47" t="s">
        <v>1917</v>
      </c>
      <c r="AU2476" s="47" t="s">
        <v>1917</v>
      </c>
      <c r="AV2476" s="47" t="s">
        <v>1917</v>
      </c>
      <c r="AW2476" s="47" t="s">
        <v>1917</v>
      </c>
      <c r="AX2476" s="47" t="s">
        <v>1917</v>
      </c>
      <c r="AY2476" s="47" t="s">
        <v>1917</v>
      </c>
    </row>
    <row r="2477" spans="1:51" ht="15" customHeight="1" x14ac:dyDescent="0.25">
      <c r="A2477" s="10" t="s">
        <v>1494</v>
      </c>
      <c r="B2477" s="10" t="s">
        <v>1507</v>
      </c>
      <c r="C2477" s="11" t="s">
        <v>4345</v>
      </c>
      <c r="D2477" s="47">
        <v>1594.9250999999999</v>
      </c>
      <c r="E2477" s="47">
        <v>5822.8868000000002</v>
      </c>
      <c r="F2477" s="47">
        <v>12664.2099</v>
      </c>
      <c r="G2477" s="47">
        <v>37097.933499999999</v>
      </c>
      <c r="H2477" s="47">
        <v>1500.1866</v>
      </c>
      <c r="I2477" s="47">
        <v>5343.1242000000002</v>
      </c>
      <c r="J2477" s="47">
        <v>11606.7165</v>
      </c>
      <c r="K2477" s="47">
        <v>34035.082699999999</v>
      </c>
      <c r="L2477" s="47">
        <v>167.93889999999999</v>
      </c>
      <c r="M2477" s="47">
        <v>446.28100000000001</v>
      </c>
      <c r="N2477" s="47">
        <v>789.09090000000003</v>
      </c>
      <c r="O2477" s="47">
        <v>2545.4544999999998</v>
      </c>
      <c r="P2477" s="47" t="s">
        <v>1917</v>
      </c>
      <c r="Q2477" s="47" t="s">
        <v>1917</v>
      </c>
      <c r="R2477" s="47" t="s">
        <v>1917</v>
      </c>
      <c r="S2477" s="47">
        <v>18.420000000000002</v>
      </c>
      <c r="T2477" s="47">
        <v>1519.6495</v>
      </c>
      <c r="U2477" s="47">
        <v>4423.5478999999996</v>
      </c>
      <c r="V2477" s="47">
        <v>10082.99</v>
      </c>
      <c r="W2477" s="47">
        <v>55078.0147</v>
      </c>
      <c r="X2477" s="47">
        <v>1362.2905000000001</v>
      </c>
      <c r="Y2477" s="47">
        <v>4243.3998000000001</v>
      </c>
      <c r="Z2477" s="47">
        <v>8531.8240000000005</v>
      </c>
      <c r="AA2477" s="47">
        <v>48721.2307</v>
      </c>
      <c r="AB2477" s="47">
        <v>343.51150000000001</v>
      </c>
      <c r="AC2477" s="47">
        <v>523.80949999999996</v>
      </c>
      <c r="AD2477" s="47">
        <v>700</v>
      </c>
      <c r="AE2477" s="47">
        <v>4400</v>
      </c>
      <c r="AF2477" s="47">
        <v>0</v>
      </c>
      <c r="AG2477" s="47">
        <v>0</v>
      </c>
      <c r="AH2477" s="47" t="s">
        <v>1917</v>
      </c>
      <c r="AI2477" s="47" t="s">
        <v>1917</v>
      </c>
      <c r="AJ2477" s="47">
        <v>1609.9802999999999</v>
      </c>
      <c r="AK2477" s="47">
        <v>6032.2891</v>
      </c>
      <c r="AL2477" s="47">
        <v>12980.277599999999</v>
      </c>
      <c r="AM2477" s="47">
        <v>35157.636899999998</v>
      </c>
      <c r="AN2477" s="47">
        <v>1527.7657999999999</v>
      </c>
      <c r="AO2477" s="47">
        <v>5507.6909999999998</v>
      </c>
      <c r="AP2477" s="47">
        <v>11983.234</v>
      </c>
      <c r="AQ2477" s="47">
        <v>32450.246500000001</v>
      </c>
      <c r="AR2477" s="47">
        <v>132.8244</v>
      </c>
      <c r="AS2477" s="47">
        <v>434.67930000000001</v>
      </c>
      <c r="AT2477" s="47">
        <v>800</v>
      </c>
      <c r="AU2477" s="47">
        <v>2345.3236999999999</v>
      </c>
      <c r="AV2477" s="47" t="s">
        <v>1917</v>
      </c>
      <c r="AW2477" s="47" t="s">
        <v>1917</v>
      </c>
      <c r="AX2477" s="47" t="s">
        <v>1917</v>
      </c>
      <c r="AY2477" s="47">
        <v>19.38</v>
      </c>
    </row>
    <row r="2478" spans="1:51" ht="15" customHeight="1" x14ac:dyDescent="0.25">
      <c r="A2478" s="10" t="s">
        <v>1494</v>
      </c>
      <c r="B2478" s="10" t="s">
        <v>1508</v>
      </c>
      <c r="C2478" s="11" t="s">
        <v>4346</v>
      </c>
      <c r="D2478" s="47">
        <v>2261.9203000000002</v>
      </c>
      <c r="E2478" s="47">
        <v>7553.1977999999999</v>
      </c>
      <c r="F2478" s="47">
        <v>14248.6898</v>
      </c>
      <c r="G2478" s="47">
        <v>37660.178</v>
      </c>
      <c r="H2478" s="47">
        <v>2068.2617</v>
      </c>
      <c r="I2478" s="47">
        <v>7426.2843999999996</v>
      </c>
      <c r="J2478" s="47">
        <v>13241.299199999999</v>
      </c>
      <c r="K2478" s="47">
        <v>36852.720600000001</v>
      </c>
      <c r="L2478" s="47">
        <v>80.459800000000001</v>
      </c>
      <c r="M2478" s="47">
        <v>307.1429</v>
      </c>
      <c r="N2478" s="47">
        <v>635.51400000000001</v>
      </c>
      <c r="O2478" s="47">
        <v>1813.7255</v>
      </c>
      <c r="P2478" s="47">
        <v>0</v>
      </c>
      <c r="Q2478" s="47" t="s">
        <v>1917</v>
      </c>
      <c r="R2478" s="47" t="s">
        <v>1917</v>
      </c>
      <c r="S2478" s="47">
        <v>20.149999999999999</v>
      </c>
      <c r="T2478" s="47" t="s">
        <v>1917</v>
      </c>
      <c r="U2478" s="47" t="s">
        <v>1917</v>
      </c>
      <c r="V2478" s="47" t="s">
        <v>1917</v>
      </c>
      <c r="W2478" s="47" t="s">
        <v>1917</v>
      </c>
      <c r="X2478" s="47" t="s">
        <v>1917</v>
      </c>
      <c r="Y2478" s="47" t="s">
        <v>1917</v>
      </c>
      <c r="Z2478" s="47" t="s">
        <v>1917</v>
      </c>
      <c r="AA2478" s="47" t="s">
        <v>1917</v>
      </c>
      <c r="AB2478" s="47" t="s">
        <v>1917</v>
      </c>
      <c r="AC2478" s="47" t="s">
        <v>1917</v>
      </c>
      <c r="AD2478" s="47" t="s">
        <v>1917</v>
      </c>
      <c r="AE2478" s="47" t="s">
        <v>1917</v>
      </c>
      <c r="AF2478" s="47" t="s">
        <v>1917</v>
      </c>
      <c r="AG2478" s="47" t="s">
        <v>1917</v>
      </c>
      <c r="AH2478" s="47" t="s">
        <v>1917</v>
      </c>
      <c r="AI2478" s="47" t="s">
        <v>1917</v>
      </c>
      <c r="AJ2478" s="47" t="s">
        <v>1917</v>
      </c>
      <c r="AK2478" s="47" t="s">
        <v>1917</v>
      </c>
      <c r="AL2478" s="47" t="s">
        <v>1917</v>
      </c>
      <c r="AM2478" s="47" t="s">
        <v>1917</v>
      </c>
      <c r="AN2478" s="47" t="s">
        <v>1917</v>
      </c>
      <c r="AO2478" s="47" t="s">
        <v>1917</v>
      </c>
      <c r="AP2478" s="47" t="s">
        <v>1917</v>
      </c>
      <c r="AQ2478" s="47" t="s">
        <v>1917</v>
      </c>
      <c r="AR2478" s="47" t="s">
        <v>1917</v>
      </c>
      <c r="AS2478" s="47" t="s">
        <v>1917</v>
      </c>
      <c r="AT2478" s="47" t="s">
        <v>1917</v>
      </c>
      <c r="AU2478" s="47" t="s">
        <v>1917</v>
      </c>
      <c r="AV2478" s="47" t="s">
        <v>1917</v>
      </c>
      <c r="AW2478" s="47" t="s">
        <v>1917</v>
      </c>
      <c r="AX2478" s="47" t="s">
        <v>1917</v>
      </c>
      <c r="AY2478" s="47" t="s">
        <v>1917</v>
      </c>
    </row>
    <row r="2479" spans="1:51" ht="15" customHeight="1" x14ac:dyDescent="0.25">
      <c r="A2479" s="10" t="s">
        <v>1494</v>
      </c>
      <c r="B2479" s="10" t="s">
        <v>167</v>
      </c>
      <c r="C2479" s="11" t="s">
        <v>4347</v>
      </c>
      <c r="D2479" s="47">
        <v>2302.3413999999998</v>
      </c>
      <c r="E2479" s="47">
        <v>6935.9634999999998</v>
      </c>
      <c r="F2479" s="47">
        <v>12927.638999999999</v>
      </c>
      <c r="G2479" s="47">
        <v>24411.210500000001</v>
      </c>
      <c r="H2479" s="47">
        <v>2215.614</v>
      </c>
      <c r="I2479" s="47">
        <v>6652.2093999999997</v>
      </c>
      <c r="J2479" s="47">
        <v>11839.1296</v>
      </c>
      <c r="K2479" s="47">
        <v>23317.4856</v>
      </c>
      <c r="L2479" s="47">
        <v>176.3527</v>
      </c>
      <c r="M2479" s="47">
        <v>340.65929999999997</v>
      </c>
      <c r="N2479" s="47">
        <v>642.85709999999995</v>
      </c>
      <c r="O2479" s="47">
        <v>1090.9091000000001</v>
      </c>
      <c r="P2479" s="47" t="s">
        <v>1917</v>
      </c>
      <c r="Q2479" s="47" t="s">
        <v>1917</v>
      </c>
      <c r="R2479" s="47" t="s">
        <v>1917</v>
      </c>
      <c r="S2479" s="47" t="s">
        <v>1917</v>
      </c>
      <c r="T2479" s="47">
        <v>3034.0626000000002</v>
      </c>
      <c r="U2479" s="47">
        <v>10334.7407</v>
      </c>
      <c r="V2479" s="47">
        <v>18834.355</v>
      </c>
      <c r="W2479" s="47">
        <v>29662.716400000001</v>
      </c>
      <c r="X2479" s="47">
        <v>3208.7179000000001</v>
      </c>
      <c r="Y2479" s="47">
        <v>10079.667799999999</v>
      </c>
      <c r="Z2479" s="47">
        <v>16715.823499999999</v>
      </c>
      <c r="AA2479" s="47">
        <v>25506.2091</v>
      </c>
      <c r="AB2479" s="47" t="s">
        <v>1917</v>
      </c>
      <c r="AC2479" s="47" t="s">
        <v>1917</v>
      </c>
      <c r="AD2479" s="47" t="s">
        <v>1917</v>
      </c>
      <c r="AE2479" s="47" t="s">
        <v>1917</v>
      </c>
      <c r="AF2479" s="47" t="s">
        <v>1917</v>
      </c>
      <c r="AG2479" s="47" t="s">
        <v>1917</v>
      </c>
      <c r="AH2479" s="47">
        <v>0</v>
      </c>
      <c r="AI2479" s="47" t="s">
        <v>1917</v>
      </c>
      <c r="AJ2479" s="47">
        <v>2162.6333</v>
      </c>
      <c r="AK2479" s="47">
        <v>6504.5397000000003</v>
      </c>
      <c r="AL2479" s="47">
        <v>12442.5463</v>
      </c>
      <c r="AM2479" s="47">
        <v>23886.0599</v>
      </c>
      <c r="AN2479" s="47">
        <v>2025.9999</v>
      </c>
      <c r="AO2479" s="47">
        <v>6217.1450000000004</v>
      </c>
      <c r="AP2479" s="47">
        <v>11438.628199999999</v>
      </c>
      <c r="AQ2479" s="47">
        <v>23098.613300000001</v>
      </c>
      <c r="AR2479" s="47" t="s">
        <v>1917</v>
      </c>
      <c r="AS2479" s="47" t="s">
        <v>1917</v>
      </c>
      <c r="AT2479" s="47" t="s">
        <v>1917</v>
      </c>
      <c r="AU2479" s="47" t="s">
        <v>1917</v>
      </c>
      <c r="AV2479" s="47" t="s">
        <v>1917</v>
      </c>
      <c r="AW2479" s="47" t="s">
        <v>1917</v>
      </c>
      <c r="AX2479" s="47" t="s">
        <v>1917</v>
      </c>
      <c r="AY2479" s="47" t="s">
        <v>1917</v>
      </c>
    </row>
    <row r="2480" spans="1:51" ht="15" customHeight="1" x14ac:dyDescent="0.25">
      <c r="A2480" s="10" t="s">
        <v>1494</v>
      </c>
      <c r="B2480" s="10" t="s">
        <v>1509</v>
      </c>
      <c r="C2480" s="11" t="s">
        <v>4348</v>
      </c>
      <c r="D2480" s="47">
        <v>2328.4223000000002</v>
      </c>
      <c r="E2480" s="47">
        <v>7236.4078</v>
      </c>
      <c r="F2480" s="47">
        <v>13069.3562</v>
      </c>
      <c r="G2480" s="47">
        <v>28351.522000000001</v>
      </c>
      <c r="H2480" s="47">
        <v>2180.5344</v>
      </c>
      <c r="I2480" s="47">
        <v>6964.7344999999996</v>
      </c>
      <c r="J2480" s="47">
        <v>12309.919900000001</v>
      </c>
      <c r="K2480" s="47">
        <v>28606.298699999999</v>
      </c>
      <c r="L2480" s="47">
        <v>120.7349</v>
      </c>
      <c r="M2480" s="47">
        <v>570.89549999999997</v>
      </c>
      <c r="N2480" s="47">
        <v>678.57140000000004</v>
      </c>
      <c r="O2480" s="47">
        <v>1487.1795</v>
      </c>
      <c r="P2480" s="47" t="s">
        <v>1917</v>
      </c>
      <c r="Q2480" s="47" t="s">
        <v>1917</v>
      </c>
      <c r="R2480" s="47" t="s">
        <v>1917</v>
      </c>
      <c r="S2480" s="47">
        <v>22.29</v>
      </c>
      <c r="T2480" s="47" t="s">
        <v>1917</v>
      </c>
      <c r="U2480" s="47" t="s">
        <v>1917</v>
      </c>
      <c r="V2480" s="47" t="s">
        <v>1917</v>
      </c>
      <c r="W2480" s="47" t="s">
        <v>1917</v>
      </c>
      <c r="X2480" s="47" t="s">
        <v>1917</v>
      </c>
      <c r="Y2480" s="47" t="s">
        <v>1917</v>
      </c>
      <c r="Z2480" s="47" t="s">
        <v>1917</v>
      </c>
      <c r="AA2480" s="47" t="s">
        <v>1917</v>
      </c>
      <c r="AB2480" s="47" t="s">
        <v>1917</v>
      </c>
      <c r="AC2480" s="47" t="s">
        <v>1917</v>
      </c>
      <c r="AD2480" s="47" t="s">
        <v>1917</v>
      </c>
      <c r="AE2480" s="47" t="s">
        <v>1917</v>
      </c>
      <c r="AF2480" s="47" t="s">
        <v>1917</v>
      </c>
      <c r="AG2480" s="47" t="s">
        <v>1917</v>
      </c>
      <c r="AH2480" s="47" t="s">
        <v>1917</v>
      </c>
      <c r="AI2480" s="47" t="s">
        <v>1917</v>
      </c>
      <c r="AJ2480" s="47" t="s">
        <v>1917</v>
      </c>
      <c r="AK2480" s="47" t="s">
        <v>1917</v>
      </c>
      <c r="AL2480" s="47" t="s">
        <v>1917</v>
      </c>
      <c r="AM2480" s="47" t="s">
        <v>1917</v>
      </c>
      <c r="AN2480" s="47" t="s">
        <v>1917</v>
      </c>
      <c r="AO2480" s="47" t="s">
        <v>1917</v>
      </c>
      <c r="AP2480" s="47" t="s">
        <v>1917</v>
      </c>
      <c r="AQ2480" s="47" t="s">
        <v>1917</v>
      </c>
      <c r="AR2480" s="47" t="s">
        <v>1917</v>
      </c>
      <c r="AS2480" s="47" t="s">
        <v>1917</v>
      </c>
      <c r="AT2480" s="47" t="s">
        <v>1917</v>
      </c>
      <c r="AU2480" s="47" t="s">
        <v>1917</v>
      </c>
      <c r="AV2480" s="47" t="s">
        <v>1917</v>
      </c>
      <c r="AW2480" s="47" t="s">
        <v>1917</v>
      </c>
      <c r="AX2480" s="47" t="s">
        <v>1917</v>
      </c>
      <c r="AY2480" s="47" t="s">
        <v>1917</v>
      </c>
    </row>
    <row r="2481" spans="1:51" ht="15" customHeight="1" x14ac:dyDescent="0.25">
      <c r="A2481" s="10" t="s">
        <v>1494</v>
      </c>
      <c r="B2481" s="10" t="s">
        <v>1510</v>
      </c>
      <c r="C2481" s="11" t="s">
        <v>4349</v>
      </c>
      <c r="D2481" s="47">
        <v>1430.2260000000001</v>
      </c>
      <c r="E2481" s="47">
        <v>8536.3729999999996</v>
      </c>
      <c r="F2481" s="47">
        <v>15184.796399999999</v>
      </c>
      <c r="G2481" s="47">
        <v>34134.772299999997</v>
      </c>
      <c r="H2481" s="47">
        <v>1421.0858000000001</v>
      </c>
      <c r="I2481" s="47">
        <v>7589.8594999999996</v>
      </c>
      <c r="J2481" s="47">
        <v>14193.193300000001</v>
      </c>
      <c r="K2481" s="47">
        <v>31973.6309</v>
      </c>
      <c r="L2481" s="47">
        <v>173.91300000000001</v>
      </c>
      <c r="M2481" s="47">
        <v>322.91669999999999</v>
      </c>
      <c r="N2481" s="47">
        <v>805.9701</v>
      </c>
      <c r="O2481" s="47">
        <v>1942.8570999999999</v>
      </c>
      <c r="P2481" s="47">
        <v>0</v>
      </c>
      <c r="Q2481" s="47" t="s">
        <v>1917</v>
      </c>
      <c r="R2481" s="47" t="s">
        <v>1917</v>
      </c>
      <c r="S2481" s="47" t="s">
        <v>1917</v>
      </c>
      <c r="T2481" s="47" t="s">
        <v>1917</v>
      </c>
      <c r="U2481" s="47" t="s">
        <v>1917</v>
      </c>
      <c r="V2481" s="47" t="s">
        <v>1917</v>
      </c>
      <c r="W2481" s="47" t="s">
        <v>1917</v>
      </c>
      <c r="X2481" s="47" t="s">
        <v>1917</v>
      </c>
      <c r="Y2481" s="47" t="s">
        <v>1917</v>
      </c>
      <c r="Z2481" s="47" t="s">
        <v>1917</v>
      </c>
      <c r="AA2481" s="47" t="s">
        <v>1917</v>
      </c>
      <c r="AB2481" s="47" t="s">
        <v>1917</v>
      </c>
      <c r="AC2481" s="47" t="s">
        <v>1917</v>
      </c>
      <c r="AD2481" s="47" t="s">
        <v>1917</v>
      </c>
      <c r="AE2481" s="47" t="s">
        <v>1917</v>
      </c>
      <c r="AF2481" s="47" t="s">
        <v>1917</v>
      </c>
      <c r="AG2481" s="47" t="s">
        <v>1917</v>
      </c>
      <c r="AH2481" s="47" t="s">
        <v>1917</v>
      </c>
      <c r="AI2481" s="47" t="s">
        <v>1917</v>
      </c>
      <c r="AJ2481" s="47" t="s">
        <v>1917</v>
      </c>
      <c r="AK2481" s="47" t="s">
        <v>1917</v>
      </c>
      <c r="AL2481" s="47" t="s">
        <v>1917</v>
      </c>
      <c r="AM2481" s="47" t="s">
        <v>1917</v>
      </c>
      <c r="AN2481" s="47" t="s">
        <v>1917</v>
      </c>
      <c r="AO2481" s="47" t="s">
        <v>1917</v>
      </c>
      <c r="AP2481" s="47" t="s">
        <v>1917</v>
      </c>
      <c r="AQ2481" s="47" t="s">
        <v>1917</v>
      </c>
      <c r="AR2481" s="47" t="s">
        <v>1917</v>
      </c>
      <c r="AS2481" s="47" t="s">
        <v>1917</v>
      </c>
      <c r="AT2481" s="47" t="s">
        <v>1917</v>
      </c>
      <c r="AU2481" s="47" t="s">
        <v>1917</v>
      </c>
      <c r="AV2481" s="47" t="s">
        <v>1917</v>
      </c>
      <c r="AW2481" s="47" t="s">
        <v>1917</v>
      </c>
      <c r="AX2481" s="47" t="s">
        <v>1917</v>
      </c>
      <c r="AY2481" s="47" t="s">
        <v>1917</v>
      </c>
    </row>
    <row r="2482" spans="1:51" ht="15" customHeight="1" x14ac:dyDescent="0.25">
      <c r="A2482" s="10" t="s">
        <v>1494</v>
      </c>
      <c r="B2482" s="10" t="s">
        <v>1511</v>
      </c>
      <c r="C2482" s="11" t="s">
        <v>4350</v>
      </c>
      <c r="D2482" s="47">
        <v>1515.9854</v>
      </c>
      <c r="E2482" s="47">
        <v>4399.6572999999999</v>
      </c>
      <c r="F2482" s="47">
        <v>9650.7872000000007</v>
      </c>
      <c r="G2482" s="47">
        <v>20134.100200000001</v>
      </c>
      <c r="H2482" s="47">
        <v>1580.4386</v>
      </c>
      <c r="I2482" s="47">
        <v>4388.1873999999998</v>
      </c>
      <c r="J2482" s="47">
        <v>9624.0269000000008</v>
      </c>
      <c r="K2482" s="47">
        <v>20097.990399999999</v>
      </c>
      <c r="L2482" s="47">
        <v>110.7011</v>
      </c>
      <c r="M2482" s="47">
        <v>332.03129999999999</v>
      </c>
      <c r="N2482" s="47">
        <v>497.04140000000001</v>
      </c>
      <c r="O2482" s="47">
        <v>1355.2632000000001</v>
      </c>
      <c r="P2482" s="47" t="s">
        <v>1917</v>
      </c>
      <c r="Q2482" s="47" t="s">
        <v>1917</v>
      </c>
      <c r="R2482" s="47" t="s">
        <v>1917</v>
      </c>
      <c r="S2482" s="47">
        <v>19.72</v>
      </c>
      <c r="T2482" s="47" t="s">
        <v>1917</v>
      </c>
      <c r="U2482" s="47" t="s">
        <v>1917</v>
      </c>
      <c r="V2482" s="47" t="s">
        <v>1917</v>
      </c>
      <c r="W2482" s="47" t="s">
        <v>1917</v>
      </c>
      <c r="X2482" s="47" t="s">
        <v>1917</v>
      </c>
      <c r="Y2482" s="47" t="s">
        <v>1917</v>
      </c>
      <c r="Z2482" s="47" t="s">
        <v>1917</v>
      </c>
      <c r="AA2482" s="47" t="s">
        <v>1917</v>
      </c>
      <c r="AB2482" s="47" t="s">
        <v>1917</v>
      </c>
      <c r="AC2482" s="47" t="s">
        <v>1917</v>
      </c>
      <c r="AD2482" s="47" t="s">
        <v>1917</v>
      </c>
      <c r="AE2482" s="47" t="s">
        <v>1917</v>
      </c>
      <c r="AF2482" s="47" t="s">
        <v>1917</v>
      </c>
      <c r="AG2482" s="47" t="s">
        <v>1917</v>
      </c>
      <c r="AH2482" s="47" t="s">
        <v>1917</v>
      </c>
      <c r="AI2482" s="47" t="s">
        <v>1917</v>
      </c>
      <c r="AJ2482" s="47" t="s">
        <v>1917</v>
      </c>
      <c r="AK2482" s="47" t="s">
        <v>1917</v>
      </c>
      <c r="AL2482" s="47" t="s">
        <v>1917</v>
      </c>
      <c r="AM2482" s="47" t="s">
        <v>1917</v>
      </c>
      <c r="AN2482" s="47" t="s">
        <v>1917</v>
      </c>
      <c r="AO2482" s="47" t="s">
        <v>1917</v>
      </c>
      <c r="AP2482" s="47" t="s">
        <v>1917</v>
      </c>
      <c r="AQ2482" s="47" t="s">
        <v>1917</v>
      </c>
      <c r="AR2482" s="47" t="s">
        <v>1917</v>
      </c>
      <c r="AS2482" s="47" t="s">
        <v>1917</v>
      </c>
      <c r="AT2482" s="47" t="s">
        <v>1917</v>
      </c>
      <c r="AU2482" s="47" t="s">
        <v>1917</v>
      </c>
      <c r="AV2482" s="47" t="s">
        <v>1917</v>
      </c>
      <c r="AW2482" s="47" t="s">
        <v>1917</v>
      </c>
      <c r="AX2482" s="47" t="s">
        <v>1917</v>
      </c>
      <c r="AY2482" s="47" t="s">
        <v>1917</v>
      </c>
    </row>
    <row r="2483" spans="1:51" ht="15" customHeight="1" x14ac:dyDescent="0.25">
      <c r="A2483" s="10" t="s">
        <v>1494</v>
      </c>
      <c r="B2483" s="10" t="s">
        <v>1512</v>
      </c>
      <c r="C2483" s="11" t="s">
        <v>4351</v>
      </c>
      <c r="D2483" s="47">
        <v>1644.7987000000001</v>
      </c>
      <c r="E2483" s="47">
        <v>6407.0436</v>
      </c>
      <c r="F2483" s="47">
        <v>11667.4866</v>
      </c>
      <c r="G2483" s="47">
        <v>24820.952499999999</v>
      </c>
      <c r="H2483" s="47">
        <v>1562.7367999999999</v>
      </c>
      <c r="I2483" s="47">
        <v>6187.8671999999997</v>
      </c>
      <c r="J2483" s="47">
        <v>11091.749400000001</v>
      </c>
      <c r="K2483" s="47">
        <v>23413.528999999999</v>
      </c>
      <c r="L2483" s="47">
        <v>141.34280000000001</v>
      </c>
      <c r="M2483" s="47">
        <v>273.10919999999999</v>
      </c>
      <c r="N2483" s="47">
        <v>512.65819999999997</v>
      </c>
      <c r="O2483" s="47">
        <v>1534.0908999999999</v>
      </c>
      <c r="P2483" s="47">
        <v>0</v>
      </c>
      <c r="Q2483" s="47" t="s">
        <v>1917</v>
      </c>
      <c r="R2483" s="47" t="s">
        <v>1917</v>
      </c>
      <c r="S2483" s="47">
        <v>21.05</v>
      </c>
      <c r="T2483" s="47" t="s">
        <v>1917</v>
      </c>
      <c r="U2483" s="47" t="s">
        <v>1917</v>
      </c>
      <c r="V2483" s="47" t="s">
        <v>1917</v>
      </c>
      <c r="W2483" s="47" t="s">
        <v>1917</v>
      </c>
      <c r="X2483" s="47" t="s">
        <v>1917</v>
      </c>
      <c r="Y2483" s="47" t="s">
        <v>1917</v>
      </c>
      <c r="Z2483" s="47" t="s">
        <v>1917</v>
      </c>
      <c r="AA2483" s="47" t="s">
        <v>1917</v>
      </c>
      <c r="AB2483" s="47" t="s">
        <v>1917</v>
      </c>
      <c r="AC2483" s="47" t="s">
        <v>1917</v>
      </c>
      <c r="AD2483" s="47" t="s">
        <v>1917</v>
      </c>
      <c r="AE2483" s="47" t="s">
        <v>1917</v>
      </c>
      <c r="AF2483" s="47" t="s">
        <v>1917</v>
      </c>
      <c r="AG2483" s="47" t="s">
        <v>1917</v>
      </c>
      <c r="AH2483" s="47" t="s">
        <v>1917</v>
      </c>
      <c r="AI2483" s="47" t="s">
        <v>1917</v>
      </c>
      <c r="AJ2483" s="47" t="s">
        <v>1917</v>
      </c>
      <c r="AK2483" s="47" t="s">
        <v>1917</v>
      </c>
      <c r="AL2483" s="47" t="s">
        <v>1917</v>
      </c>
      <c r="AM2483" s="47" t="s">
        <v>1917</v>
      </c>
      <c r="AN2483" s="47" t="s">
        <v>1917</v>
      </c>
      <c r="AO2483" s="47" t="s">
        <v>1917</v>
      </c>
      <c r="AP2483" s="47" t="s">
        <v>1917</v>
      </c>
      <c r="AQ2483" s="47" t="s">
        <v>1917</v>
      </c>
      <c r="AR2483" s="47" t="s">
        <v>1917</v>
      </c>
      <c r="AS2483" s="47" t="s">
        <v>1917</v>
      </c>
      <c r="AT2483" s="47" t="s">
        <v>1917</v>
      </c>
      <c r="AU2483" s="47" t="s">
        <v>1917</v>
      </c>
      <c r="AV2483" s="47" t="s">
        <v>1917</v>
      </c>
      <c r="AW2483" s="47" t="s">
        <v>1917</v>
      </c>
      <c r="AX2483" s="47" t="s">
        <v>1917</v>
      </c>
      <c r="AY2483" s="47" t="s">
        <v>1917</v>
      </c>
    </row>
    <row r="2484" spans="1:51" ht="15" customHeight="1" x14ac:dyDescent="0.25">
      <c r="A2484" s="10" t="s">
        <v>1494</v>
      </c>
      <c r="B2484" s="10" t="s">
        <v>1513</v>
      </c>
      <c r="C2484" s="11" t="s">
        <v>4352</v>
      </c>
      <c r="D2484" s="47">
        <v>1482.5633</v>
      </c>
      <c r="E2484" s="47">
        <v>5095.9966999999997</v>
      </c>
      <c r="F2484" s="47">
        <v>9881.7189999999991</v>
      </c>
      <c r="G2484" s="47">
        <v>28872.4031</v>
      </c>
      <c r="H2484" s="47">
        <v>1506.4960000000001</v>
      </c>
      <c r="I2484" s="47">
        <v>4846.4417999999996</v>
      </c>
      <c r="J2484" s="47">
        <v>9358.1288999999997</v>
      </c>
      <c r="K2484" s="47">
        <v>27093.2022</v>
      </c>
      <c r="L2484" s="47">
        <v>135.80250000000001</v>
      </c>
      <c r="M2484" s="47">
        <v>286.05770000000001</v>
      </c>
      <c r="N2484" s="47">
        <v>566.32650000000001</v>
      </c>
      <c r="O2484" s="47">
        <v>1382.0225</v>
      </c>
      <c r="P2484" s="47" t="s">
        <v>1917</v>
      </c>
      <c r="Q2484" s="47" t="s">
        <v>1917</v>
      </c>
      <c r="R2484" s="47" t="s">
        <v>1917</v>
      </c>
      <c r="S2484" s="47">
        <v>22.62</v>
      </c>
      <c r="T2484" s="47" t="s">
        <v>1917</v>
      </c>
      <c r="U2484" s="47" t="s">
        <v>1917</v>
      </c>
      <c r="V2484" s="47" t="s">
        <v>1917</v>
      </c>
      <c r="W2484" s="47" t="s">
        <v>1917</v>
      </c>
      <c r="X2484" s="47" t="s">
        <v>1917</v>
      </c>
      <c r="Y2484" s="47" t="s">
        <v>1917</v>
      </c>
      <c r="Z2484" s="47" t="s">
        <v>1917</v>
      </c>
      <c r="AA2484" s="47" t="s">
        <v>1917</v>
      </c>
      <c r="AB2484" s="47" t="s">
        <v>1917</v>
      </c>
      <c r="AC2484" s="47" t="s">
        <v>1917</v>
      </c>
      <c r="AD2484" s="47" t="s">
        <v>1917</v>
      </c>
      <c r="AE2484" s="47" t="s">
        <v>1917</v>
      </c>
      <c r="AF2484" s="47" t="s">
        <v>1917</v>
      </c>
      <c r="AG2484" s="47" t="s">
        <v>1917</v>
      </c>
      <c r="AH2484" s="47" t="s">
        <v>1917</v>
      </c>
      <c r="AI2484" s="47" t="s">
        <v>1917</v>
      </c>
      <c r="AJ2484" s="47" t="s">
        <v>1917</v>
      </c>
      <c r="AK2484" s="47" t="s">
        <v>1917</v>
      </c>
      <c r="AL2484" s="47" t="s">
        <v>1917</v>
      </c>
      <c r="AM2484" s="47" t="s">
        <v>1917</v>
      </c>
      <c r="AN2484" s="47" t="s">
        <v>1917</v>
      </c>
      <c r="AO2484" s="47" t="s">
        <v>1917</v>
      </c>
      <c r="AP2484" s="47" t="s">
        <v>1917</v>
      </c>
      <c r="AQ2484" s="47" t="s">
        <v>1917</v>
      </c>
      <c r="AR2484" s="47" t="s">
        <v>1917</v>
      </c>
      <c r="AS2484" s="47" t="s">
        <v>1917</v>
      </c>
      <c r="AT2484" s="47" t="s">
        <v>1917</v>
      </c>
      <c r="AU2484" s="47" t="s">
        <v>1917</v>
      </c>
      <c r="AV2484" s="47" t="s">
        <v>1917</v>
      </c>
      <c r="AW2484" s="47" t="s">
        <v>1917</v>
      </c>
      <c r="AX2484" s="47" t="s">
        <v>1917</v>
      </c>
      <c r="AY2484" s="47" t="s">
        <v>1917</v>
      </c>
    </row>
    <row r="2485" spans="1:51" ht="15" customHeight="1" x14ac:dyDescent="0.25">
      <c r="A2485" s="10" t="s">
        <v>1494</v>
      </c>
      <c r="B2485" s="10" t="s">
        <v>1196</v>
      </c>
      <c r="C2485" s="11" t="s">
        <v>4353</v>
      </c>
      <c r="D2485" s="47">
        <v>1698.1110000000001</v>
      </c>
      <c r="E2485" s="47">
        <v>5543.1125000000002</v>
      </c>
      <c r="F2485" s="47">
        <v>10526.402400000001</v>
      </c>
      <c r="G2485" s="47">
        <v>43034.779199999997</v>
      </c>
      <c r="H2485" s="47">
        <v>1791.1690000000001</v>
      </c>
      <c r="I2485" s="47">
        <v>5593.6256999999996</v>
      </c>
      <c r="J2485" s="47">
        <v>10042.2708</v>
      </c>
      <c r="K2485" s="47">
        <v>41016.269399999997</v>
      </c>
      <c r="L2485" s="47" t="s">
        <v>1917</v>
      </c>
      <c r="M2485" s="47" t="s">
        <v>1917</v>
      </c>
      <c r="N2485" s="47" t="s">
        <v>1917</v>
      </c>
      <c r="O2485" s="47" t="s">
        <v>1917</v>
      </c>
      <c r="P2485" s="47">
        <v>0</v>
      </c>
      <c r="Q2485" s="47">
        <v>0</v>
      </c>
      <c r="R2485" s="47">
        <v>0</v>
      </c>
      <c r="S2485" s="47" t="s">
        <v>1917</v>
      </c>
      <c r="T2485" s="47" t="s">
        <v>1917</v>
      </c>
      <c r="U2485" s="47" t="s">
        <v>1917</v>
      </c>
      <c r="V2485" s="47" t="s">
        <v>1917</v>
      </c>
      <c r="W2485" s="47" t="s">
        <v>1917</v>
      </c>
      <c r="X2485" s="47" t="s">
        <v>1917</v>
      </c>
      <c r="Y2485" s="47" t="s">
        <v>1917</v>
      </c>
      <c r="Z2485" s="47" t="s">
        <v>1917</v>
      </c>
      <c r="AA2485" s="47" t="s">
        <v>1917</v>
      </c>
      <c r="AB2485" s="47" t="s">
        <v>1917</v>
      </c>
      <c r="AC2485" s="47" t="s">
        <v>1917</v>
      </c>
      <c r="AD2485" s="47" t="s">
        <v>1917</v>
      </c>
      <c r="AE2485" s="47" t="s">
        <v>1917</v>
      </c>
      <c r="AF2485" s="47" t="s">
        <v>1917</v>
      </c>
      <c r="AG2485" s="47" t="s">
        <v>1917</v>
      </c>
      <c r="AH2485" s="47" t="s">
        <v>1917</v>
      </c>
      <c r="AI2485" s="47" t="s">
        <v>1917</v>
      </c>
      <c r="AJ2485" s="47" t="s">
        <v>1917</v>
      </c>
      <c r="AK2485" s="47" t="s">
        <v>1917</v>
      </c>
      <c r="AL2485" s="47" t="s">
        <v>1917</v>
      </c>
      <c r="AM2485" s="47" t="s">
        <v>1917</v>
      </c>
      <c r="AN2485" s="47" t="s">
        <v>1917</v>
      </c>
      <c r="AO2485" s="47" t="s">
        <v>1917</v>
      </c>
      <c r="AP2485" s="47" t="s">
        <v>1917</v>
      </c>
      <c r="AQ2485" s="47" t="s">
        <v>1917</v>
      </c>
      <c r="AR2485" s="47" t="s">
        <v>1917</v>
      </c>
      <c r="AS2485" s="47" t="s">
        <v>1917</v>
      </c>
      <c r="AT2485" s="47" t="s">
        <v>1917</v>
      </c>
      <c r="AU2485" s="47" t="s">
        <v>1917</v>
      </c>
      <c r="AV2485" s="47" t="s">
        <v>1917</v>
      </c>
      <c r="AW2485" s="47" t="s">
        <v>1917</v>
      </c>
      <c r="AX2485" s="47" t="s">
        <v>1917</v>
      </c>
      <c r="AY2485" s="47" t="s">
        <v>1917</v>
      </c>
    </row>
    <row r="2486" spans="1:51" ht="15" customHeight="1" x14ac:dyDescent="0.25">
      <c r="A2486" s="10" t="s">
        <v>1494</v>
      </c>
      <c r="B2486" s="10" t="s">
        <v>1388</v>
      </c>
      <c r="C2486" s="11" t="s">
        <v>4354</v>
      </c>
      <c r="D2486" s="47">
        <v>1808.1049</v>
      </c>
      <c r="E2486" s="47">
        <v>5771.8923000000004</v>
      </c>
      <c r="F2486" s="47">
        <v>10628.438399999999</v>
      </c>
      <c r="G2486" s="47">
        <v>27633.389299999999</v>
      </c>
      <c r="H2486" s="47">
        <v>1856.0890999999999</v>
      </c>
      <c r="I2486" s="47">
        <v>5551.8878000000004</v>
      </c>
      <c r="J2486" s="47">
        <v>10190.3413</v>
      </c>
      <c r="K2486" s="47">
        <v>25428.186099999999</v>
      </c>
      <c r="L2486" s="47">
        <v>156.11449999999999</v>
      </c>
      <c r="M2486" s="47">
        <v>476.05630000000002</v>
      </c>
      <c r="N2486" s="47">
        <v>743.93529999999998</v>
      </c>
      <c r="O2486" s="47">
        <v>1706.6116</v>
      </c>
      <c r="P2486" s="47" t="s">
        <v>1917</v>
      </c>
      <c r="Q2486" s="47" t="s">
        <v>1917</v>
      </c>
      <c r="R2486" s="47" t="s">
        <v>1917</v>
      </c>
      <c r="S2486" s="47">
        <v>13.86</v>
      </c>
      <c r="T2486" s="47">
        <v>1816.0995</v>
      </c>
      <c r="U2486" s="47">
        <v>6797.9517999999998</v>
      </c>
      <c r="V2486" s="47">
        <v>12913.8408</v>
      </c>
      <c r="W2486" s="47">
        <v>36408.695800000001</v>
      </c>
      <c r="X2486" s="47">
        <v>1870.7904000000001</v>
      </c>
      <c r="Y2486" s="47">
        <v>6163.7370000000001</v>
      </c>
      <c r="Z2486" s="47">
        <v>12110.965</v>
      </c>
      <c r="AA2486" s="47">
        <v>31018.5939</v>
      </c>
      <c r="AB2486" s="47">
        <v>341.17649999999998</v>
      </c>
      <c r="AC2486" s="47">
        <v>978.49459999999999</v>
      </c>
      <c r="AD2486" s="47">
        <v>1833.3333</v>
      </c>
      <c r="AE2486" s="47">
        <v>2060.6061</v>
      </c>
      <c r="AF2486" s="47" t="s">
        <v>1917</v>
      </c>
      <c r="AG2486" s="47" t="s">
        <v>1917</v>
      </c>
      <c r="AH2486" s="47">
        <v>0</v>
      </c>
      <c r="AI2486" s="47" t="s">
        <v>1917</v>
      </c>
      <c r="AJ2486" s="47">
        <v>1806.7222999999999</v>
      </c>
      <c r="AK2486" s="47">
        <v>5617.2349999999997</v>
      </c>
      <c r="AL2486" s="47">
        <v>10382.8429</v>
      </c>
      <c r="AM2486" s="47">
        <v>26247.814600000002</v>
      </c>
      <c r="AN2486" s="47">
        <v>1853.5465999999999</v>
      </c>
      <c r="AO2486" s="47">
        <v>5459.6641</v>
      </c>
      <c r="AP2486" s="47">
        <v>9983.9459000000006</v>
      </c>
      <c r="AQ2486" s="47">
        <v>24545.490099999999</v>
      </c>
      <c r="AR2486" s="47">
        <v>124.1099</v>
      </c>
      <c r="AS2486" s="47">
        <v>400.32409999999999</v>
      </c>
      <c r="AT2486" s="47">
        <v>626.86569999999995</v>
      </c>
      <c r="AU2486" s="47">
        <v>1650.7176999999999</v>
      </c>
      <c r="AV2486" s="47" t="s">
        <v>1917</v>
      </c>
      <c r="AW2486" s="47" t="s">
        <v>1917</v>
      </c>
      <c r="AX2486" s="47" t="s">
        <v>1917</v>
      </c>
      <c r="AY2486" s="47">
        <v>12.73</v>
      </c>
    </row>
    <row r="2487" spans="1:51" ht="15" customHeight="1" x14ac:dyDescent="0.25">
      <c r="A2487" s="10" t="s">
        <v>1494</v>
      </c>
      <c r="B2487" s="10" t="s">
        <v>1514</v>
      </c>
      <c r="C2487" s="11" t="s">
        <v>4355</v>
      </c>
      <c r="D2487" s="47">
        <v>1999.3210999999999</v>
      </c>
      <c r="E2487" s="47">
        <v>5990.7004999999999</v>
      </c>
      <c r="F2487" s="47">
        <v>12195.4632</v>
      </c>
      <c r="G2487" s="47">
        <v>29021.478500000001</v>
      </c>
      <c r="H2487" s="47">
        <v>1873.6277</v>
      </c>
      <c r="I2487" s="47">
        <v>5772.9614000000001</v>
      </c>
      <c r="J2487" s="47">
        <v>11575.770699999999</v>
      </c>
      <c r="K2487" s="47">
        <v>27959.758600000001</v>
      </c>
      <c r="L2487" s="47">
        <v>163.9871</v>
      </c>
      <c r="M2487" s="47">
        <v>293.75</v>
      </c>
      <c r="N2487" s="47">
        <v>618.67700000000002</v>
      </c>
      <c r="O2487" s="47">
        <v>1250</v>
      </c>
      <c r="P2487" s="47">
        <v>0</v>
      </c>
      <c r="Q2487" s="47" t="s">
        <v>1917</v>
      </c>
      <c r="R2487" s="47" t="s">
        <v>1917</v>
      </c>
      <c r="S2487" s="47">
        <v>25.87</v>
      </c>
      <c r="T2487" s="47" t="s">
        <v>1917</v>
      </c>
      <c r="U2487" s="47" t="s">
        <v>1917</v>
      </c>
      <c r="V2487" s="47" t="s">
        <v>1917</v>
      </c>
      <c r="W2487" s="47" t="s">
        <v>1917</v>
      </c>
      <c r="X2487" s="47" t="s">
        <v>1917</v>
      </c>
      <c r="Y2487" s="47" t="s">
        <v>1917</v>
      </c>
      <c r="Z2487" s="47" t="s">
        <v>1917</v>
      </c>
      <c r="AA2487" s="47" t="s">
        <v>1917</v>
      </c>
      <c r="AB2487" s="47" t="s">
        <v>1917</v>
      </c>
      <c r="AC2487" s="47" t="s">
        <v>1917</v>
      </c>
      <c r="AD2487" s="47" t="s">
        <v>1917</v>
      </c>
      <c r="AE2487" s="47" t="s">
        <v>1917</v>
      </c>
      <c r="AF2487" s="47" t="s">
        <v>1917</v>
      </c>
      <c r="AG2487" s="47" t="s">
        <v>1917</v>
      </c>
      <c r="AH2487" s="47" t="s">
        <v>1917</v>
      </c>
      <c r="AI2487" s="47" t="s">
        <v>1917</v>
      </c>
      <c r="AJ2487" s="47" t="s">
        <v>1917</v>
      </c>
      <c r="AK2487" s="47" t="s">
        <v>1917</v>
      </c>
      <c r="AL2487" s="47" t="s">
        <v>1917</v>
      </c>
      <c r="AM2487" s="47" t="s">
        <v>1917</v>
      </c>
      <c r="AN2487" s="47" t="s">
        <v>1917</v>
      </c>
      <c r="AO2487" s="47" t="s">
        <v>1917</v>
      </c>
      <c r="AP2487" s="47" t="s">
        <v>1917</v>
      </c>
      <c r="AQ2487" s="47" t="s">
        <v>1917</v>
      </c>
      <c r="AR2487" s="47" t="s">
        <v>1917</v>
      </c>
      <c r="AS2487" s="47" t="s">
        <v>1917</v>
      </c>
      <c r="AT2487" s="47" t="s">
        <v>1917</v>
      </c>
      <c r="AU2487" s="47" t="s">
        <v>1917</v>
      </c>
      <c r="AV2487" s="47" t="s">
        <v>1917</v>
      </c>
      <c r="AW2487" s="47" t="s">
        <v>1917</v>
      </c>
      <c r="AX2487" s="47" t="s">
        <v>1917</v>
      </c>
      <c r="AY2487" s="47" t="s">
        <v>1917</v>
      </c>
    </row>
    <row r="2488" spans="1:51" ht="15" customHeight="1" x14ac:dyDescent="0.25">
      <c r="A2488" s="10" t="s">
        <v>1494</v>
      </c>
      <c r="B2488" s="10" t="s">
        <v>1275</v>
      </c>
      <c r="C2488" s="11" t="s">
        <v>4356</v>
      </c>
      <c r="D2488" s="47">
        <v>2540.7492999999999</v>
      </c>
      <c r="E2488" s="47">
        <v>7125.7704999999996</v>
      </c>
      <c r="F2488" s="47">
        <v>15228.520399999999</v>
      </c>
      <c r="G2488" s="47">
        <v>24715.007699999998</v>
      </c>
      <c r="H2488" s="47">
        <v>2511.3182000000002</v>
      </c>
      <c r="I2488" s="47">
        <v>6933.0009</v>
      </c>
      <c r="J2488" s="47">
        <v>14903.509099999999</v>
      </c>
      <c r="K2488" s="47">
        <v>25040.1096</v>
      </c>
      <c r="L2488" s="47" t="s">
        <v>1917</v>
      </c>
      <c r="M2488" s="47" t="s">
        <v>1917</v>
      </c>
      <c r="N2488" s="47" t="s">
        <v>1917</v>
      </c>
      <c r="O2488" s="47" t="s">
        <v>1917</v>
      </c>
      <c r="P2488" s="47">
        <v>0</v>
      </c>
      <c r="Q2488" s="47">
        <v>0</v>
      </c>
      <c r="R2488" s="47" t="s">
        <v>1917</v>
      </c>
      <c r="S2488" s="47" t="s">
        <v>1917</v>
      </c>
      <c r="T2488" s="47" t="s">
        <v>1917</v>
      </c>
      <c r="U2488" s="47" t="s">
        <v>1917</v>
      </c>
      <c r="V2488" s="47" t="s">
        <v>1917</v>
      </c>
      <c r="W2488" s="47" t="s">
        <v>1917</v>
      </c>
      <c r="X2488" s="47" t="s">
        <v>1917</v>
      </c>
      <c r="Y2488" s="47" t="s">
        <v>1917</v>
      </c>
      <c r="Z2488" s="47" t="s">
        <v>1917</v>
      </c>
      <c r="AA2488" s="47" t="s">
        <v>1917</v>
      </c>
      <c r="AB2488" s="47" t="s">
        <v>1917</v>
      </c>
      <c r="AC2488" s="47" t="s">
        <v>1917</v>
      </c>
      <c r="AD2488" s="47" t="s">
        <v>1917</v>
      </c>
      <c r="AE2488" s="47" t="s">
        <v>1917</v>
      </c>
      <c r="AF2488" s="47" t="s">
        <v>1917</v>
      </c>
      <c r="AG2488" s="47" t="s">
        <v>1917</v>
      </c>
      <c r="AH2488" s="47" t="s">
        <v>1917</v>
      </c>
      <c r="AI2488" s="47" t="s">
        <v>1917</v>
      </c>
      <c r="AJ2488" s="47" t="s">
        <v>1917</v>
      </c>
      <c r="AK2488" s="47" t="s">
        <v>1917</v>
      </c>
      <c r="AL2488" s="47" t="s">
        <v>1917</v>
      </c>
      <c r="AM2488" s="47" t="s">
        <v>1917</v>
      </c>
      <c r="AN2488" s="47" t="s">
        <v>1917</v>
      </c>
      <c r="AO2488" s="47" t="s">
        <v>1917</v>
      </c>
      <c r="AP2488" s="47" t="s">
        <v>1917</v>
      </c>
      <c r="AQ2488" s="47" t="s">
        <v>1917</v>
      </c>
      <c r="AR2488" s="47" t="s">
        <v>1917</v>
      </c>
      <c r="AS2488" s="47" t="s">
        <v>1917</v>
      </c>
      <c r="AT2488" s="47" t="s">
        <v>1917</v>
      </c>
      <c r="AU2488" s="47" t="s">
        <v>1917</v>
      </c>
      <c r="AV2488" s="47" t="s">
        <v>1917</v>
      </c>
      <c r="AW2488" s="47" t="s">
        <v>1917</v>
      </c>
      <c r="AX2488" s="47" t="s">
        <v>1917</v>
      </c>
      <c r="AY2488" s="47" t="s">
        <v>1917</v>
      </c>
    </row>
    <row r="2489" spans="1:51" ht="15" customHeight="1" x14ac:dyDescent="0.25">
      <c r="A2489" s="10" t="s">
        <v>1494</v>
      </c>
      <c r="B2489" s="10" t="s">
        <v>63</v>
      </c>
      <c r="C2489" s="11" t="s">
        <v>4357</v>
      </c>
      <c r="D2489" s="47">
        <v>1572.8786</v>
      </c>
      <c r="E2489" s="47">
        <v>5218.2745000000004</v>
      </c>
      <c r="F2489" s="47">
        <v>20340.316299999999</v>
      </c>
      <c r="G2489" s="47">
        <v>49132.337699999996</v>
      </c>
      <c r="H2489" s="47">
        <v>1428.6201000000001</v>
      </c>
      <c r="I2489" s="47">
        <v>4397.1192000000001</v>
      </c>
      <c r="J2489" s="47">
        <v>18191.5137</v>
      </c>
      <c r="K2489" s="47">
        <v>40642</v>
      </c>
      <c r="L2489" s="47">
        <v>122.905</v>
      </c>
      <c r="M2489" s="47">
        <v>312.5</v>
      </c>
      <c r="N2489" s="47">
        <v>843.13729999999998</v>
      </c>
      <c r="O2489" s="47">
        <v>2483.8710000000001</v>
      </c>
      <c r="P2489" s="47">
        <v>0</v>
      </c>
      <c r="Q2489" s="47">
        <v>0</v>
      </c>
      <c r="R2489" s="47" t="s">
        <v>1917</v>
      </c>
      <c r="S2489" s="47" t="s">
        <v>1917</v>
      </c>
      <c r="T2489" s="47" t="s">
        <v>1917</v>
      </c>
      <c r="U2489" s="47" t="s">
        <v>1917</v>
      </c>
      <c r="V2489" s="47" t="s">
        <v>1917</v>
      </c>
      <c r="W2489" s="47" t="s">
        <v>1917</v>
      </c>
      <c r="X2489" s="47" t="s">
        <v>1917</v>
      </c>
      <c r="Y2489" s="47" t="s">
        <v>1917</v>
      </c>
      <c r="Z2489" s="47" t="s">
        <v>1917</v>
      </c>
      <c r="AA2489" s="47" t="s">
        <v>1917</v>
      </c>
      <c r="AB2489" s="47" t="s">
        <v>1917</v>
      </c>
      <c r="AC2489" s="47" t="s">
        <v>1917</v>
      </c>
      <c r="AD2489" s="47" t="s">
        <v>1917</v>
      </c>
      <c r="AE2489" s="47" t="s">
        <v>1917</v>
      </c>
      <c r="AF2489" s="47" t="s">
        <v>1917</v>
      </c>
      <c r="AG2489" s="47" t="s">
        <v>1917</v>
      </c>
      <c r="AH2489" s="47" t="s">
        <v>1917</v>
      </c>
      <c r="AI2489" s="47" t="s">
        <v>1917</v>
      </c>
      <c r="AJ2489" s="47" t="s">
        <v>1917</v>
      </c>
      <c r="AK2489" s="47" t="s">
        <v>1917</v>
      </c>
      <c r="AL2489" s="47" t="s">
        <v>1917</v>
      </c>
      <c r="AM2489" s="47" t="s">
        <v>1917</v>
      </c>
      <c r="AN2489" s="47" t="s">
        <v>1917</v>
      </c>
      <c r="AO2489" s="47" t="s">
        <v>1917</v>
      </c>
      <c r="AP2489" s="47" t="s">
        <v>1917</v>
      </c>
      <c r="AQ2489" s="47" t="s">
        <v>1917</v>
      </c>
      <c r="AR2489" s="47" t="s">
        <v>1917</v>
      </c>
      <c r="AS2489" s="47" t="s">
        <v>1917</v>
      </c>
      <c r="AT2489" s="47" t="s">
        <v>1917</v>
      </c>
      <c r="AU2489" s="47" t="s">
        <v>1917</v>
      </c>
      <c r="AV2489" s="47" t="s">
        <v>1917</v>
      </c>
      <c r="AW2489" s="47" t="s">
        <v>1917</v>
      </c>
      <c r="AX2489" s="47" t="s">
        <v>1917</v>
      </c>
      <c r="AY2489" s="47" t="s">
        <v>1917</v>
      </c>
    </row>
    <row r="2490" spans="1:51" ht="15" customHeight="1" x14ac:dyDescent="0.25">
      <c r="A2490" s="10" t="s">
        <v>1494</v>
      </c>
      <c r="B2490" s="10" t="s">
        <v>1515</v>
      </c>
      <c r="C2490" s="11" t="s">
        <v>4358</v>
      </c>
      <c r="D2490" s="47">
        <v>2310.8625999999999</v>
      </c>
      <c r="E2490" s="47">
        <v>6768.0644000000002</v>
      </c>
      <c r="F2490" s="47">
        <v>12533.517099999999</v>
      </c>
      <c r="G2490" s="47">
        <v>28342.649799999999</v>
      </c>
      <c r="H2490" s="47">
        <v>2081.9483</v>
      </c>
      <c r="I2490" s="47">
        <v>6003.0717000000004</v>
      </c>
      <c r="J2490" s="47">
        <v>11092.595600000001</v>
      </c>
      <c r="K2490" s="47">
        <v>24335.7912</v>
      </c>
      <c r="L2490" s="47">
        <v>112.9032</v>
      </c>
      <c r="M2490" s="47">
        <v>319.79700000000003</v>
      </c>
      <c r="N2490" s="47">
        <v>698.92470000000003</v>
      </c>
      <c r="O2490" s="47">
        <v>1500</v>
      </c>
      <c r="P2490" s="47">
        <v>0</v>
      </c>
      <c r="Q2490" s="47">
        <v>0</v>
      </c>
      <c r="R2490" s="47" t="s">
        <v>1917</v>
      </c>
      <c r="S2490" s="47" t="s">
        <v>1917</v>
      </c>
      <c r="T2490" s="47" t="s">
        <v>1917</v>
      </c>
      <c r="U2490" s="47" t="s">
        <v>1917</v>
      </c>
      <c r="V2490" s="47" t="s">
        <v>1917</v>
      </c>
      <c r="W2490" s="47" t="s">
        <v>1917</v>
      </c>
      <c r="X2490" s="47" t="s">
        <v>1917</v>
      </c>
      <c r="Y2490" s="47" t="s">
        <v>1917</v>
      </c>
      <c r="Z2490" s="47" t="s">
        <v>1917</v>
      </c>
      <c r="AA2490" s="47" t="s">
        <v>1917</v>
      </c>
      <c r="AB2490" s="47" t="s">
        <v>1917</v>
      </c>
      <c r="AC2490" s="47" t="s">
        <v>1917</v>
      </c>
      <c r="AD2490" s="47" t="s">
        <v>1917</v>
      </c>
      <c r="AE2490" s="47" t="s">
        <v>1917</v>
      </c>
      <c r="AF2490" s="47" t="s">
        <v>1917</v>
      </c>
      <c r="AG2490" s="47" t="s">
        <v>1917</v>
      </c>
      <c r="AH2490" s="47" t="s">
        <v>1917</v>
      </c>
      <c r="AI2490" s="47" t="s">
        <v>1917</v>
      </c>
      <c r="AJ2490" s="47" t="s">
        <v>1917</v>
      </c>
      <c r="AK2490" s="47" t="s">
        <v>1917</v>
      </c>
      <c r="AL2490" s="47" t="s">
        <v>1917</v>
      </c>
      <c r="AM2490" s="47" t="s">
        <v>1917</v>
      </c>
      <c r="AN2490" s="47" t="s">
        <v>1917</v>
      </c>
      <c r="AO2490" s="47" t="s">
        <v>1917</v>
      </c>
      <c r="AP2490" s="47" t="s">
        <v>1917</v>
      </c>
      <c r="AQ2490" s="47" t="s">
        <v>1917</v>
      </c>
      <c r="AR2490" s="47" t="s">
        <v>1917</v>
      </c>
      <c r="AS2490" s="47" t="s">
        <v>1917</v>
      </c>
      <c r="AT2490" s="47" t="s">
        <v>1917</v>
      </c>
      <c r="AU2490" s="47" t="s">
        <v>1917</v>
      </c>
      <c r="AV2490" s="47" t="s">
        <v>1917</v>
      </c>
      <c r="AW2490" s="47" t="s">
        <v>1917</v>
      </c>
      <c r="AX2490" s="47" t="s">
        <v>1917</v>
      </c>
      <c r="AY2490" s="47" t="s">
        <v>1917</v>
      </c>
    </row>
    <row r="2491" spans="1:51" ht="15" customHeight="1" x14ac:dyDescent="0.25">
      <c r="A2491" s="10" t="s">
        <v>1494</v>
      </c>
      <c r="B2491" s="10" t="s">
        <v>441</v>
      </c>
      <c r="C2491" s="11" t="s">
        <v>4359</v>
      </c>
      <c r="D2491" s="47">
        <v>1118.9160999999999</v>
      </c>
      <c r="E2491" s="47">
        <v>5719.2021999999997</v>
      </c>
      <c r="F2491" s="47">
        <v>13855.417799999999</v>
      </c>
      <c r="G2491" s="47">
        <v>34120.150600000001</v>
      </c>
      <c r="H2491" s="47">
        <v>1115.7254</v>
      </c>
      <c r="I2491" s="47">
        <v>5480.0392000000002</v>
      </c>
      <c r="J2491" s="47">
        <v>13515.569600000001</v>
      </c>
      <c r="K2491" s="47">
        <v>31142.503799999999</v>
      </c>
      <c r="L2491" s="47" t="s">
        <v>1917</v>
      </c>
      <c r="M2491" s="47" t="s">
        <v>1917</v>
      </c>
      <c r="N2491" s="47" t="s">
        <v>1917</v>
      </c>
      <c r="O2491" s="47" t="s">
        <v>1917</v>
      </c>
      <c r="P2491" s="47">
        <v>0</v>
      </c>
      <c r="Q2491" s="47">
        <v>0</v>
      </c>
      <c r="R2491" s="47" t="s">
        <v>1917</v>
      </c>
      <c r="S2491" s="47" t="s">
        <v>1917</v>
      </c>
      <c r="T2491" s="47" t="s">
        <v>1917</v>
      </c>
      <c r="U2491" s="47" t="s">
        <v>1917</v>
      </c>
      <c r="V2491" s="47" t="s">
        <v>1917</v>
      </c>
      <c r="W2491" s="47" t="s">
        <v>1917</v>
      </c>
      <c r="X2491" s="47" t="s">
        <v>1917</v>
      </c>
      <c r="Y2491" s="47" t="s">
        <v>1917</v>
      </c>
      <c r="Z2491" s="47" t="s">
        <v>1917</v>
      </c>
      <c r="AA2491" s="47" t="s">
        <v>1917</v>
      </c>
      <c r="AB2491" s="47" t="s">
        <v>1917</v>
      </c>
      <c r="AC2491" s="47" t="s">
        <v>1917</v>
      </c>
      <c r="AD2491" s="47" t="s">
        <v>1917</v>
      </c>
      <c r="AE2491" s="47" t="s">
        <v>1917</v>
      </c>
      <c r="AF2491" s="47" t="s">
        <v>1917</v>
      </c>
      <c r="AG2491" s="47" t="s">
        <v>1917</v>
      </c>
      <c r="AH2491" s="47" t="s">
        <v>1917</v>
      </c>
      <c r="AI2491" s="47" t="s">
        <v>1917</v>
      </c>
      <c r="AJ2491" s="47" t="s">
        <v>1917</v>
      </c>
      <c r="AK2491" s="47" t="s">
        <v>1917</v>
      </c>
      <c r="AL2491" s="47" t="s">
        <v>1917</v>
      </c>
      <c r="AM2491" s="47" t="s">
        <v>1917</v>
      </c>
      <c r="AN2491" s="47" t="s">
        <v>1917</v>
      </c>
      <c r="AO2491" s="47" t="s">
        <v>1917</v>
      </c>
      <c r="AP2491" s="47" t="s">
        <v>1917</v>
      </c>
      <c r="AQ2491" s="47" t="s">
        <v>1917</v>
      </c>
      <c r="AR2491" s="47" t="s">
        <v>1917</v>
      </c>
      <c r="AS2491" s="47" t="s">
        <v>1917</v>
      </c>
      <c r="AT2491" s="47" t="s">
        <v>1917</v>
      </c>
      <c r="AU2491" s="47" t="s">
        <v>1917</v>
      </c>
      <c r="AV2491" s="47" t="s">
        <v>1917</v>
      </c>
      <c r="AW2491" s="47" t="s">
        <v>1917</v>
      </c>
      <c r="AX2491" s="47" t="s">
        <v>1917</v>
      </c>
      <c r="AY2491" s="47" t="s">
        <v>1917</v>
      </c>
    </row>
    <row r="2492" spans="1:51" ht="15" customHeight="1" x14ac:dyDescent="0.25">
      <c r="A2492" s="10" t="s">
        <v>1494</v>
      </c>
      <c r="B2492" s="10" t="s">
        <v>1516</v>
      </c>
      <c r="C2492" s="11" t="s">
        <v>4360</v>
      </c>
      <c r="D2492" s="47">
        <v>1848.4039</v>
      </c>
      <c r="E2492" s="47">
        <v>6014.4270999999999</v>
      </c>
      <c r="F2492" s="47">
        <v>14438.1459</v>
      </c>
      <c r="G2492" s="47">
        <v>29336.6633</v>
      </c>
      <c r="H2492" s="47">
        <v>1764.0434</v>
      </c>
      <c r="I2492" s="47">
        <v>5633.7557999999999</v>
      </c>
      <c r="J2492" s="47">
        <v>13630.6855</v>
      </c>
      <c r="K2492" s="47">
        <v>26711.498</v>
      </c>
      <c r="L2492" s="47">
        <v>142.5</v>
      </c>
      <c r="M2492" s="47">
        <v>407.5145</v>
      </c>
      <c r="N2492" s="47">
        <v>687.5</v>
      </c>
      <c r="O2492" s="47">
        <v>1666.6667</v>
      </c>
      <c r="P2492" s="47">
        <v>0</v>
      </c>
      <c r="Q2492" s="47" t="s">
        <v>1917</v>
      </c>
      <c r="R2492" s="47" t="s">
        <v>1917</v>
      </c>
      <c r="S2492" s="47">
        <v>23.26</v>
      </c>
      <c r="T2492" s="47" t="s">
        <v>1917</v>
      </c>
      <c r="U2492" s="47" t="s">
        <v>1917</v>
      </c>
      <c r="V2492" s="47" t="s">
        <v>1917</v>
      </c>
      <c r="W2492" s="47" t="s">
        <v>1917</v>
      </c>
      <c r="X2492" s="47" t="s">
        <v>1917</v>
      </c>
      <c r="Y2492" s="47" t="s">
        <v>1917</v>
      </c>
      <c r="Z2492" s="47" t="s">
        <v>1917</v>
      </c>
      <c r="AA2492" s="47" t="s">
        <v>1917</v>
      </c>
      <c r="AB2492" s="47" t="s">
        <v>1917</v>
      </c>
      <c r="AC2492" s="47" t="s">
        <v>1917</v>
      </c>
      <c r="AD2492" s="47" t="s">
        <v>1917</v>
      </c>
      <c r="AE2492" s="47" t="s">
        <v>1917</v>
      </c>
      <c r="AF2492" s="47" t="s">
        <v>1917</v>
      </c>
      <c r="AG2492" s="47" t="s">
        <v>1917</v>
      </c>
      <c r="AH2492" s="47" t="s">
        <v>1917</v>
      </c>
      <c r="AI2492" s="47" t="s">
        <v>1917</v>
      </c>
      <c r="AJ2492" s="47" t="s">
        <v>1917</v>
      </c>
      <c r="AK2492" s="47" t="s">
        <v>1917</v>
      </c>
      <c r="AL2492" s="47" t="s">
        <v>1917</v>
      </c>
      <c r="AM2492" s="47" t="s">
        <v>1917</v>
      </c>
      <c r="AN2492" s="47" t="s">
        <v>1917</v>
      </c>
      <c r="AO2492" s="47" t="s">
        <v>1917</v>
      </c>
      <c r="AP2492" s="47" t="s">
        <v>1917</v>
      </c>
      <c r="AQ2492" s="47" t="s">
        <v>1917</v>
      </c>
      <c r="AR2492" s="47" t="s">
        <v>1917</v>
      </c>
      <c r="AS2492" s="47" t="s">
        <v>1917</v>
      </c>
      <c r="AT2492" s="47" t="s">
        <v>1917</v>
      </c>
      <c r="AU2492" s="47" t="s">
        <v>1917</v>
      </c>
      <c r="AV2492" s="47" t="s">
        <v>1917</v>
      </c>
      <c r="AW2492" s="47" t="s">
        <v>1917</v>
      </c>
      <c r="AX2492" s="47" t="s">
        <v>1917</v>
      </c>
      <c r="AY2492" s="47" t="s">
        <v>1917</v>
      </c>
    </row>
    <row r="2493" spans="1:51" ht="15" customHeight="1" x14ac:dyDescent="0.25">
      <c r="A2493" s="10" t="s">
        <v>1494</v>
      </c>
      <c r="B2493" s="10" t="s">
        <v>220</v>
      </c>
      <c r="C2493" s="11" t="s">
        <v>4361</v>
      </c>
      <c r="D2493" s="47">
        <v>1949.8502000000001</v>
      </c>
      <c r="E2493" s="47">
        <v>6907.6575000000003</v>
      </c>
      <c r="F2493" s="47">
        <v>11666.9552</v>
      </c>
      <c r="G2493" s="47">
        <v>26435.932000000001</v>
      </c>
      <c r="H2493" s="47">
        <v>1954.5841</v>
      </c>
      <c r="I2493" s="47">
        <v>6722.1350000000002</v>
      </c>
      <c r="J2493" s="47">
        <v>11321.6417</v>
      </c>
      <c r="K2493" s="47">
        <v>25451.569599999999</v>
      </c>
      <c r="L2493" s="47">
        <v>144.12809999999999</v>
      </c>
      <c r="M2493" s="47">
        <v>413.55459999999999</v>
      </c>
      <c r="N2493" s="47">
        <v>745.5471</v>
      </c>
      <c r="O2493" s="47">
        <v>1397.7900999999999</v>
      </c>
      <c r="P2493" s="47" t="s">
        <v>1917</v>
      </c>
      <c r="Q2493" s="47">
        <v>9.57</v>
      </c>
      <c r="R2493" s="47" t="s">
        <v>1917</v>
      </c>
      <c r="S2493" s="47">
        <v>13.71</v>
      </c>
      <c r="T2493" s="47">
        <v>2801.7755000000002</v>
      </c>
      <c r="U2493" s="47">
        <v>14668.8146</v>
      </c>
      <c r="V2493" s="47">
        <v>17585.702799999999</v>
      </c>
      <c r="W2493" s="47">
        <v>31540.9617</v>
      </c>
      <c r="X2493" s="47">
        <v>2777.5754999999999</v>
      </c>
      <c r="Y2493" s="47">
        <v>13715.471799999999</v>
      </c>
      <c r="Z2493" s="47">
        <v>17310.38</v>
      </c>
      <c r="AA2493" s="47">
        <v>30134.7192</v>
      </c>
      <c r="AB2493" s="47" t="s">
        <v>1917</v>
      </c>
      <c r="AC2493" s="47" t="s">
        <v>1917</v>
      </c>
      <c r="AD2493" s="47" t="s">
        <v>1917</v>
      </c>
      <c r="AE2493" s="47" t="s">
        <v>1917</v>
      </c>
      <c r="AF2493" s="47">
        <v>0</v>
      </c>
      <c r="AG2493" s="47" t="s">
        <v>1917</v>
      </c>
      <c r="AH2493" s="47">
        <v>0</v>
      </c>
      <c r="AI2493" s="47" t="s">
        <v>1917</v>
      </c>
      <c r="AJ2493" s="47">
        <v>1840.3658</v>
      </c>
      <c r="AK2493" s="47">
        <v>6256.0460999999996</v>
      </c>
      <c r="AL2493" s="47">
        <v>11195.4066</v>
      </c>
      <c r="AM2493" s="47">
        <v>26073.444599999999</v>
      </c>
      <c r="AN2493" s="47">
        <v>1848.8181</v>
      </c>
      <c r="AO2493" s="47">
        <v>6134.9883</v>
      </c>
      <c r="AP2493" s="47">
        <v>10844.516900000001</v>
      </c>
      <c r="AQ2493" s="47">
        <v>25119.0383</v>
      </c>
      <c r="AR2493" s="47" t="s">
        <v>1917</v>
      </c>
      <c r="AS2493" s="47" t="s">
        <v>1917</v>
      </c>
      <c r="AT2493" s="47" t="s">
        <v>1917</v>
      </c>
      <c r="AU2493" s="47" t="s">
        <v>1917</v>
      </c>
      <c r="AV2493" s="47" t="s">
        <v>1917</v>
      </c>
      <c r="AW2493" s="47" t="s">
        <v>1917</v>
      </c>
      <c r="AX2493" s="47" t="s">
        <v>1917</v>
      </c>
      <c r="AY2493" s="47">
        <v>13.46</v>
      </c>
    </row>
    <row r="2494" spans="1:51" ht="15" customHeight="1" x14ac:dyDescent="0.25">
      <c r="A2494" s="10" t="s">
        <v>1494</v>
      </c>
      <c r="B2494" s="10" t="s">
        <v>67</v>
      </c>
      <c r="C2494" s="11" t="s">
        <v>4362</v>
      </c>
      <c r="D2494" s="47">
        <v>1550.7029</v>
      </c>
      <c r="E2494" s="47">
        <v>5424.5851000000002</v>
      </c>
      <c r="F2494" s="47">
        <v>13763.7394</v>
      </c>
      <c r="G2494" s="47">
        <v>29575.854899999998</v>
      </c>
      <c r="H2494" s="47">
        <v>1562.5156999999999</v>
      </c>
      <c r="I2494" s="47">
        <v>5196.8584000000001</v>
      </c>
      <c r="J2494" s="47">
        <v>13065.1235</v>
      </c>
      <c r="K2494" s="47">
        <v>26895.522700000001</v>
      </c>
      <c r="L2494" s="47">
        <v>176.50299999999999</v>
      </c>
      <c r="M2494" s="47">
        <v>471.45330000000001</v>
      </c>
      <c r="N2494" s="47">
        <v>956.91200000000003</v>
      </c>
      <c r="O2494" s="47">
        <v>1934.3065999999999</v>
      </c>
      <c r="P2494" s="47">
        <v>0</v>
      </c>
      <c r="Q2494" s="47" t="s">
        <v>1917</v>
      </c>
      <c r="R2494" s="47">
        <v>9.6199999999999992</v>
      </c>
      <c r="S2494" s="47">
        <v>16.54</v>
      </c>
      <c r="T2494" s="47">
        <v>1399.6936000000001</v>
      </c>
      <c r="U2494" s="47">
        <v>5807.4748</v>
      </c>
      <c r="V2494" s="47">
        <v>16534.5003</v>
      </c>
      <c r="W2494" s="47">
        <v>30777.665700000001</v>
      </c>
      <c r="X2494" s="47">
        <v>1399.6783</v>
      </c>
      <c r="Y2494" s="47">
        <v>5618.3865999999998</v>
      </c>
      <c r="Z2494" s="47">
        <v>15771.8621</v>
      </c>
      <c r="AA2494" s="47">
        <v>27874.6086</v>
      </c>
      <c r="AB2494" s="47">
        <v>301.75439999999998</v>
      </c>
      <c r="AC2494" s="47">
        <v>778.48099999999999</v>
      </c>
      <c r="AD2494" s="47">
        <v>1212.7660000000001</v>
      </c>
      <c r="AE2494" s="47">
        <v>2380.9524000000001</v>
      </c>
      <c r="AF2494" s="47">
        <v>0</v>
      </c>
      <c r="AG2494" s="47" t="s">
        <v>1917</v>
      </c>
      <c r="AH2494" s="47" t="s">
        <v>1917</v>
      </c>
      <c r="AI2494" s="47" t="s">
        <v>1917</v>
      </c>
      <c r="AJ2494" s="47">
        <v>1578.8688999999999</v>
      </c>
      <c r="AK2494" s="47">
        <v>5363.9673000000003</v>
      </c>
      <c r="AL2494" s="47">
        <v>13508.3948</v>
      </c>
      <c r="AM2494" s="47">
        <v>29476.099900000001</v>
      </c>
      <c r="AN2494" s="47">
        <v>1592.8878999999999</v>
      </c>
      <c r="AO2494" s="47">
        <v>5130.1234000000004</v>
      </c>
      <c r="AP2494" s="47">
        <v>12815.679</v>
      </c>
      <c r="AQ2494" s="47">
        <v>26814.254700000001</v>
      </c>
      <c r="AR2494" s="47">
        <v>153.1414</v>
      </c>
      <c r="AS2494" s="47">
        <v>422.84570000000002</v>
      </c>
      <c r="AT2494" s="47">
        <v>933.33330000000001</v>
      </c>
      <c r="AU2494" s="47">
        <v>1897.2331999999999</v>
      </c>
      <c r="AV2494" s="47">
        <v>0</v>
      </c>
      <c r="AW2494" s="47" t="s">
        <v>1917</v>
      </c>
      <c r="AX2494" s="47">
        <v>10.050000000000001</v>
      </c>
      <c r="AY2494" s="47">
        <v>17.02</v>
      </c>
    </row>
    <row r="2495" spans="1:51" ht="15" customHeight="1" x14ac:dyDescent="0.25">
      <c r="A2495" s="10" t="s">
        <v>1494</v>
      </c>
      <c r="B2495" s="10" t="s">
        <v>175</v>
      </c>
      <c r="C2495" s="11" t="s">
        <v>4363</v>
      </c>
      <c r="D2495" s="47">
        <v>2026.3363999999999</v>
      </c>
      <c r="E2495" s="47">
        <v>5911.1334999999999</v>
      </c>
      <c r="F2495" s="47">
        <v>11832.770399999999</v>
      </c>
      <c r="G2495" s="47">
        <v>26874.603899999998</v>
      </c>
      <c r="H2495" s="47">
        <v>2043.5568000000001</v>
      </c>
      <c r="I2495" s="47">
        <v>5844.1729999999998</v>
      </c>
      <c r="J2495" s="47">
        <v>11683.4635</v>
      </c>
      <c r="K2495" s="47">
        <v>25732.3269</v>
      </c>
      <c r="L2495" s="47">
        <v>121.0014</v>
      </c>
      <c r="M2495" s="47">
        <v>322.16489999999999</v>
      </c>
      <c r="N2495" s="47">
        <v>670.02880000000005</v>
      </c>
      <c r="O2495" s="47">
        <v>1757.0092999999999</v>
      </c>
      <c r="P2495" s="47" t="s">
        <v>1917</v>
      </c>
      <c r="Q2495" s="47" t="s">
        <v>1917</v>
      </c>
      <c r="R2495" s="47">
        <v>8.57</v>
      </c>
      <c r="S2495" s="47">
        <v>19.75</v>
      </c>
      <c r="T2495" s="47">
        <v>3897.6228000000001</v>
      </c>
      <c r="U2495" s="47">
        <v>9942.6897000000008</v>
      </c>
      <c r="V2495" s="47">
        <v>17841.867999999999</v>
      </c>
      <c r="W2495" s="47">
        <v>32174.0743</v>
      </c>
      <c r="X2495" s="47">
        <v>3835.2058000000002</v>
      </c>
      <c r="Y2495" s="47">
        <v>10277.8035</v>
      </c>
      <c r="Z2495" s="47">
        <v>18709.8217</v>
      </c>
      <c r="AA2495" s="47">
        <v>32668.0579</v>
      </c>
      <c r="AB2495" s="47">
        <v>283.33330000000001</v>
      </c>
      <c r="AC2495" s="47">
        <v>598.03920000000005</v>
      </c>
      <c r="AD2495" s="47">
        <v>1634.1463000000001</v>
      </c>
      <c r="AE2495" s="47">
        <v>3147.0587999999998</v>
      </c>
      <c r="AF2495" s="47" t="s">
        <v>1917</v>
      </c>
      <c r="AG2495" s="47" t="s">
        <v>1917</v>
      </c>
      <c r="AH2495" s="47" t="s">
        <v>1917</v>
      </c>
      <c r="AI2495" s="47" t="s">
        <v>1917</v>
      </c>
      <c r="AJ2495" s="47">
        <v>1758.5848000000001</v>
      </c>
      <c r="AK2495" s="47">
        <v>5523.9218000000001</v>
      </c>
      <c r="AL2495" s="47">
        <v>11455.4763</v>
      </c>
      <c r="AM2495" s="47">
        <v>26417.289199999999</v>
      </c>
      <c r="AN2495" s="47">
        <v>1787.2</v>
      </c>
      <c r="AO2495" s="47">
        <v>5418.3441000000003</v>
      </c>
      <c r="AP2495" s="47">
        <v>11242.298500000001</v>
      </c>
      <c r="AQ2495" s="47">
        <v>25133.812099999999</v>
      </c>
      <c r="AR2495" s="47">
        <v>97.774199999999993</v>
      </c>
      <c r="AS2495" s="47">
        <v>295.66849999999999</v>
      </c>
      <c r="AT2495" s="47">
        <v>609.49459999999999</v>
      </c>
      <c r="AU2495" s="47">
        <v>1637.0558000000001</v>
      </c>
      <c r="AV2495" s="47">
        <v>0</v>
      </c>
      <c r="AW2495" s="47" t="s">
        <v>1917</v>
      </c>
      <c r="AX2495" s="47">
        <v>8.68</v>
      </c>
      <c r="AY2495" s="47">
        <v>18.899999999999999</v>
      </c>
    </row>
    <row r="2496" spans="1:51" ht="15" customHeight="1" x14ac:dyDescent="0.25">
      <c r="A2496" s="10" t="s">
        <v>1494</v>
      </c>
      <c r="B2496" s="10" t="s">
        <v>1517</v>
      </c>
      <c r="C2496" s="11" t="s">
        <v>4364</v>
      </c>
      <c r="D2496" s="47">
        <v>1160.4625000000001</v>
      </c>
      <c r="E2496" s="47">
        <v>6788.6067000000003</v>
      </c>
      <c r="F2496" s="47">
        <v>12711.0468</v>
      </c>
      <c r="G2496" s="47">
        <v>36387.002500000002</v>
      </c>
      <c r="H2496" s="47">
        <v>1122.2</v>
      </c>
      <c r="I2496" s="47">
        <v>6311.6671999999999</v>
      </c>
      <c r="J2496" s="47">
        <v>11273.829</v>
      </c>
      <c r="K2496" s="47">
        <v>33697.154300000002</v>
      </c>
      <c r="L2496" s="47">
        <v>109.7561</v>
      </c>
      <c r="M2496" s="47">
        <v>372.09300000000002</v>
      </c>
      <c r="N2496" s="47">
        <v>812.5</v>
      </c>
      <c r="O2496" s="47">
        <v>1843.1373000000001</v>
      </c>
      <c r="P2496" s="47">
        <v>0</v>
      </c>
      <c r="Q2496" s="47" t="s">
        <v>1917</v>
      </c>
      <c r="R2496" s="47" t="s">
        <v>1917</v>
      </c>
      <c r="S2496" s="47" t="s">
        <v>1917</v>
      </c>
      <c r="T2496" s="47" t="s">
        <v>1917</v>
      </c>
      <c r="U2496" s="47" t="s">
        <v>1917</v>
      </c>
      <c r="V2496" s="47" t="s">
        <v>1917</v>
      </c>
      <c r="W2496" s="47" t="s">
        <v>1917</v>
      </c>
      <c r="X2496" s="47" t="s">
        <v>1917</v>
      </c>
      <c r="Y2496" s="47" t="s">
        <v>1917</v>
      </c>
      <c r="Z2496" s="47" t="s">
        <v>1917</v>
      </c>
      <c r="AA2496" s="47" t="s">
        <v>1917</v>
      </c>
      <c r="AB2496" s="47" t="s">
        <v>1917</v>
      </c>
      <c r="AC2496" s="47" t="s">
        <v>1917</v>
      </c>
      <c r="AD2496" s="47" t="s">
        <v>1917</v>
      </c>
      <c r="AE2496" s="47" t="s">
        <v>1917</v>
      </c>
      <c r="AF2496" s="47" t="s">
        <v>1917</v>
      </c>
      <c r="AG2496" s="47" t="s">
        <v>1917</v>
      </c>
      <c r="AH2496" s="47" t="s">
        <v>1917</v>
      </c>
      <c r="AI2496" s="47" t="s">
        <v>1917</v>
      </c>
      <c r="AJ2496" s="47" t="s">
        <v>1917</v>
      </c>
      <c r="AK2496" s="47" t="s">
        <v>1917</v>
      </c>
      <c r="AL2496" s="47" t="s">
        <v>1917</v>
      </c>
      <c r="AM2496" s="47" t="s">
        <v>1917</v>
      </c>
      <c r="AN2496" s="47" t="s">
        <v>1917</v>
      </c>
      <c r="AO2496" s="47" t="s">
        <v>1917</v>
      </c>
      <c r="AP2496" s="47" t="s">
        <v>1917</v>
      </c>
      <c r="AQ2496" s="47" t="s">
        <v>1917</v>
      </c>
      <c r="AR2496" s="47" t="s">
        <v>1917</v>
      </c>
      <c r="AS2496" s="47" t="s">
        <v>1917</v>
      </c>
      <c r="AT2496" s="47" t="s">
        <v>1917</v>
      </c>
      <c r="AU2496" s="47" t="s">
        <v>1917</v>
      </c>
      <c r="AV2496" s="47" t="s">
        <v>1917</v>
      </c>
      <c r="AW2496" s="47" t="s">
        <v>1917</v>
      </c>
      <c r="AX2496" s="47" t="s">
        <v>1917</v>
      </c>
      <c r="AY2496" s="47" t="s">
        <v>1917</v>
      </c>
    </row>
    <row r="2497" spans="1:51" ht="15" customHeight="1" x14ac:dyDescent="0.25">
      <c r="A2497" s="10" t="s">
        <v>1494</v>
      </c>
      <c r="B2497" s="10" t="s">
        <v>75</v>
      </c>
      <c r="C2497" s="11" t="s">
        <v>4365</v>
      </c>
      <c r="D2497" s="47">
        <v>1590.1351999999999</v>
      </c>
      <c r="E2497" s="47">
        <v>5675.6511</v>
      </c>
      <c r="F2497" s="47">
        <v>12549.027099999999</v>
      </c>
      <c r="G2497" s="47">
        <v>31485.317200000001</v>
      </c>
      <c r="H2497" s="47">
        <v>1536.7394999999999</v>
      </c>
      <c r="I2497" s="47">
        <v>5491.3846999999996</v>
      </c>
      <c r="J2497" s="47">
        <v>12469.018599999999</v>
      </c>
      <c r="K2497" s="47">
        <v>30906.601999999999</v>
      </c>
      <c r="L2497" s="47">
        <v>197.36840000000001</v>
      </c>
      <c r="M2497" s="47">
        <v>432.6241</v>
      </c>
      <c r="N2497" s="47">
        <v>1105.2632000000001</v>
      </c>
      <c r="O2497" s="47">
        <v>2069.7674000000002</v>
      </c>
      <c r="P2497" s="47">
        <v>0</v>
      </c>
      <c r="Q2497" s="47" t="s">
        <v>1917</v>
      </c>
      <c r="R2497" s="47" t="s">
        <v>1917</v>
      </c>
      <c r="S2497" s="47">
        <v>18.48</v>
      </c>
      <c r="T2497" s="47" t="s">
        <v>1917</v>
      </c>
      <c r="U2497" s="47" t="s">
        <v>1917</v>
      </c>
      <c r="V2497" s="47" t="s">
        <v>1917</v>
      </c>
      <c r="W2497" s="47" t="s">
        <v>1917</v>
      </c>
      <c r="X2497" s="47" t="s">
        <v>1917</v>
      </c>
      <c r="Y2497" s="47" t="s">
        <v>1917</v>
      </c>
      <c r="Z2497" s="47" t="s">
        <v>1917</v>
      </c>
      <c r="AA2497" s="47" t="s">
        <v>1917</v>
      </c>
      <c r="AB2497" s="47" t="s">
        <v>1917</v>
      </c>
      <c r="AC2497" s="47" t="s">
        <v>1917</v>
      </c>
      <c r="AD2497" s="47" t="s">
        <v>1917</v>
      </c>
      <c r="AE2497" s="47" t="s">
        <v>1917</v>
      </c>
      <c r="AF2497" s="47" t="s">
        <v>1917</v>
      </c>
      <c r="AG2497" s="47" t="s">
        <v>1917</v>
      </c>
      <c r="AH2497" s="47" t="s">
        <v>1917</v>
      </c>
      <c r="AI2497" s="47" t="s">
        <v>1917</v>
      </c>
      <c r="AJ2497" s="47" t="s">
        <v>1917</v>
      </c>
      <c r="AK2497" s="47" t="s">
        <v>1917</v>
      </c>
      <c r="AL2497" s="47" t="s">
        <v>1917</v>
      </c>
      <c r="AM2497" s="47" t="s">
        <v>1917</v>
      </c>
      <c r="AN2497" s="47" t="s">
        <v>1917</v>
      </c>
      <c r="AO2497" s="47" t="s">
        <v>1917</v>
      </c>
      <c r="AP2497" s="47" t="s">
        <v>1917</v>
      </c>
      <c r="AQ2497" s="47" t="s">
        <v>1917</v>
      </c>
      <c r="AR2497" s="47" t="s">
        <v>1917</v>
      </c>
      <c r="AS2497" s="47" t="s">
        <v>1917</v>
      </c>
      <c r="AT2497" s="47" t="s">
        <v>1917</v>
      </c>
      <c r="AU2497" s="47" t="s">
        <v>1917</v>
      </c>
      <c r="AV2497" s="47" t="s">
        <v>1917</v>
      </c>
      <c r="AW2497" s="47" t="s">
        <v>1917</v>
      </c>
      <c r="AX2497" s="47" t="s">
        <v>1917</v>
      </c>
      <c r="AY2497" s="47" t="s">
        <v>1917</v>
      </c>
    </row>
    <row r="2498" spans="1:51" ht="15" customHeight="1" x14ac:dyDescent="0.25">
      <c r="A2498" s="10" t="s">
        <v>1494</v>
      </c>
      <c r="B2498" s="10" t="s">
        <v>1518</v>
      </c>
      <c r="C2498" s="11" t="s">
        <v>4366</v>
      </c>
      <c r="D2498" s="47">
        <v>1719.8492000000001</v>
      </c>
      <c r="E2498" s="47">
        <v>4771.1346000000003</v>
      </c>
      <c r="F2498" s="47">
        <v>11376.7575</v>
      </c>
      <c r="G2498" s="47">
        <v>32521.4378</v>
      </c>
      <c r="H2498" s="47">
        <v>1757.1018999999999</v>
      </c>
      <c r="I2498" s="47">
        <v>4727.5162</v>
      </c>
      <c r="J2498" s="47">
        <v>11225.498900000001</v>
      </c>
      <c r="K2498" s="47">
        <v>31314.993200000001</v>
      </c>
      <c r="L2498" s="47">
        <v>117.96250000000001</v>
      </c>
      <c r="M2498" s="47">
        <v>211.8056</v>
      </c>
      <c r="N2498" s="47">
        <v>554.21690000000001</v>
      </c>
      <c r="O2498" s="47">
        <v>1414.8936000000001</v>
      </c>
      <c r="P2498" s="47">
        <v>0</v>
      </c>
      <c r="Q2498" s="47" t="s">
        <v>1917</v>
      </c>
      <c r="R2498" s="47" t="s">
        <v>1917</v>
      </c>
      <c r="S2498" s="47">
        <v>19.63</v>
      </c>
      <c r="T2498" s="47" t="s">
        <v>1917</v>
      </c>
      <c r="U2498" s="47" t="s">
        <v>1917</v>
      </c>
      <c r="V2498" s="47" t="s">
        <v>1917</v>
      </c>
      <c r="W2498" s="47" t="s">
        <v>1917</v>
      </c>
      <c r="X2498" s="47" t="s">
        <v>1917</v>
      </c>
      <c r="Y2498" s="47" t="s">
        <v>1917</v>
      </c>
      <c r="Z2498" s="47" t="s">
        <v>1917</v>
      </c>
      <c r="AA2498" s="47" t="s">
        <v>1917</v>
      </c>
      <c r="AB2498" s="47" t="s">
        <v>1917</v>
      </c>
      <c r="AC2498" s="47" t="s">
        <v>1917</v>
      </c>
      <c r="AD2498" s="47" t="s">
        <v>1917</v>
      </c>
      <c r="AE2498" s="47" t="s">
        <v>1917</v>
      </c>
      <c r="AF2498" s="47" t="s">
        <v>1917</v>
      </c>
      <c r="AG2498" s="47" t="s">
        <v>1917</v>
      </c>
      <c r="AH2498" s="47" t="s">
        <v>1917</v>
      </c>
      <c r="AI2498" s="47" t="s">
        <v>1917</v>
      </c>
      <c r="AJ2498" s="47" t="s">
        <v>1917</v>
      </c>
      <c r="AK2498" s="47" t="s">
        <v>1917</v>
      </c>
      <c r="AL2498" s="47" t="s">
        <v>1917</v>
      </c>
      <c r="AM2498" s="47" t="s">
        <v>1917</v>
      </c>
      <c r="AN2498" s="47" t="s">
        <v>1917</v>
      </c>
      <c r="AO2498" s="47" t="s">
        <v>1917</v>
      </c>
      <c r="AP2498" s="47" t="s">
        <v>1917</v>
      </c>
      <c r="AQ2498" s="47" t="s">
        <v>1917</v>
      </c>
      <c r="AR2498" s="47" t="s">
        <v>1917</v>
      </c>
      <c r="AS2498" s="47" t="s">
        <v>1917</v>
      </c>
      <c r="AT2498" s="47" t="s">
        <v>1917</v>
      </c>
      <c r="AU2498" s="47" t="s">
        <v>1917</v>
      </c>
      <c r="AV2498" s="47" t="s">
        <v>1917</v>
      </c>
      <c r="AW2498" s="47" t="s">
        <v>1917</v>
      </c>
      <c r="AX2498" s="47" t="s">
        <v>1917</v>
      </c>
      <c r="AY2498" s="47" t="s">
        <v>1917</v>
      </c>
    </row>
    <row r="2499" spans="1:51" ht="15" customHeight="1" x14ac:dyDescent="0.25">
      <c r="A2499" s="10" t="s">
        <v>1494</v>
      </c>
      <c r="B2499" s="10" t="s">
        <v>699</v>
      </c>
      <c r="C2499" s="11" t="s">
        <v>4367</v>
      </c>
      <c r="D2499" s="47">
        <v>1402.8152</v>
      </c>
      <c r="E2499" s="47">
        <v>4520.3733000000002</v>
      </c>
      <c r="F2499" s="47">
        <v>7488.1612999999998</v>
      </c>
      <c r="G2499" s="47">
        <v>19760.274300000001</v>
      </c>
      <c r="H2499" s="47">
        <v>1393.1709000000001</v>
      </c>
      <c r="I2499" s="47">
        <v>4401.8675000000003</v>
      </c>
      <c r="J2499" s="47">
        <v>7249.5702000000001</v>
      </c>
      <c r="K2499" s="47">
        <v>19017.5419</v>
      </c>
      <c r="L2499" s="47" t="s">
        <v>1917</v>
      </c>
      <c r="M2499" s="47" t="s">
        <v>1917</v>
      </c>
      <c r="N2499" s="47" t="s">
        <v>1917</v>
      </c>
      <c r="O2499" s="47" t="s">
        <v>1917</v>
      </c>
      <c r="P2499" s="47">
        <v>0</v>
      </c>
      <c r="Q2499" s="47">
        <v>0</v>
      </c>
      <c r="R2499" s="47" t="s">
        <v>1917</v>
      </c>
      <c r="S2499" s="47" t="s">
        <v>1917</v>
      </c>
      <c r="T2499" s="47" t="s">
        <v>1917</v>
      </c>
      <c r="U2499" s="47" t="s">
        <v>1917</v>
      </c>
      <c r="V2499" s="47" t="s">
        <v>1917</v>
      </c>
      <c r="W2499" s="47" t="s">
        <v>1917</v>
      </c>
      <c r="X2499" s="47" t="s">
        <v>1917</v>
      </c>
      <c r="Y2499" s="47" t="s">
        <v>1917</v>
      </c>
      <c r="Z2499" s="47" t="s">
        <v>1917</v>
      </c>
      <c r="AA2499" s="47" t="s">
        <v>1917</v>
      </c>
      <c r="AB2499" s="47" t="s">
        <v>1917</v>
      </c>
      <c r="AC2499" s="47" t="s">
        <v>1917</v>
      </c>
      <c r="AD2499" s="47" t="s">
        <v>1917</v>
      </c>
      <c r="AE2499" s="47" t="s">
        <v>1917</v>
      </c>
      <c r="AF2499" s="47" t="s">
        <v>1917</v>
      </c>
      <c r="AG2499" s="47" t="s">
        <v>1917</v>
      </c>
      <c r="AH2499" s="47" t="s">
        <v>1917</v>
      </c>
      <c r="AI2499" s="47" t="s">
        <v>1917</v>
      </c>
      <c r="AJ2499" s="47" t="s">
        <v>1917</v>
      </c>
      <c r="AK2499" s="47" t="s">
        <v>1917</v>
      </c>
      <c r="AL2499" s="47" t="s">
        <v>1917</v>
      </c>
      <c r="AM2499" s="47" t="s">
        <v>1917</v>
      </c>
      <c r="AN2499" s="47" t="s">
        <v>1917</v>
      </c>
      <c r="AO2499" s="47" t="s">
        <v>1917</v>
      </c>
      <c r="AP2499" s="47" t="s">
        <v>1917</v>
      </c>
      <c r="AQ2499" s="47" t="s">
        <v>1917</v>
      </c>
      <c r="AR2499" s="47" t="s">
        <v>1917</v>
      </c>
      <c r="AS2499" s="47" t="s">
        <v>1917</v>
      </c>
      <c r="AT2499" s="47" t="s">
        <v>1917</v>
      </c>
      <c r="AU2499" s="47" t="s">
        <v>1917</v>
      </c>
      <c r="AV2499" s="47" t="s">
        <v>1917</v>
      </c>
      <c r="AW2499" s="47" t="s">
        <v>1917</v>
      </c>
      <c r="AX2499" s="47" t="s">
        <v>1917</v>
      </c>
      <c r="AY2499" s="47" t="s">
        <v>1917</v>
      </c>
    </row>
    <row r="2500" spans="1:51" ht="15" customHeight="1" x14ac:dyDescent="0.25">
      <c r="A2500" s="10" t="s">
        <v>1494</v>
      </c>
      <c r="B2500" s="10" t="s">
        <v>700</v>
      </c>
      <c r="C2500" s="11" t="s">
        <v>4368</v>
      </c>
      <c r="D2500" s="47">
        <v>1771.0192999999999</v>
      </c>
      <c r="E2500" s="47">
        <v>6008.6233000000002</v>
      </c>
      <c r="F2500" s="47">
        <v>12658.992200000001</v>
      </c>
      <c r="G2500" s="47">
        <v>32380.104899999998</v>
      </c>
      <c r="H2500" s="47">
        <v>1734.8487</v>
      </c>
      <c r="I2500" s="47">
        <v>5779.1511</v>
      </c>
      <c r="J2500" s="47">
        <v>11812.036099999999</v>
      </c>
      <c r="K2500" s="47">
        <v>30081.209500000001</v>
      </c>
      <c r="L2500" s="47">
        <v>171.07689999999999</v>
      </c>
      <c r="M2500" s="47">
        <v>411.59140000000002</v>
      </c>
      <c r="N2500" s="47">
        <v>900.19190000000003</v>
      </c>
      <c r="O2500" s="47">
        <v>2072.2892000000002</v>
      </c>
      <c r="P2500" s="47" t="s">
        <v>1917</v>
      </c>
      <c r="Q2500" s="47" t="s">
        <v>1917</v>
      </c>
      <c r="R2500" s="47">
        <v>14.29</v>
      </c>
      <c r="S2500" s="47">
        <v>20.149999999999999</v>
      </c>
      <c r="T2500" s="47">
        <v>2660.2555000000002</v>
      </c>
      <c r="U2500" s="47">
        <v>6758.8290999999999</v>
      </c>
      <c r="V2500" s="47">
        <v>22589.1263</v>
      </c>
      <c r="W2500" s="47">
        <v>53376.994299999998</v>
      </c>
      <c r="X2500" s="47">
        <v>2561.6442999999999</v>
      </c>
      <c r="Y2500" s="47">
        <v>6607.3112000000001</v>
      </c>
      <c r="Z2500" s="47">
        <v>20373.337599999999</v>
      </c>
      <c r="AA2500" s="47">
        <v>48156.688699999999</v>
      </c>
      <c r="AB2500" s="47">
        <v>377.97620000000001</v>
      </c>
      <c r="AC2500" s="47">
        <v>788.32119999999998</v>
      </c>
      <c r="AD2500" s="47">
        <v>2419.3548000000001</v>
      </c>
      <c r="AE2500" s="47">
        <v>2866.6667000000002</v>
      </c>
      <c r="AF2500" s="47">
        <v>0</v>
      </c>
      <c r="AG2500" s="47" t="s">
        <v>1917</v>
      </c>
      <c r="AH2500" s="47" t="s">
        <v>1917</v>
      </c>
      <c r="AI2500" s="47" t="s">
        <v>1917</v>
      </c>
      <c r="AJ2500" s="47">
        <v>1539.2247</v>
      </c>
      <c r="AK2500" s="47">
        <v>5891.9624000000003</v>
      </c>
      <c r="AL2500" s="47">
        <v>11317.6669</v>
      </c>
      <c r="AM2500" s="47">
        <v>29503.8187</v>
      </c>
      <c r="AN2500" s="47">
        <v>1519.3303000000001</v>
      </c>
      <c r="AO2500" s="47">
        <v>5650.3679000000002</v>
      </c>
      <c r="AP2500" s="47">
        <v>10655.607599999999</v>
      </c>
      <c r="AQ2500" s="47">
        <v>27605.116399999999</v>
      </c>
      <c r="AR2500" s="47">
        <v>117.1451</v>
      </c>
      <c r="AS2500" s="47">
        <v>353.00790000000001</v>
      </c>
      <c r="AT2500" s="47">
        <v>694.98910000000001</v>
      </c>
      <c r="AU2500" s="47">
        <v>1963.4703</v>
      </c>
      <c r="AV2500" s="47" t="s">
        <v>1917</v>
      </c>
      <c r="AW2500" s="47" t="s">
        <v>1917</v>
      </c>
      <c r="AX2500" s="47">
        <v>10</v>
      </c>
      <c r="AY2500" s="47">
        <v>18.989999999999998</v>
      </c>
    </row>
    <row r="2501" spans="1:51" ht="15" customHeight="1" x14ac:dyDescent="0.25">
      <c r="A2501" s="10" t="s">
        <v>1494</v>
      </c>
      <c r="B2501" s="10" t="s">
        <v>1519</v>
      </c>
      <c r="C2501" s="11" t="s">
        <v>4369</v>
      </c>
      <c r="D2501" s="47">
        <v>2556.6565000000001</v>
      </c>
      <c r="E2501" s="47">
        <v>6513.8366999999998</v>
      </c>
      <c r="F2501" s="47">
        <v>11408.549800000001</v>
      </c>
      <c r="G2501" s="47">
        <v>36324.088300000003</v>
      </c>
      <c r="H2501" s="47">
        <v>2182.3427000000001</v>
      </c>
      <c r="I2501" s="47">
        <v>5735.3955999999998</v>
      </c>
      <c r="J2501" s="47">
        <v>9509.8855999999996</v>
      </c>
      <c r="K2501" s="47">
        <v>29699.995900000002</v>
      </c>
      <c r="L2501" s="47">
        <v>103.4483</v>
      </c>
      <c r="M2501" s="47">
        <v>319.44439999999997</v>
      </c>
      <c r="N2501" s="47">
        <v>536.58540000000005</v>
      </c>
      <c r="O2501" s="47">
        <v>1034.4828</v>
      </c>
      <c r="P2501" s="47" t="s">
        <v>1917</v>
      </c>
      <c r="Q2501" s="47">
        <v>0</v>
      </c>
      <c r="R2501" s="47">
        <v>0</v>
      </c>
      <c r="S2501" s="47" t="s">
        <v>1917</v>
      </c>
      <c r="T2501" s="47" t="s">
        <v>1917</v>
      </c>
      <c r="U2501" s="47" t="s">
        <v>1917</v>
      </c>
      <c r="V2501" s="47" t="s">
        <v>1917</v>
      </c>
      <c r="W2501" s="47" t="s">
        <v>1917</v>
      </c>
      <c r="X2501" s="47" t="s">
        <v>1917</v>
      </c>
      <c r="Y2501" s="47" t="s">
        <v>1917</v>
      </c>
      <c r="Z2501" s="47" t="s">
        <v>1917</v>
      </c>
      <c r="AA2501" s="47" t="s">
        <v>1917</v>
      </c>
      <c r="AB2501" s="47" t="s">
        <v>1917</v>
      </c>
      <c r="AC2501" s="47" t="s">
        <v>1917</v>
      </c>
      <c r="AD2501" s="47" t="s">
        <v>1917</v>
      </c>
      <c r="AE2501" s="47" t="s">
        <v>1917</v>
      </c>
      <c r="AF2501" s="47" t="s">
        <v>1917</v>
      </c>
      <c r="AG2501" s="47" t="s">
        <v>1917</v>
      </c>
      <c r="AH2501" s="47" t="s">
        <v>1917</v>
      </c>
      <c r="AI2501" s="47" t="s">
        <v>1917</v>
      </c>
      <c r="AJ2501" s="47" t="s">
        <v>1917</v>
      </c>
      <c r="AK2501" s="47" t="s">
        <v>1917</v>
      </c>
      <c r="AL2501" s="47" t="s">
        <v>1917</v>
      </c>
      <c r="AM2501" s="47" t="s">
        <v>1917</v>
      </c>
      <c r="AN2501" s="47" t="s">
        <v>1917</v>
      </c>
      <c r="AO2501" s="47" t="s">
        <v>1917</v>
      </c>
      <c r="AP2501" s="47" t="s">
        <v>1917</v>
      </c>
      <c r="AQ2501" s="47" t="s">
        <v>1917</v>
      </c>
      <c r="AR2501" s="47" t="s">
        <v>1917</v>
      </c>
      <c r="AS2501" s="47" t="s">
        <v>1917</v>
      </c>
      <c r="AT2501" s="47" t="s">
        <v>1917</v>
      </c>
      <c r="AU2501" s="47" t="s">
        <v>1917</v>
      </c>
      <c r="AV2501" s="47" t="s">
        <v>1917</v>
      </c>
      <c r="AW2501" s="47" t="s">
        <v>1917</v>
      </c>
      <c r="AX2501" s="47" t="s">
        <v>1917</v>
      </c>
      <c r="AY2501" s="47" t="s">
        <v>1917</v>
      </c>
    </row>
    <row r="2502" spans="1:51" ht="15" customHeight="1" x14ac:dyDescent="0.25">
      <c r="A2502" s="10" t="s">
        <v>1494</v>
      </c>
      <c r="B2502" s="10" t="s">
        <v>1520</v>
      </c>
      <c r="C2502" s="11" t="s">
        <v>4370</v>
      </c>
      <c r="D2502" s="47">
        <v>1775.0219999999999</v>
      </c>
      <c r="E2502" s="47">
        <v>5724.8152</v>
      </c>
      <c r="F2502" s="47">
        <v>11537.2</v>
      </c>
      <c r="G2502" s="47">
        <v>23100.885200000001</v>
      </c>
      <c r="H2502" s="47">
        <v>1831.5567000000001</v>
      </c>
      <c r="I2502" s="47">
        <v>5676.2147999999997</v>
      </c>
      <c r="J2502" s="47">
        <v>11216.104799999999</v>
      </c>
      <c r="K2502" s="47">
        <v>22953.731899999999</v>
      </c>
      <c r="L2502" s="47">
        <v>128.20509999999999</v>
      </c>
      <c r="M2502" s="47">
        <v>358.49059999999997</v>
      </c>
      <c r="N2502" s="47">
        <v>607.84310000000005</v>
      </c>
      <c r="O2502" s="47">
        <v>1546.875</v>
      </c>
      <c r="P2502" s="47">
        <v>0</v>
      </c>
      <c r="Q2502" s="47" t="s">
        <v>1917</v>
      </c>
      <c r="R2502" s="47" t="s">
        <v>1917</v>
      </c>
      <c r="S2502" s="47" t="s">
        <v>1917</v>
      </c>
      <c r="T2502" s="47" t="s">
        <v>1917</v>
      </c>
      <c r="U2502" s="47" t="s">
        <v>1917</v>
      </c>
      <c r="V2502" s="47" t="s">
        <v>1917</v>
      </c>
      <c r="W2502" s="47" t="s">
        <v>1917</v>
      </c>
      <c r="X2502" s="47" t="s">
        <v>1917</v>
      </c>
      <c r="Y2502" s="47" t="s">
        <v>1917</v>
      </c>
      <c r="Z2502" s="47" t="s">
        <v>1917</v>
      </c>
      <c r="AA2502" s="47" t="s">
        <v>1917</v>
      </c>
      <c r="AB2502" s="47" t="s">
        <v>1917</v>
      </c>
      <c r="AC2502" s="47" t="s">
        <v>1917</v>
      </c>
      <c r="AD2502" s="47" t="s">
        <v>1917</v>
      </c>
      <c r="AE2502" s="47" t="s">
        <v>1917</v>
      </c>
      <c r="AF2502" s="47" t="s">
        <v>1917</v>
      </c>
      <c r="AG2502" s="47" t="s">
        <v>1917</v>
      </c>
      <c r="AH2502" s="47" t="s">
        <v>1917</v>
      </c>
      <c r="AI2502" s="47" t="s">
        <v>1917</v>
      </c>
      <c r="AJ2502" s="47" t="s">
        <v>1917</v>
      </c>
      <c r="AK2502" s="47" t="s">
        <v>1917</v>
      </c>
      <c r="AL2502" s="47" t="s">
        <v>1917</v>
      </c>
      <c r="AM2502" s="47" t="s">
        <v>1917</v>
      </c>
      <c r="AN2502" s="47" t="s">
        <v>1917</v>
      </c>
      <c r="AO2502" s="47" t="s">
        <v>1917</v>
      </c>
      <c r="AP2502" s="47" t="s">
        <v>1917</v>
      </c>
      <c r="AQ2502" s="47" t="s">
        <v>1917</v>
      </c>
      <c r="AR2502" s="47" t="s">
        <v>1917</v>
      </c>
      <c r="AS2502" s="47" t="s">
        <v>1917</v>
      </c>
      <c r="AT2502" s="47" t="s">
        <v>1917</v>
      </c>
      <c r="AU2502" s="47" t="s">
        <v>1917</v>
      </c>
      <c r="AV2502" s="47" t="s">
        <v>1917</v>
      </c>
      <c r="AW2502" s="47" t="s">
        <v>1917</v>
      </c>
      <c r="AX2502" s="47" t="s">
        <v>1917</v>
      </c>
      <c r="AY2502" s="47" t="s">
        <v>1917</v>
      </c>
    </row>
    <row r="2503" spans="1:51" ht="15" customHeight="1" x14ac:dyDescent="0.25">
      <c r="A2503" s="10" t="s">
        <v>1494</v>
      </c>
      <c r="B2503" s="10" t="s">
        <v>1521</v>
      </c>
      <c r="C2503" s="11" t="s">
        <v>4371</v>
      </c>
      <c r="D2503" s="47">
        <v>1899.7687000000001</v>
      </c>
      <c r="E2503" s="47">
        <v>6028.9844999999996</v>
      </c>
      <c r="F2503" s="47">
        <v>12274.8413</v>
      </c>
      <c r="G2503" s="47">
        <v>29068.878700000001</v>
      </c>
      <c r="H2503" s="47">
        <v>1922.6452999999999</v>
      </c>
      <c r="I2503" s="47">
        <v>5988.6571999999996</v>
      </c>
      <c r="J2503" s="47">
        <v>11989.5933</v>
      </c>
      <c r="K2503" s="47">
        <v>27946.224900000001</v>
      </c>
      <c r="L2503" s="47">
        <v>144.68819999999999</v>
      </c>
      <c r="M2503" s="47">
        <v>370.55040000000002</v>
      </c>
      <c r="N2503" s="47">
        <v>777.52120000000002</v>
      </c>
      <c r="O2503" s="47">
        <v>1800.6728000000001</v>
      </c>
      <c r="P2503" s="47">
        <v>12.68</v>
      </c>
      <c r="Q2503" s="47">
        <v>8.42</v>
      </c>
      <c r="R2503" s="47">
        <v>10.86</v>
      </c>
      <c r="S2503" s="47">
        <v>21.3</v>
      </c>
      <c r="T2503" s="47">
        <v>2475.9458</v>
      </c>
      <c r="U2503" s="47">
        <v>8612.9439999999995</v>
      </c>
      <c r="V2503" s="47">
        <v>16443.710500000001</v>
      </c>
      <c r="W2503" s="47">
        <v>36720.029399999999</v>
      </c>
      <c r="X2503" s="47">
        <v>2498.9582</v>
      </c>
      <c r="Y2503" s="47">
        <v>8575.2266999999993</v>
      </c>
      <c r="Z2503" s="47">
        <v>16072.4717</v>
      </c>
      <c r="AA2503" s="47">
        <v>34446.356800000001</v>
      </c>
      <c r="AB2503" s="47">
        <v>307.51310000000001</v>
      </c>
      <c r="AC2503" s="47">
        <v>881.47299999999996</v>
      </c>
      <c r="AD2503" s="47">
        <v>1782.241</v>
      </c>
      <c r="AE2503" s="47">
        <v>3164.4295000000002</v>
      </c>
      <c r="AF2503" s="47">
        <v>19.79</v>
      </c>
      <c r="AG2503" s="47">
        <v>14.61</v>
      </c>
      <c r="AH2503" s="47">
        <v>19.350000000000001</v>
      </c>
      <c r="AI2503" s="47">
        <v>26.67</v>
      </c>
      <c r="AJ2503" s="47">
        <v>1757.2804000000001</v>
      </c>
      <c r="AK2503" s="47">
        <v>5621.3118999999997</v>
      </c>
      <c r="AL2503" s="47">
        <v>11698.9432</v>
      </c>
      <c r="AM2503" s="47">
        <v>27972.7042</v>
      </c>
      <c r="AN2503" s="47">
        <v>1780.1233999999999</v>
      </c>
      <c r="AO2503" s="47">
        <v>5580.5727999999999</v>
      </c>
      <c r="AP2503" s="47">
        <v>11425.574199999999</v>
      </c>
      <c r="AQ2503" s="47">
        <v>27014.955999999998</v>
      </c>
      <c r="AR2503" s="47">
        <v>104.4217</v>
      </c>
      <c r="AS2503" s="47">
        <v>289.94189999999998</v>
      </c>
      <c r="AT2503" s="47">
        <v>638.72659999999996</v>
      </c>
      <c r="AU2503" s="47">
        <v>1605.2885000000001</v>
      </c>
      <c r="AV2503" s="47" t="s">
        <v>1917</v>
      </c>
      <c r="AW2503" s="47">
        <v>5.82</v>
      </c>
      <c r="AX2503" s="47">
        <v>8.61</v>
      </c>
      <c r="AY2503" s="47">
        <v>20.18</v>
      </c>
    </row>
    <row r="2504" spans="1:51" ht="15" customHeight="1" x14ac:dyDescent="0.25">
      <c r="A2504" s="10" t="s">
        <v>1494</v>
      </c>
      <c r="B2504" s="10" t="s">
        <v>1522</v>
      </c>
      <c r="C2504" s="11" t="s">
        <v>4372</v>
      </c>
      <c r="D2504" s="47">
        <v>2191.8868000000002</v>
      </c>
      <c r="E2504" s="47">
        <v>6899.3697000000002</v>
      </c>
      <c r="F2504" s="47">
        <v>16147.644399999999</v>
      </c>
      <c r="G2504" s="47">
        <v>28358.6626</v>
      </c>
      <c r="H2504" s="47">
        <v>2074.0614999999998</v>
      </c>
      <c r="I2504" s="47">
        <v>6545.1903000000002</v>
      </c>
      <c r="J2504" s="47">
        <v>15177.030199999999</v>
      </c>
      <c r="K2504" s="47">
        <v>25846.7601</v>
      </c>
      <c r="L2504" s="47">
        <v>175.5196</v>
      </c>
      <c r="M2504" s="47">
        <v>517.85709999999995</v>
      </c>
      <c r="N2504" s="47">
        <v>679.10450000000003</v>
      </c>
      <c r="O2504" s="47">
        <v>1684.7826</v>
      </c>
      <c r="P2504" s="47">
        <v>0</v>
      </c>
      <c r="Q2504" s="47" t="s">
        <v>1917</v>
      </c>
      <c r="R2504" s="47" t="s">
        <v>1917</v>
      </c>
      <c r="S2504" s="47">
        <v>20.87</v>
      </c>
      <c r="T2504" s="47" t="s">
        <v>1917</v>
      </c>
      <c r="U2504" s="47" t="s">
        <v>1917</v>
      </c>
      <c r="V2504" s="47" t="s">
        <v>1917</v>
      </c>
      <c r="W2504" s="47" t="s">
        <v>1917</v>
      </c>
      <c r="X2504" s="47" t="s">
        <v>1917</v>
      </c>
      <c r="Y2504" s="47" t="s">
        <v>1917</v>
      </c>
      <c r="Z2504" s="47" t="s">
        <v>1917</v>
      </c>
      <c r="AA2504" s="47" t="s">
        <v>1917</v>
      </c>
      <c r="AB2504" s="47" t="s">
        <v>1917</v>
      </c>
      <c r="AC2504" s="47" t="s">
        <v>1917</v>
      </c>
      <c r="AD2504" s="47" t="s">
        <v>1917</v>
      </c>
      <c r="AE2504" s="47" t="s">
        <v>1917</v>
      </c>
      <c r="AF2504" s="47" t="s">
        <v>1917</v>
      </c>
      <c r="AG2504" s="47" t="s">
        <v>1917</v>
      </c>
      <c r="AH2504" s="47" t="s">
        <v>1917</v>
      </c>
      <c r="AI2504" s="47" t="s">
        <v>1917</v>
      </c>
      <c r="AJ2504" s="47" t="s">
        <v>1917</v>
      </c>
      <c r="AK2504" s="47" t="s">
        <v>1917</v>
      </c>
      <c r="AL2504" s="47" t="s">
        <v>1917</v>
      </c>
      <c r="AM2504" s="47" t="s">
        <v>1917</v>
      </c>
      <c r="AN2504" s="47" t="s">
        <v>1917</v>
      </c>
      <c r="AO2504" s="47" t="s">
        <v>1917</v>
      </c>
      <c r="AP2504" s="47" t="s">
        <v>1917</v>
      </c>
      <c r="AQ2504" s="47" t="s">
        <v>1917</v>
      </c>
      <c r="AR2504" s="47" t="s">
        <v>1917</v>
      </c>
      <c r="AS2504" s="47" t="s">
        <v>1917</v>
      </c>
      <c r="AT2504" s="47" t="s">
        <v>1917</v>
      </c>
      <c r="AU2504" s="47" t="s">
        <v>1917</v>
      </c>
      <c r="AV2504" s="47" t="s">
        <v>1917</v>
      </c>
      <c r="AW2504" s="47" t="s">
        <v>1917</v>
      </c>
      <c r="AX2504" s="47" t="s">
        <v>1917</v>
      </c>
      <c r="AY2504" s="47" t="s">
        <v>1917</v>
      </c>
    </row>
    <row r="2505" spans="1:51" ht="15" customHeight="1" x14ac:dyDescent="0.25">
      <c r="A2505" s="10" t="s">
        <v>1494</v>
      </c>
      <c r="B2505" s="10" t="s">
        <v>1523</v>
      </c>
      <c r="C2505" s="11" t="s">
        <v>4373</v>
      </c>
      <c r="D2505" s="47">
        <v>0</v>
      </c>
      <c r="E2505" s="47">
        <v>0</v>
      </c>
      <c r="F2505" s="47">
        <v>0</v>
      </c>
      <c r="G2505" s="47">
        <v>0</v>
      </c>
      <c r="H2505" s="47">
        <v>0</v>
      </c>
      <c r="I2505" s="47">
        <v>0</v>
      </c>
      <c r="J2505" s="47">
        <v>0</v>
      </c>
      <c r="K2505" s="47">
        <v>0</v>
      </c>
      <c r="L2505" s="47">
        <v>0</v>
      </c>
      <c r="M2505" s="47">
        <v>0</v>
      </c>
      <c r="N2505" s="47">
        <v>0</v>
      </c>
      <c r="O2505" s="47">
        <v>0</v>
      </c>
      <c r="P2505" s="47">
        <v>0</v>
      </c>
      <c r="Q2505" s="47">
        <v>0</v>
      </c>
      <c r="R2505" s="47">
        <v>0</v>
      </c>
      <c r="S2505" s="47">
        <v>0</v>
      </c>
      <c r="T2505" s="47">
        <v>0</v>
      </c>
      <c r="U2505" s="47">
        <v>0</v>
      </c>
      <c r="V2505" s="47">
        <v>0</v>
      </c>
      <c r="W2505" s="47">
        <v>0</v>
      </c>
      <c r="X2505" s="47">
        <v>0</v>
      </c>
      <c r="Y2505" s="47">
        <v>0</v>
      </c>
      <c r="Z2505" s="47">
        <v>0</v>
      </c>
      <c r="AA2505" s="47">
        <v>0</v>
      </c>
      <c r="AB2505" s="47">
        <v>0</v>
      </c>
      <c r="AC2505" s="47">
        <v>0</v>
      </c>
      <c r="AD2505" s="47">
        <v>0</v>
      </c>
      <c r="AE2505" s="47">
        <v>0</v>
      </c>
      <c r="AF2505" s="47">
        <v>0</v>
      </c>
      <c r="AG2505" s="47">
        <v>0</v>
      </c>
      <c r="AH2505" s="47">
        <v>0</v>
      </c>
      <c r="AI2505" s="47">
        <v>0</v>
      </c>
      <c r="AJ2505" s="47">
        <v>0</v>
      </c>
      <c r="AK2505" s="47">
        <v>0</v>
      </c>
      <c r="AL2505" s="47">
        <v>0</v>
      </c>
      <c r="AM2505" s="47">
        <v>0</v>
      </c>
      <c r="AN2505" s="47">
        <v>0</v>
      </c>
      <c r="AO2505" s="47">
        <v>0</v>
      </c>
      <c r="AP2505" s="47">
        <v>0</v>
      </c>
      <c r="AQ2505" s="47">
        <v>0</v>
      </c>
      <c r="AR2505" s="47">
        <v>0</v>
      </c>
      <c r="AS2505" s="47">
        <v>0</v>
      </c>
      <c r="AT2505" s="47">
        <v>0</v>
      </c>
      <c r="AU2505" s="47">
        <v>0</v>
      </c>
      <c r="AV2505" s="47">
        <v>0</v>
      </c>
      <c r="AW2505" s="47">
        <v>0</v>
      </c>
      <c r="AX2505" s="47">
        <v>0</v>
      </c>
      <c r="AY2505" s="47">
        <v>0</v>
      </c>
    </row>
    <row r="2506" spans="1:51" ht="15" customHeight="1" x14ac:dyDescent="0.25">
      <c r="A2506" s="10" t="s">
        <v>1494</v>
      </c>
      <c r="B2506" s="10" t="s">
        <v>980</v>
      </c>
      <c r="C2506" s="11" t="s">
        <v>4374</v>
      </c>
      <c r="D2506" s="47">
        <v>1608.5997</v>
      </c>
      <c r="E2506" s="47">
        <v>5173.0662000000002</v>
      </c>
      <c r="F2506" s="47">
        <v>11765.2526</v>
      </c>
      <c r="G2506" s="47">
        <v>30057.835599999999</v>
      </c>
      <c r="H2506" s="47">
        <v>1591.924</v>
      </c>
      <c r="I2506" s="47">
        <v>5000.4107000000004</v>
      </c>
      <c r="J2506" s="47">
        <v>10971.2423</v>
      </c>
      <c r="K2506" s="47">
        <v>27110.9313</v>
      </c>
      <c r="L2506" s="47">
        <v>168.3502</v>
      </c>
      <c r="M2506" s="47">
        <v>370.30959999999999</v>
      </c>
      <c r="N2506" s="47">
        <v>739.89070000000004</v>
      </c>
      <c r="O2506" s="47">
        <v>1655.4568999999999</v>
      </c>
      <c r="P2506" s="47" t="s">
        <v>1917</v>
      </c>
      <c r="Q2506" s="47">
        <v>4.5199999999999996</v>
      </c>
      <c r="R2506" s="47">
        <v>10.71</v>
      </c>
      <c r="S2506" s="47">
        <v>19.18</v>
      </c>
      <c r="T2506" s="47">
        <v>1953.4835</v>
      </c>
      <c r="U2506" s="47">
        <v>7839.8774999999996</v>
      </c>
      <c r="V2506" s="47">
        <v>15422.936299999999</v>
      </c>
      <c r="W2506" s="47">
        <v>41736.623200000002</v>
      </c>
      <c r="X2506" s="47">
        <v>1928.9565</v>
      </c>
      <c r="Y2506" s="47">
        <v>7468.5118000000002</v>
      </c>
      <c r="Z2506" s="47">
        <v>14289.855299999999</v>
      </c>
      <c r="AA2506" s="47">
        <v>36917.038699999997</v>
      </c>
      <c r="AB2506" s="47">
        <v>413.87200000000001</v>
      </c>
      <c r="AC2506" s="47">
        <v>1062.2463</v>
      </c>
      <c r="AD2506" s="47">
        <v>2019.7739999999999</v>
      </c>
      <c r="AE2506" s="47">
        <v>3373.4177</v>
      </c>
      <c r="AF2506" s="47" t="s">
        <v>1917</v>
      </c>
      <c r="AG2506" s="47" t="s">
        <v>1917</v>
      </c>
      <c r="AH2506" s="47">
        <v>16.920000000000002</v>
      </c>
      <c r="AI2506" s="47">
        <v>28.68</v>
      </c>
      <c r="AJ2506" s="47">
        <v>1516.7239999999999</v>
      </c>
      <c r="AK2506" s="47">
        <v>4696.8038999999999</v>
      </c>
      <c r="AL2506" s="47">
        <v>11223.713400000001</v>
      </c>
      <c r="AM2506" s="47">
        <v>28756.5321</v>
      </c>
      <c r="AN2506" s="47">
        <v>1502.1398999999999</v>
      </c>
      <c r="AO2506" s="47">
        <v>4559.6358</v>
      </c>
      <c r="AP2506" s="47">
        <v>10479.9043</v>
      </c>
      <c r="AQ2506" s="47">
        <v>26018.290199999999</v>
      </c>
      <c r="AR2506" s="47">
        <v>102.9442</v>
      </c>
      <c r="AS2506" s="47">
        <v>246.73759999999999</v>
      </c>
      <c r="AT2506" s="47">
        <v>550.39729999999997</v>
      </c>
      <c r="AU2506" s="47">
        <v>1464.0338999999999</v>
      </c>
      <c r="AV2506" s="47" t="s">
        <v>1917</v>
      </c>
      <c r="AW2506" s="47">
        <v>4.13</v>
      </c>
      <c r="AX2506" s="47">
        <v>9.11</v>
      </c>
      <c r="AY2506" s="47">
        <v>17.45</v>
      </c>
    </row>
    <row r="2507" spans="1:51" ht="15" customHeight="1" x14ac:dyDescent="0.25">
      <c r="A2507" s="10" t="s">
        <v>1494</v>
      </c>
      <c r="B2507" s="10" t="s">
        <v>1147</v>
      </c>
      <c r="C2507" s="11" t="s">
        <v>4375</v>
      </c>
      <c r="D2507" s="47">
        <v>1747.9002</v>
      </c>
      <c r="E2507" s="47">
        <v>6948.1840000000002</v>
      </c>
      <c r="F2507" s="47">
        <v>13388.035900000001</v>
      </c>
      <c r="G2507" s="47">
        <v>22307.061900000001</v>
      </c>
      <c r="H2507" s="47">
        <v>1784.6278</v>
      </c>
      <c r="I2507" s="47">
        <v>7265.3445000000002</v>
      </c>
      <c r="J2507" s="47">
        <v>13458.195599999999</v>
      </c>
      <c r="K2507" s="47">
        <v>22035.666399999998</v>
      </c>
      <c r="L2507" s="47">
        <v>122.8669</v>
      </c>
      <c r="M2507" s="47">
        <v>251.30889999999999</v>
      </c>
      <c r="N2507" s="47">
        <v>465.90910000000002</v>
      </c>
      <c r="O2507" s="47">
        <v>1207.7922000000001</v>
      </c>
      <c r="P2507" s="47">
        <v>0</v>
      </c>
      <c r="Q2507" s="47" t="s">
        <v>1917</v>
      </c>
      <c r="R2507" s="47" t="s">
        <v>1917</v>
      </c>
      <c r="S2507" s="47">
        <v>20.49</v>
      </c>
      <c r="T2507" s="47" t="s">
        <v>1917</v>
      </c>
      <c r="U2507" s="47" t="s">
        <v>1917</v>
      </c>
      <c r="V2507" s="47" t="s">
        <v>1917</v>
      </c>
      <c r="W2507" s="47" t="s">
        <v>1917</v>
      </c>
      <c r="X2507" s="47" t="s">
        <v>1917</v>
      </c>
      <c r="Y2507" s="47" t="s">
        <v>1917</v>
      </c>
      <c r="Z2507" s="47" t="s">
        <v>1917</v>
      </c>
      <c r="AA2507" s="47" t="s">
        <v>1917</v>
      </c>
      <c r="AB2507" s="47" t="s">
        <v>1917</v>
      </c>
      <c r="AC2507" s="47" t="s">
        <v>1917</v>
      </c>
      <c r="AD2507" s="47" t="s">
        <v>1917</v>
      </c>
      <c r="AE2507" s="47" t="s">
        <v>1917</v>
      </c>
      <c r="AF2507" s="47" t="s">
        <v>1917</v>
      </c>
      <c r="AG2507" s="47" t="s">
        <v>1917</v>
      </c>
      <c r="AH2507" s="47" t="s">
        <v>1917</v>
      </c>
      <c r="AI2507" s="47" t="s">
        <v>1917</v>
      </c>
      <c r="AJ2507" s="47" t="s">
        <v>1917</v>
      </c>
      <c r="AK2507" s="47" t="s">
        <v>1917</v>
      </c>
      <c r="AL2507" s="47" t="s">
        <v>1917</v>
      </c>
      <c r="AM2507" s="47" t="s">
        <v>1917</v>
      </c>
      <c r="AN2507" s="47" t="s">
        <v>1917</v>
      </c>
      <c r="AO2507" s="47" t="s">
        <v>1917</v>
      </c>
      <c r="AP2507" s="47" t="s">
        <v>1917</v>
      </c>
      <c r="AQ2507" s="47" t="s">
        <v>1917</v>
      </c>
      <c r="AR2507" s="47" t="s">
        <v>1917</v>
      </c>
      <c r="AS2507" s="47" t="s">
        <v>1917</v>
      </c>
      <c r="AT2507" s="47" t="s">
        <v>1917</v>
      </c>
      <c r="AU2507" s="47" t="s">
        <v>1917</v>
      </c>
      <c r="AV2507" s="47" t="s">
        <v>1917</v>
      </c>
      <c r="AW2507" s="47" t="s">
        <v>1917</v>
      </c>
      <c r="AX2507" s="47" t="s">
        <v>1917</v>
      </c>
      <c r="AY2507" s="47" t="s">
        <v>1917</v>
      </c>
    </row>
    <row r="2508" spans="1:51" ht="15" customHeight="1" x14ac:dyDescent="0.25">
      <c r="A2508" s="10" t="s">
        <v>1494</v>
      </c>
      <c r="B2508" s="10" t="s">
        <v>1456</v>
      </c>
      <c r="C2508" s="11" t="s">
        <v>4376</v>
      </c>
      <c r="D2508" s="47">
        <v>3074.1522</v>
      </c>
      <c r="E2508" s="47">
        <v>5689.2479000000003</v>
      </c>
      <c r="F2508" s="47">
        <v>12470.5869</v>
      </c>
      <c r="G2508" s="47">
        <v>31046.709800000001</v>
      </c>
      <c r="H2508" s="47">
        <v>2776.4850000000001</v>
      </c>
      <c r="I2508" s="47">
        <v>5047.6467000000002</v>
      </c>
      <c r="J2508" s="47">
        <v>11231.804700000001</v>
      </c>
      <c r="K2508" s="47">
        <v>26894.3289</v>
      </c>
      <c r="L2508" s="47">
        <v>102.43899999999999</v>
      </c>
      <c r="M2508" s="47">
        <v>349.2063</v>
      </c>
      <c r="N2508" s="47">
        <v>576.64229999999998</v>
      </c>
      <c r="O2508" s="47">
        <v>1347.2221999999999</v>
      </c>
      <c r="P2508" s="47">
        <v>0</v>
      </c>
      <c r="Q2508" s="47" t="s">
        <v>1917</v>
      </c>
      <c r="R2508" s="47" t="s">
        <v>1917</v>
      </c>
      <c r="S2508" s="47">
        <v>19.48</v>
      </c>
      <c r="T2508" s="47" t="s">
        <v>1917</v>
      </c>
      <c r="U2508" s="47" t="s">
        <v>1917</v>
      </c>
      <c r="V2508" s="47" t="s">
        <v>1917</v>
      </c>
      <c r="W2508" s="47" t="s">
        <v>1917</v>
      </c>
      <c r="X2508" s="47" t="s">
        <v>1917</v>
      </c>
      <c r="Y2508" s="47" t="s">
        <v>1917</v>
      </c>
      <c r="Z2508" s="47" t="s">
        <v>1917</v>
      </c>
      <c r="AA2508" s="47" t="s">
        <v>1917</v>
      </c>
      <c r="AB2508" s="47" t="s">
        <v>1917</v>
      </c>
      <c r="AC2508" s="47" t="s">
        <v>1917</v>
      </c>
      <c r="AD2508" s="47" t="s">
        <v>1917</v>
      </c>
      <c r="AE2508" s="47" t="s">
        <v>1917</v>
      </c>
      <c r="AF2508" s="47" t="s">
        <v>1917</v>
      </c>
      <c r="AG2508" s="47" t="s">
        <v>1917</v>
      </c>
      <c r="AH2508" s="47" t="s">
        <v>1917</v>
      </c>
      <c r="AI2508" s="47" t="s">
        <v>1917</v>
      </c>
      <c r="AJ2508" s="47" t="s">
        <v>1917</v>
      </c>
      <c r="AK2508" s="47" t="s">
        <v>1917</v>
      </c>
      <c r="AL2508" s="47" t="s">
        <v>1917</v>
      </c>
      <c r="AM2508" s="47" t="s">
        <v>1917</v>
      </c>
      <c r="AN2508" s="47" t="s">
        <v>1917</v>
      </c>
      <c r="AO2508" s="47" t="s">
        <v>1917</v>
      </c>
      <c r="AP2508" s="47" t="s">
        <v>1917</v>
      </c>
      <c r="AQ2508" s="47" t="s">
        <v>1917</v>
      </c>
      <c r="AR2508" s="47" t="s">
        <v>1917</v>
      </c>
      <c r="AS2508" s="47" t="s">
        <v>1917</v>
      </c>
      <c r="AT2508" s="47" t="s">
        <v>1917</v>
      </c>
      <c r="AU2508" s="47" t="s">
        <v>1917</v>
      </c>
      <c r="AV2508" s="47" t="s">
        <v>1917</v>
      </c>
      <c r="AW2508" s="47" t="s">
        <v>1917</v>
      </c>
      <c r="AX2508" s="47" t="s">
        <v>1917</v>
      </c>
      <c r="AY2508" s="47" t="s">
        <v>1917</v>
      </c>
    </row>
    <row r="2509" spans="1:51" ht="15" customHeight="1" x14ac:dyDescent="0.25">
      <c r="A2509" s="10" t="s">
        <v>1494</v>
      </c>
      <c r="B2509" s="10" t="s">
        <v>1524</v>
      </c>
      <c r="C2509" s="11" t="s">
        <v>4377</v>
      </c>
      <c r="D2509" s="47">
        <v>1958.4318000000001</v>
      </c>
      <c r="E2509" s="47">
        <v>6132.0447000000004</v>
      </c>
      <c r="F2509" s="47">
        <v>13829.3262</v>
      </c>
      <c r="G2509" s="47">
        <v>29622.7706</v>
      </c>
      <c r="H2509" s="47">
        <v>1913.8281999999999</v>
      </c>
      <c r="I2509" s="47">
        <v>5844.9884000000002</v>
      </c>
      <c r="J2509" s="47">
        <v>13356.623100000001</v>
      </c>
      <c r="K2509" s="47">
        <v>28427.686699999998</v>
      </c>
      <c r="L2509" s="47">
        <v>254.2088</v>
      </c>
      <c r="M2509" s="47">
        <v>599.16489999999999</v>
      </c>
      <c r="N2509" s="47">
        <v>1028.2131999999999</v>
      </c>
      <c r="O2509" s="47">
        <v>2331.3953000000001</v>
      </c>
      <c r="P2509" s="47" t="s">
        <v>1917</v>
      </c>
      <c r="Q2509" s="47" t="s">
        <v>1917</v>
      </c>
      <c r="R2509" s="47" t="s">
        <v>1917</v>
      </c>
      <c r="S2509" s="47">
        <v>21.86</v>
      </c>
      <c r="T2509" s="47">
        <v>1573.5740000000001</v>
      </c>
      <c r="U2509" s="47">
        <v>7437.5596999999998</v>
      </c>
      <c r="V2509" s="47">
        <v>15555.661700000001</v>
      </c>
      <c r="W2509" s="47">
        <v>53565.4899</v>
      </c>
      <c r="X2509" s="47">
        <v>1609.3393000000001</v>
      </c>
      <c r="Y2509" s="47">
        <v>7297.9935999999998</v>
      </c>
      <c r="Z2509" s="47">
        <v>15222.356100000001</v>
      </c>
      <c r="AA2509" s="47">
        <v>47665.862200000003</v>
      </c>
      <c r="AB2509" s="47">
        <v>442.8571</v>
      </c>
      <c r="AC2509" s="47">
        <v>2272.7273</v>
      </c>
      <c r="AD2509" s="47">
        <v>1421.0526</v>
      </c>
      <c r="AE2509" s="47">
        <v>4478.2609000000002</v>
      </c>
      <c r="AF2509" s="47">
        <v>0</v>
      </c>
      <c r="AG2509" s="47" t="s">
        <v>1917</v>
      </c>
      <c r="AH2509" s="47">
        <v>0</v>
      </c>
      <c r="AI2509" s="47" t="s">
        <v>1917</v>
      </c>
      <c r="AJ2509" s="47">
        <v>2009.8441</v>
      </c>
      <c r="AK2509" s="47">
        <v>5999.9925999999996</v>
      </c>
      <c r="AL2509" s="47">
        <v>13595.8716</v>
      </c>
      <c r="AM2509" s="47">
        <v>25926.9146</v>
      </c>
      <c r="AN2509" s="47">
        <v>1954.5043000000001</v>
      </c>
      <c r="AO2509" s="47">
        <v>5698.0177999999996</v>
      </c>
      <c r="AP2509" s="47">
        <v>13104.3176</v>
      </c>
      <c r="AQ2509" s="47">
        <v>25458.035400000001</v>
      </c>
      <c r="AR2509" s="47">
        <v>229.0076</v>
      </c>
      <c r="AS2509" s="47">
        <v>429.88510000000002</v>
      </c>
      <c r="AT2509" s="47">
        <v>975.08900000000006</v>
      </c>
      <c r="AU2509" s="47">
        <v>2000</v>
      </c>
      <c r="AV2509" s="47" t="s">
        <v>1917</v>
      </c>
      <c r="AW2509" s="47" t="s">
        <v>1917</v>
      </c>
      <c r="AX2509" s="47" t="s">
        <v>1917</v>
      </c>
      <c r="AY2509" s="47">
        <v>18.95</v>
      </c>
    </row>
    <row r="2510" spans="1:51" ht="15" customHeight="1" x14ac:dyDescent="0.25">
      <c r="A2510" s="10" t="s">
        <v>1494</v>
      </c>
      <c r="B2510" s="10" t="s">
        <v>1525</v>
      </c>
      <c r="C2510" s="11" t="s">
        <v>4378</v>
      </c>
      <c r="D2510" s="47">
        <v>2091.2208999999998</v>
      </c>
      <c r="E2510" s="47">
        <v>5176.5084999999999</v>
      </c>
      <c r="F2510" s="47">
        <v>8761.8811000000005</v>
      </c>
      <c r="G2510" s="47">
        <v>26451.758099999999</v>
      </c>
      <c r="H2510" s="47">
        <v>2152.5589</v>
      </c>
      <c r="I2510" s="47">
        <v>5130.8657000000003</v>
      </c>
      <c r="J2510" s="47">
        <v>8609.5925000000007</v>
      </c>
      <c r="K2510" s="47">
        <v>25886.946</v>
      </c>
      <c r="L2510" s="47">
        <v>125</v>
      </c>
      <c r="M2510" s="47">
        <v>357.66419999999999</v>
      </c>
      <c r="N2510" s="47">
        <v>617.28399999999999</v>
      </c>
      <c r="O2510" s="47">
        <v>1491.2281</v>
      </c>
      <c r="P2510" s="47">
        <v>0</v>
      </c>
      <c r="Q2510" s="47">
        <v>0</v>
      </c>
      <c r="R2510" s="47" t="s">
        <v>1917</v>
      </c>
      <c r="S2510" s="47">
        <v>22.73</v>
      </c>
      <c r="T2510" s="47" t="s">
        <v>1917</v>
      </c>
      <c r="U2510" s="47" t="s">
        <v>1917</v>
      </c>
      <c r="V2510" s="47" t="s">
        <v>1917</v>
      </c>
      <c r="W2510" s="47" t="s">
        <v>1917</v>
      </c>
      <c r="X2510" s="47" t="s">
        <v>1917</v>
      </c>
      <c r="Y2510" s="47" t="s">
        <v>1917</v>
      </c>
      <c r="Z2510" s="47" t="s">
        <v>1917</v>
      </c>
      <c r="AA2510" s="47" t="s">
        <v>1917</v>
      </c>
      <c r="AB2510" s="47" t="s">
        <v>1917</v>
      </c>
      <c r="AC2510" s="47" t="s">
        <v>1917</v>
      </c>
      <c r="AD2510" s="47" t="s">
        <v>1917</v>
      </c>
      <c r="AE2510" s="47" t="s">
        <v>1917</v>
      </c>
      <c r="AF2510" s="47" t="s">
        <v>1917</v>
      </c>
      <c r="AG2510" s="47" t="s">
        <v>1917</v>
      </c>
      <c r="AH2510" s="47" t="s">
        <v>1917</v>
      </c>
      <c r="AI2510" s="47" t="s">
        <v>1917</v>
      </c>
      <c r="AJ2510" s="47" t="s">
        <v>1917</v>
      </c>
      <c r="AK2510" s="47" t="s">
        <v>1917</v>
      </c>
      <c r="AL2510" s="47" t="s">
        <v>1917</v>
      </c>
      <c r="AM2510" s="47" t="s">
        <v>1917</v>
      </c>
      <c r="AN2510" s="47" t="s">
        <v>1917</v>
      </c>
      <c r="AO2510" s="47" t="s">
        <v>1917</v>
      </c>
      <c r="AP2510" s="47" t="s">
        <v>1917</v>
      </c>
      <c r="AQ2510" s="47" t="s">
        <v>1917</v>
      </c>
      <c r="AR2510" s="47" t="s">
        <v>1917</v>
      </c>
      <c r="AS2510" s="47" t="s">
        <v>1917</v>
      </c>
      <c r="AT2510" s="47" t="s">
        <v>1917</v>
      </c>
      <c r="AU2510" s="47" t="s">
        <v>1917</v>
      </c>
      <c r="AV2510" s="47" t="s">
        <v>1917</v>
      </c>
      <c r="AW2510" s="47" t="s">
        <v>1917</v>
      </c>
      <c r="AX2510" s="47" t="s">
        <v>1917</v>
      </c>
      <c r="AY2510" s="47" t="s">
        <v>1917</v>
      </c>
    </row>
    <row r="2511" spans="1:51" ht="15" customHeight="1" x14ac:dyDescent="0.25">
      <c r="A2511" s="10" t="s">
        <v>1494</v>
      </c>
      <c r="B2511" s="10" t="s">
        <v>1070</v>
      </c>
      <c r="C2511" s="11" t="s">
        <v>4379</v>
      </c>
      <c r="D2511" s="47">
        <v>1557.5208</v>
      </c>
      <c r="E2511" s="47">
        <v>8319.5058000000008</v>
      </c>
      <c r="F2511" s="47">
        <v>16613.558000000001</v>
      </c>
      <c r="G2511" s="47">
        <v>39272.215900000003</v>
      </c>
      <c r="H2511" s="47">
        <v>1163.3815</v>
      </c>
      <c r="I2511" s="47">
        <v>6194.5185000000001</v>
      </c>
      <c r="J2511" s="47">
        <v>13036.843199999999</v>
      </c>
      <c r="K2511" s="47">
        <v>31324.056499999999</v>
      </c>
      <c r="L2511" s="47">
        <v>122.9508</v>
      </c>
      <c r="M2511" s="47">
        <v>331.85840000000002</v>
      </c>
      <c r="N2511" s="47">
        <v>715.05380000000002</v>
      </c>
      <c r="O2511" s="47">
        <v>1605.1282000000001</v>
      </c>
      <c r="P2511" s="47">
        <v>0</v>
      </c>
      <c r="Q2511" s="47" t="s">
        <v>1917</v>
      </c>
      <c r="R2511" s="47" t="s">
        <v>1917</v>
      </c>
      <c r="S2511" s="47">
        <v>27.18</v>
      </c>
      <c r="T2511" s="47">
        <v>1716.6871000000001</v>
      </c>
      <c r="U2511" s="47">
        <v>12142.8262</v>
      </c>
      <c r="V2511" s="47">
        <v>26444.616699999999</v>
      </c>
      <c r="W2511" s="47">
        <v>49472.894500000002</v>
      </c>
      <c r="X2511" s="47">
        <v>1284.0731000000001</v>
      </c>
      <c r="Y2511" s="47">
        <v>9418.6447000000007</v>
      </c>
      <c r="Z2511" s="47">
        <v>21690.993999999999</v>
      </c>
      <c r="AA2511" s="47">
        <v>41463.677100000001</v>
      </c>
      <c r="AB2511" s="47">
        <v>154.4118</v>
      </c>
      <c r="AC2511" s="47">
        <v>509.09089999999998</v>
      </c>
      <c r="AD2511" s="47">
        <v>688.88890000000004</v>
      </c>
      <c r="AE2511" s="47">
        <v>2250</v>
      </c>
      <c r="AF2511" s="47">
        <v>0</v>
      </c>
      <c r="AG2511" s="47">
        <v>0</v>
      </c>
      <c r="AH2511" s="47" t="s">
        <v>1917</v>
      </c>
      <c r="AI2511" s="47">
        <v>29.07</v>
      </c>
      <c r="AJ2511" s="47">
        <v>1463.4051999999999</v>
      </c>
      <c r="AK2511" s="47">
        <v>7089.7829000000002</v>
      </c>
      <c r="AL2511" s="47">
        <v>13475.9861</v>
      </c>
      <c r="AM2511" s="47">
        <v>35562.878199999999</v>
      </c>
      <c r="AN2511" s="47">
        <v>1092.0161000000001</v>
      </c>
      <c r="AO2511" s="47">
        <v>5157.5187999999998</v>
      </c>
      <c r="AP2511" s="47">
        <v>10274.8801</v>
      </c>
      <c r="AQ2511" s="47">
        <v>27636.921699999999</v>
      </c>
      <c r="AR2511" s="47">
        <v>104.34780000000001</v>
      </c>
      <c r="AS2511" s="47">
        <v>274.85379999999998</v>
      </c>
      <c r="AT2511" s="47">
        <v>723.40430000000003</v>
      </c>
      <c r="AU2511" s="47">
        <v>1370.6294</v>
      </c>
      <c r="AV2511" s="47">
        <v>0</v>
      </c>
      <c r="AW2511" s="47" t="s">
        <v>1917</v>
      </c>
      <c r="AX2511" s="47" t="s">
        <v>1917</v>
      </c>
      <c r="AY2511" s="47">
        <v>26.42</v>
      </c>
    </row>
    <row r="2512" spans="1:51" ht="15" customHeight="1" x14ac:dyDescent="0.25">
      <c r="A2512" s="10" t="s">
        <v>1494</v>
      </c>
      <c r="B2512" s="10" t="s">
        <v>1526</v>
      </c>
      <c r="C2512" s="11" t="s">
        <v>4380</v>
      </c>
      <c r="D2512" s="47">
        <v>2248.2494000000002</v>
      </c>
      <c r="E2512" s="47">
        <v>6835.4373999999998</v>
      </c>
      <c r="F2512" s="47">
        <v>13927.470499999999</v>
      </c>
      <c r="G2512" s="47">
        <v>30007.9702</v>
      </c>
      <c r="H2512" s="47">
        <v>2090.5783000000001</v>
      </c>
      <c r="I2512" s="47">
        <v>6424.7183000000005</v>
      </c>
      <c r="J2512" s="47">
        <v>13190.3215</v>
      </c>
      <c r="K2512" s="47">
        <v>28326.360799999999</v>
      </c>
      <c r="L2512" s="47">
        <v>152.26339999999999</v>
      </c>
      <c r="M2512" s="47">
        <v>321.07839999999999</v>
      </c>
      <c r="N2512" s="47">
        <v>631.20569999999998</v>
      </c>
      <c r="O2512" s="47">
        <v>1630.0578</v>
      </c>
      <c r="P2512" s="47" t="s">
        <v>1917</v>
      </c>
      <c r="Q2512" s="47" t="s">
        <v>1917</v>
      </c>
      <c r="R2512" s="47" t="s">
        <v>1917</v>
      </c>
      <c r="S2512" s="47">
        <v>22.56</v>
      </c>
      <c r="T2512" s="47">
        <v>2071.4121</v>
      </c>
      <c r="U2512" s="47">
        <v>12172.642400000001</v>
      </c>
      <c r="V2512" s="47">
        <v>22810.622299999999</v>
      </c>
      <c r="W2512" s="47">
        <v>19192.345700000002</v>
      </c>
      <c r="X2512" s="47">
        <v>1976.6224</v>
      </c>
      <c r="Y2512" s="47">
        <v>11824.1065</v>
      </c>
      <c r="Z2512" s="47">
        <v>20125.7281</v>
      </c>
      <c r="AA2512" s="47">
        <v>18630.822100000001</v>
      </c>
      <c r="AB2512" s="47" t="s">
        <v>1917</v>
      </c>
      <c r="AC2512" s="47" t="s">
        <v>1917</v>
      </c>
      <c r="AD2512" s="47" t="s">
        <v>1917</v>
      </c>
      <c r="AE2512" s="47" t="s">
        <v>1917</v>
      </c>
      <c r="AF2512" s="47" t="s">
        <v>1917</v>
      </c>
      <c r="AG2512" s="47" t="s">
        <v>1917</v>
      </c>
      <c r="AH2512" s="47" t="s">
        <v>1917</v>
      </c>
      <c r="AI2512" s="47" t="s">
        <v>1917</v>
      </c>
      <c r="AJ2512" s="47">
        <v>2294.6405</v>
      </c>
      <c r="AK2512" s="47">
        <v>6157.2290000000003</v>
      </c>
      <c r="AL2512" s="47">
        <v>13025.2754</v>
      </c>
      <c r="AM2512" s="47">
        <v>30960.2893</v>
      </c>
      <c r="AN2512" s="47">
        <v>2120.4731999999999</v>
      </c>
      <c r="AO2512" s="47">
        <v>5738.6081999999997</v>
      </c>
      <c r="AP2512" s="47">
        <v>12485.944299999999</v>
      </c>
      <c r="AQ2512" s="47">
        <v>29180.056</v>
      </c>
      <c r="AR2512" s="47" t="s">
        <v>1917</v>
      </c>
      <c r="AS2512" s="47" t="s">
        <v>1917</v>
      </c>
      <c r="AT2512" s="47" t="s">
        <v>1917</v>
      </c>
      <c r="AU2512" s="47" t="s">
        <v>1917</v>
      </c>
      <c r="AV2512" s="47">
        <v>0</v>
      </c>
      <c r="AW2512" s="47" t="s">
        <v>1917</v>
      </c>
      <c r="AX2512" s="47" t="s">
        <v>1917</v>
      </c>
      <c r="AY2512" s="47">
        <v>23.37</v>
      </c>
    </row>
    <row r="2513" spans="1:51" ht="15" customHeight="1" x14ac:dyDescent="0.25">
      <c r="A2513" s="10" t="s">
        <v>1494</v>
      </c>
      <c r="B2513" s="10" t="s">
        <v>1527</v>
      </c>
      <c r="C2513" s="11" t="s">
        <v>4381</v>
      </c>
      <c r="D2513" s="47">
        <v>1311.7781</v>
      </c>
      <c r="E2513" s="47">
        <v>6233.5995999999996</v>
      </c>
      <c r="F2513" s="47">
        <v>8620.8961999999992</v>
      </c>
      <c r="G2513" s="47">
        <v>23087.374199999998</v>
      </c>
      <c r="H2513" s="47">
        <v>1359.8359</v>
      </c>
      <c r="I2513" s="47">
        <v>6066.6187</v>
      </c>
      <c r="J2513" s="47">
        <v>8183.5366000000004</v>
      </c>
      <c r="K2513" s="47">
        <v>21985.425999999999</v>
      </c>
      <c r="L2513" s="47">
        <v>80.168800000000005</v>
      </c>
      <c r="M2513" s="47">
        <v>256.19830000000002</v>
      </c>
      <c r="N2513" s="47">
        <v>739.726</v>
      </c>
      <c r="O2513" s="47">
        <v>1200</v>
      </c>
      <c r="P2513" s="47">
        <v>0</v>
      </c>
      <c r="Q2513" s="47" t="s">
        <v>1917</v>
      </c>
      <c r="R2513" s="47" t="s">
        <v>1917</v>
      </c>
      <c r="S2513" s="47" t="s">
        <v>1917</v>
      </c>
      <c r="T2513" s="47" t="s">
        <v>1917</v>
      </c>
      <c r="U2513" s="47" t="s">
        <v>1917</v>
      </c>
      <c r="V2513" s="47" t="s">
        <v>1917</v>
      </c>
      <c r="W2513" s="47" t="s">
        <v>1917</v>
      </c>
      <c r="X2513" s="47" t="s">
        <v>1917</v>
      </c>
      <c r="Y2513" s="47" t="s">
        <v>1917</v>
      </c>
      <c r="Z2513" s="47" t="s">
        <v>1917</v>
      </c>
      <c r="AA2513" s="47" t="s">
        <v>1917</v>
      </c>
      <c r="AB2513" s="47" t="s">
        <v>1917</v>
      </c>
      <c r="AC2513" s="47" t="s">
        <v>1917</v>
      </c>
      <c r="AD2513" s="47" t="s">
        <v>1917</v>
      </c>
      <c r="AE2513" s="47" t="s">
        <v>1917</v>
      </c>
      <c r="AF2513" s="47" t="s">
        <v>1917</v>
      </c>
      <c r="AG2513" s="47" t="s">
        <v>1917</v>
      </c>
      <c r="AH2513" s="47" t="s">
        <v>1917</v>
      </c>
      <c r="AI2513" s="47" t="s">
        <v>1917</v>
      </c>
      <c r="AJ2513" s="47" t="s">
        <v>1917</v>
      </c>
      <c r="AK2513" s="47" t="s">
        <v>1917</v>
      </c>
      <c r="AL2513" s="47" t="s">
        <v>1917</v>
      </c>
      <c r="AM2513" s="47" t="s">
        <v>1917</v>
      </c>
      <c r="AN2513" s="47" t="s">
        <v>1917</v>
      </c>
      <c r="AO2513" s="47" t="s">
        <v>1917</v>
      </c>
      <c r="AP2513" s="47" t="s">
        <v>1917</v>
      </c>
      <c r="AQ2513" s="47" t="s">
        <v>1917</v>
      </c>
      <c r="AR2513" s="47" t="s">
        <v>1917</v>
      </c>
      <c r="AS2513" s="47" t="s">
        <v>1917</v>
      </c>
      <c r="AT2513" s="47" t="s">
        <v>1917</v>
      </c>
      <c r="AU2513" s="47" t="s">
        <v>1917</v>
      </c>
      <c r="AV2513" s="47" t="s">
        <v>1917</v>
      </c>
      <c r="AW2513" s="47" t="s">
        <v>1917</v>
      </c>
      <c r="AX2513" s="47" t="s">
        <v>1917</v>
      </c>
      <c r="AY2513" s="47" t="s">
        <v>1917</v>
      </c>
    </row>
    <row r="2514" spans="1:51" ht="15" customHeight="1" x14ac:dyDescent="0.25">
      <c r="A2514" s="10" t="s">
        <v>1494</v>
      </c>
      <c r="B2514" s="10" t="s">
        <v>1528</v>
      </c>
      <c r="C2514" s="11" t="s">
        <v>4382</v>
      </c>
      <c r="D2514" s="47">
        <v>2208.0288</v>
      </c>
      <c r="E2514" s="47">
        <v>6450.0941999999995</v>
      </c>
      <c r="F2514" s="47">
        <v>9218.4974000000002</v>
      </c>
      <c r="G2514" s="47">
        <v>28801.7111</v>
      </c>
      <c r="H2514" s="47">
        <v>2214.3027000000002</v>
      </c>
      <c r="I2514" s="47">
        <v>6121.1000999999997</v>
      </c>
      <c r="J2514" s="47">
        <v>8728.3796999999995</v>
      </c>
      <c r="K2514" s="47">
        <v>26487.023300000001</v>
      </c>
      <c r="L2514" s="47">
        <v>164.0625</v>
      </c>
      <c r="M2514" s="47">
        <v>342.4658</v>
      </c>
      <c r="N2514" s="47">
        <v>815.78949999999998</v>
      </c>
      <c r="O2514" s="47">
        <v>1000</v>
      </c>
      <c r="P2514" s="47">
        <v>0</v>
      </c>
      <c r="Q2514" s="47">
        <v>0</v>
      </c>
      <c r="R2514" s="47" t="s">
        <v>1917</v>
      </c>
      <c r="S2514" s="47">
        <v>0</v>
      </c>
      <c r="T2514" s="47" t="s">
        <v>1917</v>
      </c>
      <c r="U2514" s="47" t="s">
        <v>1917</v>
      </c>
      <c r="V2514" s="47" t="s">
        <v>1917</v>
      </c>
      <c r="W2514" s="47" t="s">
        <v>1917</v>
      </c>
      <c r="X2514" s="47" t="s">
        <v>1917</v>
      </c>
      <c r="Y2514" s="47" t="s">
        <v>1917</v>
      </c>
      <c r="Z2514" s="47" t="s">
        <v>1917</v>
      </c>
      <c r="AA2514" s="47" t="s">
        <v>1917</v>
      </c>
      <c r="AB2514" s="47" t="s">
        <v>1917</v>
      </c>
      <c r="AC2514" s="47" t="s">
        <v>1917</v>
      </c>
      <c r="AD2514" s="47" t="s">
        <v>1917</v>
      </c>
      <c r="AE2514" s="47" t="s">
        <v>1917</v>
      </c>
      <c r="AF2514" s="47" t="s">
        <v>1917</v>
      </c>
      <c r="AG2514" s="47" t="s">
        <v>1917</v>
      </c>
      <c r="AH2514" s="47" t="s">
        <v>1917</v>
      </c>
      <c r="AI2514" s="47" t="s">
        <v>1917</v>
      </c>
      <c r="AJ2514" s="47" t="s">
        <v>1917</v>
      </c>
      <c r="AK2514" s="47" t="s">
        <v>1917</v>
      </c>
      <c r="AL2514" s="47" t="s">
        <v>1917</v>
      </c>
      <c r="AM2514" s="47" t="s">
        <v>1917</v>
      </c>
      <c r="AN2514" s="47" t="s">
        <v>1917</v>
      </c>
      <c r="AO2514" s="47" t="s">
        <v>1917</v>
      </c>
      <c r="AP2514" s="47" t="s">
        <v>1917</v>
      </c>
      <c r="AQ2514" s="47" t="s">
        <v>1917</v>
      </c>
      <c r="AR2514" s="47" t="s">
        <v>1917</v>
      </c>
      <c r="AS2514" s="47" t="s">
        <v>1917</v>
      </c>
      <c r="AT2514" s="47" t="s">
        <v>1917</v>
      </c>
      <c r="AU2514" s="47" t="s">
        <v>1917</v>
      </c>
      <c r="AV2514" s="47" t="s">
        <v>1917</v>
      </c>
      <c r="AW2514" s="47" t="s">
        <v>1917</v>
      </c>
      <c r="AX2514" s="47" t="s">
        <v>1917</v>
      </c>
      <c r="AY2514" s="47" t="s">
        <v>1917</v>
      </c>
    </row>
    <row r="2515" spans="1:51" ht="15" customHeight="1" x14ac:dyDescent="0.25">
      <c r="A2515" s="10" t="s">
        <v>1494</v>
      </c>
      <c r="B2515" s="10" t="s">
        <v>787</v>
      </c>
      <c r="C2515" s="11" t="s">
        <v>4383</v>
      </c>
      <c r="D2515" s="47">
        <v>2031.4242999999999</v>
      </c>
      <c r="E2515" s="47">
        <v>8412.58</v>
      </c>
      <c r="F2515" s="47">
        <v>17708.555199999999</v>
      </c>
      <c r="G2515" s="47">
        <v>56984.610999999997</v>
      </c>
      <c r="H2515" s="47">
        <v>1577.1482000000001</v>
      </c>
      <c r="I2515" s="47">
        <v>6850.0245000000004</v>
      </c>
      <c r="J2515" s="47">
        <v>13994.0209</v>
      </c>
      <c r="K2515" s="47">
        <v>45909.665999999997</v>
      </c>
      <c r="L2515" s="47">
        <v>104.16670000000001</v>
      </c>
      <c r="M2515" s="47">
        <v>300</v>
      </c>
      <c r="N2515" s="47">
        <v>666.66669999999999</v>
      </c>
      <c r="O2515" s="47">
        <v>1166.6667</v>
      </c>
      <c r="P2515" s="47">
        <v>0</v>
      </c>
      <c r="Q2515" s="47" t="s">
        <v>1917</v>
      </c>
      <c r="R2515" s="47" t="s">
        <v>1917</v>
      </c>
      <c r="S2515" s="47">
        <v>25.43</v>
      </c>
      <c r="T2515" s="47">
        <v>2338.4472000000001</v>
      </c>
      <c r="U2515" s="47">
        <v>13595.0717</v>
      </c>
      <c r="V2515" s="47">
        <v>24465.623500000002</v>
      </c>
      <c r="W2515" s="47">
        <v>79538.386700000003</v>
      </c>
      <c r="X2515" s="47">
        <v>1901.7844</v>
      </c>
      <c r="Y2515" s="47">
        <v>12540.748799999999</v>
      </c>
      <c r="Z2515" s="47">
        <v>20860.205000000002</v>
      </c>
      <c r="AA2515" s="47">
        <v>65083.804300000003</v>
      </c>
      <c r="AB2515" s="47" t="s">
        <v>1917</v>
      </c>
      <c r="AC2515" s="47" t="s">
        <v>1917</v>
      </c>
      <c r="AD2515" s="47" t="s">
        <v>1917</v>
      </c>
      <c r="AE2515" s="47" t="s">
        <v>1917</v>
      </c>
      <c r="AF2515" s="47">
        <v>0</v>
      </c>
      <c r="AG2515" s="47" t="s">
        <v>1917</v>
      </c>
      <c r="AH2515" s="47" t="s">
        <v>1917</v>
      </c>
      <c r="AI2515" s="47" t="s">
        <v>1917</v>
      </c>
      <c r="AJ2515" s="47">
        <v>1915.3724999999999</v>
      </c>
      <c r="AK2515" s="47">
        <v>6730.8441999999995</v>
      </c>
      <c r="AL2515" s="47">
        <v>15839.5789</v>
      </c>
      <c r="AM2515" s="47">
        <v>50120.418400000002</v>
      </c>
      <c r="AN2515" s="47">
        <v>1454.4387999999999</v>
      </c>
      <c r="AO2515" s="47">
        <v>5003.3656000000001</v>
      </c>
      <c r="AP2515" s="47">
        <v>12094.863600000001</v>
      </c>
      <c r="AQ2515" s="47">
        <v>40074.058700000001</v>
      </c>
      <c r="AR2515" s="47" t="s">
        <v>1917</v>
      </c>
      <c r="AS2515" s="47" t="s">
        <v>1917</v>
      </c>
      <c r="AT2515" s="47" t="s">
        <v>1917</v>
      </c>
      <c r="AU2515" s="47" t="s">
        <v>1917</v>
      </c>
      <c r="AV2515" s="47">
        <v>0</v>
      </c>
      <c r="AW2515" s="47" t="s">
        <v>1917</v>
      </c>
      <c r="AX2515" s="47" t="s">
        <v>1917</v>
      </c>
      <c r="AY2515" s="47">
        <v>25.21</v>
      </c>
    </row>
    <row r="2516" spans="1:51" ht="15" customHeight="1" x14ac:dyDescent="0.25">
      <c r="A2516" s="10" t="s">
        <v>1494</v>
      </c>
      <c r="B2516" s="10" t="s">
        <v>1529</v>
      </c>
      <c r="C2516" s="11" t="s">
        <v>4384</v>
      </c>
      <c r="D2516" s="47">
        <v>1870.7784999999999</v>
      </c>
      <c r="E2516" s="47">
        <v>7001.5190000000002</v>
      </c>
      <c r="F2516" s="47">
        <v>12676.863499999999</v>
      </c>
      <c r="G2516" s="47">
        <v>30926.1489</v>
      </c>
      <c r="H2516" s="47">
        <v>1815.9826</v>
      </c>
      <c r="I2516" s="47">
        <v>6648.3624</v>
      </c>
      <c r="J2516" s="47">
        <v>12416.0898</v>
      </c>
      <c r="K2516" s="47">
        <v>30381.984899999999</v>
      </c>
      <c r="L2516" s="47">
        <v>153.45699999999999</v>
      </c>
      <c r="M2516" s="47">
        <v>337.3134</v>
      </c>
      <c r="N2516" s="47">
        <v>756.25</v>
      </c>
      <c r="O2516" s="47">
        <v>1559.633</v>
      </c>
      <c r="P2516" s="47">
        <v>0</v>
      </c>
      <c r="Q2516" s="47" t="s">
        <v>1917</v>
      </c>
      <c r="R2516" s="47" t="s">
        <v>1917</v>
      </c>
      <c r="S2516" s="47">
        <v>22</v>
      </c>
      <c r="T2516" s="47" t="s">
        <v>1917</v>
      </c>
      <c r="U2516" s="47" t="s">
        <v>1917</v>
      </c>
      <c r="V2516" s="47" t="s">
        <v>1917</v>
      </c>
      <c r="W2516" s="47" t="s">
        <v>1917</v>
      </c>
      <c r="X2516" s="47" t="s">
        <v>1917</v>
      </c>
      <c r="Y2516" s="47" t="s">
        <v>1917</v>
      </c>
      <c r="Z2516" s="47" t="s">
        <v>1917</v>
      </c>
      <c r="AA2516" s="47" t="s">
        <v>1917</v>
      </c>
      <c r="AB2516" s="47" t="s">
        <v>1917</v>
      </c>
      <c r="AC2516" s="47" t="s">
        <v>1917</v>
      </c>
      <c r="AD2516" s="47" t="s">
        <v>1917</v>
      </c>
      <c r="AE2516" s="47" t="s">
        <v>1917</v>
      </c>
      <c r="AF2516" s="47" t="s">
        <v>1917</v>
      </c>
      <c r="AG2516" s="47" t="s">
        <v>1917</v>
      </c>
      <c r="AH2516" s="47" t="s">
        <v>1917</v>
      </c>
      <c r="AI2516" s="47" t="s">
        <v>1917</v>
      </c>
      <c r="AJ2516" s="47" t="s">
        <v>1917</v>
      </c>
      <c r="AK2516" s="47" t="s">
        <v>1917</v>
      </c>
      <c r="AL2516" s="47" t="s">
        <v>1917</v>
      </c>
      <c r="AM2516" s="47" t="s">
        <v>1917</v>
      </c>
      <c r="AN2516" s="47" t="s">
        <v>1917</v>
      </c>
      <c r="AO2516" s="47" t="s">
        <v>1917</v>
      </c>
      <c r="AP2516" s="47" t="s">
        <v>1917</v>
      </c>
      <c r="AQ2516" s="47" t="s">
        <v>1917</v>
      </c>
      <c r="AR2516" s="47" t="s">
        <v>1917</v>
      </c>
      <c r="AS2516" s="47" t="s">
        <v>1917</v>
      </c>
      <c r="AT2516" s="47" t="s">
        <v>1917</v>
      </c>
      <c r="AU2516" s="47" t="s">
        <v>1917</v>
      </c>
      <c r="AV2516" s="47" t="s">
        <v>1917</v>
      </c>
      <c r="AW2516" s="47" t="s">
        <v>1917</v>
      </c>
      <c r="AX2516" s="47" t="s">
        <v>1917</v>
      </c>
      <c r="AY2516" s="47" t="s">
        <v>1917</v>
      </c>
    </row>
    <row r="2517" spans="1:51" ht="15" customHeight="1" x14ac:dyDescent="0.25">
      <c r="A2517" s="10" t="s">
        <v>1494</v>
      </c>
      <c r="B2517" s="10" t="s">
        <v>477</v>
      </c>
      <c r="C2517" s="11" t="s">
        <v>4385</v>
      </c>
      <c r="D2517" s="47">
        <v>2318.7348999999999</v>
      </c>
      <c r="E2517" s="47">
        <v>6948.6342999999997</v>
      </c>
      <c r="F2517" s="47">
        <v>11942.3457</v>
      </c>
      <c r="G2517" s="47">
        <v>25969.354899999998</v>
      </c>
      <c r="H2517" s="47">
        <v>2275.2094000000002</v>
      </c>
      <c r="I2517" s="47">
        <v>6714.8638000000001</v>
      </c>
      <c r="J2517" s="47">
        <v>11362.357099999999</v>
      </c>
      <c r="K2517" s="47">
        <v>24668.904299999998</v>
      </c>
      <c r="L2517" s="47">
        <v>139.38050000000001</v>
      </c>
      <c r="M2517" s="47">
        <v>330.66669999999999</v>
      </c>
      <c r="N2517" s="47">
        <v>570.90909999999997</v>
      </c>
      <c r="O2517" s="47">
        <v>1284.2104999999999</v>
      </c>
      <c r="P2517" s="47">
        <v>0</v>
      </c>
      <c r="Q2517" s="47" t="s">
        <v>1917</v>
      </c>
      <c r="R2517" s="47" t="s">
        <v>1917</v>
      </c>
      <c r="S2517" s="47">
        <v>15</v>
      </c>
      <c r="T2517" s="47">
        <v>5556.1424999999999</v>
      </c>
      <c r="U2517" s="47">
        <v>10302.4619</v>
      </c>
      <c r="V2517" s="47">
        <v>13263.2595</v>
      </c>
      <c r="W2517" s="47">
        <v>33254.553800000002</v>
      </c>
      <c r="X2517" s="47">
        <v>5494.0201999999999</v>
      </c>
      <c r="Y2517" s="47">
        <v>10069.0021</v>
      </c>
      <c r="Z2517" s="47">
        <v>12843.5237</v>
      </c>
      <c r="AA2517" s="47">
        <v>33905.953099999999</v>
      </c>
      <c r="AB2517" s="47" t="s">
        <v>1917</v>
      </c>
      <c r="AC2517" s="47" t="s">
        <v>1917</v>
      </c>
      <c r="AD2517" s="47" t="s">
        <v>1917</v>
      </c>
      <c r="AE2517" s="47" t="s">
        <v>1917</v>
      </c>
      <c r="AF2517" s="47">
        <v>0</v>
      </c>
      <c r="AG2517" s="47">
        <v>0</v>
      </c>
      <c r="AH2517" s="47" t="s">
        <v>1917</v>
      </c>
      <c r="AI2517" s="47" t="s">
        <v>1917</v>
      </c>
      <c r="AJ2517" s="47">
        <v>1832.7119</v>
      </c>
      <c r="AK2517" s="47">
        <v>6570.4579000000003</v>
      </c>
      <c r="AL2517" s="47">
        <v>11844.3092</v>
      </c>
      <c r="AM2517" s="47">
        <v>25434.283800000001</v>
      </c>
      <c r="AN2517" s="47">
        <v>1791.9783</v>
      </c>
      <c r="AO2517" s="47">
        <v>6336.6522999999997</v>
      </c>
      <c r="AP2517" s="47">
        <v>11252.4267</v>
      </c>
      <c r="AQ2517" s="47">
        <v>23990.476999999999</v>
      </c>
      <c r="AR2517" s="47" t="s">
        <v>1917</v>
      </c>
      <c r="AS2517" s="47" t="s">
        <v>1917</v>
      </c>
      <c r="AT2517" s="47" t="s">
        <v>1917</v>
      </c>
      <c r="AU2517" s="47" t="s">
        <v>1917</v>
      </c>
      <c r="AV2517" s="47">
        <v>0</v>
      </c>
      <c r="AW2517" s="47" t="s">
        <v>1917</v>
      </c>
      <c r="AX2517" s="47" t="s">
        <v>1917</v>
      </c>
      <c r="AY2517" s="47">
        <v>12.84</v>
      </c>
    </row>
    <row r="2518" spans="1:51" ht="15" customHeight="1" x14ac:dyDescent="0.25">
      <c r="A2518" s="10" t="s">
        <v>1494</v>
      </c>
      <c r="B2518" s="10" t="s">
        <v>198</v>
      </c>
      <c r="C2518" s="11" t="s">
        <v>4386</v>
      </c>
      <c r="D2518" s="47">
        <v>2255.3172</v>
      </c>
      <c r="E2518" s="47">
        <v>5795.2668999999996</v>
      </c>
      <c r="F2518" s="47">
        <v>11766.1196</v>
      </c>
      <c r="G2518" s="47">
        <v>27267.3485</v>
      </c>
      <c r="H2518" s="47">
        <v>2396.0987</v>
      </c>
      <c r="I2518" s="47">
        <v>5904.4632000000001</v>
      </c>
      <c r="J2518" s="47">
        <v>11584.941699999999</v>
      </c>
      <c r="K2518" s="47">
        <v>27086.595399999998</v>
      </c>
      <c r="L2518" s="47">
        <v>129.90530000000001</v>
      </c>
      <c r="M2518" s="47">
        <v>311.62790000000001</v>
      </c>
      <c r="N2518" s="47">
        <v>609.62570000000005</v>
      </c>
      <c r="O2518" s="47">
        <v>1525.8621000000001</v>
      </c>
      <c r="P2518" s="47" t="s">
        <v>1917</v>
      </c>
      <c r="Q2518" s="47" t="s">
        <v>1917</v>
      </c>
      <c r="R2518" s="47" t="s">
        <v>1917</v>
      </c>
      <c r="S2518" s="47">
        <v>20.239999999999998</v>
      </c>
      <c r="T2518" s="47">
        <v>2533.6287000000002</v>
      </c>
      <c r="U2518" s="47">
        <v>7900.7074000000002</v>
      </c>
      <c r="V2518" s="47">
        <v>31079.279600000002</v>
      </c>
      <c r="W2518" s="47">
        <v>62906.653599999998</v>
      </c>
      <c r="X2518" s="47">
        <v>2665.3815</v>
      </c>
      <c r="Y2518" s="47">
        <v>8140.6590999999999</v>
      </c>
      <c r="Z2518" s="47">
        <v>30340.820400000001</v>
      </c>
      <c r="AA2518" s="47">
        <v>59947.161399999997</v>
      </c>
      <c r="AB2518" s="47">
        <v>410.25639999999999</v>
      </c>
      <c r="AC2518" s="47">
        <v>482.7586</v>
      </c>
      <c r="AD2518" s="47">
        <v>1869.5652</v>
      </c>
      <c r="AE2518" s="47">
        <v>2571.4286000000002</v>
      </c>
      <c r="AF2518" s="47">
        <v>0</v>
      </c>
      <c r="AG2518" s="47">
        <v>0</v>
      </c>
      <c r="AH2518" s="47" t="s">
        <v>1917</v>
      </c>
      <c r="AI2518" s="47" t="s">
        <v>1917</v>
      </c>
      <c r="AJ2518" s="47">
        <v>2222.4756000000002</v>
      </c>
      <c r="AK2518" s="47">
        <v>5587.2335999999996</v>
      </c>
      <c r="AL2518" s="47">
        <v>10500.5849</v>
      </c>
      <c r="AM2518" s="47">
        <v>24978.585800000001</v>
      </c>
      <c r="AN2518" s="47">
        <v>2364.3225000000002</v>
      </c>
      <c r="AO2518" s="47">
        <v>5683.5102999999999</v>
      </c>
      <c r="AP2518" s="47">
        <v>10355.924000000001</v>
      </c>
      <c r="AQ2518" s="47">
        <v>24976.283899999999</v>
      </c>
      <c r="AR2518" s="47">
        <v>96.822999999999993</v>
      </c>
      <c r="AS2518" s="47">
        <v>294.71890000000002</v>
      </c>
      <c r="AT2518" s="47">
        <v>527.06550000000004</v>
      </c>
      <c r="AU2518" s="47">
        <v>1458.7156</v>
      </c>
      <c r="AV2518" s="47" t="s">
        <v>1917</v>
      </c>
      <c r="AW2518" s="47" t="s">
        <v>1917</v>
      </c>
      <c r="AX2518" s="47" t="s">
        <v>1917</v>
      </c>
      <c r="AY2518" s="47">
        <v>18.43</v>
      </c>
    </row>
    <row r="2519" spans="1:51" ht="15" customHeight="1" x14ac:dyDescent="0.25">
      <c r="A2519" s="10" t="s">
        <v>1494</v>
      </c>
      <c r="B2519" s="10" t="s">
        <v>91</v>
      </c>
      <c r="C2519" s="11" t="s">
        <v>4387</v>
      </c>
      <c r="D2519" s="47" t="s">
        <v>1917</v>
      </c>
      <c r="E2519" s="47" t="s">
        <v>1917</v>
      </c>
      <c r="F2519" s="47" t="s">
        <v>1917</v>
      </c>
      <c r="G2519" s="47" t="s">
        <v>1917</v>
      </c>
      <c r="H2519" s="47" t="s">
        <v>1917</v>
      </c>
      <c r="I2519" s="47" t="s">
        <v>1917</v>
      </c>
      <c r="J2519" s="47" t="s">
        <v>1917</v>
      </c>
      <c r="K2519" s="47" t="s">
        <v>1917</v>
      </c>
      <c r="L2519" s="47" t="s">
        <v>1917</v>
      </c>
      <c r="M2519" s="47" t="s">
        <v>1917</v>
      </c>
      <c r="N2519" s="47" t="s">
        <v>1917</v>
      </c>
      <c r="O2519" s="47" t="s">
        <v>1917</v>
      </c>
      <c r="P2519" s="47" t="s">
        <v>1917</v>
      </c>
      <c r="Q2519" s="47" t="s">
        <v>1917</v>
      </c>
      <c r="R2519" s="47" t="s">
        <v>1917</v>
      </c>
      <c r="S2519" s="47" t="s">
        <v>1917</v>
      </c>
      <c r="T2519" s="47" t="s">
        <v>1917</v>
      </c>
      <c r="U2519" s="47" t="s">
        <v>1917</v>
      </c>
      <c r="V2519" s="47" t="s">
        <v>1917</v>
      </c>
      <c r="W2519" s="47" t="s">
        <v>1917</v>
      </c>
      <c r="X2519" s="47" t="s">
        <v>1917</v>
      </c>
      <c r="Y2519" s="47" t="s">
        <v>1917</v>
      </c>
      <c r="Z2519" s="47" t="s">
        <v>1917</v>
      </c>
      <c r="AA2519" s="47" t="s">
        <v>1917</v>
      </c>
      <c r="AB2519" s="47" t="s">
        <v>1917</v>
      </c>
      <c r="AC2519" s="47" t="s">
        <v>1917</v>
      </c>
      <c r="AD2519" s="47" t="s">
        <v>1917</v>
      </c>
      <c r="AE2519" s="47" t="s">
        <v>1917</v>
      </c>
      <c r="AF2519" s="47" t="s">
        <v>1917</v>
      </c>
      <c r="AG2519" s="47" t="s">
        <v>1917</v>
      </c>
      <c r="AH2519" s="47" t="s">
        <v>1917</v>
      </c>
      <c r="AI2519" s="47" t="s">
        <v>1917</v>
      </c>
      <c r="AJ2519" s="47" t="s">
        <v>1917</v>
      </c>
      <c r="AK2519" s="47" t="s">
        <v>1917</v>
      </c>
      <c r="AL2519" s="47" t="s">
        <v>1917</v>
      </c>
      <c r="AM2519" s="47" t="s">
        <v>1917</v>
      </c>
      <c r="AN2519" s="47" t="s">
        <v>1917</v>
      </c>
      <c r="AO2519" s="47" t="s">
        <v>1917</v>
      </c>
      <c r="AP2519" s="47" t="s">
        <v>1917</v>
      </c>
      <c r="AQ2519" s="47" t="s">
        <v>1917</v>
      </c>
      <c r="AR2519" s="47" t="s">
        <v>1917</v>
      </c>
      <c r="AS2519" s="47" t="s">
        <v>1917</v>
      </c>
      <c r="AT2519" s="47" t="s">
        <v>1917</v>
      </c>
      <c r="AU2519" s="47" t="s">
        <v>1917</v>
      </c>
      <c r="AV2519" s="47" t="s">
        <v>1917</v>
      </c>
      <c r="AW2519" s="47" t="s">
        <v>1917</v>
      </c>
      <c r="AX2519" s="47" t="s">
        <v>1917</v>
      </c>
      <c r="AY2519" s="47" t="s">
        <v>1917</v>
      </c>
    </row>
    <row r="2520" spans="1:51" ht="15" customHeight="1" x14ac:dyDescent="0.25">
      <c r="A2520" s="10" t="s">
        <v>1494</v>
      </c>
      <c r="B2520" s="10" t="s">
        <v>1530</v>
      </c>
      <c r="C2520" s="11" t="s">
        <v>4388</v>
      </c>
      <c r="D2520" s="47">
        <v>2121.0713000000001</v>
      </c>
      <c r="E2520" s="47">
        <v>5928.1328999999996</v>
      </c>
      <c r="F2520" s="47">
        <v>11777.4782</v>
      </c>
      <c r="G2520" s="47">
        <v>28601.529299999998</v>
      </c>
      <c r="H2520" s="47">
        <v>2038.4747</v>
      </c>
      <c r="I2520" s="47">
        <v>5791.3398999999999</v>
      </c>
      <c r="J2520" s="47">
        <v>11243.8928</v>
      </c>
      <c r="K2520" s="47">
        <v>28457.356599999999</v>
      </c>
      <c r="L2520" s="47">
        <v>166.66669999999999</v>
      </c>
      <c r="M2520" s="47">
        <v>423.72879999999998</v>
      </c>
      <c r="N2520" s="47">
        <v>679.48720000000003</v>
      </c>
      <c r="O2520" s="47">
        <v>1565.2174</v>
      </c>
      <c r="P2520" s="47" t="s">
        <v>1917</v>
      </c>
      <c r="Q2520" s="47" t="s">
        <v>1917</v>
      </c>
      <c r="R2520" s="47">
        <v>13.73</v>
      </c>
      <c r="S2520" s="47">
        <v>24.52</v>
      </c>
      <c r="T2520" s="47" t="s">
        <v>1917</v>
      </c>
      <c r="U2520" s="47" t="s">
        <v>1917</v>
      </c>
      <c r="V2520" s="47" t="s">
        <v>1917</v>
      </c>
      <c r="W2520" s="47" t="s">
        <v>1917</v>
      </c>
      <c r="X2520" s="47" t="s">
        <v>1917</v>
      </c>
      <c r="Y2520" s="47" t="s">
        <v>1917</v>
      </c>
      <c r="Z2520" s="47" t="s">
        <v>1917</v>
      </c>
      <c r="AA2520" s="47" t="s">
        <v>1917</v>
      </c>
      <c r="AB2520" s="47" t="s">
        <v>1917</v>
      </c>
      <c r="AC2520" s="47" t="s">
        <v>1917</v>
      </c>
      <c r="AD2520" s="47" t="s">
        <v>1917</v>
      </c>
      <c r="AE2520" s="47" t="s">
        <v>1917</v>
      </c>
      <c r="AF2520" s="47" t="s">
        <v>1917</v>
      </c>
      <c r="AG2520" s="47" t="s">
        <v>1917</v>
      </c>
      <c r="AH2520" s="47" t="s">
        <v>1917</v>
      </c>
      <c r="AI2520" s="47" t="s">
        <v>1917</v>
      </c>
      <c r="AJ2520" s="47" t="s">
        <v>1917</v>
      </c>
      <c r="AK2520" s="47" t="s">
        <v>1917</v>
      </c>
      <c r="AL2520" s="47" t="s">
        <v>1917</v>
      </c>
      <c r="AM2520" s="47" t="s">
        <v>1917</v>
      </c>
      <c r="AN2520" s="47" t="s">
        <v>1917</v>
      </c>
      <c r="AO2520" s="47" t="s">
        <v>1917</v>
      </c>
      <c r="AP2520" s="47" t="s">
        <v>1917</v>
      </c>
      <c r="AQ2520" s="47" t="s">
        <v>1917</v>
      </c>
      <c r="AR2520" s="47" t="s">
        <v>1917</v>
      </c>
      <c r="AS2520" s="47" t="s">
        <v>1917</v>
      </c>
      <c r="AT2520" s="47" t="s">
        <v>1917</v>
      </c>
      <c r="AU2520" s="47" t="s">
        <v>1917</v>
      </c>
      <c r="AV2520" s="47" t="s">
        <v>1917</v>
      </c>
      <c r="AW2520" s="47" t="s">
        <v>1917</v>
      </c>
      <c r="AX2520" s="47" t="s">
        <v>1917</v>
      </c>
      <c r="AY2520" s="47" t="s">
        <v>1917</v>
      </c>
    </row>
    <row r="2521" spans="1:51" ht="15" customHeight="1" x14ac:dyDescent="0.25">
      <c r="A2521" s="10" t="s">
        <v>1494</v>
      </c>
      <c r="B2521" s="10" t="s">
        <v>1531</v>
      </c>
      <c r="C2521" s="11" t="s">
        <v>4389</v>
      </c>
      <c r="D2521" s="47">
        <v>2015.2867000000001</v>
      </c>
      <c r="E2521" s="47">
        <v>6348.3549000000003</v>
      </c>
      <c r="F2521" s="47">
        <v>12580.7181</v>
      </c>
      <c r="G2521" s="47">
        <v>26441.9352</v>
      </c>
      <c r="H2521" s="47">
        <v>2049.1637999999998</v>
      </c>
      <c r="I2521" s="47">
        <v>6312.1373999999996</v>
      </c>
      <c r="J2521" s="47">
        <v>12398.8869</v>
      </c>
      <c r="K2521" s="47">
        <v>25897.312999999998</v>
      </c>
      <c r="L2521" s="47">
        <v>138.66120000000001</v>
      </c>
      <c r="M2521" s="47">
        <v>439.55009999999999</v>
      </c>
      <c r="N2521" s="47">
        <v>759.13620000000003</v>
      </c>
      <c r="O2521" s="47">
        <v>1692.5287000000001</v>
      </c>
      <c r="P2521" s="47" t="s">
        <v>1917</v>
      </c>
      <c r="Q2521" s="47" t="s">
        <v>1917</v>
      </c>
      <c r="R2521" s="47">
        <v>10.08</v>
      </c>
      <c r="S2521" s="47">
        <v>16.920000000000002</v>
      </c>
      <c r="T2521" s="47">
        <v>2575.7703999999999</v>
      </c>
      <c r="U2521" s="47">
        <v>7882.9323999999997</v>
      </c>
      <c r="V2521" s="47">
        <v>15438.4185</v>
      </c>
      <c r="W2521" s="47">
        <v>25935.247599999999</v>
      </c>
      <c r="X2521" s="47">
        <v>2587.212</v>
      </c>
      <c r="Y2521" s="47">
        <v>7933.2197999999999</v>
      </c>
      <c r="Z2521" s="47">
        <v>15068.079</v>
      </c>
      <c r="AA2521" s="47">
        <v>25187.742999999999</v>
      </c>
      <c r="AB2521" s="47">
        <v>379.31029999999998</v>
      </c>
      <c r="AC2521" s="47">
        <v>928.1046</v>
      </c>
      <c r="AD2521" s="47">
        <v>1530.8642</v>
      </c>
      <c r="AE2521" s="47">
        <v>2636.3636000000001</v>
      </c>
      <c r="AF2521" s="47" t="s">
        <v>1917</v>
      </c>
      <c r="AG2521" s="47" t="s">
        <v>1917</v>
      </c>
      <c r="AH2521" s="47" t="s">
        <v>1917</v>
      </c>
      <c r="AI2521" s="47" t="s">
        <v>1917</v>
      </c>
      <c r="AJ2521" s="47">
        <v>1893.6855</v>
      </c>
      <c r="AK2521" s="47">
        <v>6091.4727000000003</v>
      </c>
      <c r="AL2521" s="47">
        <v>12136.430700000001</v>
      </c>
      <c r="AM2521" s="47">
        <v>26515.2716</v>
      </c>
      <c r="AN2521" s="47">
        <v>1932.4301</v>
      </c>
      <c r="AO2521" s="47">
        <v>6040.7745999999997</v>
      </c>
      <c r="AP2521" s="47">
        <v>11983.9069</v>
      </c>
      <c r="AQ2521" s="47">
        <v>26000.013900000002</v>
      </c>
      <c r="AR2521" s="47">
        <v>86.450500000000005</v>
      </c>
      <c r="AS2521" s="47">
        <v>357.7681</v>
      </c>
      <c r="AT2521" s="47">
        <v>639.15549999999996</v>
      </c>
      <c r="AU2521" s="47">
        <v>1555.9211</v>
      </c>
      <c r="AV2521" s="47">
        <v>0</v>
      </c>
      <c r="AW2521" s="47" t="s">
        <v>1917</v>
      </c>
      <c r="AX2521" s="47">
        <v>9.0500000000000007</v>
      </c>
      <c r="AY2521" s="47">
        <v>15.54</v>
      </c>
    </row>
    <row r="2522" spans="1:51" ht="15" customHeight="1" x14ac:dyDescent="0.25">
      <c r="A2522" s="10" t="s">
        <v>1494</v>
      </c>
      <c r="B2522" s="10" t="s">
        <v>1532</v>
      </c>
      <c r="C2522" s="11" t="s">
        <v>4390</v>
      </c>
      <c r="D2522" s="47">
        <v>1658.6486</v>
      </c>
      <c r="E2522" s="47">
        <v>4805.7268999999997</v>
      </c>
      <c r="F2522" s="47">
        <v>13790.4696</v>
      </c>
      <c r="G2522" s="47">
        <v>41304.577100000002</v>
      </c>
      <c r="H2522" s="47">
        <v>1613.7892999999999</v>
      </c>
      <c r="I2522" s="47">
        <v>4628.7049999999999</v>
      </c>
      <c r="J2522" s="47">
        <v>13006.409600000001</v>
      </c>
      <c r="K2522" s="47">
        <v>37702.577899999997</v>
      </c>
      <c r="L2522" s="47" t="s">
        <v>1917</v>
      </c>
      <c r="M2522" s="47" t="s">
        <v>1917</v>
      </c>
      <c r="N2522" s="47" t="s">
        <v>1917</v>
      </c>
      <c r="O2522" s="47" t="s">
        <v>1917</v>
      </c>
      <c r="P2522" s="47">
        <v>0</v>
      </c>
      <c r="Q2522" s="47">
        <v>0</v>
      </c>
      <c r="R2522" s="47" t="s">
        <v>1917</v>
      </c>
      <c r="S2522" s="47" t="s">
        <v>1917</v>
      </c>
      <c r="T2522" s="47" t="s">
        <v>1917</v>
      </c>
      <c r="U2522" s="47" t="s">
        <v>1917</v>
      </c>
      <c r="V2522" s="47" t="s">
        <v>1917</v>
      </c>
      <c r="W2522" s="47" t="s">
        <v>1917</v>
      </c>
      <c r="X2522" s="47" t="s">
        <v>1917</v>
      </c>
      <c r="Y2522" s="47" t="s">
        <v>1917</v>
      </c>
      <c r="Z2522" s="47" t="s">
        <v>1917</v>
      </c>
      <c r="AA2522" s="47" t="s">
        <v>1917</v>
      </c>
      <c r="AB2522" s="47" t="s">
        <v>1917</v>
      </c>
      <c r="AC2522" s="47" t="s">
        <v>1917</v>
      </c>
      <c r="AD2522" s="47" t="s">
        <v>1917</v>
      </c>
      <c r="AE2522" s="47" t="s">
        <v>1917</v>
      </c>
      <c r="AF2522" s="47" t="s">
        <v>1917</v>
      </c>
      <c r="AG2522" s="47" t="s">
        <v>1917</v>
      </c>
      <c r="AH2522" s="47" t="s">
        <v>1917</v>
      </c>
      <c r="AI2522" s="47" t="s">
        <v>1917</v>
      </c>
      <c r="AJ2522" s="47" t="s">
        <v>1917</v>
      </c>
      <c r="AK2522" s="47" t="s">
        <v>1917</v>
      </c>
      <c r="AL2522" s="47" t="s">
        <v>1917</v>
      </c>
      <c r="AM2522" s="47" t="s">
        <v>1917</v>
      </c>
      <c r="AN2522" s="47" t="s">
        <v>1917</v>
      </c>
      <c r="AO2522" s="47" t="s">
        <v>1917</v>
      </c>
      <c r="AP2522" s="47" t="s">
        <v>1917</v>
      </c>
      <c r="AQ2522" s="47" t="s">
        <v>1917</v>
      </c>
      <c r="AR2522" s="47" t="s">
        <v>1917</v>
      </c>
      <c r="AS2522" s="47" t="s">
        <v>1917</v>
      </c>
      <c r="AT2522" s="47" t="s">
        <v>1917</v>
      </c>
      <c r="AU2522" s="47" t="s">
        <v>1917</v>
      </c>
      <c r="AV2522" s="47" t="s">
        <v>1917</v>
      </c>
      <c r="AW2522" s="47" t="s">
        <v>1917</v>
      </c>
      <c r="AX2522" s="47" t="s">
        <v>1917</v>
      </c>
      <c r="AY2522" s="47" t="s">
        <v>1917</v>
      </c>
    </row>
    <row r="2523" spans="1:51" s="9" customFormat="1" ht="15" customHeight="1" x14ac:dyDescent="0.25">
      <c r="A2523" s="31" t="s">
        <v>1533</v>
      </c>
      <c r="B2523" s="31" t="s">
        <v>26</v>
      </c>
      <c r="C2523" s="30" t="s">
        <v>26</v>
      </c>
      <c r="D2523" s="46">
        <v>1771.1485</v>
      </c>
      <c r="E2523" s="46">
        <v>4829.7538999999997</v>
      </c>
      <c r="F2523" s="46">
        <v>10016.069100000001</v>
      </c>
      <c r="G2523" s="46">
        <v>28535.643100000001</v>
      </c>
      <c r="H2523" s="46">
        <v>1946.7303999999999</v>
      </c>
      <c r="I2523" s="46">
        <v>5248.2112999999999</v>
      </c>
      <c r="J2523" s="46">
        <v>10814.9535</v>
      </c>
      <c r="K2523" s="46">
        <v>30553.229299999999</v>
      </c>
      <c r="L2523" s="46">
        <v>197.82849999999999</v>
      </c>
      <c r="M2523" s="46">
        <v>414.98779999999999</v>
      </c>
      <c r="N2523" s="46">
        <v>792.54430000000002</v>
      </c>
      <c r="O2523" s="46">
        <v>2119.2984000000001</v>
      </c>
      <c r="P2523" s="46">
        <v>5.5</v>
      </c>
      <c r="Q2523" s="46">
        <v>7.91</v>
      </c>
      <c r="R2523" s="46">
        <v>10.91</v>
      </c>
      <c r="S2523" s="46">
        <v>23.47</v>
      </c>
      <c r="T2523" s="46">
        <v>2119.9827</v>
      </c>
      <c r="U2523" s="46">
        <v>6331.3813</v>
      </c>
      <c r="V2523" s="46">
        <v>12236.573700000001</v>
      </c>
      <c r="W2523" s="46">
        <v>32747.505399999998</v>
      </c>
      <c r="X2523" s="46">
        <v>2354.2332000000001</v>
      </c>
      <c r="Y2523" s="46">
        <v>6937.192</v>
      </c>
      <c r="Z2523" s="46">
        <v>13256.1032</v>
      </c>
      <c r="AA2523" s="46">
        <v>34748.465700000001</v>
      </c>
      <c r="AB2523" s="46">
        <v>437.04939999999999</v>
      </c>
      <c r="AC2523" s="46">
        <v>904.97140000000002</v>
      </c>
      <c r="AD2523" s="46">
        <v>1483.2114999999999</v>
      </c>
      <c r="AE2523" s="46">
        <v>3438.4308999999998</v>
      </c>
      <c r="AF2523" s="46">
        <v>6.77</v>
      </c>
      <c r="AG2523" s="46">
        <v>11.48</v>
      </c>
      <c r="AH2523" s="46">
        <v>14.86</v>
      </c>
      <c r="AI2523" s="46">
        <v>28.45</v>
      </c>
      <c r="AJ2523" s="46">
        <v>1658.8197</v>
      </c>
      <c r="AK2523" s="46">
        <v>4491.5564999999997</v>
      </c>
      <c r="AL2523" s="46">
        <v>9543.2814999999991</v>
      </c>
      <c r="AM2523" s="46">
        <v>27686.247599999999</v>
      </c>
      <c r="AN2523" s="46">
        <v>1815.5096000000001</v>
      </c>
      <c r="AO2523" s="46">
        <v>4867.8180000000002</v>
      </c>
      <c r="AP2523" s="46">
        <v>10295.186400000001</v>
      </c>
      <c r="AQ2523" s="46">
        <v>29707.186799999999</v>
      </c>
      <c r="AR2523" s="46">
        <v>120.79640000000001</v>
      </c>
      <c r="AS2523" s="46">
        <v>304.63339999999999</v>
      </c>
      <c r="AT2523" s="46">
        <v>645.48820000000001</v>
      </c>
      <c r="AU2523" s="46">
        <v>1853.2724000000001</v>
      </c>
      <c r="AV2523" s="46">
        <v>4.6500000000000004</v>
      </c>
      <c r="AW2523" s="46">
        <v>6.55</v>
      </c>
      <c r="AX2523" s="46">
        <v>9.7200000000000006</v>
      </c>
      <c r="AY2523" s="46">
        <v>22.2</v>
      </c>
    </row>
    <row r="2524" spans="1:51" ht="15" customHeight="1" x14ac:dyDescent="0.25">
      <c r="A2524" s="10" t="s">
        <v>1533</v>
      </c>
      <c r="B2524" s="10" t="s">
        <v>668</v>
      </c>
      <c r="C2524" s="11" t="s">
        <v>4391</v>
      </c>
      <c r="D2524" s="47">
        <v>1678.4095</v>
      </c>
      <c r="E2524" s="47">
        <v>4836.8045000000002</v>
      </c>
      <c r="F2524" s="47">
        <v>9541.3259999999991</v>
      </c>
      <c r="G2524" s="47">
        <v>26320.7035</v>
      </c>
      <c r="H2524" s="47">
        <v>1916.3041000000001</v>
      </c>
      <c r="I2524" s="47">
        <v>5476.9014999999999</v>
      </c>
      <c r="J2524" s="47">
        <v>10910.315000000001</v>
      </c>
      <c r="K2524" s="47">
        <v>30202.4575</v>
      </c>
      <c r="L2524" s="47">
        <v>241.93549999999999</v>
      </c>
      <c r="M2524" s="47">
        <v>465.10899999999998</v>
      </c>
      <c r="N2524" s="47">
        <v>858.45349999999996</v>
      </c>
      <c r="O2524" s="47">
        <v>2153.1700999999998</v>
      </c>
      <c r="P2524" s="47" t="s">
        <v>1917</v>
      </c>
      <c r="Q2524" s="47">
        <v>4.53</v>
      </c>
      <c r="R2524" s="47">
        <v>12.97</v>
      </c>
      <c r="S2524" s="47">
        <v>23.92</v>
      </c>
      <c r="T2524" s="47">
        <v>2115.0133999999998</v>
      </c>
      <c r="U2524" s="47">
        <v>5236.5474999999997</v>
      </c>
      <c r="V2524" s="47">
        <v>10869.0139</v>
      </c>
      <c r="W2524" s="47">
        <v>33086.461199999998</v>
      </c>
      <c r="X2524" s="47">
        <v>2499.9953999999998</v>
      </c>
      <c r="Y2524" s="47">
        <v>6078.6252999999997</v>
      </c>
      <c r="Z2524" s="47">
        <v>12531.5085</v>
      </c>
      <c r="AA2524" s="47">
        <v>37356.4686</v>
      </c>
      <c r="AB2524" s="47">
        <v>549.27880000000005</v>
      </c>
      <c r="AC2524" s="47">
        <v>938.80840000000001</v>
      </c>
      <c r="AD2524" s="47">
        <v>1651.3995</v>
      </c>
      <c r="AE2524" s="47">
        <v>3019.2307999999998</v>
      </c>
      <c r="AF2524" s="47" t="s">
        <v>1917</v>
      </c>
      <c r="AG2524" s="47" t="s">
        <v>1917</v>
      </c>
      <c r="AH2524" s="47">
        <v>23.91</v>
      </c>
      <c r="AI2524" s="47">
        <v>23.93</v>
      </c>
      <c r="AJ2524" s="47">
        <v>1537.5039999999999</v>
      </c>
      <c r="AK2524" s="47">
        <v>4740.9216999999999</v>
      </c>
      <c r="AL2524" s="47">
        <v>9266.1249000000007</v>
      </c>
      <c r="AM2524" s="47">
        <v>25001.050899999998</v>
      </c>
      <c r="AN2524" s="47">
        <v>1727.9289000000001</v>
      </c>
      <c r="AO2524" s="47">
        <v>5332.5713999999998</v>
      </c>
      <c r="AP2524" s="47">
        <v>10574.2765</v>
      </c>
      <c r="AQ2524" s="47">
        <v>28807.076499999999</v>
      </c>
      <c r="AR2524" s="47">
        <v>142.74629999999999</v>
      </c>
      <c r="AS2524" s="47">
        <v>351.4871</v>
      </c>
      <c r="AT2524" s="47">
        <v>694.09280000000001</v>
      </c>
      <c r="AU2524" s="47">
        <v>1984.2461000000001</v>
      </c>
      <c r="AV2524" s="47" t="s">
        <v>1917</v>
      </c>
      <c r="AW2524" s="47">
        <v>4.9800000000000004</v>
      </c>
      <c r="AX2524" s="47">
        <v>8.83</v>
      </c>
      <c r="AY2524" s="47">
        <v>23.92</v>
      </c>
    </row>
    <row r="2525" spans="1:51" ht="15" customHeight="1" x14ac:dyDescent="0.25">
      <c r="A2525" s="10" t="s">
        <v>1533</v>
      </c>
      <c r="B2525" s="10" t="s">
        <v>1433</v>
      </c>
      <c r="C2525" s="11" t="s">
        <v>4392</v>
      </c>
      <c r="D2525" s="47">
        <v>1622.0292999999999</v>
      </c>
      <c r="E2525" s="47">
        <v>4446.2066999999997</v>
      </c>
      <c r="F2525" s="47">
        <v>9096.1888999999992</v>
      </c>
      <c r="G2525" s="47">
        <v>27054.206099999999</v>
      </c>
      <c r="H2525" s="47">
        <v>1787.5559000000001</v>
      </c>
      <c r="I2525" s="47">
        <v>4823.9431000000004</v>
      </c>
      <c r="J2525" s="47">
        <v>9829.5020999999997</v>
      </c>
      <c r="K2525" s="47">
        <v>29369.866600000001</v>
      </c>
      <c r="L2525" s="47">
        <v>200.72329999999999</v>
      </c>
      <c r="M2525" s="47">
        <v>384.4504</v>
      </c>
      <c r="N2525" s="47">
        <v>777.45450000000005</v>
      </c>
      <c r="O2525" s="47">
        <v>2295.8843000000002</v>
      </c>
      <c r="P2525" s="47" t="s">
        <v>1917</v>
      </c>
      <c r="Q2525" s="47">
        <v>7.87</v>
      </c>
      <c r="R2525" s="47">
        <v>12.97</v>
      </c>
      <c r="S2525" s="47">
        <v>21.75</v>
      </c>
      <c r="T2525" s="47">
        <v>2349.1985</v>
      </c>
      <c r="U2525" s="47">
        <v>5634.5654999999997</v>
      </c>
      <c r="V2525" s="47">
        <v>11653.3881</v>
      </c>
      <c r="W2525" s="47">
        <v>36263.073299999996</v>
      </c>
      <c r="X2525" s="47">
        <v>2549.1979999999999</v>
      </c>
      <c r="Y2525" s="47">
        <v>6338.9449000000004</v>
      </c>
      <c r="Z2525" s="47">
        <v>12485.420599999999</v>
      </c>
      <c r="AA2525" s="47">
        <v>39088.928200000002</v>
      </c>
      <c r="AB2525" s="47">
        <v>395.46600000000001</v>
      </c>
      <c r="AC2525" s="47">
        <v>664.5367</v>
      </c>
      <c r="AD2525" s="47">
        <v>1660</v>
      </c>
      <c r="AE2525" s="47">
        <v>3788.8199</v>
      </c>
      <c r="AF2525" s="47" t="s">
        <v>1917</v>
      </c>
      <c r="AG2525" s="47" t="s">
        <v>1917</v>
      </c>
      <c r="AH2525" s="47" t="s">
        <v>1917</v>
      </c>
      <c r="AI2525" s="47">
        <v>28.97</v>
      </c>
      <c r="AJ2525" s="47">
        <v>1393.2763</v>
      </c>
      <c r="AK2525" s="47">
        <v>4206.5442000000003</v>
      </c>
      <c r="AL2525" s="47">
        <v>8527.9223999999995</v>
      </c>
      <c r="AM2525" s="47">
        <v>25045.225600000002</v>
      </c>
      <c r="AN2525" s="47">
        <v>1547.9585999999999</v>
      </c>
      <c r="AO2525" s="47">
        <v>4518.4047</v>
      </c>
      <c r="AP2525" s="47">
        <v>9239.2980000000007</v>
      </c>
      <c r="AQ2525" s="47">
        <v>27249.583500000001</v>
      </c>
      <c r="AR2525" s="47">
        <v>139.46119999999999</v>
      </c>
      <c r="AS2525" s="47">
        <v>327.96390000000002</v>
      </c>
      <c r="AT2525" s="47">
        <v>581.33330000000001</v>
      </c>
      <c r="AU2525" s="47">
        <v>1970.1896999999999</v>
      </c>
      <c r="AV2525" s="47">
        <v>0</v>
      </c>
      <c r="AW2525" s="47" t="s">
        <v>1917</v>
      </c>
      <c r="AX2525" s="47">
        <v>11.26</v>
      </c>
      <c r="AY2525" s="47">
        <v>19.71</v>
      </c>
    </row>
    <row r="2526" spans="1:51" ht="15" customHeight="1" x14ac:dyDescent="0.25">
      <c r="A2526" s="10" t="s">
        <v>1533</v>
      </c>
      <c r="B2526" s="10" t="s">
        <v>149</v>
      </c>
      <c r="C2526" s="11" t="s">
        <v>4393</v>
      </c>
      <c r="D2526" s="47">
        <v>1719.6682000000001</v>
      </c>
      <c r="E2526" s="47">
        <v>4516.2138999999997</v>
      </c>
      <c r="F2526" s="47">
        <v>9777.4313999999995</v>
      </c>
      <c r="G2526" s="47">
        <v>28980.1747</v>
      </c>
      <c r="H2526" s="47">
        <v>1889.895</v>
      </c>
      <c r="I2526" s="47">
        <v>4857.0532000000003</v>
      </c>
      <c r="J2526" s="47">
        <v>10513.797500000001</v>
      </c>
      <c r="K2526" s="47">
        <v>30977.457999999999</v>
      </c>
      <c r="L2526" s="47">
        <v>170.06200000000001</v>
      </c>
      <c r="M2526" s="47">
        <v>438.42360000000002</v>
      </c>
      <c r="N2526" s="47">
        <v>918.19290000000001</v>
      </c>
      <c r="O2526" s="47">
        <v>2752.5252999999998</v>
      </c>
      <c r="P2526" s="47" t="s">
        <v>1917</v>
      </c>
      <c r="Q2526" s="47" t="s">
        <v>1917</v>
      </c>
      <c r="R2526" s="47">
        <v>9.17</v>
      </c>
      <c r="S2526" s="47">
        <v>26.42</v>
      </c>
      <c r="T2526" s="47">
        <v>1914.5300999999999</v>
      </c>
      <c r="U2526" s="47">
        <v>6374.2498999999998</v>
      </c>
      <c r="V2526" s="47">
        <v>9599.9377999999997</v>
      </c>
      <c r="W2526" s="47">
        <v>29457.342400000001</v>
      </c>
      <c r="X2526" s="47">
        <v>2123.8966</v>
      </c>
      <c r="Y2526" s="47">
        <v>6655.0682999999999</v>
      </c>
      <c r="Z2526" s="47">
        <v>10475.0576</v>
      </c>
      <c r="AA2526" s="47">
        <v>30160.761399999999</v>
      </c>
      <c r="AB2526" s="47">
        <v>353.84620000000001</v>
      </c>
      <c r="AC2526" s="47">
        <v>961.16499999999996</v>
      </c>
      <c r="AD2526" s="47">
        <v>1543.75</v>
      </c>
      <c r="AE2526" s="47">
        <v>4504.5871999999999</v>
      </c>
      <c r="AF2526" s="47" t="s">
        <v>1917</v>
      </c>
      <c r="AG2526" s="47" t="s">
        <v>1917</v>
      </c>
      <c r="AH2526" s="47" t="s">
        <v>1917</v>
      </c>
      <c r="AI2526" s="47">
        <v>30.33</v>
      </c>
      <c r="AJ2526" s="47">
        <v>1661.3666000000001</v>
      </c>
      <c r="AK2526" s="47">
        <v>4137.9970999999996</v>
      </c>
      <c r="AL2526" s="47">
        <v>9820.5254999999997</v>
      </c>
      <c r="AM2526" s="47">
        <v>28872.935000000001</v>
      </c>
      <c r="AN2526" s="47">
        <v>1819.8831</v>
      </c>
      <c r="AO2526" s="47">
        <v>4491.0541000000003</v>
      </c>
      <c r="AP2526" s="47">
        <v>10523.2032</v>
      </c>
      <c r="AQ2526" s="47">
        <v>31161.004300000001</v>
      </c>
      <c r="AR2526" s="47">
        <v>115.0748</v>
      </c>
      <c r="AS2526" s="47">
        <v>332.01580000000001</v>
      </c>
      <c r="AT2526" s="47">
        <v>766.31259999999997</v>
      </c>
      <c r="AU2526" s="47">
        <v>2358.7629000000002</v>
      </c>
      <c r="AV2526" s="47" t="s">
        <v>1917</v>
      </c>
      <c r="AW2526" s="47">
        <v>0</v>
      </c>
      <c r="AX2526" s="47">
        <v>9.5500000000000007</v>
      </c>
      <c r="AY2526" s="47">
        <v>25.52</v>
      </c>
    </row>
    <row r="2527" spans="1:51" ht="15" customHeight="1" x14ac:dyDescent="0.25">
      <c r="A2527" s="10" t="s">
        <v>1533</v>
      </c>
      <c r="B2527" s="10" t="s">
        <v>1534</v>
      </c>
      <c r="C2527" s="11" t="s">
        <v>4394</v>
      </c>
      <c r="D2527" s="47">
        <v>1765.2863</v>
      </c>
      <c r="E2527" s="47">
        <v>4728.3305</v>
      </c>
      <c r="F2527" s="47">
        <v>9167.9681</v>
      </c>
      <c r="G2527" s="47">
        <v>28899.7451</v>
      </c>
      <c r="H2527" s="47">
        <v>1922.2345</v>
      </c>
      <c r="I2527" s="47">
        <v>5021.3262000000004</v>
      </c>
      <c r="J2527" s="47">
        <v>10127.8336</v>
      </c>
      <c r="K2527" s="47">
        <v>30740.797999999999</v>
      </c>
      <c r="L2527" s="47">
        <v>262.86759999999998</v>
      </c>
      <c r="M2527" s="47">
        <v>415.41039999999998</v>
      </c>
      <c r="N2527" s="47">
        <v>924.93949999999995</v>
      </c>
      <c r="O2527" s="47">
        <v>2424.9200999999998</v>
      </c>
      <c r="P2527" s="47">
        <v>0</v>
      </c>
      <c r="Q2527" s="47" t="s">
        <v>1917</v>
      </c>
      <c r="R2527" s="47" t="s">
        <v>1917</v>
      </c>
      <c r="S2527" s="47">
        <v>19.29</v>
      </c>
      <c r="T2527" s="47">
        <v>2503.4591999999998</v>
      </c>
      <c r="U2527" s="47">
        <v>6428.6785</v>
      </c>
      <c r="V2527" s="47">
        <v>10177.7765</v>
      </c>
      <c r="W2527" s="47">
        <v>34433.582000000002</v>
      </c>
      <c r="X2527" s="47">
        <v>2796.2777000000001</v>
      </c>
      <c r="Y2527" s="47">
        <v>6971.31</v>
      </c>
      <c r="Z2527" s="47">
        <v>10944.8572</v>
      </c>
      <c r="AA2527" s="47">
        <v>35774.067000000003</v>
      </c>
      <c r="AB2527" s="47">
        <v>571.42859999999996</v>
      </c>
      <c r="AC2527" s="47">
        <v>687.5</v>
      </c>
      <c r="AD2527" s="47">
        <v>2411.7647000000002</v>
      </c>
      <c r="AE2527" s="47">
        <v>5240.7407000000003</v>
      </c>
      <c r="AF2527" s="47">
        <v>0</v>
      </c>
      <c r="AG2527" s="47" t="s">
        <v>1917</v>
      </c>
      <c r="AH2527" s="47" t="s">
        <v>1917</v>
      </c>
      <c r="AI2527" s="47" t="s">
        <v>1917</v>
      </c>
      <c r="AJ2527" s="47">
        <v>1473.8027</v>
      </c>
      <c r="AK2527" s="47">
        <v>4264.2695999999996</v>
      </c>
      <c r="AL2527" s="47">
        <v>8968.9333999999999</v>
      </c>
      <c r="AM2527" s="47">
        <v>27745.972099999999</v>
      </c>
      <c r="AN2527" s="47">
        <v>1577.0995</v>
      </c>
      <c r="AO2527" s="47">
        <v>4489.1345000000001</v>
      </c>
      <c r="AP2527" s="47">
        <v>9966.7970999999998</v>
      </c>
      <c r="AQ2527" s="47">
        <v>29691.390500000001</v>
      </c>
      <c r="AR2527" s="47">
        <v>141.0256</v>
      </c>
      <c r="AS2527" s="47">
        <v>341.15140000000002</v>
      </c>
      <c r="AT2527" s="47">
        <v>631.88409999999999</v>
      </c>
      <c r="AU2527" s="47">
        <v>1837.8378</v>
      </c>
      <c r="AV2527" s="47">
        <v>0</v>
      </c>
      <c r="AW2527" s="47" t="s">
        <v>1917</v>
      </c>
      <c r="AX2527" s="47" t="s">
        <v>1917</v>
      </c>
      <c r="AY2527" s="47">
        <v>19.12</v>
      </c>
    </row>
    <row r="2528" spans="1:51" ht="15" customHeight="1" x14ac:dyDescent="0.25">
      <c r="A2528" s="10" t="s">
        <v>1533</v>
      </c>
      <c r="B2528" s="10" t="s">
        <v>32</v>
      </c>
      <c r="C2528" s="11" t="s">
        <v>4395</v>
      </c>
      <c r="D2528" s="47">
        <v>1767.3009</v>
      </c>
      <c r="E2528" s="47">
        <v>4841.1886000000004</v>
      </c>
      <c r="F2528" s="47">
        <v>9324.2396000000008</v>
      </c>
      <c r="G2528" s="47">
        <v>26358.706399999999</v>
      </c>
      <c r="H2528" s="47">
        <v>1988.6742999999999</v>
      </c>
      <c r="I2528" s="47">
        <v>5373.2690000000002</v>
      </c>
      <c r="J2528" s="47">
        <v>10423.8338</v>
      </c>
      <c r="K2528" s="47">
        <v>29833.911100000001</v>
      </c>
      <c r="L2528" s="47">
        <v>196.25370000000001</v>
      </c>
      <c r="M2528" s="47">
        <v>365.03179999999998</v>
      </c>
      <c r="N2528" s="47">
        <v>731.69349999999997</v>
      </c>
      <c r="O2528" s="47">
        <v>2056.1320999999998</v>
      </c>
      <c r="P2528" s="47" t="s">
        <v>1917</v>
      </c>
      <c r="Q2528" s="47">
        <v>6.59</v>
      </c>
      <c r="R2528" s="47">
        <v>10.69</v>
      </c>
      <c r="S2528" s="47">
        <v>23.88</v>
      </c>
      <c r="T2528" s="47">
        <v>1886.9992</v>
      </c>
      <c r="U2528" s="47">
        <v>5700.4898000000003</v>
      </c>
      <c r="V2528" s="47">
        <v>12807.0995</v>
      </c>
      <c r="W2528" s="47">
        <v>32054.966799999998</v>
      </c>
      <c r="X2528" s="47">
        <v>2204.8146000000002</v>
      </c>
      <c r="Y2528" s="47">
        <v>6393.8714</v>
      </c>
      <c r="Z2528" s="47">
        <v>14442.3693</v>
      </c>
      <c r="AA2528" s="47">
        <v>36881.428399999997</v>
      </c>
      <c r="AB2528" s="47">
        <v>488.5496</v>
      </c>
      <c r="AC2528" s="47">
        <v>830.23540000000003</v>
      </c>
      <c r="AD2528" s="47">
        <v>1621.3235</v>
      </c>
      <c r="AE2528" s="47">
        <v>3742.9576999999999</v>
      </c>
      <c r="AF2528" s="47" t="s">
        <v>1917</v>
      </c>
      <c r="AG2528" s="47" t="s">
        <v>1917</v>
      </c>
      <c r="AH2528" s="47">
        <v>15.73</v>
      </c>
      <c r="AI2528" s="47">
        <v>31.57</v>
      </c>
      <c r="AJ2528" s="47">
        <v>1732.9328</v>
      </c>
      <c r="AK2528" s="47">
        <v>4688.2764999999999</v>
      </c>
      <c r="AL2528" s="47">
        <v>8691.2039000000004</v>
      </c>
      <c r="AM2528" s="47">
        <v>25477.585500000001</v>
      </c>
      <c r="AN2528" s="47">
        <v>1926.6152999999999</v>
      </c>
      <c r="AO2528" s="47">
        <v>5191.6535000000003</v>
      </c>
      <c r="AP2528" s="47">
        <v>9693.4351000000006</v>
      </c>
      <c r="AQ2528" s="47">
        <v>28743.772300000001</v>
      </c>
      <c r="AR2528" s="47">
        <v>112.3288</v>
      </c>
      <c r="AS2528" s="47">
        <v>282.24919999999997</v>
      </c>
      <c r="AT2528" s="47">
        <v>569.99670000000003</v>
      </c>
      <c r="AU2528" s="47">
        <v>1795.2070000000001</v>
      </c>
      <c r="AV2528" s="47" t="s">
        <v>1917</v>
      </c>
      <c r="AW2528" s="47">
        <v>5.45</v>
      </c>
      <c r="AX2528" s="47">
        <v>9.25</v>
      </c>
      <c r="AY2528" s="47">
        <v>22.13</v>
      </c>
    </row>
    <row r="2529" spans="1:51" ht="15" customHeight="1" x14ac:dyDescent="0.25">
      <c r="A2529" s="10" t="s">
        <v>1533</v>
      </c>
      <c r="B2529" s="10" t="s">
        <v>151</v>
      </c>
      <c r="C2529" s="11" t="s">
        <v>4396</v>
      </c>
      <c r="D2529" s="47">
        <v>1723.7003999999999</v>
      </c>
      <c r="E2529" s="47">
        <v>4445.4817999999996</v>
      </c>
      <c r="F2529" s="47">
        <v>9557.7823000000008</v>
      </c>
      <c r="G2529" s="47">
        <v>24509.3262</v>
      </c>
      <c r="H2529" s="47">
        <v>1914.2309</v>
      </c>
      <c r="I2529" s="47">
        <v>4906.9258</v>
      </c>
      <c r="J2529" s="47">
        <v>10416.4077</v>
      </c>
      <c r="K2529" s="47">
        <v>26863.3724</v>
      </c>
      <c r="L2529" s="47">
        <v>195.21449999999999</v>
      </c>
      <c r="M2529" s="47">
        <v>418.19479999999999</v>
      </c>
      <c r="N2529" s="47">
        <v>830.62720000000002</v>
      </c>
      <c r="O2529" s="47">
        <v>2221.2644</v>
      </c>
      <c r="P2529" s="47" t="s">
        <v>1917</v>
      </c>
      <c r="Q2529" s="47">
        <v>7.37</v>
      </c>
      <c r="R2529" s="47">
        <v>12.12</v>
      </c>
      <c r="S2529" s="47">
        <v>21.89</v>
      </c>
      <c r="T2529" s="47">
        <v>2037.4802</v>
      </c>
      <c r="U2529" s="47">
        <v>6395.9790000000003</v>
      </c>
      <c r="V2529" s="47">
        <v>11746.490299999999</v>
      </c>
      <c r="W2529" s="47">
        <v>28615.354899999998</v>
      </c>
      <c r="X2529" s="47">
        <v>2284.0979000000002</v>
      </c>
      <c r="Y2529" s="47">
        <v>7210.8121000000001</v>
      </c>
      <c r="Z2529" s="47">
        <v>12738.962100000001</v>
      </c>
      <c r="AA2529" s="47">
        <v>31018.2994</v>
      </c>
      <c r="AB2529" s="47">
        <v>446.97829999999999</v>
      </c>
      <c r="AC2529" s="47">
        <v>981.61760000000004</v>
      </c>
      <c r="AD2529" s="47">
        <v>1565.3595</v>
      </c>
      <c r="AE2529" s="47">
        <v>3892.8571000000002</v>
      </c>
      <c r="AF2529" s="47" t="s">
        <v>1917</v>
      </c>
      <c r="AG2529" s="47" t="s">
        <v>1917</v>
      </c>
      <c r="AH2529" s="47">
        <v>17.47</v>
      </c>
      <c r="AI2529" s="47">
        <v>32.799999999999997</v>
      </c>
      <c r="AJ2529" s="47">
        <v>1615.7847999999999</v>
      </c>
      <c r="AK2529" s="47">
        <v>3975.0102000000002</v>
      </c>
      <c r="AL2529" s="47">
        <v>9028.1304999999993</v>
      </c>
      <c r="AM2529" s="47">
        <v>23560.291300000001</v>
      </c>
      <c r="AN2529" s="47">
        <v>1787.0255999999999</v>
      </c>
      <c r="AO2529" s="47">
        <v>4351.2145</v>
      </c>
      <c r="AP2529" s="47">
        <v>9854.3660999999993</v>
      </c>
      <c r="AQ2529" s="47">
        <v>25903.035500000002</v>
      </c>
      <c r="AR2529" s="47">
        <v>108.6275</v>
      </c>
      <c r="AS2529" s="47">
        <v>282.29379999999998</v>
      </c>
      <c r="AT2529" s="47">
        <v>652.82719999999995</v>
      </c>
      <c r="AU2529" s="47">
        <v>1834.9057</v>
      </c>
      <c r="AV2529" s="47" t="s">
        <v>1917</v>
      </c>
      <c r="AW2529" s="47">
        <v>7.08</v>
      </c>
      <c r="AX2529" s="47">
        <v>9.89</v>
      </c>
      <c r="AY2529" s="47">
        <v>18.11</v>
      </c>
    </row>
    <row r="2530" spans="1:51" ht="15" customHeight="1" x14ac:dyDescent="0.25">
      <c r="A2530" s="10" t="s">
        <v>1533</v>
      </c>
      <c r="B2530" s="10" t="s">
        <v>748</v>
      </c>
      <c r="C2530" s="11" t="s">
        <v>4397</v>
      </c>
      <c r="D2530" s="47">
        <v>1559.2781</v>
      </c>
      <c r="E2530" s="47">
        <v>4100.5592999999999</v>
      </c>
      <c r="F2530" s="47">
        <v>8192.5233000000007</v>
      </c>
      <c r="G2530" s="47">
        <v>25031.5867</v>
      </c>
      <c r="H2530" s="47">
        <v>1743.3003000000001</v>
      </c>
      <c r="I2530" s="47">
        <v>4540.6464999999998</v>
      </c>
      <c r="J2530" s="47">
        <v>9047.4681</v>
      </c>
      <c r="K2530" s="47">
        <v>27510.2147</v>
      </c>
      <c r="L2530" s="47">
        <v>256.60640000000001</v>
      </c>
      <c r="M2530" s="47">
        <v>514.07129999999995</v>
      </c>
      <c r="N2530" s="47">
        <v>821.98140000000001</v>
      </c>
      <c r="O2530" s="47">
        <v>2302.1833999999999</v>
      </c>
      <c r="P2530" s="47" t="s">
        <v>1917</v>
      </c>
      <c r="Q2530" s="47" t="s">
        <v>1917</v>
      </c>
      <c r="R2530" s="47">
        <v>9.18</v>
      </c>
      <c r="S2530" s="47">
        <v>25.62</v>
      </c>
      <c r="T2530" s="47">
        <v>2207.8038999999999</v>
      </c>
      <c r="U2530" s="47">
        <v>4975.9486999999999</v>
      </c>
      <c r="V2530" s="47">
        <v>8958.6080999999995</v>
      </c>
      <c r="W2530" s="47">
        <v>25094.230899999999</v>
      </c>
      <c r="X2530" s="47">
        <v>2459.5500000000002</v>
      </c>
      <c r="Y2530" s="47">
        <v>5464.3711999999996</v>
      </c>
      <c r="Z2530" s="47">
        <v>9692.1232</v>
      </c>
      <c r="AA2530" s="47">
        <v>27496.8073</v>
      </c>
      <c r="AB2530" s="47">
        <v>493.30779999999999</v>
      </c>
      <c r="AC2530" s="47">
        <v>912.13390000000004</v>
      </c>
      <c r="AD2530" s="47">
        <v>1334.3195000000001</v>
      </c>
      <c r="AE2530" s="47">
        <v>3468.1817999999998</v>
      </c>
      <c r="AF2530" s="47" t="s">
        <v>1917</v>
      </c>
      <c r="AG2530" s="47" t="s">
        <v>1917</v>
      </c>
      <c r="AH2530" s="47" t="s">
        <v>1917</v>
      </c>
      <c r="AI2530" s="47">
        <v>31.35</v>
      </c>
      <c r="AJ2530" s="47">
        <v>1188.5906</v>
      </c>
      <c r="AK2530" s="47">
        <v>3727.2889</v>
      </c>
      <c r="AL2530" s="47">
        <v>7921.1012000000001</v>
      </c>
      <c r="AM2530" s="47">
        <v>25016.6875</v>
      </c>
      <c r="AN2530" s="47">
        <v>1333.9029</v>
      </c>
      <c r="AO2530" s="47">
        <v>4146.7656999999999</v>
      </c>
      <c r="AP2530" s="47">
        <v>8819.0681999999997</v>
      </c>
      <c r="AQ2530" s="47">
        <v>27513.403399999999</v>
      </c>
      <c r="AR2530" s="47">
        <v>121.3115</v>
      </c>
      <c r="AS2530" s="47">
        <v>344.33539999999999</v>
      </c>
      <c r="AT2530" s="47">
        <v>640.46119999999996</v>
      </c>
      <c r="AU2530" s="47">
        <v>2024.8649</v>
      </c>
      <c r="AV2530" s="47">
        <v>0</v>
      </c>
      <c r="AW2530" s="47" t="s">
        <v>1917</v>
      </c>
      <c r="AX2530" s="47">
        <v>8.84</v>
      </c>
      <c r="AY2530" s="47">
        <v>24.12</v>
      </c>
    </row>
    <row r="2531" spans="1:51" ht="15" customHeight="1" x14ac:dyDescent="0.25">
      <c r="A2531" s="10" t="s">
        <v>1533</v>
      </c>
      <c r="B2531" s="10" t="s">
        <v>1535</v>
      </c>
      <c r="C2531" s="11" t="s">
        <v>4398</v>
      </c>
      <c r="D2531" s="47">
        <v>1495.4793999999999</v>
      </c>
      <c r="E2531" s="47">
        <v>4835.9351999999999</v>
      </c>
      <c r="F2531" s="47">
        <v>9394.5349999999999</v>
      </c>
      <c r="G2531" s="47">
        <v>27953.577099999999</v>
      </c>
      <c r="H2531" s="47">
        <v>1627.7999</v>
      </c>
      <c r="I2531" s="47">
        <v>5149.25</v>
      </c>
      <c r="J2531" s="47">
        <v>9904.7477999999992</v>
      </c>
      <c r="K2531" s="47">
        <v>29235.508399999999</v>
      </c>
      <c r="L2531" s="47">
        <v>190.3974</v>
      </c>
      <c r="M2531" s="47">
        <v>446.63380000000001</v>
      </c>
      <c r="N2531" s="47">
        <v>788.41869999999994</v>
      </c>
      <c r="O2531" s="47">
        <v>2067.0241000000001</v>
      </c>
      <c r="P2531" s="47">
        <v>0</v>
      </c>
      <c r="Q2531" s="47" t="s">
        <v>1917</v>
      </c>
      <c r="R2531" s="47" t="s">
        <v>1917</v>
      </c>
      <c r="S2531" s="47">
        <v>19.8</v>
      </c>
      <c r="T2531" s="47">
        <v>1173.1405999999999</v>
      </c>
      <c r="U2531" s="47">
        <v>6759.4027999999998</v>
      </c>
      <c r="V2531" s="47">
        <v>9862.2567999999992</v>
      </c>
      <c r="W2531" s="47">
        <v>26423.958699999999</v>
      </c>
      <c r="X2531" s="47">
        <v>1331.3173999999999</v>
      </c>
      <c r="Y2531" s="47">
        <v>7176.9408000000003</v>
      </c>
      <c r="Z2531" s="47">
        <v>10314.054899999999</v>
      </c>
      <c r="AA2531" s="47">
        <v>27748.829900000001</v>
      </c>
      <c r="AB2531" s="47">
        <v>340</v>
      </c>
      <c r="AC2531" s="47">
        <v>974.35900000000004</v>
      </c>
      <c r="AD2531" s="47">
        <v>1350.6494</v>
      </c>
      <c r="AE2531" s="47">
        <v>3414.2856999999999</v>
      </c>
      <c r="AF2531" s="47">
        <v>0</v>
      </c>
      <c r="AG2531" s="47" t="s">
        <v>1917</v>
      </c>
      <c r="AH2531" s="47" t="s">
        <v>1917</v>
      </c>
      <c r="AI2531" s="47">
        <v>24.71</v>
      </c>
      <c r="AJ2531" s="47">
        <v>1601.979</v>
      </c>
      <c r="AK2531" s="47">
        <v>4378.5252</v>
      </c>
      <c r="AL2531" s="47">
        <v>9297.7216000000008</v>
      </c>
      <c r="AM2531" s="47">
        <v>28306.954300000001</v>
      </c>
      <c r="AN2531" s="47">
        <v>1725.7566999999999</v>
      </c>
      <c r="AO2531" s="47">
        <v>4667.0553</v>
      </c>
      <c r="AP2531" s="47">
        <v>9820.0256000000008</v>
      </c>
      <c r="AQ2531" s="47">
        <v>29578.965499999998</v>
      </c>
      <c r="AR2531" s="47">
        <v>140.9692</v>
      </c>
      <c r="AS2531" s="47">
        <v>321.13819999999998</v>
      </c>
      <c r="AT2531" s="47">
        <v>672.04300000000001</v>
      </c>
      <c r="AU2531" s="47">
        <v>1755.7755999999999</v>
      </c>
      <c r="AV2531" s="47">
        <v>0</v>
      </c>
      <c r="AW2531" s="47" t="s">
        <v>1917</v>
      </c>
      <c r="AX2531" s="47" t="s">
        <v>1917</v>
      </c>
      <c r="AY2531" s="47">
        <v>18.47</v>
      </c>
    </row>
    <row r="2532" spans="1:51" ht="15" customHeight="1" x14ac:dyDescent="0.25">
      <c r="A2532" s="10" t="s">
        <v>1533</v>
      </c>
      <c r="B2532" s="10" t="s">
        <v>152</v>
      </c>
      <c r="C2532" s="11" t="s">
        <v>4399</v>
      </c>
      <c r="D2532" s="47">
        <v>1533.0337</v>
      </c>
      <c r="E2532" s="47">
        <v>4814.3215</v>
      </c>
      <c r="F2532" s="47">
        <v>9446.4676999999992</v>
      </c>
      <c r="G2532" s="47">
        <v>26907.111199999999</v>
      </c>
      <c r="H2532" s="47">
        <v>1690.4011</v>
      </c>
      <c r="I2532" s="47">
        <v>5287.2821000000004</v>
      </c>
      <c r="J2532" s="47">
        <v>10297.883099999999</v>
      </c>
      <c r="K2532" s="47">
        <v>29342.034299999999</v>
      </c>
      <c r="L2532" s="47">
        <v>145.89859999999999</v>
      </c>
      <c r="M2532" s="47">
        <v>403.8245</v>
      </c>
      <c r="N2532" s="47">
        <v>780.92399999999998</v>
      </c>
      <c r="O2532" s="47">
        <v>2183.3942000000002</v>
      </c>
      <c r="P2532" s="47" t="s">
        <v>1917</v>
      </c>
      <c r="Q2532" s="47">
        <v>9.0399999999999991</v>
      </c>
      <c r="R2532" s="47">
        <v>8.84</v>
      </c>
      <c r="S2532" s="47">
        <v>22.47</v>
      </c>
      <c r="T2532" s="47">
        <v>1562.7027</v>
      </c>
      <c r="U2532" s="47">
        <v>6375.8504999999996</v>
      </c>
      <c r="V2532" s="47">
        <v>11706.792100000001</v>
      </c>
      <c r="W2532" s="47">
        <v>25587.4493</v>
      </c>
      <c r="X2532" s="47">
        <v>1762.4756</v>
      </c>
      <c r="Y2532" s="47">
        <v>6963.3324000000002</v>
      </c>
      <c r="Z2532" s="47">
        <v>12595.325800000001</v>
      </c>
      <c r="AA2532" s="47">
        <v>27713.6237</v>
      </c>
      <c r="AB2532" s="47">
        <v>262.43090000000001</v>
      </c>
      <c r="AC2532" s="47">
        <v>884.73519999999996</v>
      </c>
      <c r="AD2532" s="47">
        <v>1325.7575999999999</v>
      </c>
      <c r="AE2532" s="47">
        <v>2950.5495000000001</v>
      </c>
      <c r="AF2532" s="47" t="s">
        <v>1917</v>
      </c>
      <c r="AG2532" s="47" t="s">
        <v>1917</v>
      </c>
      <c r="AH2532" s="47" t="s">
        <v>1917</v>
      </c>
      <c r="AI2532" s="47">
        <v>18.07</v>
      </c>
      <c r="AJ2532" s="47">
        <v>1524.3371999999999</v>
      </c>
      <c r="AK2532" s="47">
        <v>4470.2920999999997</v>
      </c>
      <c r="AL2532" s="47">
        <v>8892.9189000000006</v>
      </c>
      <c r="AM2532" s="47">
        <v>27169.888500000001</v>
      </c>
      <c r="AN2532" s="47">
        <v>1669.2747999999999</v>
      </c>
      <c r="AO2532" s="47">
        <v>4918.0218999999997</v>
      </c>
      <c r="AP2532" s="47">
        <v>9735.2440999999999</v>
      </c>
      <c r="AQ2532" s="47">
        <v>29666.291099999999</v>
      </c>
      <c r="AR2532" s="47">
        <v>111.7409</v>
      </c>
      <c r="AS2532" s="47">
        <v>297.8723</v>
      </c>
      <c r="AT2532" s="47">
        <v>647.49540000000002</v>
      </c>
      <c r="AU2532" s="47">
        <v>2030.6346000000001</v>
      </c>
      <c r="AV2532" s="47">
        <v>0</v>
      </c>
      <c r="AW2532" s="47" t="s">
        <v>1917</v>
      </c>
      <c r="AX2532" s="47">
        <v>9.42</v>
      </c>
      <c r="AY2532" s="47">
        <v>23.3</v>
      </c>
    </row>
    <row r="2533" spans="1:51" ht="15" customHeight="1" x14ac:dyDescent="0.25">
      <c r="A2533" s="10" t="s">
        <v>1533</v>
      </c>
      <c r="B2533" s="10" t="s">
        <v>750</v>
      </c>
      <c r="C2533" s="11" t="s">
        <v>4400</v>
      </c>
      <c r="D2533" s="47">
        <v>1238.5891999999999</v>
      </c>
      <c r="E2533" s="47">
        <v>4459.4080999999996</v>
      </c>
      <c r="F2533" s="47">
        <v>9713.9892999999993</v>
      </c>
      <c r="G2533" s="47">
        <v>29370.089499999998</v>
      </c>
      <c r="H2533" s="47">
        <v>1397.4647</v>
      </c>
      <c r="I2533" s="47">
        <v>4935.2735000000002</v>
      </c>
      <c r="J2533" s="47">
        <v>10727.1837</v>
      </c>
      <c r="K2533" s="47">
        <v>33070.3197</v>
      </c>
      <c r="L2533" s="47">
        <v>176.86320000000001</v>
      </c>
      <c r="M2533" s="47">
        <v>398.20359999999999</v>
      </c>
      <c r="N2533" s="47">
        <v>809.2287</v>
      </c>
      <c r="O2533" s="47">
        <v>1890.3226</v>
      </c>
      <c r="P2533" s="47" t="s">
        <v>1917</v>
      </c>
      <c r="Q2533" s="47">
        <v>10</v>
      </c>
      <c r="R2533" s="47">
        <v>12.07</v>
      </c>
      <c r="S2533" s="47">
        <v>25</v>
      </c>
      <c r="T2533" s="47">
        <v>1231.403</v>
      </c>
      <c r="U2533" s="47">
        <v>4749.5694999999996</v>
      </c>
      <c r="V2533" s="47">
        <v>10204.0578</v>
      </c>
      <c r="W2533" s="47">
        <v>31318.178199999998</v>
      </c>
      <c r="X2533" s="47">
        <v>1435.1512</v>
      </c>
      <c r="Y2533" s="47">
        <v>5274.5946000000004</v>
      </c>
      <c r="Z2533" s="47">
        <v>11118.2842</v>
      </c>
      <c r="AA2533" s="47">
        <v>34500.072500000002</v>
      </c>
      <c r="AB2533" s="47">
        <v>322.84379999999999</v>
      </c>
      <c r="AC2533" s="47">
        <v>684.75990000000002</v>
      </c>
      <c r="AD2533" s="47">
        <v>1405.3155999999999</v>
      </c>
      <c r="AE2533" s="47">
        <v>2668.4211</v>
      </c>
      <c r="AF2533" s="47" t="s">
        <v>1917</v>
      </c>
      <c r="AG2533" s="47" t="s">
        <v>1917</v>
      </c>
      <c r="AH2533" s="47">
        <v>16.77</v>
      </c>
      <c r="AI2533" s="47">
        <v>30.22</v>
      </c>
      <c r="AJ2533" s="47">
        <v>1241.942</v>
      </c>
      <c r="AK2533" s="47">
        <v>4368.2689</v>
      </c>
      <c r="AL2533" s="47">
        <v>9585.8305999999993</v>
      </c>
      <c r="AM2533" s="47">
        <v>28956.5288</v>
      </c>
      <c r="AN2533" s="47">
        <v>1379.8816999999999</v>
      </c>
      <c r="AO2533" s="47">
        <v>4828.6932999999999</v>
      </c>
      <c r="AP2533" s="47">
        <v>10624.906300000001</v>
      </c>
      <c r="AQ2533" s="47">
        <v>32766.796699999999</v>
      </c>
      <c r="AR2533" s="47">
        <v>108.7548</v>
      </c>
      <c r="AS2533" s="47">
        <v>308.19670000000002</v>
      </c>
      <c r="AT2533" s="47">
        <v>653.34490000000005</v>
      </c>
      <c r="AU2533" s="47">
        <v>1725.1396999999999</v>
      </c>
      <c r="AV2533" s="47" t="s">
        <v>1917</v>
      </c>
      <c r="AW2533" s="47">
        <v>7.8</v>
      </c>
      <c r="AX2533" s="47">
        <v>9.94</v>
      </c>
      <c r="AY2533" s="47">
        <v>23.46</v>
      </c>
    </row>
    <row r="2534" spans="1:51" ht="15" customHeight="1" x14ac:dyDescent="0.25">
      <c r="A2534" s="10" t="s">
        <v>1533</v>
      </c>
      <c r="B2534" s="10" t="s">
        <v>1536</v>
      </c>
      <c r="C2534" s="11" t="s">
        <v>4401</v>
      </c>
      <c r="D2534" s="47">
        <v>1909.2415000000001</v>
      </c>
      <c r="E2534" s="47">
        <v>5117.4453999999996</v>
      </c>
      <c r="F2534" s="47">
        <v>11065.6212</v>
      </c>
      <c r="G2534" s="47">
        <v>30222.9984</v>
      </c>
      <c r="H2534" s="47">
        <v>2076.8548999999998</v>
      </c>
      <c r="I2534" s="47">
        <v>5492.5478999999996</v>
      </c>
      <c r="J2534" s="47">
        <v>11594.216700000001</v>
      </c>
      <c r="K2534" s="47">
        <v>31664.780200000001</v>
      </c>
      <c r="L2534" s="47">
        <v>157.1181</v>
      </c>
      <c r="M2534" s="47">
        <v>447.61900000000003</v>
      </c>
      <c r="N2534" s="47">
        <v>895.50070000000005</v>
      </c>
      <c r="O2534" s="47">
        <v>2236.9838</v>
      </c>
      <c r="P2534" s="47" t="s">
        <v>1917</v>
      </c>
      <c r="Q2534" s="47" t="s">
        <v>1917</v>
      </c>
      <c r="R2534" s="47">
        <v>9.65</v>
      </c>
      <c r="S2534" s="47">
        <v>25.07</v>
      </c>
      <c r="T2534" s="47">
        <v>2311.2184999999999</v>
      </c>
      <c r="U2534" s="47">
        <v>6908.6151</v>
      </c>
      <c r="V2534" s="47">
        <v>14190.0447</v>
      </c>
      <c r="W2534" s="47">
        <v>30022.8835</v>
      </c>
      <c r="X2534" s="47">
        <v>2548.1696000000002</v>
      </c>
      <c r="Y2534" s="47">
        <v>7755.2763999999997</v>
      </c>
      <c r="Z2534" s="47">
        <v>15537.0512</v>
      </c>
      <c r="AA2534" s="47">
        <v>31452.277300000002</v>
      </c>
      <c r="AB2534" s="47">
        <v>265.17570000000001</v>
      </c>
      <c r="AC2534" s="47">
        <v>1047.3933999999999</v>
      </c>
      <c r="AD2534" s="47">
        <v>1722.2221999999999</v>
      </c>
      <c r="AE2534" s="47">
        <v>3330.5785000000001</v>
      </c>
      <c r="AF2534" s="47">
        <v>0</v>
      </c>
      <c r="AG2534" s="47" t="s">
        <v>1917</v>
      </c>
      <c r="AH2534" s="47">
        <v>16.28</v>
      </c>
      <c r="AI2534" s="47">
        <v>26.19</v>
      </c>
      <c r="AJ2534" s="47">
        <v>1759.2787000000001</v>
      </c>
      <c r="AK2534" s="47">
        <v>4666.9843000000001</v>
      </c>
      <c r="AL2534" s="47">
        <v>10240.0854</v>
      </c>
      <c r="AM2534" s="47">
        <v>30278.534800000001</v>
      </c>
      <c r="AN2534" s="47">
        <v>1901.0246999999999</v>
      </c>
      <c r="AO2534" s="47">
        <v>4923.4946</v>
      </c>
      <c r="AP2534" s="47">
        <v>10552.4403</v>
      </c>
      <c r="AQ2534" s="47">
        <v>31723.7546</v>
      </c>
      <c r="AR2534" s="47">
        <v>116.8057</v>
      </c>
      <c r="AS2534" s="47">
        <v>296.78190000000001</v>
      </c>
      <c r="AT2534" s="47">
        <v>677.06420000000003</v>
      </c>
      <c r="AU2534" s="47">
        <v>1933.4862000000001</v>
      </c>
      <c r="AV2534" s="47" t="s">
        <v>1917</v>
      </c>
      <c r="AW2534" s="47" t="s">
        <v>1917</v>
      </c>
      <c r="AX2534" s="47" t="s">
        <v>1917</v>
      </c>
      <c r="AY2534" s="47">
        <v>24.7</v>
      </c>
    </row>
    <row r="2535" spans="1:51" ht="15" customHeight="1" x14ac:dyDescent="0.25">
      <c r="A2535" s="10" t="s">
        <v>1533</v>
      </c>
      <c r="B2535" s="10" t="s">
        <v>1439</v>
      </c>
      <c r="C2535" s="11" t="s">
        <v>4402</v>
      </c>
      <c r="D2535" s="47">
        <v>1371.4423999999999</v>
      </c>
      <c r="E2535" s="47">
        <v>3961.0021999999999</v>
      </c>
      <c r="F2535" s="47">
        <v>8855.6910000000007</v>
      </c>
      <c r="G2535" s="47">
        <v>27794.207600000002</v>
      </c>
      <c r="H2535" s="47">
        <v>1543.7235000000001</v>
      </c>
      <c r="I2535" s="47">
        <v>4298.4062000000004</v>
      </c>
      <c r="J2535" s="47">
        <v>9845.0095999999994</v>
      </c>
      <c r="K2535" s="47">
        <v>30045.023399999998</v>
      </c>
      <c r="L2535" s="47">
        <v>121.2744</v>
      </c>
      <c r="M2535" s="47">
        <v>294.04309999999998</v>
      </c>
      <c r="N2535" s="47">
        <v>700.49919999999997</v>
      </c>
      <c r="O2535" s="47">
        <v>1933.5938000000001</v>
      </c>
      <c r="P2535" s="47" t="s">
        <v>1917</v>
      </c>
      <c r="Q2535" s="47" t="s">
        <v>1917</v>
      </c>
      <c r="R2535" s="47">
        <v>9.25</v>
      </c>
      <c r="S2535" s="47">
        <v>21.27</v>
      </c>
      <c r="T2535" s="47">
        <v>1388.2889</v>
      </c>
      <c r="U2535" s="47">
        <v>4228.5456999999997</v>
      </c>
      <c r="V2535" s="47">
        <v>10403.322399999999</v>
      </c>
      <c r="W2535" s="47">
        <v>31765.474999999999</v>
      </c>
      <c r="X2535" s="47">
        <v>1563.6418000000001</v>
      </c>
      <c r="Y2535" s="47">
        <v>4840.8993</v>
      </c>
      <c r="Z2535" s="47">
        <v>11610.7551</v>
      </c>
      <c r="AA2535" s="47">
        <v>33638.144200000002</v>
      </c>
      <c r="AB2535" s="47">
        <v>298.24560000000002</v>
      </c>
      <c r="AC2535" s="47">
        <v>682.7586</v>
      </c>
      <c r="AD2535" s="47">
        <v>1195.8762999999999</v>
      </c>
      <c r="AE2535" s="47">
        <v>3255.8139999999999</v>
      </c>
      <c r="AF2535" s="47" t="s">
        <v>1917</v>
      </c>
      <c r="AG2535" s="47" t="s">
        <v>1917</v>
      </c>
      <c r="AH2535" s="47" t="s">
        <v>1917</v>
      </c>
      <c r="AI2535" s="47">
        <v>23.4</v>
      </c>
      <c r="AJ2535" s="47">
        <v>1366.2865999999999</v>
      </c>
      <c r="AK2535" s="47">
        <v>3900.7633000000001</v>
      </c>
      <c r="AL2535" s="47">
        <v>8557.8333000000002</v>
      </c>
      <c r="AM2535" s="47">
        <v>26992.496299999999</v>
      </c>
      <c r="AN2535" s="47">
        <v>1537.6277</v>
      </c>
      <c r="AO2535" s="47">
        <v>4176.2610000000004</v>
      </c>
      <c r="AP2535" s="47">
        <v>9505.1736999999994</v>
      </c>
      <c r="AQ2535" s="47">
        <v>29319.651600000001</v>
      </c>
      <c r="AR2535" s="47">
        <v>67.114099999999993</v>
      </c>
      <c r="AS2535" s="47">
        <v>206.52170000000001</v>
      </c>
      <c r="AT2535" s="47">
        <v>605.15869999999995</v>
      </c>
      <c r="AU2535" s="47">
        <v>1666.6667</v>
      </c>
      <c r="AV2535" s="47">
        <v>0</v>
      </c>
      <c r="AW2535" s="47" t="s">
        <v>1917</v>
      </c>
      <c r="AX2535" s="47">
        <v>9.15</v>
      </c>
      <c r="AY2535" s="47">
        <v>20.76</v>
      </c>
    </row>
    <row r="2536" spans="1:51" ht="15" customHeight="1" x14ac:dyDescent="0.25">
      <c r="A2536" s="10" t="s">
        <v>1533</v>
      </c>
      <c r="B2536" s="10" t="s">
        <v>803</v>
      </c>
      <c r="C2536" s="11" t="s">
        <v>4403</v>
      </c>
      <c r="D2536" s="47">
        <v>1689.5528999999999</v>
      </c>
      <c r="E2536" s="47">
        <v>4337.5681999999997</v>
      </c>
      <c r="F2536" s="47">
        <v>8625.8626000000004</v>
      </c>
      <c r="G2536" s="47">
        <v>25655.0664</v>
      </c>
      <c r="H2536" s="47">
        <v>1931.9982</v>
      </c>
      <c r="I2536" s="47">
        <v>4933.4152999999997</v>
      </c>
      <c r="J2536" s="47">
        <v>9678.6003999999994</v>
      </c>
      <c r="K2536" s="47">
        <v>28562.791000000001</v>
      </c>
      <c r="L2536" s="47">
        <v>207.82919999999999</v>
      </c>
      <c r="M2536" s="47">
        <v>460.36829999999998</v>
      </c>
      <c r="N2536" s="47">
        <v>744.25890000000004</v>
      </c>
      <c r="O2536" s="47">
        <v>1925.9259</v>
      </c>
      <c r="P2536" s="47" t="s">
        <v>1917</v>
      </c>
      <c r="Q2536" s="47">
        <v>11.9</v>
      </c>
      <c r="R2536" s="47">
        <v>10.98</v>
      </c>
      <c r="S2536" s="47">
        <v>23.01</v>
      </c>
      <c r="T2536" s="47">
        <v>2235.9229999999998</v>
      </c>
      <c r="U2536" s="47">
        <v>5067.8236999999999</v>
      </c>
      <c r="V2536" s="47">
        <v>9075.2551000000003</v>
      </c>
      <c r="W2536" s="47">
        <v>25892.679499999998</v>
      </c>
      <c r="X2536" s="47">
        <v>2513.2042000000001</v>
      </c>
      <c r="Y2536" s="47">
        <v>5827.6018999999997</v>
      </c>
      <c r="Z2536" s="47">
        <v>10188.138000000001</v>
      </c>
      <c r="AA2536" s="47">
        <v>28443.464199999999</v>
      </c>
      <c r="AB2536" s="47">
        <v>330.27519999999998</v>
      </c>
      <c r="AC2536" s="47">
        <v>828.71540000000005</v>
      </c>
      <c r="AD2536" s="47">
        <v>1105.6604</v>
      </c>
      <c r="AE2536" s="47">
        <v>2284.7682</v>
      </c>
      <c r="AF2536" s="47" t="s">
        <v>1917</v>
      </c>
      <c r="AG2536" s="47" t="s">
        <v>1917</v>
      </c>
      <c r="AH2536" s="47" t="s">
        <v>1917</v>
      </c>
      <c r="AI2536" s="47">
        <v>29.33</v>
      </c>
      <c r="AJ2536" s="47">
        <v>1343.3068000000001</v>
      </c>
      <c r="AK2536" s="47">
        <v>3997.2966000000001</v>
      </c>
      <c r="AL2536" s="47">
        <v>8454.0169999999998</v>
      </c>
      <c r="AM2536" s="47">
        <v>25600.620900000002</v>
      </c>
      <c r="AN2536" s="47">
        <v>1563.6757</v>
      </c>
      <c r="AO2536" s="47">
        <v>4516.7578999999996</v>
      </c>
      <c r="AP2536" s="47">
        <v>9483.7556000000004</v>
      </c>
      <c r="AQ2536" s="47">
        <v>28590.133000000002</v>
      </c>
      <c r="AR2536" s="47">
        <v>130.23259999999999</v>
      </c>
      <c r="AS2536" s="47">
        <v>288.73239999999998</v>
      </c>
      <c r="AT2536" s="47">
        <v>606.06060000000002</v>
      </c>
      <c r="AU2536" s="47">
        <v>1843.7026000000001</v>
      </c>
      <c r="AV2536" s="47">
        <v>0</v>
      </c>
      <c r="AW2536" s="47" t="s">
        <v>1917</v>
      </c>
      <c r="AX2536" s="47">
        <v>11.83</v>
      </c>
      <c r="AY2536" s="47">
        <v>21.46</v>
      </c>
    </row>
    <row r="2537" spans="1:51" ht="15" customHeight="1" x14ac:dyDescent="0.25">
      <c r="A2537" s="10" t="s">
        <v>1533</v>
      </c>
      <c r="B2537" s="10" t="s">
        <v>41</v>
      </c>
      <c r="C2537" s="11" t="s">
        <v>4404</v>
      </c>
      <c r="D2537" s="47">
        <v>1305.9666</v>
      </c>
      <c r="E2537" s="47">
        <v>5114.1954999999998</v>
      </c>
      <c r="F2537" s="47">
        <v>9076.6816999999992</v>
      </c>
      <c r="G2537" s="47">
        <v>27838.774600000001</v>
      </c>
      <c r="H2537" s="47">
        <v>1625.0109</v>
      </c>
      <c r="I2537" s="47">
        <v>5446.9970999999996</v>
      </c>
      <c r="J2537" s="47">
        <v>10029.365100000001</v>
      </c>
      <c r="K2537" s="47">
        <v>28936.9061</v>
      </c>
      <c r="L2537" s="47">
        <v>244.85980000000001</v>
      </c>
      <c r="M2537" s="47">
        <v>574.10879999999997</v>
      </c>
      <c r="N2537" s="47">
        <v>1045.8715999999999</v>
      </c>
      <c r="O2537" s="47">
        <v>2716.4751000000001</v>
      </c>
      <c r="P2537" s="47" t="s">
        <v>1917</v>
      </c>
      <c r="Q2537" s="47" t="s">
        <v>1917</v>
      </c>
      <c r="R2537" s="47">
        <v>10.24</v>
      </c>
      <c r="S2537" s="47">
        <v>29.69</v>
      </c>
      <c r="T2537" s="47">
        <v>1458.9681</v>
      </c>
      <c r="U2537" s="47">
        <v>7323.7766000000001</v>
      </c>
      <c r="V2537" s="47">
        <v>9835.1111000000001</v>
      </c>
      <c r="W2537" s="47">
        <v>30132.705999999998</v>
      </c>
      <c r="X2537" s="47">
        <v>1710.8494000000001</v>
      </c>
      <c r="Y2537" s="47">
        <v>7655.8912</v>
      </c>
      <c r="Z2537" s="47">
        <v>11491.6011</v>
      </c>
      <c r="AA2537" s="47">
        <v>30460.775099999999</v>
      </c>
      <c r="AB2537" s="47">
        <v>469.23079999999999</v>
      </c>
      <c r="AC2537" s="47">
        <v>829.78719999999998</v>
      </c>
      <c r="AD2537" s="47">
        <v>1508.7719</v>
      </c>
      <c r="AE2537" s="47">
        <v>4101.6949000000004</v>
      </c>
      <c r="AF2537" s="47">
        <v>0</v>
      </c>
      <c r="AG2537" s="47" t="s">
        <v>1917</v>
      </c>
      <c r="AH2537" s="47" t="s">
        <v>1917</v>
      </c>
      <c r="AI2537" s="47" t="s">
        <v>1917</v>
      </c>
      <c r="AJ2537" s="47">
        <v>1256.855</v>
      </c>
      <c r="AK2537" s="47">
        <v>4319.4225999999999</v>
      </c>
      <c r="AL2537" s="47">
        <v>8916.5687999999991</v>
      </c>
      <c r="AM2537" s="47">
        <v>27168.764899999998</v>
      </c>
      <c r="AN2537" s="47">
        <v>1597.4579000000001</v>
      </c>
      <c r="AO2537" s="47">
        <v>4652.4714000000004</v>
      </c>
      <c r="AP2537" s="47">
        <v>9720.6708999999992</v>
      </c>
      <c r="AQ2537" s="47">
        <v>28491.815600000002</v>
      </c>
      <c r="AR2537" s="47">
        <v>172.83949999999999</v>
      </c>
      <c r="AS2537" s="47">
        <v>482.1429</v>
      </c>
      <c r="AT2537" s="47">
        <v>948.1481</v>
      </c>
      <c r="AU2537" s="47">
        <v>2311.8811999999998</v>
      </c>
      <c r="AV2537" s="47" t="s">
        <v>1917</v>
      </c>
      <c r="AW2537" s="47" t="s">
        <v>1917</v>
      </c>
      <c r="AX2537" s="47" t="s">
        <v>1917</v>
      </c>
      <c r="AY2537" s="47">
        <v>28.93</v>
      </c>
    </row>
    <row r="2538" spans="1:51" ht="15" customHeight="1" x14ac:dyDescent="0.25">
      <c r="A2538" s="10" t="s">
        <v>1533</v>
      </c>
      <c r="B2538" s="10" t="s">
        <v>1537</v>
      </c>
      <c r="C2538" s="11" t="s">
        <v>4405</v>
      </c>
      <c r="D2538" s="47">
        <v>1820.22</v>
      </c>
      <c r="E2538" s="47">
        <v>4554.1301999999996</v>
      </c>
      <c r="F2538" s="47">
        <v>9428.2003000000004</v>
      </c>
      <c r="G2538" s="47">
        <v>26195.077000000001</v>
      </c>
      <c r="H2538" s="47">
        <v>2040.8335</v>
      </c>
      <c r="I2538" s="47">
        <v>5084.0221000000001</v>
      </c>
      <c r="J2538" s="47">
        <v>10469.141299999999</v>
      </c>
      <c r="K2538" s="47">
        <v>28717.7572</v>
      </c>
      <c r="L2538" s="47">
        <v>369.32190000000003</v>
      </c>
      <c r="M2538" s="47">
        <v>595.74469999999997</v>
      </c>
      <c r="N2538" s="47">
        <v>1077.3286000000001</v>
      </c>
      <c r="O2538" s="47">
        <v>2593.6709000000001</v>
      </c>
      <c r="P2538" s="47" t="s">
        <v>1917</v>
      </c>
      <c r="Q2538" s="47" t="s">
        <v>1917</v>
      </c>
      <c r="R2538" s="47">
        <v>12.57</v>
      </c>
      <c r="S2538" s="47">
        <v>28.19</v>
      </c>
      <c r="T2538" s="47">
        <v>1914.8525999999999</v>
      </c>
      <c r="U2538" s="47">
        <v>5922.1304</v>
      </c>
      <c r="V2538" s="47">
        <v>10260.6657</v>
      </c>
      <c r="W2538" s="47">
        <v>30409.655900000002</v>
      </c>
      <c r="X2538" s="47">
        <v>2136.6446999999998</v>
      </c>
      <c r="Y2538" s="47">
        <v>6552.8657000000003</v>
      </c>
      <c r="Z2538" s="47">
        <v>11068.465200000001</v>
      </c>
      <c r="AA2538" s="47">
        <v>32629.936099999999</v>
      </c>
      <c r="AB2538" s="47">
        <v>773.6626</v>
      </c>
      <c r="AC2538" s="47">
        <v>1306.1224</v>
      </c>
      <c r="AD2538" s="47">
        <v>2050.5414999999998</v>
      </c>
      <c r="AE2538" s="47">
        <v>4078.6516999999999</v>
      </c>
      <c r="AF2538" s="47" t="s">
        <v>1917</v>
      </c>
      <c r="AG2538" s="47" t="s">
        <v>1917</v>
      </c>
      <c r="AH2538" s="47" t="s">
        <v>1917</v>
      </c>
      <c r="AI2538" s="47">
        <v>37.19</v>
      </c>
      <c r="AJ2538" s="47">
        <v>1775.6976999999999</v>
      </c>
      <c r="AK2538" s="47">
        <v>4071.8854999999999</v>
      </c>
      <c r="AL2538" s="47">
        <v>9160.3804</v>
      </c>
      <c r="AM2538" s="47">
        <v>24969.268100000001</v>
      </c>
      <c r="AN2538" s="47">
        <v>1995.7568000000001</v>
      </c>
      <c r="AO2538" s="47">
        <v>4566.2284</v>
      </c>
      <c r="AP2538" s="47">
        <v>10276.327499999999</v>
      </c>
      <c r="AQ2538" s="47">
        <v>27579.9012</v>
      </c>
      <c r="AR2538" s="47">
        <v>179.09</v>
      </c>
      <c r="AS2538" s="47">
        <v>345.32369999999997</v>
      </c>
      <c r="AT2538" s="47">
        <v>764.22760000000005</v>
      </c>
      <c r="AU2538" s="47">
        <v>2161.7647000000002</v>
      </c>
      <c r="AV2538" s="47" t="s">
        <v>1917</v>
      </c>
      <c r="AW2538" s="47" t="s">
        <v>1917</v>
      </c>
      <c r="AX2538" s="47">
        <v>12.26</v>
      </c>
      <c r="AY2538" s="47">
        <v>25</v>
      </c>
    </row>
    <row r="2539" spans="1:51" ht="15" customHeight="1" x14ac:dyDescent="0.25">
      <c r="A2539" s="10" t="s">
        <v>1533</v>
      </c>
      <c r="B2539" s="10" t="s">
        <v>43</v>
      </c>
      <c r="C2539" s="11" t="s">
        <v>4406</v>
      </c>
      <c r="D2539" s="47">
        <v>2032.5261</v>
      </c>
      <c r="E2539" s="47">
        <v>5313.9781000000003</v>
      </c>
      <c r="F2539" s="47">
        <v>10828.356100000001</v>
      </c>
      <c r="G2539" s="47">
        <v>32424.350900000001</v>
      </c>
      <c r="H2539" s="47">
        <v>2265.7494000000002</v>
      </c>
      <c r="I2539" s="47">
        <v>5781.7394999999997</v>
      </c>
      <c r="J2539" s="47">
        <v>11694.5502</v>
      </c>
      <c r="K2539" s="47">
        <v>35097.303599999999</v>
      </c>
      <c r="L2539" s="47">
        <v>211.20189999999999</v>
      </c>
      <c r="M2539" s="47">
        <v>420.02140000000003</v>
      </c>
      <c r="N2539" s="47">
        <v>831.82060000000001</v>
      </c>
      <c r="O2539" s="47">
        <v>2382.2188000000001</v>
      </c>
      <c r="P2539" s="47" t="s">
        <v>1917</v>
      </c>
      <c r="Q2539" s="47">
        <v>8.16</v>
      </c>
      <c r="R2539" s="47">
        <v>13.06</v>
      </c>
      <c r="S2539" s="47">
        <v>26.6</v>
      </c>
      <c r="T2539" s="47">
        <v>2756.9187000000002</v>
      </c>
      <c r="U2539" s="47">
        <v>7215.4103999999998</v>
      </c>
      <c r="V2539" s="47">
        <v>12242.875400000001</v>
      </c>
      <c r="W2539" s="47">
        <v>34155.861299999997</v>
      </c>
      <c r="X2539" s="47">
        <v>3161.9789000000001</v>
      </c>
      <c r="Y2539" s="47">
        <v>7956.3265000000001</v>
      </c>
      <c r="Z2539" s="47">
        <v>13088.0674</v>
      </c>
      <c r="AA2539" s="47">
        <v>36409.2552</v>
      </c>
      <c r="AB2539" s="47">
        <v>537.10249999999996</v>
      </c>
      <c r="AC2539" s="47">
        <v>928.57140000000004</v>
      </c>
      <c r="AD2539" s="47">
        <v>1694.0063</v>
      </c>
      <c r="AE2539" s="47">
        <v>4279.0698000000002</v>
      </c>
      <c r="AF2539" s="47" t="s">
        <v>1917</v>
      </c>
      <c r="AG2539" s="47" t="s">
        <v>1917</v>
      </c>
      <c r="AH2539" s="47">
        <v>14.39</v>
      </c>
      <c r="AI2539" s="47">
        <v>26.94</v>
      </c>
      <c r="AJ2539" s="47">
        <v>1828.0343</v>
      </c>
      <c r="AK2539" s="47">
        <v>4883.6845000000003</v>
      </c>
      <c r="AL2539" s="47">
        <v>10540.179599999999</v>
      </c>
      <c r="AM2539" s="47">
        <v>32086.2268</v>
      </c>
      <c r="AN2539" s="47">
        <v>2012.7489</v>
      </c>
      <c r="AO2539" s="47">
        <v>5289.6310999999996</v>
      </c>
      <c r="AP2539" s="47">
        <v>11410.652400000001</v>
      </c>
      <c r="AQ2539" s="47">
        <v>34841.109600000003</v>
      </c>
      <c r="AR2539" s="47">
        <v>119.202</v>
      </c>
      <c r="AS2539" s="47">
        <v>304.93669999999997</v>
      </c>
      <c r="AT2539" s="47">
        <v>656.16970000000003</v>
      </c>
      <c r="AU2539" s="47">
        <v>2011.8073999999999</v>
      </c>
      <c r="AV2539" s="47" t="s">
        <v>1917</v>
      </c>
      <c r="AW2539" s="47">
        <v>7.59</v>
      </c>
      <c r="AX2539" s="47">
        <v>12.71</v>
      </c>
      <c r="AY2539" s="47">
        <v>26.51</v>
      </c>
    </row>
    <row r="2540" spans="1:51" ht="15" customHeight="1" x14ac:dyDescent="0.25">
      <c r="A2540" s="10" t="s">
        <v>1533</v>
      </c>
      <c r="B2540" s="10" t="s">
        <v>1538</v>
      </c>
      <c r="C2540" s="11" t="s">
        <v>4407</v>
      </c>
      <c r="D2540" s="47">
        <v>1548.1070999999999</v>
      </c>
      <c r="E2540" s="47">
        <v>4359.0429000000004</v>
      </c>
      <c r="F2540" s="47">
        <v>8555.2284999999993</v>
      </c>
      <c r="G2540" s="47">
        <v>27642.630099999998</v>
      </c>
      <c r="H2540" s="47">
        <v>1697.7270000000001</v>
      </c>
      <c r="I2540" s="47">
        <v>4789.3612000000003</v>
      </c>
      <c r="J2540" s="47">
        <v>9368.7885000000006</v>
      </c>
      <c r="K2540" s="47">
        <v>29929.688900000001</v>
      </c>
      <c r="L2540" s="47">
        <v>129.376</v>
      </c>
      <c r="M2540" s="47">
        <v>320.49689999999998</v>
      </c>
      <c r="N2540" s="47">
        <v>629.52239999999995</v>
      </c>
      <c r="O2540" s="47">
        <v>1950.9631999999999</v>
      </c>
      <c r="P2540" s="47">
        <v>0</v>
      </c>
      <c r="Q2540" s="47" t="s">
        <v>1917</v>
      </c>
      <c r="R2540" s="47" t="s">
        <v>1917</v>
      </c>
      <c r="S2540" s="47">
        <v>25.53</v>
      </c>
      <c r="T2540" s="47">
        <v>2469.3121999999998</v>
      </c>
      <c r="U2540" s="47">
        <v>4698.6581999999999</v>
      </c>
      <c r="V2540" s="47">
        <v>8624.3369999999995</v>
      </c>
      <c r="W2540" s="47">
        <v>27780.760300000002</v>
      </c>
      <c r="X2540" s="47">
        <v>2721.7204999999999</v>
      </c>
      <c r="Y2540" s="47">
        <v>5368.8293000000003</v>
      </c>
      <c r="Z2540" s="47">
        <v>9567.4680000000008</v>
      </c>
      <c r="AA2540" s="47">
        <v>28967.269499999999</v>
      </c>
      <c r="AB2540" s="47">
        <v>239.726</v>
      </c>
      <c r="AC2540" s="47">
        <v>541.09590000000003</v>
      </c>
      <c r="AD2540" s="47">
        <v>1144.1441</v>
      </c>
      <c r="AE2540" s="47">
        <v>2466.0194000000001</v>
      </c>
      <c r="AF2540" s="47">
        <v>0</v>
      </c>
      <c r="AG2540" s="47">
        <v>0</v>
      </c>
      <c r="AH2540" s="47" t="s">
        <v>1917</v>
      </c>
      <c r="AI2540" s="47">
        <v>27.64</v>
      </c>
      <c r="AJ2540" s="47">
        <v>1284.9056</v>
      </c>
      <c r="AK2540" s="47">
        <v>4283.8018000000002</v>
      </c>
      <c r="AL2540" s="47">
        <v>8542.0025000000005</v>
      </c>
      <c r="AM2540" s="47">
        <v>27612.2297</v>
      </c>
      <c r="AN2540" s="47">
        <v>1405.1574000000001</v>
      </c>
      <c r="AO2540" s="47">
        <v>4660.9813000000004</v>
      </c>
      <c r="AP2540" s="47">
        <v>9330.7652999999991</v>
      </c>
      <c r="AQ2540" s="47">
        <v>30141.503499999999</v>
      </c>
      <c r="AR2540" s="47">
        <v>97.847399999999993</v>
      </c>
      <c r="AS2540" s="47">
        <v>271.62369999999999</v>
      </c>
      <c r="AT2540" s="47">
        <v>531.03449999999998</v>
      </c>
      <c r="AU2540" s="47">
        <v>1837.6068</v>
      </c>
      <c r="AV2540" s="47">
        <v>0</v>
      </c>
      <c r="AW2540" s="47" t="s">
        <v>1917</v>
      </c>
      <c r="AX2540" s="47" t="s">
        <v>1917</v>
      </c>
      <c r="AY2540" s="47">
        <v>25</v>
      </c>
    </row>
    <row r="2541" spans="1:51" ht="15" customHeight="1" x14ac:dyDescent="0.25">
      <c r="A2541" s="10" t="s">
        <v>1533</v>
      </c>
      <c r="B2541" s="10" t="s">
        <v>536</v>
      </c>
      <c r="C2541" s="11" t="s">
        <v>4408</v>
      </c>
      <c r="D2541" s="47">
        <v>1638.7046</v>
      </c>
      <c r="E2541" s="47">
        <v>4034.1986000000002</v>
      </c>
      <c r="F2541" s="47">
        <v>8984.0357000000004</v>
      </c>
      <c r="G2541" s="47">
        <v>24512.792099999999</v>
      </c>
      <c r="H2541" s="47">
        <v>1802.5308</v>
      </c>
      <c r="I2541" s="47">
        <v>4364.6745000000001</v>
      </c>
      <c r="J2541" s="47">
        <v>9637.0184000000008</v>
      </c>
      <c r="K2541" s="47">
        <v>26363.311099999999</v>
      </c>
      <c r="L2541" s="47">
        <v>176.26599999999999</v>
      </c>
      <c r="M2541" s="47">
        <v>354.423</v>
      </c>
      <c r="N2541" s="47">
        <v>712.95770000000005</v>
      </c>
      <c r="O2541" s="47">
        <v>2009.5396000000001</v>
      </c>
      <c r="P2541" s="47" t="s">
        <v>1917</v>
      </c>
      <c r="Q2541" s="47">
        <v>6.6</v>
      </c>
      <c r="R2541" s="47">
        <v>12</v>
      </c>
      <c r="S2541" s="47">
        <v>21.35</v>
      </c>
      <c r="T2541" s="47">
        <v>1771.508</v>
      </c>
      <c r="U2541" s="47">
        <v>5297.5789999999997</v>
      </c>
      <c r="V2541" s="47">
        <v>10128.221600000001</v>
      </c>
      <c r="W2541" s="47">
        <v>23166.906800000001</v>
      </c>
      <c r="X2541" s="47">
        <v>2009.9029</v>
      </c>
      <c r="Y2541" s="47">
        <v>5868.3269</v>
      </c>
      <c r="Z2541" s="47">
        <v>10857.643099999999</v>
      </c>
      <c r="AA2541" s="47">
        <v>24980.717000000001</v>
      </c>
      <c r="AB2541" s="47">
        <v>426.13639999999998</v>
      </c>
      <c r="AC2541" s="47">
        <v>928.02449999999999</v>
      </c>
      <c r="AD2541" s="47">
        <v>1242.4241999999999</v>
      </c>
      <c r="AE2541" s="47">
        <v>3119.1223</v>
      </c>
      <c r="AF2541" s="47" t="s">
        <v>1917</v>
      </c>
      <c r="AG2541" s="47" t="s">
        <v>1917</v>
      </c>
      <c r="AH2541" s="47">
        <v>24.32</v>
      </c>
      <c r="AI2541" s="47">
        <v>24.92</v>
      </c>
      <c r="AJ2541" s="47">
        <v>1614.7135000000001</v>
      </c>
      <c r="AK2541" s="47">
        <v>3849.5551</v>
      </c>
      <c r="AL2541" s="47">
        <v>8826.7605000000003</v>
      </c>
      <c r="AM2541" s="47">
        <v>24718.0203</v>
      </c>
      <c r="AN2541" s="47">
        <v>1765.0687</v>
      </c>
      <c r="AO2541" s="47">
        <v>4144.9151000000002</v>
      </c>
      <c r="AP2541" s="47">
        <v>9469.2361999999994</v>
      </c>
      <c r="AQ2541" s="47">
        <v>26574.136900000001</v>
      </c>
      <c r="AR2541" s="47">
        <v>131.12649999999999</v>
      </c>
      <c r="AS2541" s="47">
        <v>270.59089999999998</v>
      </c>
      <c r="AT2541" s="47">
        <v>640.17939999999999</v>
      </c>
      <c r="AU2541" s="47">
        <v>1840.3442</v>
      </c>
      <c r="AV2541" s="47" t="s">
        <v>1917</v>
      </c>
      <c r="AW2541" s="47">
        <v>4.1500000000000004</v>
      </c>
      <c r="AX2541" s="47">
        <v>9.68</v>
      </c>
      <c r="AY2541" s="47">
        <v>20.75</v>
      </c>
    </row>
    <row r="2542" spans="1:51" ht="15" customHeight="1" x14ac:dyDescent="0.25">
      <c r="A2542" s="10" t="s">
        <v>1533</v>
      </c>
      <c r="B2542" s="10" t="s">
        <v>1261</v>
      </c>
      <c r="C2542" s="11" t="s">
        <v>4409</v>
      </c>
      <c r="D2542" s="47">
        <v>1942.7263</v>
      </c>
      <c r="E2542" s="47">
        <v>5505.7525999999998</v>
      </c>
      <c r="F2542" s="47">
        <v>11395.999100000001</v>
      </c>
      <c r="G2542" s="47">
        <v>30953.731299999999</v>
      </c>
      <c r="H2542" s="47">
        <v>2095.9004</v>
      </c>
      <c r="I2542" s="47">
        <v>5892.7617</v>
      </c>
      <c r="J2542" s="47">
        <v>12038.5959</v>
      </c>
      <c r="K2542" s="47">
        <v>32491.428</v>
      </c>
      <c r="L2542" s="47">
        <v>202.14019999999999</v>
      </c>
      <c r="M2542" s="47">
        <v>435.39980000000003</v>
      </c>
      <c r="N2542" s="47">
        <v>806.86469999999997</v>
      </c>
      <c r="O2542" s="47">
        <v>2087.9074000000001</v>
      </c>
      <c r="P2542" s="47">
        <v>5.49</v>
      </c>
      <c r="Q2542" s="47">
        <v>9.33</v>
      </c>
      <c r="R2542" s="47">
        <v>11.7</v>
      </c>
      <c r="S2542" s="47">
        <v>24.19</v>
      </c>
      <c r="T2542" s="47">
        <v>2532.7809000000002</v>
      </c>
      <c r="U2542" s="47">
        <v>8091.2305999999999</v>
      </c>
      <c r="V2542" s="47">
        <v>17244.059399999998</v>
      </c>
      <c r="W2542" s="47">
        <v>39833.478600000002</v>
      </c>
      <c r="X2542" s="47">
        <v>2761.5286999999998</v>
      </c>
      <c r="Y2542" s="47">
        <v>8785.0939999999991</v>
      </c>
      <c r="Z2542" s="47">
        <v>18113.172900000001</v>
      </c>
      <c r="AA2542" s="47">
        <v>41461.5357</v>
      </c>
      <c r="AB2542" s="47">
        <v>477.98379999999997</v>
      </c>
      <c r="AC2542" s="47">
        <v>1058.1204</v>
      </c>
      <c r="AD2542" s="47">
        <v>1642.5338999999999</v>
      </c>
      <c r="AE2542" s="47">
        <v>3801.5331999999999</v>
      </c>
      <c r="AF2542" s="47" t="s">
        <v>1917</v>
      </c>
      <c r="AG2542" s="47">
        <v>18.2</v>
      </c>
      <c r="AH2542" s="47">
        <v>15.39</v>
      </c>
      <c r="AI2542" s="47">
        <v>30.48</v>
      </c>
      <c r="AJ2542" s="47">
        <v>1771.1860999999999</v>
      </c>
      <c r="AK2542" s="47">
        <v>4954.6746000000003</v>
      </c>
      <c r="AL2542" s="47">
        <v>10262.296200000001</v>
      </c>
      <c r="AM2542" s="47">
        <v>29163.139800000001</v>
      </c>
      <c r="AN2542" s="47">
        <v>1902.3895</v>
      </c>
      <c r="AO2542" s="47">
        <v>5276.2797</v>
      </c>
      <c r="AP2542" s="47">
        <v>10860.9805</v>
      </c>
      <c r="AQ2542" s="47">
        <v>30682.6155</v>
      </c>
      <c r="AR2542" s="47">
        <v>121.94710000000001</v>
      </c>
      <c r="AS2542" s="47">
        <v>302.67090000000002</v>
      </c>
      <c r="AT2542" s="47">
        <v>644.86220000000003</v>
      </c>
      <c r="AU2542" s="47">
        <v>1742.3566000000001</v>
      </c>
      <c r="AV2542" s="47" t="s">
        <v>1917</v>
      </c>
      <c r="AW2542" s="47">
        <v>5.52</v>
      </c>
      <c r="AX2542" s="47">
        <v>10.46</v>
      </c>
      <c r="AY2542" s="47">
        <v>22.31</v>
      </c>
    </row>
    <row r="2543" spans="1:51" ht="15" customHeight="1" x14ac:dyDescent="0.25">
      <c r="A2543" s="10" t="s">
        <v>1533</v>
      </c>
      <c r="B2543" s="10" t="s">
        <v>52</v>
      </c>
      <c r="C2543" s="11" t="s">
        <v>4410</v>
      </c>
      <c r="D2543" s="47">
        <v>1627.2683999999999</v>
      </c>
      <c r="E2543" s="47">
        <v>5523.0627000000004</v>
      </c>
      <c r="F2543" s="47">
        <v>8546.5061000000005</v>
      </c>
      <c r="G2543" s="47">
        <v>28584.966899999999</v>
      </c>
      <c r="H2543" s="47">
        <v>1769.8463999999999</v>
      </c>
      <c r="I2543" s="47">
        <v>5856.7043999999996</v>
      </c>
      <c r="J2543" s="47">
        <v>9446.8060000000005</v>
      </c>
      <c r="K2543" s="47">
        <v>30334.082699999999</v>
      </c>
      <c r="L2543" s="47">
        <v>185.422</v>
      </c>
      <c r="M2543" s="47">
        <v>471.51900000000001</v>
      </c>
      <c r="N2543" s="47">
        <v>934.21050000000002</v>
      </c>
      <c r="O2543" s="47">
        <v>2886.0464999999999</v>
      </c>
      <c r="P2543" s="47" t="s">
        <v>1917</v>
      </c>
      <c r="Q2543" s="47" t="s">
        <v>1917</v>
      </c>
      <c r="R2543" s="47" t="s">
        <v>1917</v>
      </c>
      <c r="S2543" s="47">
        <v>24.77</v>
      </c>
      <c r="T2543" s="47">
        <v>2173.3906000000002</v>
      </c>
      <c r="U2543" s="47">
        <v>8072.7079999999996</v>
      </c>
      <c r="V2543" s="47">
        <v>10255.9398</v>
      </c>
      <c r="W2543" s="47">
        <v>33127.170899999997</v>
      </c>
      <c r="X2543" s="47">
        <v>2407.4088999999999</v>
      </c>
      <c r="Y2543" s="47">
        <v>8433.6481000000003</v>
      </c>
      <c r="Z2543" s="47">
        <v>11754.7045</v>
      </c>
      <c r="AA2543" s="47">
        <v>35408.159299999999</v>
      </c>
      <c r="AB2543" s="47">
        <v>391.95979999999997</v>
      </c>
      <c r="AC2543" s="47">
        <v>872.22220000000004</v>
      </c>
      <c r="AD2543" s="47">
        <v>1604.8387</v>
      </c>
      <c r="AE2543" s="47">
        <v>6322.2222000000002</v>
      </c>
      <c r="AF2543" s="47" t="s">
        <v>1917</v>
      </c>
      <c r="AG2543" s="47" t="s">
        <v>1917</v>
      </c>
      <c r="AH2543" s="47" t="s">
        <v>1917</v>
      </c>
      <c r="AI2543" s="47">
        <v>35.07</v>
      </c>
      <c r="AJ2543" s="47">
        <v>1440.8561999999999</v>
      </c>
      <c r="AK2543" s="47">
        <v>4507.7172</v>
      </c>
      <c r="AL2543" s="47">
        <v>7908.0429999999997</v>
      </c>
      <c r="AM2543" s="47">
        <v>27382.6188</v>
      </c>
      <c r="AN2543" s="47">
        <v>1552.2221</v>
      </c>
      <c r="AO2543" s="47">
        <v>4830.4879000000001</v>
      </c>
      <c r="AP2543" s="47">
        <v>8584.8197999999993</v>
      </c>
      <c r="AQ2543" s="47">
        <v>28990.944800000001</v>
      </c>
      <c r="AR2543" s="47">
        <v>114.9228</v>
      </c>
      <c r="AS2543" s="47">
        <v>311.94690000000003</v>
      </c>
      <c r="AT2543" s="47">
        <v>683.73490000000004</v>
      </c>
      <c r="AU2543" s="47">
        <v>1976.4706000000001</v>
      </c>
      <c r="AV2543" s="47">
        <v>0</v>
      </c>
      <c r="AW2543" s="47" t="s">
        <v>1917</v>
      </c>
      <c r="AX2543" s="47" t="s">
        <v>1917</v>
      </c>
      <c r="AY2543" s="47">
        <v>21.48</v>
      </c>
    </row>
    <row r="2544" spans="1:51" ht="15" customHeight="1" x14ac:dyDescent="0.25">
      <c r="A2544" s="10" t="s">
        <v>1533</v>
      </c>
      <c r="B2544" s="10" t="s">
        <v>412</v>
      </c>
      <c r="C2544" s="11" t="s">
        <v>4411</v>
      </c>
      <c r="D2544" s="47">
        <v>1555.0603000000001</v>
      </c>
      <c r="E2544" s="47">
        <v>4144.9789000000001</v>
      </c>
      <c r="F2544" s="47">
        <v>7952.4939999999997</v>
      </c>
      <c r="G2544" s="47">
        <v>28377.373100000001</v>
      </c>
      <c r="H2544" s="47">
        <v>1662.6963000000001</v>
      </c>
      <c r="I2544" s="47">
        <v>4445.6241</v>
      </c>
      <c r="J2544" s="47">
        <v>8619.7841000000008</v>
      </c>
      <c r="K2544" s="47">
        <v>30563.062399999999</v>
      </c>
      <c r="L2544" s="47">
        <v>178.41079999999999</v>
      </c>
      <c r="M2544" s="47">
        <v>459.55880000000002</v>
      </c>
      <c r="N2544" s="47">
        <v>843.79560000000004</v>
      </c>
      <c r="O2544" s="47">
        <v>2698.0803000000001</v>
      </c>
      <c r="P2544" s="47" t="s">
        <v>1917</v>
      </c>
      <c r="Q2544" s="47" t="s">
        <v>1917</v>
      </c>
      <c r="R2544" s="47">
        <v>16.36</v>
      </c>
      <c r="S2544" s="47">
        <v>21.5</v>
      </c>
      <c r="T2544" s="47">
        <v>1865.5632000000001</v>
      </c>
      <c r="U2544" s="47">
        <v>4651.3074999999999</v>
      </c>
      <c r="V2544" s="47">
        <v>8353.7309000000005</v>
      </c>
      <c r="W2544" s="47">
        <v>34007.574099999998</v>
      </c>
      <c r="X2544" s="47">
        <v>1955.4989</v>
      </c>
      <c r="Y2544" s="47">
        <v>5001.2183000000005</v>
      </c>
      <c r="Z2544" s="47">
        <v>9187.1010999999999</v>
      </c>
      <c r="AA2544" s="47">
        <v>35394.554700000001</v>
      </c>
      <c r="AB2544" s="47">
        <v>365.38459999999998</v>
      </c>
      <c r="AC2544" s="47">
        <v>903.03030000000001</v>
      </c>
      <c r="AD2544" s="47">
        <v>1588.7097000000001</v>
      </c>
      <c r="AE2544" s="47">
        <v>3750</v>
      </c>
      <c r="AF2544" s="47">
        <v>0</v>
      </c>
      <c r="AG2544" s="47" t="s">
        <v>1917</v>
      </c>
      <c r="AH2544" s="47" t="s">
        <v>1917</v>
      </c>
      <c r="AI2544" s="47" t="s">
        <v>1917</v>
      </c>
      <c r="AJ2544" s="47">
        <v>1460.2688000000001</v>
      </c>
      <c r="AK2544" s="47">
        <v>4016.6468</v>
      </c>
      <c r="AL2544" s="47">
        <v>7863.8071</v>
      </c>
      <c r="AM2544" s="47">
        <v>27516.416799999999</v>
      </c>
      <c r="AN2544" s="47">
        <v>1573.3085000000001</v>
      </c>
      <c r="AO2544" s="47">
        <v>4304.8053</v>
      </c>
      <c r="AP2544" s="47">
        <v>8494.3878999999997</v>
      </c>
      <c r="AQ2544" s="47">
        <v>29824.242699999999</v>
      </c>
      <c r="AR2544" s="47">
        <v>121.33069999999999</v>
      </c>
      <c r="AS2544" s="47">
        <v>347.15820000000002</v>
      </c>
      <c r="AT2544" s="47">
        <v>679.14440000000002</v>
      </c>
      <c r="AU2544" s="47">
        <v>2537.2233000000001</v>
      </c>
      <c r="AV2544" s="47" t="s">
        <v>1917</v>
      </c>
      <c r="AW2544" s="47" t="s">
        <v>1917</v>
      </c>
      <c r="AX2544" s="47">
        <v>16.91</v>
      </c>
      <c r="AY2544" s="47">
        <v>21.8</v>
      </c>
    </row>
    <row r="2545" spans="1:51" ht="15" customHeight="1" x14ac:dyDescent="0.25">
      <c r="A2545" s="10" t="s">
        <v>1533</v>
      </c>
      <c r="B2545" s="10" t="s">
        <v>1539</v>
      </c>
      <c r="C2545" s="11" t="s">
        <v>4412</v>
      </c>
      <c r="D2545" s="47">
        <v>1900.1332</v>
      </c>
      <c r="E2545" s="47">
        <v>5154.9133000000002</v>
      </c>
      <c r="F2545" s="47">
        <v>9073.8369999999995</v>
      </c>
      <c r="G2545" s="47">
        <v>31539.732800000002</v>
      </c>
      <c r="H2545" s="47">
        <v>2055.23</v>
      </c>
      <c r="I2545" s="47">
        <v>5585.2753000000002</v>
      </c>
      <c r="J2545" s="47">
        <v>9746.6121999999996</v>
      </c>
      <c r="K2545" s="47">
        <v>33104.011299999998</v>
      </c>
      <c r="L2545" s="47">
        <v>207.08609999999999</v>
      </c>
      <c r="M2545" s="47">
        <v>462.8399</v>
      </c>
      <c r="N2545" s="47">
        <v>710.62270000000001</v>
      </c>
      <c r="O2545" s="47">
        <v>2221.7152999999998</v>
      </c>
      <c r="P2545" s="47" t="s">
        <v>1917</v>
      </c>
      <c r="Q2545" s="47">
        <v>10.36</v>
      </c>
      <c r="R2545" s="47">
        <v>7.95</v>
      </c>
      <c r="S2545" s="47">
        <v>25.92</v>
      </c>
      <c r="T2545" s="47">
        <v>2437.8107</v>
      </c>
      <c r="U2545" s="47">
        <v>6495.3775999999998</v>
      </c>
      <c r="V2545" s="47">
        <v>10742.8315</v>
      </c>
      <c r="W2545" s="47">
        <v>32350.759099999999</v>
      </c>
      <c r="X2545" s="47">
        <v>2651.8220999999999</v>
      </c>
      <c r="Y2545" s="47">
        <v>7155.6936999999998</v>
      </c>
      <c r="Z2545" s="47">
        <v>11945.0635</v>
      </c>
      <c r="AA2545" s="47">
        <v>33805.584000000003</v>
      </c>
      <c r="AB2545" s="47">
        <v>437.35219999999998</v>
      </c>
      <c r="AC2545" s="47">
        <v>1054.9450999999999</v>
      </c>
      <c r="AD2545" s="47">
        <v>1539.4191000000001</v>
      </c>
      <c r="AE2545" s="47">
        <v>3629.6296000000002</v>
      </c>
      <c r="AF2545" s="47">
        <v>0</v>
      </c>
      <c r="AG2545" s="47" t="s">
        <v>1917</v>
      </c>
      <c r="AH2545" s="47">
        <v>17.86</v>
      </c>
      <c r="AI2545" s="47">
        <v>27.1</v>
      </c>
      <c r="AJ2545" s="47">
        <v>1712.7876000000001</v>
      </c>
      <c r="AK2545" s="47">
        <v>4776.9666999999999</v>
      </c>
      <c r="AL2545" s="47">
        <v>8715.9832999999999</v>
      </c>
      <c r="AM2545" s="47">
        <v>31370.7317</v>
      </c>
      <c r="AN2545" s="47">
        <v>1847.3565000000001</v>
      </c>
      <c r="AO2545" s="47">
        <v>5142.4928</v>
      </c>
      <c r="AP2545" s="47">
        <v>9275.2360000000008</v>
      </c>
      <c r="AQ2545" s="47">
        <v>32957.818099999997</v>
      </c>
      <c r="AR2545" s="47">
        <v>126.85339999999999</v>
      </c>
      <c r="AS2545" s="47">
        <v>295.8947</v>
      </c>
      <c r="AT2545" s="47">
        <v>532.91809999999998</v>
      </c>
      <c r="AU2545" s="47">
        <v>1928.3352</v>
      </c>
      <c r="AV2545" s="47" t="s">
        <v>1917</v>
      </c>
      <c r="AW2545" s="47" t="s">
        <v>1917</v>
      </c>
      <c r="AX2545" s="47">
        <v>4.8499999999999996</v>
      </c>
      <c r="AY2545" s="47">
        <v>25.63</v>
      </c>
    </row>
    <row r="2546" spans="1:51" ht="15" customHeight="1" x14ac:dyDescent="0.25">
      <c r="A2546" s="10" t="s">
        <v>1533</v>
      </c>
      <c r="B2546" s="10" t="s">
        <v>1540</v>
      </c>
      <c r="C2546" s="11" t="s">
        <v>4413</v>
      </c>
      <c r="D2546" s="47">
        <v>1490.2850000000001</v>
      </c>
      <c r="E2546" s="47">
        <v>4295.4863999999998</v>
      </c>
      <c r="F2546" s="47">
        <v>9192.1252000000004</v>
      </c>
      <c r="G2546" s="47">
        <v>27391.810700000002</v>
      </c>
      <c r="H2546" s="47">
        <v>1675.2682</v>
      </c>
      <c r="I2546" s="47">
        <v>4614.9209000000001</v>
      </c>
      <c r="J2546" s="47">
        <v>9915.6790999999994</v>
      </c>
      <c r="K2546" s="47">
        <v>29375.364300000001</v>
      </c>
      <c r="L2546" s="47">
        <v>188.0025</v>
      </c>
      <c r="M2546" s="47">
        <v>360.84910000000002</v>
      </c>
      <c r="N2546" s="47">
        <v>754.41600000000005</v>
      </c>
      <c r="O2546" s="47">
        <v>2228.5713999999998</v>
      </c>
      <c r="P2546" s="47" t="s">
        <v>1917</v>
      </c>
      <c r="Q2546" s="47" t="s">
        <v>1917</v>
      </c>
      <c r="R2546" s="47">
        <v>9.6199999999999992</v>
      </c>
      <c r="S2546" s="47">
        <v>24.65</v>
      </c>
      <c r="T2546" s="47">
        <v>1926.8205</v>
      </c>
      <c r="U2546" s="47">
        <v>5061.4938000000002</v>
      </c>
      <c r="V2546" s="47">
        <v>9844.0424999999996</v>
      </c>
      <c r="W2546" s="47">
        <v>27747.29</v>
      </c>
      <c r="X2546" s="47">
        <v>2181.4088999999999</v>
      </c>
      <c r="Y2546" s="47">
        <v>5452.6713</v>
      </c>
      <c r="Z2546" s="47">
        <v>10518.756299999999</v>
      </c>
      <c r="AA2546" s="47">
        <v>29357.390500000001</v>
      </c>
      <c r="AB2546" s="47">
        <v>398.19</v>
      </c>
      <c r="AC2546" s="47">
        <v>849.87890000000004</v>
      </c>
      <c r="AD2546" s="47">
        <v>1460.8696</v>
      </c>
      <c r="AE2546" s="47">
        <v>3952.0547999999999</v>
      </c>
      <c r="AF2546" s="47">
        <v>0</v>
      </c>
      <c r="AG2546" s="47" t="s">
        <v>1917</v>
      </c>
      <c r="AH2546" s="47" t="s">
        <v>1917</v>
      </c>
      <c r="AI2546" s="47">
        <v>28.52</v>
      </c>
      <c r="AJ2546" s="47">
        <v>1326.0733</v>
      </c>
      <c r="AK2546" s="47">
        <v>4110.1548000000003</v>
      </c>
      <c r="AL2546" s="47">
        <v>9032.6136000000006</v>
      </c>
      <c r="AM2546" s="47">
        <v>27306.237799999999</v>
      </c>
      <c r="AN2546" s="47">
        <v>1484.8732</v>
      </c>
      <c r="AO2546" s="47">
        <v>4412.2314999999999</v>
      </c>
      <c r="AP2546" s="47">
        <v>9768.1177000000007</v>
      </c>
      <c r="AQ2546" s="47">
        <v>29379.6911</v>
      </c>
      <c r="AR2546" s="47">
        <v>108.9362</v>
      </c>
      <c r="AS2546" s="47">
        <v>242.5308</v>
      </c>
      <c r="AT2546" s="47">
        <v>581.56029999999998</v>
      </c>
      <c r="AU2546" s="47">
        <v>1813.6850999999999</v>
      </c>
      <c r="AV2546" s="47" t="s">
        <v>1917</v>
      </c>
      <c r="AW2546" s="47" t="s">
        <v>1917</v>
      </c>
      <c r="AX2546" s="47">
        <v>9.26</v>
      </c>
      <c r="AY2546" s="47">
        <v>23.59</v>
      </c>
    </row>
    <row r="2547" spans="1:51" ht="15" customHeight="1" x14ac:dyDescent="0.25">
      <c r="A2547" s="10" t="s">
        <v>1533</v>
      </c>
      <c r="B2547" s="10" t="s">
        <v>56</v>
      </c>
      <c r="C2547" s="11" t="s">
        <v>4414</v>
      </c>
      <c r="D2547" s="47">
        <v>1664.5419999999999</v>
      </c>
      <c r="E2547" s="47">
        <v>4782.0322999999999</v>
      </c>
      <c r="F2547" s="47">
        <v>10576.232</v>
      </c>
      <c r="G2547" s="47">
        <v>31084.792799999999</v>
      </c>
      <c r="H2547" s="47">
        <v>1782.2454</v>
      </c>
      <c r="I2547" s="47">
        <v>5073.5781999999999</v>
      </c>
      <c r="J2547" s="47">
        <v>10879.180399999999</v>
      </c>
      <c r="K2547" s="47">
        <v>31777.89</v>
      </c>
      <c r="L2547" s="47">
        <v>154.15469999999999</v>
      </c>
      <c r="M2547" s="47">
        <v>335.67189999999999</v>
      </c>
      <c r="N2547" s="47">
        <v>684.88019999999995</v>
      </c>
      <c r="O2547" s="47">
        <v>1915.3176000000001</v>
      </c>
      <c r="P2547" s="47">
        <v>0</v>
      </c>
      <c r="Q2547" s="47" t="s">
        <v>1917</v>
      </c>
      <c r="R2547" s="47">
        <v>10.11</v>
      </c>
      <c r="S2547" s="47">
        <v>23.63</v>
      </c>
      <c r="T2547" s="47">
        <v>1260.5631000000001</v>
      </c>
      <c r="U2547" s="47">
        <v>5679.1216999999997</v>
      </c>
      <c r="V2547" s="47">
        <v>14291.1422</v>
      </c>
      <c r="W2547" s="47">
        <v>33142.583100000003</v>
      </c>
      <c r="X2547" s="47">
        <v>1516.7419</v>
      </c>
      <c r="Y2547" s="47">
        <v>6218.9898000000003</v>
      </c>
      <c r="Z2547" s="47">
        <v>14761.3621</v>
      </c>
      <c r="AA2547" s="47">
        <v>34277.007700000002</v>
      </c>
      <c r="AB2547" s="47">
        <v>370.91989999999998</v>
      </c>
      <c r="AC2547" s="47">
        <v>691.40629999999999</v>
      </c>
      <c r="AD2547" s="47">
        <v>1343.75</v>
      </c>
      <c r="AE2547" s="47">
        <v>2572.8155000000002</v>
      </c>
      <c r="AF2547" s="47">
        <v>0</v>
      </c>
      <c r="AG2547" s="47" t="s">
        <v>1917</v>
      </c>
      <c r="AH2547" s="47" t="s">
        <v>1917</v>
      </c>
      <c r="AI2547" s="47">
        <v>28.03</v>
      </c>
      <c r="AJ2547" s="47">
        <v>1761.2329</v>
      </c>
      <c r="AK2547" s="47">
        <v>4638.2282999999998</v>
      </c>
      <c r="AL2547" s="47">
        <v>10070.802</v>
      </c>
      <c r="AM2547" s="47">
        <v>30782.003700000001</v>
      </c>
      <c r="AN2547" s="47">
        <v>1845.7927</v>
      </c>
      <c r="AO2547" s="47">
        <v>4889.9681</v>
      </c>
      <c r="AP2547" s="47">
        <v>10350.9925</v>
      </c>
      <c r="AQ2547" s="47">
        <v>31410.162700000001</v>
      </c>
      <c r="AR2547" s="47">
        <v>102.2727</v>
      </c>
      <c r="AS2547" s="47">
        <v>278.64749999999998</v>
      </c>
      <c r="AT2547" s="47">
        <v>595.23810000000003</v>
      </c>
      <c r="AU2547" s="47">
        <v>1818.5714</v>
      </c>
      <c r="AV2547" s="47">
        <v>0</v>
      </c>
      <c r="AW2547" s="47" t="s">
        <v>1917</v>
      </c>
      <c r="AX2547" s="47">
        <v>10.46</v>
      </c>
      <c r="AY2547" s="47">
        <v>22.8</v>
      </c>
    </row>
    <row r="2548" spans="1:51" ht="15" customHeight="1" x14ac:dyDescent="0.25">
      <c r="A2548" s="10" t="s">
        <v>1533</v>
      </c>
      <c r="B2548" s="10" t="s">
        <v>1541</v>
      </c>
      <c r="C2548" s="11" t="s">
        <v>4415</v>
      </c>
      <c r="D2548" s="47">
        <v>1384.1594</v>
      </c>
      <c r="E2548" s="47">
        <v>4549.7743</v>
      </c>
      <c r="F2548" s="47">
        <v>8526.0691000000006</v>
      </c>
      <c r="G2548" s="47">
        <v>26755.944500000001</v>
      </c>
      <c r="H2548" s="47">
        <v>1517.2669000000001</v>
      </c>
      <c r="I2548" s="47">
        <v>4958.0403999999999</v>
      </c>
      <c r="J2548" s="47">
        <v>9181.8050000000003</v>
      </c>
      <c r="K2548" s="47">
        <v>28769.692899999998</v>
      </c>
      <c r="L2548" s="47">
        <v>178.77629999999999</v>
      </c>
      <c r="M2548" s="47">
        <v>406.69009999999997</v>
      </c>
      <c r="N2548" s="47">
        <v>658.81150000000002</v>
      </c>
      <c r="O2548" s="47">
        <v>1728.866</v>
      </c>
      <c r="P2548" s="47" t="s">
        <v>1917</v>
      </c>
      <c r="Q2548" s="47" t="s">
        <v>1917</v>
      </c>
      <c r="R2548" s="47">
        <v>7.75</v>
      </c>
      <c r="S2548" s="47">
        <v>28.7</v>
      </c>
      <c r="T2548" s="47">
        <v>1815.3721</v>
      </c>
      <c r="U2548" s="47">
        <v>6101.5704999999998</v>
      </c>
      <c r="V2548" s="47">
        <v>9907.2011000000002</v>
      </c>
      <c r="W2548" s="47">
        <v>25636.46</v>
      </c>
      <c r="X2548" s="47">
        <v>2011.596</v>
      </c>
      <c r="Y2548" s="47">
        <v>6710.0371999999998</v>
      </c>
      <c r="Z2548" s="47">
        <v>10667.477800000001</v>
      </c>
      <c r="AA2548" s="47">
        <v>27434.210500000001</v>
      </c>
      <c r="AB2548" s="47">
        <v>326.47059999999999</v>
      </c>
      <c r="AC2548" s="47">
        <v>753.79939999999999</v>
      </c>
      <c r="AD2548" s="47">
        <v>1046.595</v>
      </c>
      <c r="AE2548" s="47">
        <v>2405.7143000000001</v>
      </c>
      <c r="AF2548" s="47" t="s">
        <v>1917</v>
      </c>
      <c r="AG2548" s="47" t="s">
        <v>1917</v>
      </c>
      <c r="AH2548" s="47" t="s">
        <v>1917</v>
      </c>
      <c r="AI2548" s="47">
        <v>22.99</v>
      </c>
      <c r="AJ2548" s="47">
        <v>1176.4931999999999</v>
      </c>
      <c r="AK2548" s="47">
        <v>3917.1336999999999</v>
      </c>
      <c r="AL2548" s="47">
        <v>7973.22</v>
      </c>
      <c r="AM2548" s="47">
        <v>27002.371899999998</v>
      </c>
      <c r="AN2548" s="47">
        <v>1279.2047</v>
      </c>
      <c r="AO2548" s="47">
        <v>4243.7813999999998</v>
      </c>
      <c r="AP2548" s="47">
        <v>8587.1095999999998</v>
      </c>
      <c r="AQ2548" s="47">
        <v>29063.667000000001</v>
      </c>
      <c r="AR2548" s="47">
        <v>107.64870000000001</v>
      </c>
      <c r="AS2548" s="47">
        <v>265.17970000000003</v>
      </c>
      <c r="AT2548" s="47">
        <v>503.58679999999998</v>
      </c>
      <c r="AU2548" s="47">
        <v>1579.8742</v>
      </c>
      <c r="AV2548" s="47">
        <v>0</v>
      </c>
      <c r="AW2548" s="47" t="s">
        <v>1917</v>
      </c>
      <c r="AX2548" s="47">
        <v>9.23</v>
      </c>
      <c r="AY2548" s="47">
        <v>29.88</v>
      </c>
    </row>
    <row r="2549" spans="1:51" ht="15" customHeight="1" x14ac:dyDescent="0.25">
      <c r="A2549" s="10" t="s">
        <v>1533</v>
      </c>
      <c r="B2549" s="10" t="s">
        <v>57</v>
      </c>
      <c r="C2549" s="11" t="s">
        <v>4416</v>
      </c>
      <c r="D2549" s="47">
        <v>2088.8953999999999</v>
      </c>
      <c r="E2549" s="47">
        <v>5248.0874999999996</v>
      </c>
      <c r="F2549" s="47">
        <v>9992.2598999999991</v>
      </c>
      <c r="G2549" s="47">
        <v>28952.351200000001</v>
      </c>
      <c r="H2549" s="47">
        <v>2306.6167999999998</v>
      </c>
      <c r="I2549" s="47">
        <v>5713.5110000000004</v>
      </c>
      <c r="J2549" s="47">
        <v>11821.518</v>
      </c>
      <c r="K2549" s="47">
        <v>31291.552599999999</v>
      </c>
      <c r="L2549" s="47">
        <v>168.6508</v>
      </c>
      <c r="M2549" s="47">
        <v>343.76400000000001</v>
      </c>
      <c r="N2549" s="47">
        <v>620.56299999999999</v>
      </c>
      <c r="O2549" s="47">
        <v>1917.6277</v>
      </c>
      <c r="P2549" s="47" t="s">
        <v>1917</v>
      </c>
      <c r="Q2549" s="47">
        <v>9.3000000000000007</v>
      </c>
      <c r="R2549" s="47">
        <v>11.5</v>
      </c>
      <c r="S2549" s="47">
        <v>22.74</v>
      </c>
      <c r="T2549" s="47">
        <v>2495.9783000000002</v>
      </c>
      <c r="U2549" s="47">
        <v>5320.2695999999996</v>
      </c>
      <c r="V2549" s="47">
        <v>10272.467199999999</v>
      </c>
      <c r="W2549" s="47">
        <v>31486.607599999999</v>
      </c>
      <c r="X2549" s="47">
        <v>2840.7635</v>
      </c>
      <c r="Y2549" s="47">
        <v>5987.3119999999999</v>
      </c>
      <c r="Z2549" s="47">
        <v>11533.172399999999</v>
      </c>
      <c r="AA2549" s="47">
        <v>33810.232300000003</v>
      </c>
      <c r="AB2549" s="47">
        <v>389.0215</v>
      </c>
      <c r="AC2549" s="47">
        <v>715.81769999999995</v>
      </c>
      <c r="AD2549" s="47">
        <v>954.7038</v>
      </c>
      <c r="AE2549" s="47">
        <v>3005.2082999999998</v>
      </c>
      <c r="AF2549" s="47">
        <v>0</v>
      </c>
      <c r="AG2549" s="47" t="s">
        <v>1917</v>
      </c>
      <c r="AH2549" s="47">
        <v>13.4</v>
      </c>
      <c r="AI2549" s="47">
        <v>22.27</v>
      </c>
      <c r="AJ2549" s="47">
        <v>1982.0903000000001</v>
      </c>
      <c r="AK2549" s="47">
        <v>5233.6432999999997</v>
      </c>
      <c r="AL2549" s="47">
        <v>9932.5573000000004</v>
      </c>
      <c r="AM2549" s="47">
        <v>28476.248200000002</v>
      </c>
      <c r="AN2549" s="47">
        <v>2166.4744000000001</v>
      </c>
      <c r="AO2549" s="47">
        <v>5658.7214000000004</v>
      </c>
      <c r="AP2549" s="47">
        <v>11882.9547</v>
      </c>
      <c r="AQ2549" s="47">
        <v>30818.376</v>
      </c>
      <c r="AR2549" s="47">
        <v>110.83280000000001</v>
      </c>
      <c r="AS2549" s="47">
        <v>269.31330000000003</v>
      </c>
      <c r="AT2549" s="47">
        <v>549.36900000000003</v>
      </c>
      <c r="AU2549" s="47">
        <v>1713.3072</v>
      </c>
      <c r="AV2549" s="47" t="s">
        <v>1917</v>
      </c>
      <c r="AW2549" s="47">
        <v>7.84</v>
      </c>
      <c r="AX2549" s="47">
        <v>11.06</v>
      </c>
      <c r="AY2549" s="47">
        <v>22.85</v>
      </c>
    </row>
    <row r="2550" spans="1:51" ht="15" customHeight="1" x14ac:dyDescent="0.25">
      <c r="A2550" s="10" t="s">
        <v>1533</v>
      </c>
      <c r="B2550" s="10" t="s">
        <v>590</v>
      </c>
      <c r="C2550" s="11" t="s">
        <v>4417</v>
      </c>
      <c r="D2550" s="47">
        <v>1419.1899000000001</v>
      </c>
      <c r="E2550" s="47">
        <v>4446.9955</v>
      </c>
      <c r="F2550" s="47">
        <v>8890.2505000000001</v>
      </c>
      <c r="G2550" s="47">
        <v>26474.572700000001</v>
      </c>
      <c r="H2550" s="47">
        <v>1556.5037</v>
      </c>
      <c r="I2550" s="47">
        <v>4866.8352999999997</v>
      </c>
      <c r="J2550" s="47">
        <v>9689.9886999999999</v>
      </c>
      <c r="K2550" s="47">
        <v>28707.481800000001</v>
      </c>
      <c r="L2550" s="47">
        <v>189.77809999999999</v>
      </c>
      <c r="M2550" s="47">
        <v>437.79109999999997</v>
      </c>
      <c r="N2550" s="47">
        <v>801.22590000000002</v>
      </c>
      <c r="O2550" s="47">
        <v>2285.877</v>
      </c>
      <c r="P2550" s="47" t="s">
        <v>1917</v>
      </c>
      <c r="Q2550" s="47" t="s">
        <v>1917</v>
      </c>
      <c r="R2550" s="47">
        <v>9.02</v>
      </c>
      <c r="S2550" s="47">
        <v>21.55</v>
      </c>
      <c r="T2550" s="47">
        <v>1603.857</v>
      </c>
      <c r="U2550" s="47">
        <v>5042.9593999999997</v>
      </c>
      <c r="V2550" s="47">
        <v>11030.7215</v>
      </c>
      <c r="W2550" s="47">
        <v>27750.076099999998</v>
      </c>
      <c r="X2550" s="47">
        <v>1784.5432000000001</v>
      </c>
      <c r="Y2550" s="47">
        <v>5567.9629999999997</v>
      </c>
      <c r="Z2550" s="47">
        <v>12192.343199999999</v>
      </c>
      <c r="AA2550" s="47">
        <v>29711.982100000001</v>
      </c>
      <c r="AB2550" s="47">
        <v>441.6</v>
      </c>
      <c r="AC2550" s="47">
        <v>862.12620000000004</v>
      </c>
      <c r="AD2550" s="47">
        <v>1439.2764999999999</v>
      </c>
      <c r="AE2550" s="47">
        <v>3343.9715999999999</v>
      </c>
      <c r="AF2550" s="47">
        <v>0</v>
      </c>
      <c r="AG2550" s="47" t="s">
        <v>1917</v>
      </c>
      <c r="AH2550" s="47">
        <v>10.71</v>
      </c>
      <c r="AI2550" s="47">
        <v>22.55</v>
      </c>
      <c r="AJ2550" s="47">
        <v>1358.4122</v>
      </c>
      <c r="AK2550" s="47">
        <v>4297.7566999999999</v>
      </c>
      <c r="AL2550" s="47">
        <v>8453.5807999999997</v>
      </c>
      <c r="AM2550" s="47">
        <v>26230.548299999999</v>
      </c>
      <c r="AN2550" s="47">
        <v>1481.4512</v>
      </c>
      <c r="AO2550" s="47">
        <v>4691.2617</v>
      </c>
      <c r="AP2550" s="47">
        <v>9179.4925000000003</v>
      </c>
      <c r="AQ2550" s="47">
        <v>28515.304599999999</v>
      </c>
      <c r="AR2550" s="47">
        <v>106.8984</v>
      </c>
      <c r="AS2550" s="47">
        <v>331.5308</v>
      </c>
      <c r="AT2550" s="47">
        <v>671.05960000000005</v>
      </c>
      <c r="AU2550" s="47">
        <v>2083.4463999999998</v>
      </c>
      <c r="AV2550" s="47" t="s">
        <v>1917</v>
      </c>
      <c r="AW2550" s="47" t="s">
        <v>1917</v>
      </c>
      <c r="AX2550" s="47">
        <v>8.42</v>
      </c>
      <c r="AY2550" s="47">
        <v>21.31</v>
      </c>
    </row>
    <row r="2551" spans="1:51" ht="15" customHeight="1" x14ac:dyDescent="0.25">
      <c r="A2551" s="10" t="s">
        <v>1533</v>
      </c>
      <c r="B2551" s="10" t="s">
        <v>1542</v>
      </c>
      <c r="C2551" s="11" t="s">
        <v>4418</v>
      </c>
      <c r="D2551" s="47">
        <v>1907.3479</v>
      </c>
      <c r="E2551" s="47">
        <v>4805.4309000000003</v>
      </c>
      <c r="F2551" s="47">
        <v>9539.0478999999996</v>
      </c>
      <c r="G2551" s="47">
        <v>27273.712899999999</v>
      </c>
      <c r="H2551" s="47">
        <v>2095.2082</v>
      </c>
      <c r="I2551" s="47">
        <v>5217.7575999999999</v>
      </c>
      <c r="J2551" s="47">
        <v>10168.468999999999</v>
      </c>
      <c r="K2551" s="47">
        <v>28536.1898</v>
      </c>
      <c r="L2551" s="47">
        <v>152.2158</v>
      </c>
      <c r="M2551" s="47">
        <v>382.52659999999997</v>
      </c>
      <c r="N2551" s="47">
        <v>622.16830000000004</v>
      </c>
      <c r="O2551" s="47">
        <v>1804.9536000000001</v>
      </c>
      <c r="P2551" s="47">
        <v>0</v>
      </c>
      <c r="Q2551" s="47" t="s">
        <v>1917</v>
      </c>
      <c r="R2551" s="47">
        <v>11.54</v>
      </c>
      <c r="S2551" s="47">
        <v>25.17</v>
      </c>
      <c r="T2551" s="47">
        <v>2486.0392000000002</v>
      </c>
      <c r="U2551" s="47">
        <v>5772.4606999999996</v>
      </c>
      <c r="V2551" s="47">
        <v>11242.4784</v>
      </c>
      <c r="W2551" s="47">
        <v>30550.7736</v>
      </c>
      <c r="X2551" s="47">
        <v>2784.069</v>
      </c>
      <c r="Y2551" s="47">
        <v>6278.8386</v>
      </c>
      <c r="Z2551" s="47">
        <v>11788.843500000001</v>
      </c>
      <c r="AA2551" s="47">
        <v>31285.363799999999</v>
      </c>
      <c r="AB2551" s="47">
        <v>349.39760000000001</v>
      </c>
      <c r="AC2551" s="47">
        <v>928.08219999999994</v>
      </c>
      <c r="AD2551" s="47">
        <v>1162.6794</v>
      </c>
      <c r="AE2551" s="47">
        <v>3535.9477000000002</v>
      </c>
      <c r="AF2551" s="47">
        <v>0</v>
      </c>
      <c r="AG2551" s="47" t="s">
        <v>1917</v>
      </c>
      <c r="AH2551" s="47" t="s">
        <v>1917</v>
      </c>
      <c r="AI2551" s="47">
        <v>30.69</v>
      </c>
      <c r="AJ2551" s="47">
        <v>1750.5107</v>
      </c>
      <c r="AK2551" s="47">
        <v>4604.0239000000001</v>
      </c>
      <c r="AL2551" s="47">
        <v>9192.3906000000006</v>
      </c>
      <c r="AM2551" s="47">
        <v>26659.263999999999</v>
      </c>
      <c r="AN2551" s="47">
        <v>1908.5128</v>
      </c>
      <c r="AO2551" s="47">
        <v>4996.7622000000001</v>
      </c>
      <c r="AP2551" s="47">
        <v>9838.7140999999992</v>
      </c>
      <c r="AQ2551" s="47">
        <v>28020.719700000001</v>
      </c>
      <c r="AR2551" s="47">
        <v>98.775499999999994</v>
      </c>
      <c r="AS2551" s="47">
        <v>268.90159999999997</v>
      </c>
      <c r="AT2551" s="47">
        <v>512.17139999999995</v>
      </c>
      <c r="AU2551" s="47">
        <v>1480.3922</v>
      </c>
      <c r="AV2551" s="47">
        <v>0</v>
      </c>
      <c r="AW2551" s="47" t="s">
        <v>1917</v>
      </c>
      <c r="AX2551" s="47">
        <v>10.41</v>
      </c>
      <c r="AY2551" s="47">
        <v>23.95</v>
      </c>
    </row>
    <row r="2552" spans="1:51" ht="15" customHeight="1" x14ac:dyDescent="0.25">
      <c r="A2552" s="10" t="s">
        <v>1533</v>
      </c>
      <c r="B2552" s="10" t="s">
        <v>1543</v>
      </c>
      <c r="C2552" s="11" t="s">
        <v>4419</v>
      </c>
      <c r="D2552" s="47">
        <v>1900.2914000000001</v>
      </c>
      <c r="E2552" s="47">
        <v>4587.6598999999997</v>
      </c>
      <c r="F2552" s="47">
        <v>8539.4127000000008</v>
      </c>
      <c r="G2552" s="47">
        <v>25265.262999999999</v>
      </c>
      <c r="H2552" s="47">
        <v>2131.2381</v>
      </c>
      <c r="I2552" s="47">
        <v>5168.0463</v>
      </c>
      <c r="J2552" s="47">
        <v>9802.4662000000008</v>
      </c>
      <c r="K2552" s="47">
        <v>28825.341499999999</v>
      </c>
      <c r="L2552" s="47">
        <v>239.47049999999999</v>
      </c>
      <c r="M2552" s="47">
        <v>412.7604</v>
      </c>
      <c r="N2552" s="47">
        <v>689.10260000000005</v>
      </c>
      <c r="O2552" s="47">
        <v>1987.3096</v>
      </c>
      <c r="P2552" s="47" t="s">
        <v>1917</v>
      </c>
      <c r="Q2552" s="47" t="s">
        <v>1917</v>
      </c>
      <c r="R2552" s="47">
        <v>7.51</v>
      </c>
      <c r="S2552" s="47">
        <v>21.12</v>
      </c>
      <c r="T2552" s="47">
        <v>1842.7627</v>
      </c>
      <c r="U2552" s="47">
        <v>5461.9061000000002</v>
      </c>
      <c r="V2552" s="47">
        <v>7538.8235999999997</v>
      </c>
      <c r="W2552" s="47">
        <v>24101.223699999999</v>
      </c>
      <c r="X2552" s="47">
        <v>2075.5493999999999</v>
      </c>
      <c r="Y2552" s="47">
        <v>6171.2992000000004</v>
      </c>
      <c r="Z2552" s="47">
        <v>8847.0151000000005</v>
      </c>
      <c r="AA2552" s="47">
        <v>26805.167000000001</v>
      </c>
      <c r="AB2552" s="47">
        <v>401.96080000000001</v>
      </c>
      <c r="AC2552" s="47">
        <v>643.1925</v>
      </c>
      <c r="AD2552" s="47">
        <v>1044.586</v>
      </c>
      <c r="AE2552" s="47">
        <v>2480.5194999999999</v>
      </c>
      <c r="AF2552" s="47">
        <v>0</v>
      </c>
      <c r="AG2552" s="47" t="s">
        <v>1917</v>
      </c>
      <c r="AH2552" s="47" t="s">
        <v>1917</v>
      </c>
      <c r="AI2552" s="47" t="s">
        <v>1917</v>
      </c>
      <c r="AJ2552" s="47">
        <v>1933.8225</v>
      </c>
      <c r="AK2552" s="47">
        <v>4252.1382999999996</v>
      </c>
      <c r="AL2552" s="47">
        <v>8875.7991999999995</v>
      </c>
      <c r="AM2552" s="47">
        <v>25548.010699999999</v>
      </c>
      <c r="AN2552" s="47">
        <v>2163.6967</v>
      </c>
      <c r="AO2552" s="47">
        <v>4783.0141000000003</v>
      </c>
      <c r="AP2552" s="47">
        <v>10123.677799999999</v>
      </c>
      <c r="AQ2552" s="47">
        <v>29316.046399999999</v>
      </c>
      <c r="AR2552" s="47">
        <v>144.7619</v>
      </c>
      <c r="AS2552" s="47">
        <v>324.32429999999999</v>
      </c>
      <c r="AT2552" s="47">
        <v>569.59310000000005</v>
      </c>
      <c r="AU2552" s="47">
        <v>1867.5079000000001</v>
      </c>
      <c r="AV2552" s="47" t="s">
        <v>1917</v>
      </c>
      <c r="AW2552" s="47" t="s">
        <v>1917</v>
      </c>
      <c r="AX2552" s="47" t="s">
        <v>1917</v>
      </c>
      <c r="AY2552" s="47">
        <v>19.809999999999999</v>
      </c>
    </row>
    <row r="2553" spans="1:51" ht="15" customHeight="1" x14ac:dyDescent="0.25">
      <c r="A2553" s="10" t="s">
        <v>1533</v>
      </c>
      <c r="B2553" s="10" t="s">
        <v>59</v>
      </c>
      <c r="C2553" s="11" t="s">
        <v>4420</v>
      </c>
      <c r="D2553" s="47">
        <v>1768.2869000000001</v>
      </c>
      <c r="E2553" s="47">
        <v>4545.92</v>
      </c>
      <c r="F2553" s="47">
        <v>9480.5619000000006</v>
      </c>
      <c r="G2553" s="47">
        <v>28400.801800000001</v>
      </c>
      <c r="H2553" s="47">
        <v>1999.9628</v>
      </c>
      <c r="I2553" s="47">
        <v>5050.5246999999999</v>
      </c>
      <c r="J2553" s="47">
        <v>10471.2994</v>
      </c>
      <c r="K2553" s="47">
        <v>31234.386500000001</v>
      </c>
      <c r="L2553" s="47">
        <v>280.22800000000001</v>
      </c>
      <c r="M2553" s="47">
        <v>551.63810000000001</v>
      </c>
      <c r="N2553" s="47">
        <v>977.33579999999995</v>
      </c>
      <c r="O2553" s="47">
        <v>2569.4544999999998</v>
      </c>
      <c r="P2553" s="47" t="s">
        <v>1917</v>
      </c>
      <c r="Q2553" s="47">
        <v>9.2100000000000009</v>
      </c>
      <c r="R2553" s="47">
        <v>9.83</v>
      </c>
      <c r="S2553" s="47">
        <v>23.93</v>
      </c>
      <c r="T2553" s="47">
        <v>2215.4823999999999</v>
      </c>
      <c r="U2553" s="47">
        <v>5108.5954000000002</v>
      </c>
      <c r="V2553" s="47">
        <v>10726.441199999999</v>
      </c>
      <c r="W2553" s="47">
        <v>31459.7327</v>
      </c>
      <c r="X2553" s="47">
        <v>2460.7518</v>
      </c>
      <c r="Y2553" s="47">
        <v>5674.9251000000004</v>
      </c>
      <c r="Z2553" s="47">
        <v>12097.914000000001</v>
      </c>
      <c r="AA2553" s="47">
        <v>34983.309800000003</v>
      </c>
      <c r="AB2553" s="47">
        <v>557.41129999999998</v>
      </c>
      <c r="AC2553" s="47">
        <v>1105.7268999999999</v>
      </c>
      <c r="AD2553" s="47">
        <v>1603.3253999999999</v>
      </c>
      <c r="AE2553" s="47">
        <v>4380.5309999999999</v>
      </c>
      <c r="AF2553" s="47" t="s">
        <v>1917</v>
      </c>
      <c r="AG2553" s="47" t="s">
        <v>1917</v>
      </c>
      <c r="AH2553" s="47">
        <v>9.6999999999999993</v>
      </c>
      <c r="AI2553" s="47">
        <v>31.59</v>
      </c>
      <c r="AJ2553" s="47">
        <v>1587.9023</v>
      </c>
      <c r="AK2553" s="47">
        <v>4394.1045999999997</v>
      </c>
      <c r="AL2553" s="47">
        <v>9179.2895000000008</v>
      </c>
      <c r="AM2553" s="47">
        <v>27799.1322</v>
      </c>
      <c r="AN2553" s="47">
        <v>1814.095</v>
      </c>
      <c r="AO2553" s="47">
        <v>4882.0553</v>
      </c>
      <c r="AP2553" s="47">
        <v>10077.9596</v>
      </c>
      <c r="AQ2553" s="47">
        <v>30497.0003</v>
      </c>
      <c r="AR2553" s="47">
        <v>168.4211</v>
      </c>
      <c r="AS2553" s="47">
        <v>402.1395</v>
      </c>
      <c r="AT2553" s="47">
        <v>825.96209999999996</v>
      </c>
      <c r="AU2553" s="47">
        <v>2213.2289000000001</v>
      </c>
      <c r="AV2553" s="47" t="s">
        <v>1917</v>
      </c>
      <c r="AW2553" s="47">
        <v>7.81</v>
      </c>
      <c r="AX2553" s="47">
        <v>9.8800000000000008</v>
      </c>
      <c r="AY2553" s="47">
        <v>21.86</v>
      </c>
    </row>
    <row r="2554" spans="1:51" ht="15" customHeight="1" x14ac:dyDescent="0.25">
      <c r="A2554" s="10" t="s">
        <v>1533</v>
      </c>
      <c r="B2554" s="10" t="s">
        <v>543</v>
      </c>
      <c r="C2554" s="11" t="s">
        <v>4421</v>
      </c>
      <c r="D2554" s="47">
        <v>1977.3416999999999</v>
      </c>
      <c r="E2554" s="47">
        <v>4725.8945999999996</v>
      </c>
      <c r="F2554" s="47">
        <v>10899.600899999999</v>
      </c>
      <c r="G2554" s="47">
        <v>29343.235499999999</v>
      </c>
      <c r="H2554" s="47">
        <v>2142.5434</v>
      </c>
      <c r="I2554" s="47">
        <v>5136.9071999999996</v>
      </c>
      <c r="J2554" s="47">
        <v>11603.7754</v>
      </c>
      <c r="K2554" s="47">
        <v>31286.4689</v>
      </c>
      <c r="L2554" s="47">
        <v>204</v>
      </c>
      <c r="M2554" s="47">
        <v>388.34949999999998</v>
      </c>
      <c r="N2554" s="47">
        <v>769.9443</v>
      </c>
      <c r="O2554" s="47">
        <v>2200.8733999999999</v>
      </c>
      <c r="P2554" s="47" t="s">
        <v>1917</v>
      </c>
      <c r="Q2554" s="47" t="s">
        <v>1917</v>
      </c>
      <c r="R2554" s="47" t="s">
        <v>1917</v>
      </c>
      <c r="S2554" s="47">
        <v>26.47</v>
      </c>
      <c r="T2554" s="47">
        <v>3268.8200999999999</v>
      </c>
      <c r="U2554" s="47">
        <v>5426.5564000000004</v>
      </c>
      <c r="V2554" s="47">
        <v>11874.962</v>
      </c>
      <c r="W2554" s="47">
        <v>36023.172200000001</v>
      </c>
      <c r="X2554" s="47">
        <v>3509.5364</v>
      </c>
      <c r="Y2554" s="47">
        <v>5878.5663000000004</v>
      </c>
      <c r="Z2554" s="47">
        <v>12544.385399999999</v>
      </c>
      <c r="AA2554" s="47">
        <v>37768.073299999996</v>
      </c>
      <c r="AB2554" s="47">
        <v>426.60550000000001</v>
      </c>
      <c r="AC2554" s="47">
        <v>539.17049999999995</v>
      </c>
      <c r="AD2554" s="47">
        <v>1204.5454999999999</v>
      </c>
      <c r="AE2554" s="47">
        <v>3024.3901999999998</v>
      </c>
      <c r="AF2554" s="47" t="s">
        <v>1917</v>
      </c>
      <c r="AG2554" s="47" t="s">
        <v>1917</v>
      </c>
      <c r="AH2554" s="47" t="s">
        <v>1917</v>
      </c>
      <c r="AI2554" s="47">
        <v>29.23</v>
      </c>
      <c r="AJ2554" s="47">
        <v>1448.1269</v>
      </c>
      <c r="AK2554" s="47">
        <v>4424.2208000000001</v>
      </c>
      <c r="AL2554" s="47">
        <v>10583.2675</v>
      </c>
      <c r="AM2554" s="47">
        <v>27886.4408</v>
      </c>
      <c r="AN2554" s="47">
        <v>1582.3846000000001</v>
      </c>
      <c r="AO2554" s="47">
        <v>4817.5817999999999</v>
      </c>
      <c r="AP2554" s="47">
        <v>11298.712799999999</v>
      </c>
      <c r="AQ2554" s="47">
        <v>29872.927500000002</v>
      </c>
      <c r="AR2554" s="47">
        <v>112.782</v>
      </c>
      <c r="AS2554" s="47">
        <v>323.41269999999997</v>
      </c>
      <c r="AT2554" s="47">
        <v>628.99260000000004</v>
      </c>
      <c r="AU2554" s="47">
        <v>2021.2765999999999</v>
      </c>
      <c r="AV2554" s="47" t="s">
        <v>1917</v>
      </c>
      <c r="AW2554" s="47" t="s">
        <v>1917</v>
      </c>
      <c r="AX2554" s="47" t="s">
        <v>1917</v>
      </c>
      <c r="AY2554" s="47">
        <v>25.64</v>
      </c>
    </row>
    <row r="2555" spans="1:51" ht="15" customHeight="1" x14ac:dyDescent="0.25">
      <c r="A2555" s="10" t="s">
        <v>1533</v>
      </c>
      <c r="B2555" s="10" t="s">
        <v>1544</v>
      </c>
      <c r="C2555" s="11" t="s">
        <v>4422</v>
      </c>
      <c r="D2555" s="47">
        <v>1921.9489000000001</v>
      </c>
      <c r="E2555" s="47">
        <v>4171.1866</v>
      </c>
      <c r="F2555" s="47">
        <v>9662.1713999999993</v>
      </c>
      <c r="G2555" s="47">
        <v>24907.233199999999</v>
      </c>
      <c r="H2555" s="47">
        <v>2161.0626000000002</v>
      </c>
      <c r="I2555" s="47">
        <v>4714.4297999999999</v>
      </c>
      <c r="J2555" s="47">
        <v>11008.356100000001</v>
      </c>
      <c r="K2555" s="47">
        <v>28950.534</v>
      </c>
      <c r="L2555" s="47">
        <v>231.1902</v>
      </c>
      <c r="M2555" s="47">
        <v>406.02080000000001</v>
      </c>
      <c r="N2555" s="47">
        <v>857.70749999999998</v>
      </c>
      <c r="O2555" s="47">
        <v>2132.1918000000001</v>
      </c>
      <c r="P2555" s="47" t="s">
        <v>1917</v>
      </c>
      <c r="Q2555" s="47">
        <v>10</v>
      </c>
      <c r="R2555" s="47">
        <v>11.09</v>
      </c>
      <c r="S2555" s="47">
        <v>24.09</v>
      </c>
      <c r="T2555" s="47">
        <v>2596.6732000000002</v>
      </c>
      <c r="U2555" s="47">
        <v>5332.3792999999996</v>
      </c>
      <c r="V2555" s="47">
        <v>11503.5813</v>
      </c>
      <c r="W2555" s="47">
        <v>27726.681700000001</v>
      </c>
      <c r="X2555" s="47">
        <v>2934.5338000000002</v>
      </c>
      <c r="Y2555" s="47">
        <v>6138.0487000000003</v>
      </c>
      <c r="Z2555" s="47">
        <v>13284.643400000001</v>
      </c>
      <c r="AA2555" s="47">
        <v>31762.3649</v>
      </c>
      <c r="AB2555" s="47">
        <v>449.10180000000003</v>
      </c>
      <c r="AC2555" s="47">
        <v>850.89459999999997</v>
      </c>
      <c r="AD2555" s="47">
        <v>1694.5170000000001</v>
      </c>
      <c r="AE2555" s="47">
        <v>3644.1948000000002</v>
      </c>
      <c r="AF2555" s="47" t="s">
        <v>1917</v>
      </c>
      <c r="AG2555" s="47" t="s">
        <v>1917</v>
      </c>
      <c r="AH2555" s="47">
        <v>17.34</v>
      </c>
      <c r="AI2555" s="47">
        <v>30.35</v>
      </c>
      <c r="AJ2555" s="47">
        <v>1626.3976</v>
      </c>
      <c r="AK2555" s="47">
        <v>3891.4548</v>
      </c>
      <c r="AL2555" s="47">
        <v>9232.3968999999997</v>
      </c>
      <c r="AM2555" s="47">
        <v>24276.224999999999</v>
      </c>
      <c r="AN2555" s="47">
        <v>1822.2569000000001</v>
      </c>
      <c r="AO2555" s="47">
        <v>4371.4795000000004</v>
      </c>
      <c r="AP2555" s="47">
        <v>10477.083699999999</v>
      </c>
      <c r="AQ2555" s="47">
        <v>28321.2307</v>
      </c>
      <c r="AR2555" s="47">
        <v>135.73769999999999</v>
      </c>
      <c r="AS2555" s="47">
        <v>298.85059999999999</v>
      </c>
      <c r="AT2555" s="47">
        <v>662.40099999999995</v>
      </c>
      <c r="AU2555" s="47">
        <v>1793.7972</v>
      </c>
      <c r="AV2555" s="47" t="s">
        <v>1917</v>
      </c>
      <c r="AW2555" s="47">
        <v>8.9700000000000006</v>
      </c>
      <c r="AX2555" s="47">
        <v>8.58</v>
      </c>
      <c r="AY2555" s="47">
        <v>22.11</v>
      </c>
    </row>
    <row r="2556" spans="1:51" ht="15" customHeight="1" x14ac:dyDescent="0.25">
      <c r="A2556" s="10" t="s">
        <v>1533</v>
      </c>
      <c r="B2556" s="10" t="s">
        <v>348</v>
      </c>
      <c r="C2556" s="11" t="s">
        <v>4423</v>
      </c>
      <c r="D2556" s="47">
        <v>2108.1136000000001</v>
      </c>
      <c r="E2556" s="47">
        <v>5341.1728000000003</v>
      </c>
      <c r="F2556" s="47">
        <v>10507.1628</v>
      </c>
      <c r="G2556" s="47">
        <v>28790.726500000001</v>
      </c>
      <c r="H2556" s="47">
        <v>2309.31</v>
      </c>
      <c r="I2556" s="47">
        <v>5819.2385999999997</v>
      </c>
      <c r="J2556" s="47">
        <v>11408.5828</v>
      </c>
      <c r="K2556" s="47">
        <v>31216.655900000002</v>
      </c>
      <c r="L2556" s="47">
        <v>194.30510000000001</v>
      </c>
      <c r="M2556" s="47">
        <v>430.1318</v>
      </c>
      <c r="N2556" s="47">
        <v>806.80700000000002</v>
      </c>
      <c r="O2556" s="47">
        <v>2023.1474000000001</v>
      </c>
      <c r="P2556" s="47">
        <v>5.8</v>
      </c>
      <c r="Q2556" s="47">
        <v>7.39</v>
      </c>
      <c r="R2556" s="47">
        <v>10.14</v>
      </c>
      <c r="S2556" s="47">
        <v>21.63</v>
      </c>
      <c r="T2556" s="47">
        <v>2533.1055999999999</v>
      </c>
      <c r="U2556" s="47">
        <v>7257.1526999999996</v>
      </c>
      <c r="V2556" s="47">
        <v>12876.812400000001</v>
      </c>
      <c r="W2556" s="47">
        <v>32960.688600000001</v>
      </c>
      <c r="X2556" s="47">
        <v>2801.3953999999999</v>
      </c>
      <c r="Y2556" s="47">
        <v>7894.2479999999996</v>
      </c>
      <c r="Z2556" s="47">
        <v>14104.128199999999</v>
      </c>
      <c r="AA2556" s="47">
        <v>35627.315799999997</v>
      </c>
      <c r="AB2556" s="47">
        <v>435.02820000000003</v>
      </c>
      <c r="AC2556" s="47">
        <v>892.26520000000005</v>
      </c>
      <c r="AD2556" s="47">
        <v>1547.7528</v>
      </c>
      <c r="AE2556" s="47">
        <v>3332.6316000000002</v>
      </c>
      <c r="AF2556" s="47" t="s">
        <v>1917</v>
      </c>
      <c r="AG2556" s="47">
        <v>10.81</v>
      </c>
      <c r="AH2556" s="47">
        <v>13.67</v>
      </c>
      <c r="AI2556" s="47">
        <v>29.37</v>
      </c>
      <c r="AJ2556" s="47">
        <v>1991.8724</v>
      </c>
      <c r="AK2556" s="47">
        <v>4966.3634000000002</v>
      </c>
      <c r="AL2556" s="47">
        <v>10071.3652</v>
      </c>
      <c r="AM2556" s="47">
        <v>28007.054100000001</v>
      </c>
      <c r="AN2556" s="47">
        <v>2174.7177999999999</v>
      </c>
      <c r="AO2556" s="47">
        <v>5413.3194000000003</v>
      </c>
      <c r="AP2556" s="47">
        <v>10912.8503</v>
      </c>
      <c r="AQ2556" s="47">
        <v>30387.748500000002</v>
      </c>
      <c r="AR2556" s="47">
        <v>128.464</v>
      </c>
      <c r="AS2556" s="47">
        <v>339.72800000000001</v>
      </c>
      <c r="AT2556" s="47">
        <v>670.54110000000003</v>
      </c>
      <c r="AU2556" s="47">
        <v>1777.0524</v>
      </c>
      <c r="AV2556" s="47" t="s">
        <v>1917</v>
      </c>
      <c r="AW2556" s="47">
        <v>6.24</v>
      </c>
      <c r="AX2556" s="47">
        <v>9.15</v>
      </c>
      <c r="AY2556" s="47">
        <v>19.68</v>
      </c>
    </row>
    <row r="2557" spans="1:51" ht="15" customHeight="1" x14ac:dyDescent="0.25">
      <c r="A2557" s="10" t="s">
        <v>1533</v>
      </c>
      <c r="B2557" s="10" t="s">
        <v>432</v>
      </c>
      <c r="C2557" s="11" t="s">
        <v>4424</v>
      </c>
      <c r="D2557" s="47">
        <v>1580.1093000000001</v>
      </c>
      <c r="E2557" s="47">
        <v>5477.97</v>
      </c>
      <c r="F2557" s="47">
        <v>11403.931699999999</v>
      </c>
      <c r="G2557" s="47">
        <v>33562.317000000003</v>
      </c>
      <c r="H2557" s="47">
        <v>1657.3308999999999</v>
      </c>
      <c r="I2557" s="47">
        <v>5910.0069000000003</v>
      </c>
      <c r="J2557" s="47">
        <v>11900.962799999999</v>
      </c>
      <c r="K2557" s="47">
        <v>34931.8217</v>
      </c>
      <c r="L2557" s="47">
        <v>205.99250000000001</v>
      </c>
      <c r="M2557" s="47">
        <v>628.82100000000003</v>
      </c>
      <c r="N2557" s="47">
        <v>1124.2236</v>
      </c>
      <c r="O2557" s="47">
        <v>2957.4468000000002</v>
      </c>
      <c r="P2557" s="47" t="s">
        <v>1917</v>
      </c>
      <c r="Q2557" s="47" t="s">
        <v>1917</v>
      </c>
      <c r="R2557" s="47" t="s">
        <v>1917</v>
      </c>
      <c r="S2557" s="47">
        <v>26.88</v>
      </c>
      <c r="T2557" s="47">
        <v>2016.3489</v>
      </c>
      <c r="U2557" s="47">
        <v>6504.2083000000002</v>
      </c>
      <c r="V2557" s="47">
        <v>9375.5419999999995</v>
      </c>
      <c r="W2557" s="47">
        <v>42662.412900000003</v>
      </c>
      <c r="X2557" s="47">
        <v>2112.9458</v>
      </c>
      <c r="Y2557" s="47">
        <v>6970.6288999999997</v>
      </c>
      <c r="Z2557" s="47">
        <v>9332.741</v>
      </c>
      <c r="AA2557" s="47">
        <v>44802.486499999999</v>
      </c>
      <c r="AB2557" s="47">
        <v>320.38830000000002</v>
      </c>
      <c r="AC2557" s="47">
        <v>1080</v>
      </c>
      <c r="AD2557" s="47">
        <v>1350</v>
      </c>
      <c r="AE2557" s="47">
        <v>4529.4117999999999</v>
      </c>
      <c r="AF2557" s="47" t="s">
        <v>1917</v>
      </c>
      <c r="AG2557" s="47" t="s">
        <v>1917</v>
      </c>
      <c r="AH2557" s="47" t="s">
        <v>1917</v>
      </c>
      <c r="AI2557" s="47" t="s">
        <v>1917</v>
      </c>
      <c r="AJ2557" s="47">
        <v>1306.1296</v>
      </c>
      <c r="AK2557" s="47">
        <v>4978.1787000000004</v>
      </c>
      <c r="AL2557" s="47">
        <v>12074.4737</v>
      </c>
      <c r="AM2557" s="47">
        <v>32314.723099999999</v>
      </c>
      <c r="AN2557" s="47">
        <v>1371.1823999999999</v>
      </c>
      <c r="AO2557" s="47">
        <v>5393.4703</v>
      </c>
      <c r="AP2557" s="47">
        <v>12749.9617</v>
      </c>
      <c r="AQ2557" s="47">
        <v>33578.585400000004</v>
      </c>
      <c r="AR2557" s="47">
        <v>134.1463</v>
      </c>
      <c r="AS2557" s="47">
        <v>409.09089999999998</v>
      </c>
      <c r="AT2557" s="47">
        <v>1049.5868</v>
      </c>
      <c r="AU2557" s="47">
        <v>2741.9355</v>
      </c>
      <c r="AV2557" s="47" t="s">
        <v>1917</v>
      </c>
      <c r="AW2557" s="47" t="s">
        <v>1917</v>
      </c>
      <c r="AX2557" s="47" t="s">
        <v>1917</v>
      </c>
      <c r="AY2557" s="47">
        <v>25.17</v>
      </c>
    </row>
    <row r="2558" spans="1:51" ht="15" customHeight="1" x14ac:dyDescent="0.25">
      <c r="A2558" s="10" t="s">
        <v>1533</v>
      </c>
      <c r="B2558" s="10" t="s">
        <v>1545</v>
      </c>
      <c r="C2558" s="11" t="s">
        <v>4425</v>
      </c>
      <c r="D2558" s="47">
        <v>1860.5227</v>
      </c>
      <c r="E2558" s="47">
        <v>4387.9279999999999</v>
      </c>
      <c r="F2558" s="47">
        <v>9636.8968000000004</v>
      </c>
      <c r="G2558" s="47">
        <v>29028.517</v>
      </c>
      <c r="H2558" s="47">
        <v>2039.0758000000001</v>
      </c>
      <c r="I2558" s="47">
        <v>4775.8145999999997</v>
      </c>
      <c r="J2558" s="47">
        <v>10340.499599999999</v>
      </c>
      <c r="K2558" s="47">
        <v>30818.657599999999</v>
      </c>
      <c r="L2558" s="47">
        <v>225.6711</v>
      </c>
      <c r="M2558" s="47">
        <v>461.17169999999999</v>
      </c>
      <c r="N2558" s="47">
        <v>955.15269999999998</v>
      </c>
      <c r="O2558" s="47">
        <v>2404.6392000000001</v>
      </c>
      <c r="P2558" s="47" t="s">
        <v>1917</v>
      </c>
      <c r="Q2558" s="47" t="s">
        <v>1917</v>
      </c>
      <c r="R2558" s="47">
        <v>8.5299999999999994</v>
      </c>
      <c r="S2558" s="47">
        <v>23.38</v>
      </c>
      <c r="T2558" s="47">
        <v>2434.4346999999998</v>
      </c>
      <c r="U2558" s="47">
        <v>5618.7713999999996</v>
      </c>
      <c r="V2558" s="47">
        <v>12988.297</v>
      </c>
      <c r="W2558" s="47">
        <v>33736.542300000001</v>
      </c>
      <c r="X2558" s="47">
        <v>2646.0034999999998</v>
      </c>
      <c r="Y2558" s="47">
        <v>6155.1822000000002</v>
      </c>
      <c r="Z2558" s="47">
        <v>14100.875700000001</v>
      </c>
      <c r="AA2558" s="47">
        <v>35526.434600000001</v>
      </c>
      <c r="AB2558" s="47">
        <v>426.22949999999997</v>
      </c>
      <c r="AC2558" s="47">
        <v>909.85919999999999</v>
      </c>
      <c r="AD2558" s="47">
        <v>1727.6596</v>
      </c>
      <c r="AE2558" s="47">
        <v>3742.4241999999999</v>
      </c>
      <c r="AF2558" s="47" t="s">
        <v>1917</v>
      </c>
      <c r="AG2558" s="47" t="s">
        <v>1917</v>
      </c>
      <c r="AH2558" s="47" t="s">
        <v>1917</v>
      </c>
      <c r="AI2558" s="47">
        <v>28.83</v>
      </c>
      <c r="AJ2558" s="47">
        <v>1606.2227</v>
      </c>
      <c r="AK2558" s="47">
        <v>3995.3409000000001</v>
      </c>
      <c r="AL2558" s="47">
        <v>8668.1648000000005</v>
      </c>
      <c r="AM2558" s="47">
        <v>28063.518100000001</v>
      </c>
      <c r="AN2558" s="47">
        <v>1770.1466</v>
      </c>
      <c r="AO2558" s="47">
        <v>4335.8545999999997</v>
      </c>
      <c r="AP2558" s="47">
        <v>9253.5521000000008</v>
      </c>
      <c r="AQ2558" s="47">
        <v>29853.709500000001</v>
      </c>
      <c r="AR2558" s="47">
        <v>136.8039</v>
      </c>
      <c r="AS2558" s="47">
        <v>318.05930000000001</v>
      </c>
      <c r="AT2558" s="47">
        <v>731.85730000000001</v>
      </c>
      <c r="AU2558" s="47">
        <v>2130.4348</v>
      </c>
      <c r="AV2558" s="47">
        <v>0</v>
      </c>
      <c r="AW2558" s="47" t="s">
        <v>1917</v>
      </c>
      <c r="AX2558" s="47" t="s">
        <v>1917</v>
      </c>
      <c r="AY2558" s="47">
        <v>21.89</v>
      </c>
    </row>
    <row r="2559" spans="1:51" ht="15" customHeight="1" x14ac:dyDescent="0.25">
      <c r="A2559" s="10" t="s">
        <v>1533</v>
      </c>
      <c r="B2559" s="10" t="s">
        <v>544</v>
      </c>
      <c r="C2559" s="11" t="s">
        <v>4426</v>
      </c>
      <c r="D2559" s="47">
        <v>1486.5681</v>
      </c>
      <c r="E2559" s="47">
        <v>4872.5101000000004</v>
      </c>
      <c r="F2559" s="47">
        <v>9465.2715000000007</v>
      </c>
      <c r="G2559" s="47">
        <v>22882.120599999998</v>
      </c>
      <c r="H2559" s="47">
        <v>1633.5780999999999</v>
      </c>
      <c r="I2559" s="47">
        <v>5200.5384999999997</v>
      </c>
      <c r="J2559" s="47">
        <v>10021.194600000001</v>
      </c>
      <c r="K2559" s="47">
        <v>23952.445800000001</v>
      </c>
      <c r="L2559" s="47">
        <v>179.4425</v>
      </c>
      <c r="M2559" s="47">
        <v>415.36610000000002</v>
      </c>
      <c r="N2559" s="47">
        <v>774.92669999999998</v>
      </c>
      <c r="O2559" s="47">
        <v>1950.2347</v>
      </c>
      <c r="P2559" s="47" t="s">
        <v>1917</v>
      </c>
      <c r="Q2559" s="47">
        <v>10.39</v>
      </c>
      <c r="R2559" s="47">
        <v>7.72</v>
      </c>
      <c r="S2559" s="47">
        <v>22.87</v>
      </c>
      <c r="T2559" s="47">
        <v>1902.9838</v>
      </c>
      <c r="U2559" s="47">
        <v>6539.0983999999999</v>
      </c>
      <c r="V2559" s="47">
        <v>10232.0195</v>
      </c>
      <c r="W2559" s="47">
        <v>25010.816599999998</v>
      </c>
      <c r="X2559" s="47">
        <v>2062.5925999999999</v>
      </c>
      <c r="Y2559" s="47">
        <v>6915.1372000000001</v>
      </c>
      <c r="Z2559" s="47">
        <v>10971.269399999999</v>
      </c>
      <c r="AA2559" s="47">
        <v>25956.011600000002</v>
      </c>
      <c r="AB2559" s="47">
        <v>365.1551</v>
      </c>
      <c r="AC2559" s="47">
        <v>672.82320000000004</v>
      </c>
      <c r="AD2559" s="47">
        <v>1196.1538</v>
      </c>
      <c r="AE2559" s="47">
        <v>2534.3915000000002</v>
      </c>
      <c r="AF2559" s="47">
        <v>0</v>
      </c>
      <c r="AG2559" s="47" t="s">
        <v>1917</v>
      </c>
      <c r="AH2559" s="47" t="s">
        <v>1917</v>
      </c>
      <c r="AI2559" s="47">
        <v>27.38</v>
      </c>
      <c r="AJ2559" s="47">
        <v>1352.6631</v>
      </c>
      <c r="AK2559" s="47">
        <v>4381.7277000000004</v>
      </c>
      <c r="AL2559" s="47">
        <v>9284.6967000000004</v>
      </c>
      <c r="AM2559" s="47">
        <v>22422.847099999999</v>
      </c>
      <c r="AN2559" s="47">
        <v>1495.6216999999999</v>
      </c>
      <c r="AO2559" s="47">
        <v>4695.6178</v>
      </c>
      <c r="AP2559" s="47">
        <v>9797.4451000000008</v>
      </c>
      <c r="AQ2559" s="47">
        <v>23520.169600000001</v>
      </c>
      <c r="AR2559" s="47">
        <v>119.72369999999999</v>
      </c>
      <c r="AS2559" s="47">
        <v>339.54930000000002</v>
      </c>
      <c r="AT2559" s="47">
        <v>675.72460000000001</v>
      </c>
      <c r="AU2559" s="47">
        <v>1824.2009</v>
      </c>
      <c r="AV2559" s="47" t="s">
        <v>1917</v>
      </c>
      <c r="AW2559" s="47" t="s">
        <v>1917</v>
      </c>
      <c r="AX2559" s="47">
        <v>6.32</v>
      </c>
      <c r="AY2559" s="47">
        <v>21.8</v>
      </c>
    </row>
    <row r="2560" spans="1:51" ht="15" customHeight="1" x14ac:dyDescent="0.25">
      <c r="A2560" s="10" t="s">
        <v>1533</v>
      </c>
      <c r="B2560" s="10" t="s">
        <v>1546</v>
      </c>
      <c r="C2560" s="11" t="s">
        <v>4427</v>
      </c>
      <c r="D2560" s="47">
        <v>1589.5936999999999</v>
      </c>
      <c r="E2560" s="47">
        <v>4452.7170999999998</v>
      </c>
      <c r="F2560" s="47">
        <v>8448.5205000000005</v>
      </c>
      <c r="G2560" s="47">
        <v>26543.741900000001</v>
      </c>
      <c r="H2560" s="47">
        <v>1781.3135</v>
      </c>
      <c r="I2560" s="47">
        <v>4939.5582000000004</v>
      </c>
      <c r="J2560" s="47">
        <v>9466.9830999999995</v>
      </c>
      <c r="K2560" s="47">
        <v>29756.6119</v>
      </c>
      <c r="L2560" s="47">
        <v>287.99560000000002</v>
      </c>
      <c r="M2560" s="47">
        <v>519.16549999999995</v>
      </c>
      <c r="N2560" s="47">
        <v>895.9538</v>
      </c>
      <c r="O2560" s="47">
        <v>2401.6913</v>
      </c>
      <c r="P2560" s="47" t="s">
        <v>1917</v>
      </c>
      <c r="Q2560" s="47">
        <v>7.53</v>
      </c>
      <c r="R2560" s="47">
        <v>10.220000000000001</v>
      </c>
      <c r="S2560" s="47">
        <v>23.66</v>
      </c>
      <c r="T2560" s="47">
        <v>1804.3484000000001</v>
      </c>
      <c r="U2560" s="47">
        <v>5136.7133000000003</v>
      </c>
      <c r="V2560" s="47">
        <v>8471.3094999999994</v>
      </c>
      <c r="W2560" s="47">
        <v>26787.675500000001</v>
      </c>
      <c r="X2560" s="47">
        <v>2101.7188999999998</v>
      </c>
      <c r="Y2560" s="47">
        <v>5833.8688000000002</v>
      </c>
      <c r="Z2560" s="47">
        <v>9368.7687000000005</v>
      </c>
      <c r="AA2560" s="47">
        <v>29296.249400000001</v>
      </c>
      <c r="AB2560" s="47">
        <v>533.72429999999997</v>
      </c>
      <c r="AC2560" s="47">
        <v>940.06849999999997</v>
      </c>
      <c r="AD2560" s="47">
        <v>1610.4650999999999</v>
      </c>
      <c r="AE2560" s="47">
        <v>3484.0426000000002</v>
      </c>
      <c r="AF2560" s="47">
        <v>0</v>
      </c>
      <c r="AG2560" s="47" t="s">
        <v>1917</v>
      </c>
      <c r="AH2560" s="47" t="s">
        <v>1917</v>
      </c>
      <c r="AI2560" s="47">
        <v>27.38</v>
      </c>
      <c r="AJ2560" s="47">
        <v>1460.4378999999999</v>
      </c>
      <c r="AK2560" s="47">
        <v>4182.2677000000003</v>
      </c>
      <c r="AL2560" s="47">
        <v>8440.9825999999994</v>
      </c>
      <c r="AM2560" s="47">
        <v>26483.2412</v>
      </c>
      <c r="AN2560" s="47">
        <v>1588.6181999999999</v>
      </c>
      <c r="AO2560" s="47">
        <v>4585.9512999999997</v>
      </c>
      <c r="AP2560" s="47">
        <v>9499.4694</v>
      </c>
      <c r="AQ2560" s="47">
        <v>29870.791499999999</v>
      </c>
      <c r="AR2560" s="47">
        <v>140.2116</v>
      </c>
      <c r="AS2560" s="47">
        <v>352.74200000000002</v>
      </c>
      <c r="AT2560" s="47">
        <v>659.61540000000002</v>
      </c>
      <c r="AU2560" s="47">
        <v>2133.2453999999998</v>
      </c>
      <c r="AV2560" s="47" t="s">
        <v>1917</v>
      </c>
      <c r="AW2560" s="47" t="s">
        <v>1917</v>
      </c>
      <c r="AX2560" s="47">
        <v>8.56</v>
      </c>
      <c r="AY2560" s="47">
        <v>22.43</v>
      </c>
    </row>
    <row r="2561" spans="1:51" ht="15" customHeight="1" x14ac:dyDescent="0.25">
      <c r="A2561" s="10" t="s">
        <v>1533</v>
      </c>
      <c r="B2561" s="10" t="s">
        <v>1272</v>
      </c>
      <c r="C2561" s="11" t="s">
        <v>4428</v>
      </c>
      <c r="D2561" s="47">
        <v>1412.1181999999999</v>
      </c>
      <c r="E2561" s="47">
        <v>4744.3910999999998</v>
      </c>
      <c r="F2561" s="47">
        <v>10388.964599999999</v>
      </c>
      <c r="G2561" s="47">
        <v>31410.572899999999</v>
      </c>
      <c r="H2561" s="47">
        <v>1521.8390999999999</v>
      </c>
      <c r="I2561" s="47">
        <v>5181.2651999999998</v>
      </c>
      <c r="J2561" s="47">
        <v>11157.488499999999</v>
      </c>
      <c r="K2561" s="47">
        <v>33455.686600000001</v>
      </c>
      <c r="L2561" s="47">
        <v>125.6545</v>
      </c>
      <c r="M2561" s="47">
        <v>395.37709999999998</v>
      </c>
      <c r="N2561" s="47">
        <v>829.94190000000003</v>
      </c>
      <c r="O2561" s="47">
        <v>2344.5826000000002</v>
      </c>
      <c r="P2561" s="47" t="s">
        <v>1917</v>
      </c>
      <c r="Q2561" s="47" t="s">
        <v>1917</v>
      </c>
      <c r="R2561" s="47">
        <v>9.2799999999999994</v>
      </c>
      <c r="S2561" s="47">
        <v>24.83</v>
      </c>
      <c r="T2561" s="47">
        <v>1675.3208</v>
      </c>
      <c r="U2561" s="47">
        <v>8540.6754999999994</v>
      </c>
      <c r="V2561" s="47">
        <v>13110.0098</v>
      </c>
      <c r="W2561" s="47">
        <v>36688.667300000001</v>
      </c>
      <c r="X2561" s="47">
        <v>1838.48</v>
      </c>
      <c r="Y2561" s="47">
        <v>9109.9992999999995</v>
      </c>
      <c r="Z2561" s="47">
        <v>13994.0471</v>
      </c>
      <c r="AA2561" s="47">
        <v>39119.167800000003</v>
      </c>
      <c r="AB2561" s="47">
        <v>208.69569999999999</v>
      </c>
      <c r="AC2561" s="47">
        <v>916.23040000000003</v>
      </c>
      <c r="AD2561" s="47">
        <v>1024.5399</v>
      </c>
      <c r="AE2561" s="47">
        <v>3833.3332999999998</v>
      </c>
      <c r="AF2561" s="47" t="s">
        <v>1917</v>
      </c>
      <c r="AG2561" s="47" t="s">
        <v>1917</v>
      </c>
      <c r="AH2561" s="47" t="s">
        <v>1917</v>
      </c>
      <c r="AI2561" s="47">
        <v>27.91</v>
      </c>
      <c r="AJ2561" s="47">
        <v>1298.7538</v>
      </c>
      <c r="AK2561" s="47">
        <v>3595.2779999999998</v>
      </c>
      <c r="AL2561" s="47">
        <v>9544.1448</v>
      </c>
      <c r="AM2561" s="47">
        <v>30325.568500000001</v>
      </c>
      <c r="AN2561" s="47">
        <v>1385.4582</v>
      </c>
      <c r="AO2561" s="47">
        <v>3992.0605</v>
      </c>
      <c r="AP2561" s="47">
        <v>10276.804599999999</v>
      </c>
      <c r="AQ2561" s="47">
        <v>32291.459200000001</v>
      </c>
      <c r="AR2561" s="47">
        <v>89.887600000000006</v>
      </c>
      <c r="AS2561" s="47">
        <v>237.71789999999999</v>
      </c>
      <c r="AT2561" s="47">
        <v>769.52380000000005</v>
      </c>
      <c r="AU2561" s="47">
        <v>2038.5438999999999</v>
      </c>
      <c r="AV2561" s="47">
        <v>0</v>
      </c>
      <c r="AW2561" s="47" t="s">
        <v>1917</v>
      </c>
      <c r="AX2561" s="47" t="s">
        <v>1917</v>
      </c>
      <c r="AY2561" s="47">
        <v>24</v>
      </c>
    </row>
    <row r="2562" spans="1:51" ht="15" customHeight="1" x14ac:dyDescent="0.25">
      <c r="A2562" s="10" t="s">
        <v>1533</v>
      </c>
      <c r="B2562" s="10" t="s">
        <v>545</v>
      </c>
      <c r="C2562" s="11" t="s">
        <v>4429</v>
      </c>
      <c r="D2562" s="47">
        <v>1460.5612000000001</v>
      </c>
      <c r="E2562" s="47">
        <v>4550.5878000000002</v>
      </c>
      <c r="F2562" s="47">
        <v>9439.2605000000003</v>
      </c>
      <c r="G2562" s="47">
        <v>27560.1041</v>
      </c>
      <c r="H2562" s="47">
        <v>1620.8023000000001</v>
      </c>
      <c r="I2562" s="47">
        <v>4894.9952000000003</v>
      </c>
      <c r="J2562" s="47">
        <v>10268.3426</v>
      </c>
      <c r="K2562" s="47">
        <v>29320.626799999998</v>
      </c>
      <c r="L2562" s="47">
        <v>195.12200000000001</v>
      </c>
      <c r="M2562" s="47">
        <v>413.38290000000001</v>
      </c>
      <c r="N2562" s="47">
        <v>834.16089999999997</v>
      </c>
      <c r="O2562" s="47">
        <v>2478.2609000000002</v>
      </c>
      <c r="P2562" s="47" t="s">
        <v>1917</v>
      </c>
      <c r="Q2562" s="47" t="s">
        <v>1917</v>
      </c>
      <c r="R2562" s="47">
        <v>12.16</v>
      </c>
      <c r="S2562" s="47">
        <v>22.85</v>
      </c>
      <c r="T2562" s="47">
        <v>1431.6286</v>
      </c>
      <c r="U2562" s="47">
        <v>4810.4485999999997</v>
      </c>
      <c r="V2562" s="47">
        <v>9505.3035</v>
      </c>
      <c r="W2562" s="47">
        <v>32543.552800000001</v>
      </c>
      <c r="X2562" s="47">
        <v>1632.4936</v>
      </c>
      <c r="Y2562" s="47">
        <v>5273.9144999999999</v>
      </c>
      <c r="Z2562" s="47">
        <v>10544.648800000001</v>
      </c>
      <c r="AA2562" s="47">
        <v>33336.769500000002</v>
      </c>
      <c r="AB2562" s="47">
        <v>449.85669999999999</v>
      </c>
      <c r="AC2562" s="47">
        <v>828.125</v>
      </c>
      <c r="AD2562" s="47">
        <v>1379.3103000000001</v>
      </c>
      <c r="AE2562" s="47">
        <v>3766.4974999999999</v>
      </c>
      <c r="AF2562" s="47">
        <v>0</v>
      </c>
      <c r="AG2562" s="47" t="s">
        <v>1917</v>
      </c>
      <c r="AH2562" s="47" t="s">
        <v>1917</v>
      </c>
      <c r="AI2562" s="47">
        <v>26.73</v>
      </c>
      <c r="AJ2562" s="47">
        <v>1471.0465999999999</v>
      </c>
      <c r="AK2562" s="47">
        <v>4469.4605000000001</v>
      </c>
      <c r="AL2562" s="47">
        <v>9419.4902000000002</v>
      </c>
      <c r="AM2562" s="47">
        <v>26004.2572</v>
      </c>
      <c r="AN2562" s="47">
        <v>1616.5653</v>
      </c>
      <c r="AO2562" s="47">
        <v>4776.6985000000004</v>
      </c>
      <c r="AP2562" s="47">
        <v>10185.6291</v>
      </c>
      <c r="AQ2562" s="47">
        <v>28066.775600000001</v>
      </c>
      <c r="AR2562" s="47">
        <v>102.80370000000001</v>
      </c>
      <c r="AS2562" s="47">
        <v>283.9024</v>
      </c>
      <c r="AT2562" s="47">
        <v>670.96770000000004</v>
      </c>
      <c r="AU2562" s="47">
        <v>2076.0697</v>
      </c>
      <c r="AV2562" s="47" t="s">
        <v>1917</v>
      </c>
      <c r="AW2562" s="47" t="s">
        <v>1917</v>
      </c>
      <c r="AX2562" s="47">
        <v>11.79</v>
      </c>
      <c r="AY2562" s="47">
        <v>21.48</v>
      </c>
    </row>
    <row r="2563" spans="1:51" ht="15" customHeight="1" x14ac:dyDescent="0.25">
      <c r="A2563" s="10" t="s">
        <v>1533</v>
      </c>
      <c r="B2563" s="10" t="s">
        <v>61</v>
      </c>
      <c r="C2563" s="11" t="s">
        <v>4430</v>
      </c>
      <c r="D2563" s="47">
        <v>1910.1641</v>
      </c>
      <c r="E2563" s="47">
        <v>4821.3831</v>
      </c>
      <c r="F2563" s="47">
        <v>10897.179599999999</v>
      </c>
      <c r="G2563" s="47">
        <v>27958.580399999999</v>
      </c>
      <c r="H2563" s="47">
        <v>2088.2458999999999</v>
      </c>
      <c r="I2563" s="47">
        <v>5340.0059000000001</v>
      </c>
      <c r="J2563" s="47">
        <v>11944.468199999999</v>
      </c>
      <c r="K2563" s="47">
        <v>30264.884900000001</v>
      </c>
      <c r="L2563" s="47">
        <v>151.51519999999999</v>
      </c>
      <c r="M2563" s="47">
        <v>367.80610000000001</v>
      </c>
      <c r="N2563" s="47">
        <v>923.68610000000001</v>
      </c>
      <c r="O2563" s="47">
        <v>2196.4484000000002</v>
      </c>
      <c r="P2563" s="47" t="s">
        <v>1917</v>
      </c>
      <c r="Q2563" s="47">
        <v>4.96</v>
      </c>
      <c r="R2563" s="47">
        <v>9.92</v>
      </c>
      <c r="S2563" s="47">
        <v>19.579999999999998</v>
      </c>
      <c r="T2563" s="47">
        <v>2727.7096000000001</v>
      </c>
      <c r="U2563" s="47">
        <v>5763.0281999999997</v>
      </c>
      <c r="V2563" s="47">
        <v>12110.7898</v>
      </c>
      <c r="W2563" s="47">
        <v>29500.736799999999</v>
      </c>
      <c r="X2563" s="47">
        <v>2953.096</v>
      </c>
      <c r="Y2563" s="47">
        <v>6371.8149000000003</v>
      </c>
      <c r="Z2563" s="47">
        <v>13125.286599999999</v>
      </c>
      <c r="AA2563" s="47">
        <v>31121.517800000001</v>
      </c>
      <c r="AB2563" s="47">
        <v>297.8261</v>
      </c>
      <c r="AC2563" s="47">
        <v>665.80309999999997</v>
      </c>
      <c r="AD2563" s="47">
        <v>1466.9260999999999</v>
      </c>
      <c r="AE2563" s="47">
        <v>3574.3243000000002</v>
      </c>
      <c r="AF2563" s="47" t="s">
        <v>1917</v>
      </c>
      <c r="AG2563" s="47" t="s">
        <v>1917</v>
      </c>
      <c r="AH2563" s="47" t="s">
        <v>1917</v>
      </c>
      <c r="AI2563" s="47">
        <v>25.63</v>
      </c>
      <c r="AJ2563" s="47">
        <v>1720.421</v>
      </c>
      <c r="AK2563" s="47">
        <v>4632.5649000000003</v>
      </c>
      <c r="AL2563" s="47">
        <v>10621.6515</v>
      </c>
      <c r="AM2563" s="47">
        <v>27655.473900000001</v>
      </c>
      <c r="AN2563" s="47">
        <v>1887.5238999999999</v>
      </c>
      <c r="AO2563" s="47">
        <v>5133.1080000000002</v>
      </c>
      <c r="AP2563" s="47">
        <v>11676.384899999999</v>
      </c>
      <c r="AQ2563" s="47">
        <v>30096.516100000001</v>
      </c>
      <c r="AR2563" s="47">
        <v>117.55800000000001</v>
      </c>
      <c r="AS2563" s="47">
        <v>308.05189999999999</v>
      </c>
      <c r="AT2563" s="47">
        <v>800.35339999999997</v>
      </c>
      <c r="AU2563" s="47">
        <v>1925.6307999999999</v>
      </c>
      <c r="AV2563" s="47">
        <v>0</v>
      </c>
      <c r="AW2563" s="47">
        <v>4.82</v>
      </c>
      <c r="AX2563" s="47">
        <v>9.51</v>
      </c>
      <c r="AY2563" s="47">
        <v>18.36</v>
      </c>
    </row>
    <row r="2564" spans="1:51" ht="15" customHeight="1" x14ac:dyDescent="0.25">
      <c r="A2564" s="10" t="s">
        <v>1533</v>
      </c>
      <c r="B2564" s="10" t="s">
        <v>762</v>
      </c>
      <c r="C2564" s="11" t="s">
        <v>4431</v>
      </c>
      <c r="D2564" s="47">
        <v>1963.252</v>
      </c>
      <c r="E2564" s="47">
        <v>5525.9660999999996</v>
      </c>
      <c r="F2564" s="47">
        <v>11183.347900000001</v>
      </c>
      <c r="G2564" s="47">
        <v>32818.037600000003</v>
      </c>
      <c r="H2564" s="47">
        <v>2058.4151000000002</v>
      </c>
      <c r="I2564" s="47">
        <v>5637.0466999999999</v>
      </c>
      <c r="J2564" s="47">
        <v>11320.609700000001</v>
      </c>
      <c r="K2564" s="47">
        <v>33141.6564</v>
      </c>
      <c r="L2564" s="47">
        <v>197.19829999999999</v>
      </c>
      <c r="M2564" s="47">
        <v>515.0421</v>
      </c>
      <c r="N2564" s="47">
        <v>902.14070000000004</v>
      </c>
      <c r="O2564" s="47">
        <v>2283.4007999999999</v>
      </c>
      <c r="P2564" s="47" t="s">
        <v>1917</v>
      </c>
      <c r="Q2564" s="47" t="s">
        <v>1917</v>
      </c>
      <c r="R2564" s="47">
        <v>8.15</v>
      </c>
      <c r="S2564" s="47">
        <v>25.63</v>
      </c>
      <c r="T2564" s="47">
        <v>2877.7037999999998</v>
      </c>
      <c r="U2564" s="47">
        <v>6061.1145999999999</v>
      </c>
      <c r="V2564" s="47">
        <v>13792.993</v>
      </c>
      <c r="W2564" s="47">
        <v>33833.552799999998</v>
      </c>
      <c r="X2564" s="47">
        <v>3031.3078999999998</v>
      </c>
      <c r="Y2564" s="47">
        <v>6255.1355000000003</v>
      </c>
      <c r="Z2564" s="47">
        <v>13946.085800000001</v>
      </c>
      <c r="AA2564" s="47">
        <v>33958.54</v>
      </c>
      <c r="AB2564" s="47">
        <v>393.5018</v>
      </c>
      <c r="AC2564" s="47">
        <v>1132.6531</v>
      </c>
      <c r="AD2564" s="47">
        <v>1803.4187999999999</v>
      </c>
      <c r="AE2564" s="47">
        <v>2902.9126000000001</v>
      </c>
      <c r="AF2564" s="47" t="s">
        <v>1917</v>
      </c>
      <c r="AG2564" s="47" t="s">
        <v>1917</v>
      </c>
      <c r="AH2564" s="47" t="s">
        <v>1917</v>
      </c>
      <c r="AI2564" s="47">
        <v>29.71</v>
      </c>
      <c r="AJ2564" s="47">
        <v>1574.1534999999999</v>
      </c>
      <c r="AK2564" s="47">
        <v>5360.7864</v>
      </c>
      <c r="AL2564" s="47">
        <v>10614.766</v>
      </c>
      <c r="AM2564" s="47">
        <v>32550.523399999998</v>
      </c>
      <c r="AN2564" s="47">
        <v>1644.4499000000001</v>
      </c>
      <c r="AO2564" s="47">
        <v>5446.2665999999999</v>
      </c>
      <c r="AP2564" s="47">
        <v>10748.578600000001</v>
      </c>
      <c r="AQ2564" s="47">
        <v>32926.467199999999</v>
      </c>
      <c r="AR2564" s="47">
        <v>113.6713</v>
      </c>
      <c r="AS2564" s="47">
        <v>324.40940000000001</v>
      </c>
      <c r="AT2564" s="47">
        <v>705.77279999999996</v>
      </c>
      <c r="AU2564" s="47">
        <v>2120.2046</v>
      </c>
      <c r="AV2564" s="47">
        <v>0</v>
      </c>
      <c r="AW2564" s="47" t="s">
        <v>1917</v>
      </c>
      <c r="AX2564" s="47" t="s">
        <v>1917</v>
      </c>
      <c r="AY2564" s="47">
        <v>24.4</v>
      </c>
    </row>
    <row r="2565" spans="1:51" ht="15" customHeight="1" x14ac:dyDescent="0.25">
      <c r="A2565" s="10" t="s">
        <v>1533</v>
      </c>
      <c r="B2565" s="10" t="s">
        <v>62</v>
      </c>
      <c r="C2565" s="11" t="s">
        <v>4432</v>
      </c>
      <c r="D2565" s="47">
        <v>1424.749</v>
      </c>
      <c r="E2565" s="47">
        <v>4419.4165999999996</v>
      </c>
      <c r="F2565" s="47">
        <v>10787.9452</v>
      </c>
      <c r="G2565" s="47">
        <v>28676.137699999999</v>
      </c>
      <c r="H2565" s="47">
        <v>1560.3559</v>
      </c>
      <c r="I2565" s="47">
        <v>4799.5733</v>
      </c>
      <c r="J2565" s="47">
        <v>11679.546899999999</v>
      </c>
      <c r="K2565" s="47">
        <v>31351.107899999999</v>
      </c>
      <c r="L2565" s="47">
        <v>132.6087</v>
      </c>
      <c r="M2565" s="47">
        <v>325.35890000000001</v>
      </c>
      <c r="N2565" s="47">
        <v>563.38030000000003</v>
      </c>
      <c r="O2565" s="47">
        <v>1662.5514000000001</v>
      </c>
      <c r="P2565" s="47">
        <v>0</v>
      </c>
      <c r="Q2565" s="47" t="s">
        <v>1917</v>
      </c>
      <c r="R2565" s="47" t="s">
        <v>1917</v>
      </c>
      <c r="S2565" s="47">
        <v>21.43</v>
      </c>
      <c r="T2565" s="47">
        <v>1711.3902</v>
      </c>
      <c r="U2565" s="47">
        <v>6184.0995000000003</v>
      </c>
      <c r="V2565" s="47">
        <v>11543.870800000001</v>
      </c>
      <c r="W2565" s="47">
        <v>40027.066700000003</v>
      </c>
      <c r="X2565" s="47">
        <v>1826.9029</v>
      </c>
      <c r="Y2565" s="47">
        <v>6589.3406999999997</v>
      </c>
      <c r="Z2565" s="47">
        <v>12062.581</v>
      </c>
      <c r="AA2565" s="47">
        <v>42650.095500000003</v>
      </c>
      <c r="AB2565" s="47">
        <v>229.16669999999999</v>
      </c>
      <c r="AC2565" s="47">
        <v>432.43239999999997</v>
      </c>
      <c r="AD2565" s="47">
        <v>950</v>
      </c>
      <c r="AE2565" s="47">
        <v>3000</v>
      </c>
      <c r="AF2565" s="47">
        <v>0</v>
      </c>
      <c r="AG2565" s="47" t="s">
        <v>1917</v>
      </c>
      <c r="AH2565" s="47">
        <v>0</v>
      </c>
      <c r="AI2565" s="47" t="s">
        <v>1917</v>
      </c>
      <c r="AJ2565" s="47">
        <v>1349.1513</v>
      </c>
      <c r="AK2565" s="47">
        <v>4039.8045999999999</v>
      </c>
      <c r="AL2565" s="47">
        <v>10664.022999999999</v>
      </c>
      <c r="AM2565" s="47">
        <v>26304.301800000001</v>
      </c>
      <c r="AN2565" s="47">
        <v>1490.0578</v>
      </c>
      <c r="AO2565" s="47">
        <v>4414.5653000000002</v>
      </c>
      <c r="AP2565" s="47">
        <v>11616.7544</v>
      </c>
      <c r="AQ2565" s="47">
        <v>28990.125400000001</v>
      </c>
      <c r="AR2565" s="47">
        <v>107.1429</v>
      </c>
      <c r="AS2565" s="47">
        <v>302.32560000000001</v>
      </c>
      <c r="AT2565" s="47">
        <v>500</v>
      </c>
      <c r="AU2565" s="47">
        <v>1383.0845999999999</v>
      </c>
      <c r="AV2565" s="47">
        <v>0</v>
      </c>
      <c r="AW2565" s="47" t="s">
        <v>1917</v>
      </c>
      <c r="AX2565" s="47" t="s">
        <v>1917</v>
      </c>
      <c r="AY2565" s="47">
        <v>22.12</v>
      </c>
    </row>
    <row r="2566" spans="1:51" ht="15" customHeight="1" x14ac:dyDescent="0.25">
      <c r="A2566" s="10" t="s">
        <v>1533</v>
      </c>
      <c r="B2566" s="10" t="s">
        <v>1013</v>
      </c>
      <c r="C2566" s="11" t="s">
        <v>4433</v>
      </c>
      <c r="D2566" s="47">
        <v>1754.5328</v>
      </c>
      <c r="E2566" s="47">
        <v>5409.0643</v>
      </c>
      <c r="F2566" s="47">
        <v>10906.543</v>
      </c>
      <c r="G2566" s="47">
        <v>28579.3956</v>
      </c>
      <c r="H2566" s="47">
        <v>1865.4694</v>
      </c>
      <c r="I2566" s="47">
        <v>5696.0778</v>
      </c>
      <c r="J2566" s="47">
        <v>11505.353999999999</v>
      </c>
      <c r="K2566" s="47">
        <v>29997.845399999998</v>
      </c>
      <c r="L2566" s="47">
        <v>208.08680000000001</v>
      </c>
      <c r="M2566" s="47">
        <v>467.87150000000003</v>
      </c>
      <c r="N2566" s="47">
        <v>867.1979</v>
      </c>
      <c r="O2566" s="47">
        <v>1962.6486</v>
      </c>
      <c r="P2566" s="47">
        <v>0</v>
      </c>
      <c r="Q2566" s="47" t="s">
        <v>1917</v>
      </c>
      <c r="R2566" s="47">
        <v>15.26</v>
      </c>
      <c r="S2566" s="47">
        <v>22.73</v>
      </c>
      <c r="T2566" s="47">
        <v>2549.3944999999999</v>
      </c>
      <c r="U2566" s="47">
        <v>5328.3199000000004</v>
      </c>
      <c r="V2566" s="47">
        <v>13867.7693</v>
      </c>
      <c r="W2566" s="47">
        <v>40389.917699999998</v>
      </c>
      <c r="X2566" s="47">
        <v>2688.4431</v>
      </c>
      <c r="Y2566" s="47">
        <v>5570.4921999999997</v>
      </c>
      <c r="Z2566" s="47">
        <v>14479.1459</v>
      </c>
      <c r="AA2566" s="47">
        <v>40831.718200000003</v>
      </c>
      <c r="AB2566" s="47">
        <v>343.13729999999998</v>
      </c>
      <c r="AC2566" s="47">
        <v>841.46339999999998</v>
      </c>
      <c r="AD2566" s="47">
        <v>1822.4299000000001</v>
      </c>
      <c r="AE2566" s="47">
        <v>3338.0282000000002</v>
      </c>
      <c r="AF2566" s="47">
        <v>0</v>
      </c>
      <c r="AG2566" s="47" t="s">
        <v>1917</v>
      </c>
      <c r="AH2566" s="47" t="s">
        <v>1917</v>
      </c>
      <c r="AI2566" s="47">
        <v>23.85</v>
      </c>
      <c r="AJ2566" s="47">
        <v>1554.3454999999999</v>
      </c>
      <c r="AK2566" s="47">
        <v>5424.9802</v>
      </c>
      <c r="AL2566" s="47">
        <v>10416.061299999999</v>
      </c>
      <c r="AM2566" s="47">
        <v>26960.578799999999</v>
      </c>
      <c r="AN2566" s="47">
        <v>1658.202</v>
      </c>
      <c r="AO2566" s="47">
        <v>5720.8325999999997</v>
      </c>
      <c r="AP2566" s="47">
        <v>11012.790999999999</v>
      </c>
      <c r="AQ2566" s="47">
        <v>28512.893700000001</v>
      </c>
      <c r="AR2566" s="47">
        <v>174.07409999999999</v>
      </c>
      <c r="AS2566" s="47">
        <v>394.23079999999999</v>
      </c>
      <c r="AT2566" s="47">
        <v>708.97829999999999</v>
      </c>
      <c r="AU2566" s="47">
        <v>1774.1313</v>
      </c>
      <c r="AV2566" s="47">
        <v>0</v>
      </c>
      <c r="AW2566" s="47" t="s">
        <v>1917</v>
      </c>
      <c r="AX2566" s="47">
        <v>15.79</v>
      </c>
      <c r="AY2566" s="47">
        <v>22.5</v>
      </c>
    </row>
    <row r="2567" spans="1:51" ht="15" customHeight="1" x14ac:dyDescent="0.25">
      <c r="A2567" s="10" t="s">
        <v>1533</v>
      </c>
      <c r="B2567" s="10" t="s">
        <v>63</v>
      </c>
      <c r="C2567" s="11" t="s">
        <v>4434</v>
      </c>
      <c r="D2567" s="47">
        <v>1248.261</v>
      </c>
      <c r="E2567" s="47">
        <v>4426.6036000000004</v>
      </c>
      <c r="F2567" s="47">
        <v>9745.8032999999996</v>
      </c>
      <c r="G2567" s="47">
        <v>25162.652399999999</v>
      </c>
      <c r="H2567" s="47">
        <v>1428.9502</v>
      </c>
      <c r="I2567" s="47">
        <v>4740.0990000000002</v>
      </c>
      <c r="J2567" s="47">
        <v>10686.1507</v>
      </c>
      <c r="K2567" s="47">
        <v>26990.967199999999</v>
      </c>
      <c r="L2567" s="47">
        <v>144.71780000000001</v>
      </c>
      <c r="M2567" s="47">
        <v>386.7647</v>
      </c>
      <c r="N2567" s="47">
        <v>739.13040000000001</v>
      </c>
      <c r="O2567" s="47">
        <v>1926.8293000000001</v>
      </c>
      <c r="P2567" s="47" t="s">
        <v>1917</v>
      </c>
      <c r="Q2567" s="47" t="s">
        <v>1917</v>
      </c>
      <c r="R2567" s="47">
        <v>18.18</v>
      </c>
      <c r="S2567" s="47">
        <v>18.760000000000002</v>
      </c>
      <c r="T2567" s="47">
        <v>1290.3529000000001</v>
      </c>
      <c r="U2567" s="47">
        <v>4992.7754000000004</v>
      </c>
      <c r="V2567" s="47">
        <v>11034.7289</v>
      </c>
      <c r="W2567" s="47">
        <v>29829.038</v>
      </c>
      <c r="X2567" s="47">
        <v>1628.4483</v>
      </c>
      <c r="Y2567" s="47">
        <v>5373.9861000000001</v>
      </c>
      <c r="Z2567" s="47">
        <v>12878.941000000001</v>
      </c>
      <c r="AA2567" s="47">
        <v>31703.1767</v>
      </c>
      <c r="AB2567" s="47">
        <v>268.42110000000002</v>
      </c>
      <c r="AC2567" s="47">
        <v>649.35059999999999</v>
      </c>
      <c r="AD2567" s="47">
        <v>1013.7931</v>
      </c>
      <c r="AE2567" s="47">
        <v>2806.4515999999999</v>
      </c>
      <c r="AF2567" s="47" t="s">
        <v>1917</v>
      </c>
      <c r="AG2567" s="47">
        <v>0</v>
      </c>
      <c r="AH2567" s="47" t="s">
        <v>1917</v>
      </c>
      <c r="AI2567" s="47">
        <v>25.74</v>
      </c>
      <c r="AJ2567" s="47">
        <v>1232.298</v>
      </c>
      <c r="AK2567" s="47">
        <v>4260.8423000000003</v>
      </c>
      <c r="AL2567" s="47">
        <v>9259.0995999999996</v>
      </c>
      <c r="AM2567" s="47">
        <v>23950.435000000001</v>
      </c>
      <c r="AN2567" s="47">
        <v>1353.2923000000001</v>
      </c>
      <c r="AO2567" s="47">
        <v>4554.5123000000003</v>
      </c>
      <c r="AP2567" s="47">
        <v>9858.1440000000002</v>
      </c>
      <c r="AQ2567" s="47">
        <v>25766.845799999999</v>
      </c>
      <c r="AR2567" s="47">
        <v>97.804400000000001</v>
      </c>
      <c r="AS2567" s="47">
        <v>309.88589999999999</v>
      </c>
      <c r="AT2567" s="47">
        <v>635.41669999999999</v>
      </c>
      <c r="AU2567" s="47">
        <v>1698.3240000000001</v>
      </c>
      <c r="AV2567" s="47">
        <v>0</v>
      </c>
      <c r="AW2567" s="47" t="s">
        <v>1917</v>
      </c>
      <c r="AX2567" s="47">
        <v>14.02</v>
      </c>
      <c r="AY2567" s="47">
        <v>16.670000000000002</v>
      </c>
    </row>
    <row r="2568" spans="1:51" ht="15" customHeight="1" x14ac:dyDescent="0.25">
      <c r="A2568" s="10" t="s">
        <v>1533</v>
      </c>
      <c r="B2568" s="10" t="s">
        <v>64</v>
      </c>
      <c r="C2568" s="11" t="s">
        <v>4435</v>
      </c>
      <c r="D2568" s="47">
        <v>2191.3105999999998</v>
      </c>
      <c r="E2568" s="47">
        <v>4377.8150999999998</v>
      </c>
      <c r="F2568" s="47">
        <v>8842.4354999999996</v>
      </c>
      <c r="G2568" s="47">
        <v>25835.785899999999</v>
      </c>
      <c r="H2568" s="47">
        <v>2430.0862999999999</v>
      </c>
      <c r="I2568" s="47">
        <v>4919.5730999999996</v>
      </c>
      <c r="J2568" s="47">
        <v>10068.320900000001</v>
      </c>
      <c r="K2568" s="47">
        <v>29874.6574</v>
      </c>
      <c r="L2568" s="47">
        <v>208.81909999999999</v>
      </c>
      <c r="M2568" s="47">
        <v>386.85149999999999</v>
      </c>
      <c r="N2568" s="47">
        <v>812.54</v>
      </c>
      <c r="O2568" s="47">
        <v>1985.5769</v>
      </c>
      <c r="P2568" s="47" t="s">
        <v>1917</v>
      </c>
      <c r="Q2568" s="47" t="s">
        <v>1917</v>
      </c>
      <c r="R2568" s="47">
        <v>10.4</v>
      </c>
      <c r="S2568" s="47">
        <v>21.12</v>
      </c>
      <c r="T2568" s="47">
        <v>3031.9854999999998</v>
      </c>
      <c r="U2568" s="47">
        <v>5215.6983</v>
      </c>
      <c r="V2568" s="47">
        <v>10997.3457</v>
      </c>
      <c r="W2568" s="47">
        <v>30151.674900000002</v>
      </c>
      <c r="X2568" s="47">
        <v>3404.9634000000001</v>
      </c>
      <c r="Y2568" s="47">
        <v>5909.5842000000002</v>
      </c>
      <c r="Z2568" s="47">
        <v>12495.007799999999</v>
      </c>
      <c r="AA2568" s="47">
        <v>33993.934200000003</v>
      </c>
      <c r="AB2568" s="47">
        <v>425.92590000000001</v>
      </c>
      <c r="AC2568" s="47">
        <v>900.72640000000001</v>
      </c>
      <c r="AD2568" s="47">
        <v>1621.0526</v>
      </c>
      <c r="AE2568" s="47">
        <v>2920.904</v>
      </c>
      <c r="AF2568" s="47" t="s">
        <v>1917</v>
      </c>
      <c r="AG2568" s="47" t="s">
        <v>1917</v>
      </c>
      <c r="AH2568" s="47" t="s">
        <v>1917</v>
      </c>
      <c r="AI2568" s="47">
        <v>20.100000000000001</v>
      </c>
      <c r="AJ2568" s="47">
        <v>1874.5175999999999</v>
      </c>
      <c r="AK2568" s="47">
        <v>4187.9929000000002</v>
      </c>
      <c r="AL2568" s="47">
        <v>8361.8804</v>
      </c>
      <c r="AM2568" s="47">
        <v>24950.603599999999</v>
      </c>
      <c r="AN2568" s="47">
        <v>2062.7215999999999</v>
      </c>
      <c r="AO2568" s="47">
        <v>4695.2864</v>
      </c>
      <c r="AP2568" s="47">
        <v>9527.1584000000003</v>
      </c>
      <c r="AQ2568" s="47">
        <v>29029.799900000002</v>
      </c>
      <c r="AR2568" s="47">
        <v>127.0063</v>
      </c>
      <c r="AS2568" s="47">
        <v>270.43340000000001</v>
      </c>
      <c r="AT2568" s="47">
        <v>632.23789999999997</v>
      </c>
      <c r="AU2568" s="47">
        <v>1793.7428</v>
      </c>
      <c r="AV2568" s="47">
        <v>0</v>
      </c>
      <c r="AW2568" s="47" t="s">
        <v>1917</v>
      </c>
      <c r="AX2568" s="47">
        <v>10.84</v>
      </c>
      <c r="AY2568" s="47">
        <v>21.38</v>
      </c>
    </row>
    <row r="2569" spans="1:51" ht="15" customHeight="1" x14ac:dyDescent="0.25">
      <c r="A2569" s="10" t="s">
        <v>1533</v>
      </c>
      <c r="B2569" s="10" t="s">
        <v>173</v>
      </c>
      <c r="C2569" s="11" t="s">
        <v>4436</v>
      </c>
      <c r="D2569" s="47">
        <v>1585.7276999999999</v>
      </c>
      <c r="E2569" s="47">
        <v>5134.2130999999999</v>
      </c>
      <c r="F2569" s="47">
        <v>10826.867099999999</v>
      </c>
      <c r="G2569" s="47">
        <v>33249.752800000002</v>
      </c>
      <c r="H2569" s="47">
        <v>1713.5654</v>
      </c>
      <c r="I2569" s="47">
        <v>5482.8698000000004</v>
      </c>
      <c r="J2569" s="47">
        <v>11256.072700000001</v>
      </c>
      <c r="K2569" s="47">
        <v>34952.891600000003</v>
      </c>
      <c r="L2569" s="47">
        <v>270.94470000000001</v>
      </c>
      <c r="M2569" s="47">
        <v>665.07749999999999</v>
      </c>
      <c r="N2569" s="47">
        <v>1075.0916</v>
      </c>
      <c r="O2569" s="47">
        <v>2587.7437</v>
      </c>
      <c r="P2569" s="47" t="s">
        <v>1917</v>
      </c>
      <c r="Q2569" s="47" t="s">
        <v>1917</v>
      </c>
      <c r="R2569" s="47">
        <v>16.16</v>
      </c>
      <c r="S2569" s="47">
        <v>25</v>
      </c>
      <c r="T2569" s="47">
        <v>1054.9845</v>
      </c>
      <c r="U2569" s="47">
        <v>5949.4014999999999</v>
      </c>
      <c r="V2569" s="47">
        <v>12146.850700000001</v>
      </c>
      <c r="W2569" s="47">
        <v>25821.8187</v>
      </c>
      <c r="X2569" s="47">
        <v>1166.7867000000001</v>
      </c>
      <c r="Y2569" s="47">
        <v>6246.2493999999997</v>
      </c>
      <c r="Z2569" s="47">
        <v>12568.9984</v>
      </c>
      <c r="AA2569" s="47">
        <v>27280.357</v>
      </c>
      <c r="AB2569" s="47">
        <v>493.28859999999997</v>
      </c>
      <c r="AC2569" s="47">
        <v>1321.6079999999999</v>
      </c>
      <c r="AD2569" s="47">
        <v>2209.3022999999998</v>
      </c>
      <c r="AE2569" s="47">
        <v>4651.1628000000001</v>
      </c>
      <c r="AF2569" s="47" t="s">
        <v>1917</v>
      </c>
      <c r="AG2569" s="47" t="s">
        <v>1917</v>
      </c>
      <c r="AH2569" s="47" t="s">
        <v>1917</v>
      </c>
      <c r="AI2569" s="47" t="s">
        <v>1917</v>
      </c>
      <c r="AJ2569" s="47">
        <v>1777.6713</v>
      </c>
      <c r="AK2569" s="47">
        <v>4880.7404999999999</v>
      </c>
      <c r="AL2569" s="47">
        <v>10580.087600000001</v>
      </c>
      <c r="AM2569" s="47">
        <v>34260.516000000003</v>
      </c>
      <c r="AN2569" s="47">
        <v>1911.3081</v>
      </c>
      <c r="AO2569" s="47">
        <v>5245.5064000000002</v>
      </c>
      <c r="AP2569" s="47">
        <v>11010.6127</v>
      </c>
      <c r="AQ2569" s="47">
        <v>35996.938999999998</v>
      </c>
      <c r="AR2569" s="47">
        <v>190.53399999999999</v>
      </c>
      <c r="AS2569" s="47">
        <v>460.9375</v>
      </c>
      <c r="AT2569" s="47">
        <v>863.04349999999999</v>
      </c>
      <c r="AU2569" s="47">
        <v>2306.962</v>
      </c>
      <c r="AV2569" s="47" t="s">
        <v>1917</v>
      </c>
      <c r="AW2569" s="47" t="s">
        <v>1917</v>
      </c>
      <c r="AX2569" s="47">
        <v>12.42</v>
      </c>
      <c r="AY2569" s="47">
        <v>25</v>
      </c>
    </row>
    <row r="2570" spans="1:51" ht="15" customHeight="1" x14ac:dyDescent="0.25">
      <c r="A2570" s="10" t="s">
        <v>1533</v>
      </c>
      <c r="B2570" s="10" t="s">
        <v>552</v>
      </c>
      <c r="C2570" s="11" t="s">
        <v>4437</v>
      </c>
      <c r="D2570" s="47">
        <v>1922.2231999999999</v>
      </c>
      <c r="E2570" s="47">
        <v>4935.6252000000004</v>
      </c>
      <c r="F2570" s="47">
        <v>10087.4683</v>
      </c>
      <c r="G2570" s="47">
        <v>26249.569</v>
      </c>
      <c r="H2570" s="47">
        <v>2166.8609000000001</v>
      </c>
      <c r="I2570" s="47">
        <v>5531.6229999999996</v>
      </c>
      <c r="J2570" s="47">
        <v>11291.2754</v>
      </c>
      <c r="K2570" s="47">
        <v>29612.675599999999</v>
      </c>
      <c r="L2570" s="47">
        <v>221.018</v>
      </c>
      <c r="M2570" s="47">
        <v>446.42989999999998</v>
      </c>
      <c r="N2570" s="47">
        <v>881.80730000000005</v>
      </c>
      <c r="O2570" s="47">
        <v>2168.0052000000001</v>
      </c>
      <c r="P2570" s="47">
        <v>4.88</v>
      </c>
      <c r="Q2570" s="47">
        <v>7.66</v>
      </c>
      <c r="R2570" s="47">
        <v>10.06</v>
      </c>
      <c r="S2570" s="47">
        <v>21.67</v>
      </c>
      <c r="T2570" s="47">
        <v>2277.3009000000002</v>
      </c>
      <c r="U2570" s="47">
        <v>6479.3829999999998</v>
      </c>
      <c r="V2570" s="47">
        <v>12621.8814</v>
      </c>
      <c r="W2570" s="47">
        <v>30289.9503</v>
      </c>
      <c r="X2570" s="47">
        <v>2624.3148999999999</v>
      </c>
      <c r="Y2570" s="47">
        <v>7384.2933000000003</v>
      </c>
      <c r="Z2570" s="47">
        <v>14107.239299999999</v>
      </c>
      <c r="AA2570" s="47">
        <v>33759.606099999997</v>
      </c>
      <c r="AB2570" s="47">
        <v>545.45450000000005</v>
      </c>
      <c r="AC2570" s="47">
        <v>1078.1318000000001</v>
      </c>
      <c r="AD2570" s="47">
        <v>1872.7752</v>
      </c>
      <c r="AE2570" s="47">
        <v>4012.5</v>
      </c>
      <c r="AF2570" s="47" t="s">
        <v>1917</v>
      </c>
      <c r="AG2570" s="47">
        <v>10.79</v>
      </c>
      <c r="AH2570" s="47">
        <v>14.98</v>
      </c>
      <c r="AI2570" s="47">
        <v>28.55</v>
      </c>
      <c r="AJ2570" s="47">
        <v>1812.059</v>
      </c>
      <c r="AK2570" s="47">
        <v>4622.8599999999997</v>
      </c>
      <c r="AL2570" s="47">
        <v>9584.6296000000002</v>
      </c>
      <c r="AM2570" s="47">
        <v>25495.092000000001</v>
      </c>
      <c r="AN2570" s="47">
        <v>2024.9340999999999</v>
      </c>
      <c r="AO2570" s="47">
        <v>5156.2721000000001</v>
      </c>
      <c r="AP2570" s="47">
        <v>10732.575800000001</v>
      </c>
      <c r="AQ2570" s="47">
        <v>28838.302199999998</v>
      </c>
      <c r="AR2570" s="47">
        <v>120.3604</v>
      </c>
      <c r="AS2570" s="47">
        <v>318.44709999999998</v>
      </c>
      <c r="AT2570" s="47">
        <v>685.19489999999996</v>
      </c>
      <c r="AU2570" s="47">
        <v>1823.5752</v>
      </c>
      <c r="AV2570" s="47" t="s">
        <v>1917</v>
      </c>
      <c r="AW2570" s="47">
        <v>6.29</v>
      </c>
      <c r="AX2570" s="47">
        <v>8.4499999999999993</v>
      </c>
      <c r="AY2570" s="47">
        <v>19.87</v>
      </c>
    </row>
    <row r="2571" spans="1:51" ht="15" customHeight="1" x14ac:dyDescent="0.25">
      <c r="A2571" s="10" t="s">
        <v>1533</v>
      </c>
      <c r="B2571" s="10" t="s">
        <v>220</v>
      </c>
      <c r="C2571" s="11" t="s">
        <v>4438</v>
      </c>
      <c r="D2571" s="47">
        <v>1235.5646999999999</v>
      </c>
      <c r="E2571" s="47">
        <v>4502.7416999999996</v>
      </c>
      <c r="F2571" s="47">
        <v>10224.7147</v>
      </c>
      <c r="G2571" s="47">
        <v>31058.0854</v>
      </c>
      <c r="H2571" s="47">
        <v>1388.6164000000001</v>
      </c>
      <c r="I2571" s="47">
        <v>4988.8389999999999</v>
      </c>
      <c r="J2571" s="47">
        <v>11236.3217</v>
      </c>
      <c r="K2571" s="47">
        <v>33625.728199999998</v>
      </c>
      <c r="L2571" s="47">
        <v>114.17319999999999</v>
      </c>
      <c r="M2571" s="47">
        <v>333.33330000000001</v>
      </c>
      <c r="N2571" s="47">
        <v>901.75440000000003</v>
      </c>
      <c r="O2571" s="47">
        <v>2228.0702000000001</v>
      </c>
      <c r="P2571" s="47">
        <v>0</v>
      </c>
      <c r="Q2571" s="47" t="s">
        <v>1917</v>
      </c>
      <c r="R2571" s="47" t="s">
        <v>1917</v>
      </c>
      <c r="S2571" s="47">
        <v>20.329999999999998</v>
      </c>
      <c r="T2571" s="47">
        <v>1363.8100999999999</v>
      </c>
      <c r="U2571" s="47">
        <v>5157.4058000000005</v>
      </c>
      <c r="V2571" s="47">
        <v>11393.364</v>
      </c>
      <c r="W2571" s="47">
        <v>30525.1976</v>
      </c>
      <c r="X2571" s="47">
        <v>1507.3806999999999</v>
      </c>
      <c r="Y2571" s="47">
        <v>5674.6989000000003</v>
      </c>
      <c r="Z2571" s="47">
        <v>12516.611999999999</v>
      </c>
      <c r="AA2571" s="47">
        <v>31705.594000000001</v>
      </c>
      <c r="AB2571" s="47" t="s">
        <v>1917</v>
      </c>
      <c r="AC2571" s="47" t="s">
        <v>1917</v>
      </c>
      <c r="AD2571" s="47" t="s">
        <v>1917</v>
      </c>
      <c r="AE2571" s="47" t="s">
        <v>1917</v>
      </c>
      <c r="AF2571" s="47">
        <v>0</v>
      </c>
      <c r="AG2571" s="47">
        <v>0</v>
      </c>
      <c r="AH2571" s="47" t="s">
        <v>1917</v>
      </c>
      <c r="AI2571" s="47">
        <v>27.69</v>
      </c>
      <c r="AJ2571" s="47">
        <v>1188.6792</v>
      </c>
      <c r="AK2571" s="47">
        <v>4313.4413000000004</v>
      </c>
      <c r="AL2571" s="47">
        <v>9886.2823000000008</v>
      </c>
      <c r="AM2571" s="47">
        <v>31185.515100000001</v>
      </c>
      <c r="AN2571" s="47">
        <v>1345.1972000000001</v>
      </c>
      <c r="AO2571" s="47">
        <v>4790.5181000000002</v>
      </c>
      <c r="AP2571" s="47">
        <v>10865.5589</v>
      </c>
      <c r="AQ2571" s="47">
        <v>34084.890800000001</v>
      </c>
      <c r="AR2571" s="47" t="s">
        <v>1917</v>
      </c>
      <c r="AS2571" s="47" t="s">
        <v>1917</v>
      </c>
      <c r="AT2571" s="47" t="s">
        <v>1917</v>
      </c>
      <c r="AU2571" s="47" t="s">
        <v>1917</v>
      </c>
      <c r="AV2571" s="47">
        <v>0</v>
      </c>
      <c r="AW2571" s="47" t="s">
        <v>1917</v>
      </c>
      <c r="AX2571" s="47" t="s">
        <v>1917</v>
      </c>
      <c r="AY2571" s="47">
        <v>18.329999999999998</v>
      </c>
    </row>
    <row r="2572" spans="1:51" ht="15" customHeight="1" x14ac:dyDescent="0.25">
      <c r="A2572" s="10" t="s">
        <v>1533</v>
      </c>
      <c r="B2572" s="10" t="s">
        <v>66</v>
      </c>
      <c r="C2572" s="11" t="s">
        <v>4439</v>
      </c>
      <c r="D2572" s="47">
        <v>1670.7098000000001</v>
      </c>
      <c r="E2572" s="47">
        <v>5000.4781999999996</v>
      </c>
      <c r="F2572" s="47">
        <v>9802.5008999999991</v>
      </c>
      <c r="G2572" s="47">
        <v>30934.490900000001</v>
      </c>
      <c r="H2572" s="47">
        <v>1768.6032</v>
      </c>
      <c r="I2572" s="47">
        <v>5252.2701999999999</v>
      </c>
      <c r="J2572" s="47">
        <v>10167.3025</v>
      </c>
      <c r="K2572" s="47">
        <v>31588.994299999998</v>
      </c>
      <c r="L2572" s="47">
        <v>223.69669999999999</v>
      </c>
      <c r="M2572" s="47">
        <v>395.28559999999999</v>
      </c>
      <c r="N2572" s="47">
        <v>853.46529999999996</v>
      </c>
      <c r="O2572" s="47">
        <v>2615.1761999999999</v>
      </c>
      <c r="P2572" s="47">
        <v>0</v>
      </c>
      <c r="Q2572" s="47" t="s">
        <v>1917</v>
      </c>
      <c r="R2572" s="47">
        <v>11.62</v>
      </c>
      <c r="S2572" s="47">
        <v>26.53</v>
      </c>
      <c r="T2572" s="47">
        <v>1761.8486</v>
      </c>
      <c r="U2572" s="47">
        <v>6125.1858000000002</v>
      </c>
      <c r="V2572" s="47">
        <v>11148.4182</v>
      </c>
      <c r="W2572" s="47">
        <v>38159.820500000002</v>
      </c>
      <c r="X2572" s="47">
        <v>1881.1795</v>
      </c>
      <c r="Y2572" s="47">
        <v>6368.0928000000004</v>
      </c>
      <c r="Z2572" s="47">
        <v>11751.561900000001</v>
      </c>
      <c r="AA2572" s="47">
        <v>38401.589</v>
      </c>
      <c r="AB2572" s="47">
        <v>451.41070000000002</v>
      </c>
      <c r="AC2572" s="47">
        <v>698.34709999999995</v>
      </c>
      <c r="AD2572" s="47">
        <v>1321.1382000000001</v>
      </c>
      <c r="AE2572" s="47">
        <v>3720</v>
      </c>
      <c r="AF2572" s="47">
        <v>0</v>
      </c>
      <c r="AG2572" s="47" t="s">
        <v>1917</v>
      </c>
      <c r="AH2572" s="47" t="s">
        <v>1917</v>
      </c>
      <c r="AI2572" s="47">
        <v>34.74</v>
      </c>
      <c r="AJ2572" s="47">
        <v>1631.2080000000001</v>
      </c>
      <c r="AK2572" s="47">
        <v>4684.3584000000001</v>
      </c>
      <c r="AL2572" s="47">
        <v>9369.1296000000002</v>
      </c>
      <c r="AM2572" s="47">
        <v>29091.2945</v>
      </c>
      <c r="AN2572" s="47">
        <v>1719.81</v>
      </c>
      <c r="AO2572" s="47">
        <v>4938.6476000000002</v>
      </c>
      <c r="AP2572" s="47">
        <v>9657.1875999999993</v>
      </c>
      <c r="AQ2572" s="47">
        <v>29851.087500000001</v>
      </c>
      <c r="AR2572" s="47">
        <v>125</v>
      </c>
      <c r="AS2572" s="47">
        <v>310.10449999999997</v>
      </c>
      <c r="AT2572" s="47">
        <v>702.87959999999998</v>
      </c>
      <c r="AU2572" s="47">
        <v>2333.3332999999998</v>
      </c>
      <c r="AV2572" s="47">
        <v>0</v>
      </c>
      <c r="AW2572" s="47" t="s">
        <v>1917</v>
      </c>
      <c r="AX2572" s="47">
        <v>10.61</v>
      </c>
      <c r="AY2572" s="47">
        <v>23.38</v>
      </c>
    </row>
    <row r="2573" spans="1:51" ht="15" customHeight="1" x14ac:dyDescent="0.25">
      <c r="A2573" s="10" t="s">
        <v>1533</v>
      </c>
      <c r="B2573" s="10" t="s">
        <v>67</v>
      </c>
      <c r="C2573" s="11" t="s">
        <v>4440</v>
      </c>
      <c r="D2573" s="47">
        <v>1814.3262</v>
      </c>
      <c r="E2573" s="47">
        <v>4441.6846999999998</v>
      </c>
      <c r="F2573" s="47">
        <v>9380.5823999999993</v>
      </c>
      <c r="G2573" s="47">
        <v>25772.9434</v>
      </c>
      <c r="H2573" s="47">
        <v>2006.0916999999999</v>
      </c>
      <c r="I2573" s="47">
        <v>4819.7700999999997</v>
      </c>
      <c r="J2573" s="47">
        <v>10090.785900000001</v>
      </c>
      <c r="K2573" s="47">
        <v>27481.495599999998</v>
      </c>
      <c r="L2573" s="47">
        <v>180.8612</v>
      </c>
      <c r="M2573" s="47">
        <v>343.39019999999999</v>
      </c>
      <c r="N2573" s="47">
        <v>707.84209999999996</v>
      </c>
      <c r="O2573" s="47">
        <v>1857.0381</v>
      </c>
      <c r="P2573" s="47" t="s">
        <v>1917</v>
      </c>
      <c r="Q2573" s="47">
        <v>7.66</v>
      </c>
      <c r="R2573" s="47">
        <v>10.039999999999999</v>
      </c>
      <c r="S2573" s="47">
        <v>22.76</v>
      </c>
      <c r="T2573" s="47">
        <v>2099.3730999999998</v>
      </c>
      <c r="U2573" s="47">
        <v>5796.2433000000001</v>
      </c>
      <c r="V2573" s="47">
        <v>10483.3459</v>
      </c>
      <c r="W2573" s="47">
        <v>27191.442599999998</v>
      </c>
      <c r="X2573" s="47">
        <v>2343.5347999999999</v>
      </c>
      <c r="Y2573" s="47">
        <v>6343.1804000000002</v>
      </c>
      <c r="Z2573" s="47">
        <v>11246.538</v>
      </c>
      <c r="AA2573" s="47">
        <v>28522.564399999999</v>
      </c>
      <c r="AB2573" s="47">
        <v>391.30430000000001</v>
      </c>
      <c r="AC2573" s="47">
        <v>768.53930000000003</v>
      </c>
      <c r="AD2573" s="47">
        <v>1376.2711999999999</v>
      </c>
      <c r="AE2573" s="47">
        <v>2973.6842000000001</v>
      </c>
      <c r="AF2573" s="47" t="s">
        <v>1917</v>
      </c>
      <c r="AG2573" s="47" t="s">
        <v>1917</v>
      </c>
      <c r="AH2573" s="47" t="s">
        <v>1917</v>
      </c>
      <c r="AI2573" s="47">
        <v>25.65</v>
      </c>
      <c r="AJ2573" s="47">
        <v>1723.2695000000001</v>
      </c>
      <c r="AK2573" s="47">
        <v>4151.0488999999998</v>
      </c>
      <c r="AL2573" s="47">
        <v>9184.1360000000004</v>
      </c>
      <c r="AM2573" s="47">
        <v>25543.3737</v>
      </c>
      <c r="AN2573" s="47">
        <v>1898.2973999999999</v>
      </c>
      <c r="AO2573" s="47">
        <v>4492.9053000000004</v>
      </c>
      <c r="AP2573" s="47">
        <v>9884.9001000000007</v>
      </c>
      <c r="AQ2573" s="47">
        <v>27313.009099999999</v>
      </c>
      <c r="AR2573" s="47">
        <v>113.63639999999999</v>
      </c>
      <c r="AS2573" s="47">
        <v>252.16970000000001</v>
      </c>
      <c r="AT2573" s="47">
        <v>588.7681</v>
      </c>
      <c r="AU2573" s="47">
        <v>1676.3203000000001</v>
      </c>
      <c r="AV2573" s="47" t="s">
        <v>1917</v>
      </c>
      <c r="AW2573" s="47">
        <v>7.51</v>
      </c>
      <c r="AX2573" s="47">
        <v>8.82</v>
      </c>
      <c r="AY2573" s="47">
        <v>22.29</v>
      </c>
    </row>
    <row r="2574" spans="1:51" ht="15" customHeight="1" x14ac:dyDescent="0.25">
      <c r="A2574" s="10" t="s">
        <v>1533</v>
      </c>
      <c r="B2574" s="10" t="s">
        <v>515</v>
      </c>
      <c r="C2574" s="11" t="s">
        <v>4441</v>
      </c>
      <c r="D2574" s="47">
        <v>1722.2797</v>
      </c>
      <c r="E2574" s="47">
        <v>5275.9295000000002</v>
      </c>
      <c r="F2574" s="47">
        <v>10494.768700000001</v>
      </c>
      <c r="G2574" s="47">
        <v>26934.386399999999</v>
      </c>
      <c r="H2574" s="47">
        <v>1838.2701999999999</v>
      </c>
      <c r="I2574" s="47">
        <v>5599.9327999999996</v>
      </c>
      <c r="J2574" s="47">
        <v>11222.790300000001</v>
      </c>
      <c r="K2574" s="47">
        <v>28476.4005</v>
      </c>
      <c r="L2574" s="47">
        <v>72.780199999999994</v>
      </c>
      <c r="M2574" s="47">
        <v>271.02800000000002</v>
      </c>
      <c r="N2574" s="47">
        <v>621.69309999999996</v>
      </c>
      <c r="O2574" s="47">
        <v>1628.2895000000001</v>
      </c>
      <c r="P2574" s="47" t="s">
        <v>1917</v>
      </c>
      <c r="Q2574" s="47" t="s">
        <v>1917</v>
      </c>
      <c r="R2574" s="47">
        <v>12.12</v>
      </c>
      <c r="S2574" s="47">
        <v>20.52</v>
      </c>
      <c r="T2574" s="47">
        <v>1875.8434999999999</v>
      </c>
      <c r="U2574" s="47">
        <v>5636.5829999999996</v>
      </c>
      <c r="V2574" s="47">
        <v>11749.6055</v>
      </c>
      <c r="W2574" s="47">
        <v>28902.1407</v>
      </c>
      <c r="X2574" s="47">
        <v>2129.3404999999998</v>
      </c>
      <c r="Y2574" s="47">
        <v>5914.1427999999996</v>
      </c>
      <c r="Z2574" s="47">
        <v>12824.2209</v>
      </c>
      <c r="AA2574" s="47">
        <v>30335.508099999999</v>
      </c>
      <c r="AB2574" s="47">
        <v>125.78619999999999</v>
      </c>
      <c r="AC2574" s="47">
        <v>474.1379</v>
      </c>
      <c r="AD2574" s="47">
        <v>862.06899999999996</v>
      </c>
      <c r="AE2574" s="47">
        <v>2162.7907</v>
      </c>
      <c r="AF2574" s="47">
        <v>0</v>
      </c>
      <c r="AG2574" s="47">
        <v>0</v>
      </c>
      <c r="AH2574" s="47" t="s">
        <v>1917</v>
      </c>
      <c r="AI2574" s="47" t="s">
        <v>1917</v>
      </c>
      <c r="AJ2574" s="47">
        <v>1676.0360000000001</v>
      </c>
      <c r="AK2574" s="47">
        <v>5176.0826999999999</v>
      </c>
      <c r="AL2574" s="47">
        <v>10119.6113</v>
      </c>
      <c r="AM2574" s="47">
        <v>26610.197</v>
      </c>
      <c r="AN2574" s="47">
        <v>1750.6184000000001</v>
      </c>
      <c r="AO2574" s="47">
        <v>5512.9439000000002</v>
      </c>
      <c r="AP2574" s="47">
        <v>10744.0121</v>
      </c>
      <c r="AQ2574" s="47">
        <v>28170.110700000001</v>
      </c>
      <c r="AR2574" s="47">
        <v>56.818199999999997</v>
      </c>
      <c r="AS2574" s="47">
        <v>214.7971</v>
      </c>
      <c r="AT2574" s="47">
        <v>549.82820000000004</v>
      </c>
      <c r="AU2574" s="47">
        <v>1540.2299</v>
      </c>
      <c r="AV2574" s="47" t="s">
        <v>1917</v>
      </c>
      <c r="AW2574" s="47" t="s">
        <v>1917</v>
      </c>
      <c r="AX2574" s="47" t="s">
        <v>1917</v>
      </c>
      <c r="AY2574" s="47">
        <v>20.91</v>
      </c>
    </row>
    <row r="2575" spans="1:51" ht="15" customHeight="1" x14ac:dyDescent="0.25">
      <c r="A2575" s="10" t="s">
        <v>1533</v>
      </c>
      <c r="B2575" s="10" t="s">
        <v>175</v>
      </c>
      <c r="C2575" s="11" t="s">
        <v>4442</v>
      </c>
      <c r="D2575" s="47">
        <v>1720.5522000000001</v>
      </c>
      <c r="E2575" s="47">
        <v>4988.7318999999998</v>
      </c>
      <c r="F2575" s="47">
        <v>11048.588900000001</v>
      </c>
      <c r="G2575" s="47">
        <v>29003.162400000001</v>
      </c>
      <c r="H2575" s="47">
        <v>1875.0427999999999</v>
      </c>
      <c r="I2575" s="47">
        <v>5441.3110999999999</v>
      </c>
      <c r="J2575" s="47">
        <v>11738.631299999999</v>
      </c>
      <c r="K2575" s="47">
        <v>30538.514800000001</v>
      </c>
      <c r="L2575" s="47">
        <v>216.20009999999999</v>
      </c>
      <c r="M2575" s="47">
        <v>447.01650000000001</v>
      </c>
      <c r="N2575" s="47">
        <v>873.35530000000006</v>
      </c>
      <c r="O2575" s="47">
        <v>2405.0632999999998</v>
      </c>
      <c r="P2575" s="47" t="s">
        <v>1917</v>
      </c>
      <c r="Q2575" s="47" t="s">
        <v>1917</v>
      </c>
      <c r="R2575" s="47">
        <v>11.58</v>
      </c>
      <c r="S2575" s="47">
        <v>22.35</v>
      </c>
      <c r="T2575" s="47">
        <v>1890.6090999999999</v>
      </c>
      <c r="U2575" s="47">
        <v>7109.2129999999997</v>
      </c>
      <c r="V2575" s="47">
        <v>12900.043</v>
      </c>
      <c r="W2575" s="47">
        <v>34855.672599999998</v>
      </c>
      <c r="X2575" s="47">
        <v>2101.5297999999998</v>
      </c>
      <c r="Y2575" s="47">
        <v>7871.4890999999998</v>
      </c>
      <c r="Z2575" s="47">
        <v>13815.7037</v>
      </c>
      <c r="AA2575" s="47">
        <v>36344.986599999997</v>
      </c>
      <c r="AB2575" s="47">
        <v>470.58819999999997</v>
      </c>
      <c r="AC2575" s="47">
        <v>1116.9811</v>
      </c>
      <c r="AD2575" s="47">
        <v>1455.5555999999999</v>
      </c>
      <c r="AE2575" s="47">
        <v>4465.5172000000002</v>
      </c>
      <c r="AF2575" s="47">
        <v>0</v>
      </c>
      <c r="AG2575" s="47" t="s">
        <v>1917</v>
      </c>
      <c r="AH2575" s="47" t="s">
        <v>1917</v>
      </c>
      <c r="AI2575" s="47">
        <v>28.87</v>
      </c>
      <c r="AJ2575" s="47">
        <v>1674.6292000000001</v>
      </c>
      <c r="AK2575" s="47">
        <v>4654.0519999999997</v>
      </c>
      <c r="AL2575" s="47">
        <v>10726.9077</v>
      </c>
      <c r="AM2575" s="47">
        <v>27995.905500000001</v>
      </c>
      <c r="AN2575" s="47">
        <v>1813.8811000000001</v>
      </c>
      <c r="AO2575" s="47">
        <v>5057.7511000000004</v>
      </c>
      <c r="AP2575" s="47">
        <v>11377.75</v>
      </c>
      <c r="AQ2575" s="47">
        <v>29539.181400000001</v>
      </c>
      <c r="AR2575" s="47">
        <v>147.50380000000001</v>
      </c>
      <c r="AS2575" s="47">
        <v>341.27460000000002</v>
      </c>
      <c r="AT2575" s="47">
        <v>772.20079999999996</v>
      </c>
      <c r="AU2575" s="47">
        <v>2050.4450999999999</v>
      </c>
      <c r="AV2575" s="47" t="s">
        <v>1917</v>
      </c>
      <c r="AW2575" s="47" t="s">
        <v>1917</v>
      </c>
      <c r="AX2575" s="47">
        <v>9.52</v>
      </c>
      <c r="AY2575" s="47">
        <v>21.03</v>
      </c>
    </row>
    <row r="2576" spans="1:51" ht="15" customHeight="1" x14ac:dyDescent="0.25">
      <c r="A2576" s="10" t="s">
        <v>1533</v>
      </c>
      <c r="B2576" s="10" t="s">
        <v>1547</v>
      </c>
      <c r="C2576" s="11" t="s">
        <v>4443</v>
      </c>
      <c r="D2576" s="47">
        <v>2168.6799000000001</v>
      </c>
      <c r="E2576" s="47">
        <v>4980.0634</v>
      </c>
      <c r="F2576" s="47">
        <v>9581.4231</v>
      </c>
      <c r="G2576" s="47">
        <v>25245.407999999999</v>
      </c>
      <c r="H2576" s="47">
        <v>2400.3928000000001</v>
      </c>
      <c r="I2576" s="47">
        <v>5539.7627000000002</v>
      </c>
      <c r="J2576" s="47">
        <v>10619.808999999999</v>
      </c>
      <c r="K2576" s="47">
        <v>28281.325199999999</v>
      </c>
      <c r="L2576" s="47">
        <v>196.99430000000001</v>
      </c>
      <c r="M2576" s="47">
        <v>394.3766</v>
      </c>
      <c r="N2576" s="47">
        <v>743.86770000000001</v>
      </c>
      <c r="O2576" s="47">
        <v>2167.8252000000002</v>
      </c>
      <c r="P2576" s="47" t="s">
        <v>1917</v>
      </c>
      <c r="Q2576" s="47">
        <v>7.92</v>
      </c>
      <c r="R2576" s="47">
        <v>7.52</v>
      </c>
      <c r="S2576" s="47">
        <v>21.74</v>
      </c>
      <c r="T2576" s="47">
        <v>2257.89</v>
      </c>
      <c r="U2576" s="47">
        <v>7525.8868000000002</v>
      </c>
      <c r="V2576" s="47">
        <v>10685.1113</v>
      </c>
      <c r="W2576" s="47">
        <v>26720.162499999999</v>
      </c>
      <c r="X2576" s="47">
        <v>2583.0853999999999</v>
      </c>
      <c r="Y2576" s="47">
        <v>8418.2333999999992</v>
      </c>
      <c r="Z2576" s="47">
        <v>12166.003699999999</v>
      </c>
      <c r="AA2576" s="47">
        <v>30462.808099999998</v>
      </c>
      <c r="AB2576" s="47">
        <v>453.75720000000001</v>
      </c>
      <c r="AC2576" s="47">
        <v>1031.0345</v>
      </c>
      <c r="AD2576" s="47">
        <v>1291.4286</v>
      </c>
      <c r="AE2576" s="47">
        <v>3714.2856999999999</v>
      </c>
      <c r="AF2576" s="47">
        <v>0</v>
      </c>
      <c r="AG2576" s="47" t="s">
        <v>1917</v>
      </c>
      <c r="AH2576" s="47" t="s">
        <v>1917</v>
      </c>
      <c r="AI2576" s="47">
        <v>23.94</v>
      </c>
      <c r="AJ2576" s="47">
        <v>2154.0927000000001</v>
      </c>
      <c r="AK2576" s="47">
        <v>4674.1003000000001</v>
      </c>
      <c r="AL2576" s="47">
        <v>9459.0241999999998</v>
      </c>
      <c r="AM2576" s="47">
        <v>25034.489600000001</v>
      </c>
      <c r="AN2576" s="47">
        <v>2370.5196000000001</v>
      </c>
      <c r="AO2576" s="47">
        <v>5193.8212999999996</v>
      </c>
      <c r="AP2576" s="47">
        <v>10448.3362</v>
      </c>
      <c r="AQ2576" s="47">
        <v>27969.330999999998</v>
      </c>
      <c r="AR2576" s="47">
        <v>155.0095</v>
      </c>
      <c r="AS2576" s="47">
        <v>317.86160000000001</v>
      </c>
      <c r="AT2576" s="47">
        <v>683.14319999999998</v>
      </c>
      <c r="AU2576" s="47">
        <v>1946.6514999999999</v>
      </c>
      <c r="AV2576" s="47" t="s">
        <v>1917</v>
      </c>
      <c r="AW2576" s="47">
        <v>6.25</v>
      </c>
      <c r="AX2576" s="47">
        <v>6.81</v>
      </c>
      <c r="AY2576" s="47">
        <v>21.37</v>
      </c>
    </row>
    <row r="2577" spans="1:51" ht="15" customHeight="1" x14ac:dyDescent="0.25">
      <c r="A2577" s="10" t="s">
        <v>1533</v>
      </c>
      <c r="B2577" s="10" t="s">
        <v>71</v>
      </c>
      <c r="C2577" s="11" t="s">
        <v>4444</v>
      </c>
      <c r="D2577" s="47">
        <v>1603.1786</v>
      </c>
      <c r="E2577" s="47">
        <v>4439.0398999999998</v>
      </c>
      <c r="F2577" s="47">
        <v>9424.5913</v>
      </c>
      <c r="G2577" s="47">
        <v>30525.379000000001</v>
      </c>
      <c r="H2577" s="47">
        <v>1749.4777999999999</v>
      </c>
      <c r="I2577" s="47">
        <v>4647.4261999999999</v>
      </c>
      <c r="J2577" s="47">
        <v>9826.9899000000005</v>
      </c>
      <c r="K2577" s="47">
        <v>31563.55</v>
      </c>
      <c r="L2577" s="47">
        <v>192.83459999999999</v>
      </c>
      <c r="M2577" s="47">
        <v>407.2398</v>
      </c>
      <c r="N2577" s="47">
        <v>834.68830000000003</v>
      </c>
      <c r="O2577" s="47">
        <v>2126.9113000000002</v>
      </c>
      <c r="P2577" s="47" t="s">
        <v>1917</v>
      </c>
      <c r="Q2577" s="47" t="s">
        <v>1917</v>
      </c>
      <c r="R2577" s="47">
        <v>14.17</v>
      </c>
      <c r="S2577" s="47">
        <v>25.42</v>
      </c>
      <c r="T2577" s="47">
        <v>2243.9119999999998</v>
      </c>
      <c r="U2577" s="47">
        <v>4748.2740000000003</v>
      </c>
      <c r="V2577" s="47">
        <v>9695.2050999999992</v>
      </c>
      <c r="W2577" s="47">
        <v>28917.2261</v>
      </c>
      <c r="X2577" s="47">
        <v>2412.1622000000002</v>
      </c>
      <c r="Y2577" s="47">
        <v>4957.4908999999998</v>
      </c>
      <c r="Z2577" s="47">
        <v>10422.011399999999</v>
      </c>
      <c r="AA2577" s="47">
        <v>29812.936600000001</v>
      </c>
      <c r="AB2577" s="47">
        <v>421.5247</v>
      </c>
      <c r="AC2577" s="47">
        <v>800.92589999999996</v>
      </c>
      <c r="AD2577" s="47">
        <v>1274.2856999999999</v>
      </c>
      <c r="AE2577" s="47">
        <v>3150.3759</v>
      </c>
      <c r="AF2577" s="47" t="s">
        <v>1917</v>
      </c>
      <c r="AG2577" s="47" t="s">
        <v>1917</v>
      </c>
      <c r="AH2577" s="47" t="s">
        <v>1917</v>
      </c>
      <c r="AI2577" s="47">
        <v>35.090000000000003</v>
      </c>
      <c r="AJ2577" s="47">
        <v>1406.3693000000001</v>
      </c>
      <c r="AK2577" s="47">
        <v>4339.0481</v>
      </c>
      <c r="AL2577" s="47">
        <v>9340.4752000000008</v>
      </c>
      <c r="AM2577" s="47">
        <v>30935.905500000001</v>
      </c>
      <c r="AN2577" s="47">
        <v>1545.9259999999999</v>
      </c>
      <c r="AO2577" s="47">
        <v>4547.1656999999996</v>
      </c>
      <c r="AP2577" s="47">
        <v>9642.0365000000002</v>
      </c>
      <c r="AQ2577" s="47">
        <v>32010.4437</v>
      </c>
      <c r="AR2577" s="47">
        <v>122.5895</v>
      </c>
      <c r="AS2577" s="47">
        <v>279.94009999999997</v>
      </c>
      <c r="AT2577" s="47">
        <v>698.0462</v>
      </c>
      <c r="AU2577" s="47">
        <v>1865.643</v>
      </c>
      <c r="AV2577" s="47" t="s">
        <v>1917</v>
      </c>
      <c r="AW2577" s="47" t="s">
        <v>1917</v>
      </c>
      <c r="AX2577" s="47">
        <v>14.61</v>
      </c>
      <c r="AY2577" s="47">
        <v>22.9</v>
      </c>
    </row>
    <row r="2578" spans="1:51" ht="15" customHeight="1" x14ac:dyDescent="0.25">
      <c r="A2578" s="10" t="s">
        <v>1533</v>
      </c>
      <c r="B2578" s="10" t="s">
        <v>72</v>
      </c>
      <c r="C2578" s="11" t="s">
        <v>4445</v>
      </c>
      <c r="D2578" s="47">
        <v>1536.1854000000001</v>
      </c>
      <c r="E2578" s="47">
        <v>4204.8330999999998</v>
      </c>
      <c r="F2578" s="47">
        <v>9255.8688999999995</v>
      </c>
      <c r="G2578" s="47">
        <v>27157.125400000001</v>
      </c>
      <c r="H2578" s="47">
        <v>1727.9991</v>
      </c>
      <c r="I2578" s="47">
        <v>4603.9552000000003</v>
      </c>
      <c r="J2578" s="47">
        <v>10094.4138</v>
      </c>
      <c r="K2578" s="47">
        <v>29552.6283</v>
      </c>
      <c r="L2578" s="47">
        <v>188.2757</v>
      </c>
      <c r="M2578" s="47">
        <v>357.1112</v>
      </c>
      <c r="N2578" s="47">
        <v>771.32809999999995</v>
      </c>
      <c r="O2578" s="47">
        <v>2175.9553999999998</v>
      </c>
      <c r="P2578" s="47" t="s">
        <v>1917</v>
      </c>
      <c r="Q2578" s="47">
        <v>9.36</v>
      </c>
      <c r="R2578" s="47">
        <v>10.86</v>
      </c>
      <c r="S2578" s="47">
        <v>22.61</v>
      </c>
      <c r="T2578" s="47">
        <v>1686.1279999999999</v>
      </c>
      <c r="U2578" s="47">
        <v>6013.4943000000003</v>
      </c>
      <c r="V2578" s="47">
        <v>11542.458500000001</v>
      </c>
      <c r="W2578" s="47">
        <v>27656.316800000001</v>
      </c>
      <c r="X2578" s="47">
        <v>1952.4567</v>
      </c>
      <c r="Y2578" s="47">
        <v>6555.7166999999999</v>
      </c>
      <c r="Z2578" s="47">
        <v>12569.838599999999</v>
      </c>
      <c r="AA2578" s="47">
        <v>29868.809799999999</v>
      </c>
      <c r="AB2578" s="47">
        <v>474.94779999999997</v>
      </c>
      <c r="AC2578" s="47">
        <v>759.02210000000002</v>
      </c>
      <c r="AD2578" s="47">
        <v>1519.6078</v>
      </c>
      <c r="AE2578" s="47">
        <v>3589.4495000000002</v>
      </c>
      <c r="AF2578" s="47" t="s">
        <v>1917</v>
      </c>
      <c r="AG2578" s="47" t="s">
        <v>1917</v>
      </c>
      <c r="AH2578" s="47">
        <v>17.3</v>
      </c>
      <c r="AI2578" s="47">
        <v>25.6</v>
      </c>
      <c r="AJ2578" s="47">
        <v>1485.4095</v>
      </c>
      <c r="AK2578" s="47">
        <v>3779.7606000000001</v>
      </c>
      <c r="AL2578" s="47">
        <v>8755.9071999999996</v>
      </c>
      <c r="AM2578" s="47">
        <v>27052.285599999999</v>
      </c>
      <c r="AN2578" s="47">
        <v>1651.9897000000001</v>
      </c>
      <c r="AO2578" s="47">
        <v>4145.2511999999997</v>
      </c>
      <c r="AP2578" s="47">
        <v>9553.1633999999995</v>
      </c>
      <c r="AQ2578" s="47">
        <v>29486.224099999999</v>
      </c>
      <c r="AR2578" s="47">
        <v>91.198300000000003</v>
      </c>
      <c r="AS2578" s="47">
        <v>262.65390000000002</v>
      </c>
      <c r="AT2578" s="47">
        <v>607.71699999999998</v>
      </c>
      <c r="AU2578" s="47">
        <v>1879.0944</v>
      </c>
      <c r="AV2578" s="47">
        <v>0</v>
      </c>
      <c r="AW2578" s="47" t="s">
        <v>1917</v>
      </c>
      <c r="AX2578" s="47">
        <v>9.1300000000000008</v>
      </c>
      <c r="AY2578" s="47">
        <v>21.89</v>
      </c>
    </row>
    <row r="2579" spans="1:51" ht="15" customHeight="1" x14ac:dyDescent="0.25">
      <c r="A2579" s="10" t="s">
        <v>1533</v>
      </c>
      <c r="B2579" s="10" t="s">
        <v>74</v>
      </c>
      <c r="C2579" s="11" t="s">
        <v>4446</v>
      </c>
      <c r="D2579" s="47">
        <v>2326.6060000000002</v>
      </c>
      <c r="E2579" s="47">
        <v>4664.0167000000001</v>
      </c>
      <c r="F2579" s="47">
        <v>9885.3593999999994</v>
      </c>
      <c r="G2579" s="47">
        <v>28786.8956</v>
      </c>
      <c r="H2579" s="47">
        <v>2522.8040000000001</v>
      </c>
      <c r="I2579" s="47">
        <v>5057.8816999999999</v>
      </c>
      <c r="J2579" s="47">
        <v>10684.1919</v>
      </c>
      <c r="K2579" s="47">
        <v>30462.1872</v>
      </c>
      <c r="L2579" s="47">
        <v>231.26509999999999</v>
      </c>
      <c r="M2579" s="47">
        <v>488.98680000000002</v>
      </c>
      <c r="N2579" s="47">
        <v>779.2088</v>
      </c>
      <c r="O2579" s="47">
        <v>2145.9391000000001</v>
      </c>
      <c r="P2579" s="47" t="s">
        <v>1917</v>
      </c>
      <c r="Q2579" s="47">
        <v>9.2200000000000006</v>
      </c>
      <c r="R2579" s="47">
        <v>9.9700000000000006</v>
      </c>
      <c r="S2579" s="47">
        <v>27.8</v>
      </c>
      <c r="T2579" s="47">
        <v>3418.4041999999999</v>
      </c>
      <c r="U2579" s="47">
        <v>5749.2857999999997</v>
      </c>
      <c r="V2579" s="47">
        <v>12700.6371</v>
      </c>
      <c r="W2579" s="47">
        <v>35239.7428</v>
      </c>
      <c r="X2579" s="47">
        <v>3637.5180999999998</v>
      </c>
      <c r="Y2579" s="47">
        <v>6236.3121000000001</v>
      </c>
      <c r="Z2579" s="47">
        <v>13891.330900000001</v>
      </c>
      <c r="AA2579" s="47">
        <v>37223.338400000001</v>
      </c>
      <c r="AB2579" s="47">
        <v>462.60390000000001</v>
      </c>
      <c r="AC2579" s="47">
        <v>972.39260000000002</v>
      </c>
      <c r="AD2579" s="47">
        <v>1390.1344999999999</v>
      </c>
      <c r="AE2579" s="47">
        <v>2739.3939</v>
      </c>
      <c r="AF2579" s="47" t="s">
        <v>1917</v>
      </c>
      <c r="AG2579" s="47" t="s">
        <v>1917</v>
      </c>
      <c r="AH2579" s="47" t="s">
        <v>1917</v>
      </c>
      <c r="AI2579" s="47">
        <v>28.72</v>
      </c>
      <c r="AJ2579" s="47">
        <v>1878.7206000000001</v>
      </c>
      <c r="AK2579" s="47">
        <v>4322.5131000000001</v>
      </c>
      <c r="AL2579" s="47">
        <v>9158.7309999999998</v>
      </c>
      <c r="AM2579" s="47">
        <v>27077.875100000001</v>
      </c>
      <c r="AN2579" s="47">
        <v>2065.5178999999998</v>
      </c>
      <c r="AO2579" s="47">
        <v>4687.0627999999997</v>
      </c>
      <c r="AP2579" s="47">
        <v>9856.4233999999997</v>
      </c>
      <c r="AQ2579" s="47">
        <v>28671.5131</v>
      </c>
      <c r="AR2579" s="47">
        <v>136.36359999999999</v>
      </c>
      <c r="AS2579" s="47">
        <v>336.87259999999998</v>
      </c>
      <c r="AT2579" s="47">
        <v>621.52779999999996</v>
      </c>
      <c r="AU2579" s="47">
        <v>1988.7639999999999</v>
      </c>
      <c r="AV2579" s="47">
        <v>0</v>
      </c>
      <c r="AW2579" s="47" t="s">
        <v>1917</v>
      </c>
      <c r="AX2579" s="47">
        <v>8.75</v>
      </c>
      <c r="AY2579" s="47">
        <v>27.52</v>
      </c>
    </row>
    <row r="2580" spans="1:51" ht="15" customHeight="1" x14ac:dyDescent="0.25">
      <c r="A2580" s="10" t="s">
        <v>1533</v>
      </c>
      <c r="B2580" s="10" t="s">
        <v>75</v>
      </c>
      <c r="C2580" s="11" t="s">
        <v>4447</v>
      </c>
      <c r="D2580" s="47">
        <v>2046.0354</v>
      </c>
      <c r="E2580" s="47">
        <v>5312.4413999999997</v>
      </c>
      <c r="F2580" s="47">
        <v>10314.8235</v>
      </c>
      <c r="G2580" s="47">
        <v>31130.555799999998</v>
      </c>
      <c r="H2580" s="47">
        <v>2196.0717</v>
      </c>
      <c r="I2580" s="47">
        <v>5642.4749000000002</v>
      </c>
      <c r="J2580" s="47">
        <v>11011.801100000001</v>
      </c>
      <c r="K2580" s="47">
        <v>32542.122599999999</v>
      </c>
      <c r="L2580" s="47">
        <v>213.77670000000001</v>
      </c>
      <c r="M2580" s="47">
        <v>454.25360000000001</v>
      </c>
      <c r="N2580" s="47">
        <v>821.55269999999996</v>
      </c>
      <c r="O2580" s="47">
        <v>2294.2206999999999</v>
      </c>
      <c r="P2580" s="47" t="s">
        <v>1917</v>
      </c>
      <c r="Q2580" s="47" t="s">
        <v>1917</v>
      </c>
      <c r="R2580" s="47">
        <v>11.48</v>
      </c>
      <c r="S2580" s="47">
        <v>26.37</v>
      </c>
      <c r="T2580" s="47">
        <v>2516.4839999999999</v>
      </c>
      <c r="U2580" s="47">
        <v>5998.4012000000002</v>
      </c>
      <c r="V2580" s="47">
        <v>11349.7564</v>
      </c>
      <c r="W2580" s="47">
        <v>30348.4303</v>
      </c>
      <c r="X2580" s="47">
        <v>2798.3636999999999</v>
      </c>
      <c r="Y2580" s="47">
        <v>6260.01</v>
      </c>
      <c r="Z2580" s="47">
        <v>12574.3091</v>
      </c>
      <c r="AA2580" s="47">
        <v>31969.1921</v>
      </c>
      <c r="AB2580" s="47">
        <v>349.51459999999997</v>
      </c>
      <c r="AC2580" s="47">
        <v>952.60659999999996</v>
      </c>
      <c r="AD2580" s="47">
        <v>1720.7791999999999</v>
      </c>
      <c r="AE2580" s="47">
        <v>3148.9362000000001</v>
      </c>
      <c r="AF2580" s="47" t="s">
        <v>1917</v>
      </c>
      <c r="AG2580" s="47" t="s">
        <v>1917</v>
      </c>
      <c r="AH2580" s="47" t="s">
        <v>1917</v>
      </c>
      <c r="AI2580" s="47">
        <v>26.6</v>
      </c>
      <c r="AJ2580" s="47">
        <v>1893.6575</v>
      </c>
      <c r="AK2580" s="47">
        <v>5172.5983999999999</v>
      </c>
      <c r="AL2580" s="47">
        <v>10090.0285</v>
      </c>
      <c r="AM2580" s="47">
        <v>31284.685399999998</v>
      </c>
      <c r="AN2580" s="47">
        <v>2000.9897000000001</v>
      </c>
      <c r="AO2580" s="47">
        <v>5516.5811999999996</v>
      </c>
      <c r="AP2580" s="47">
        <v>10672.4128</v>
      </c>
      <c r="AQ2580" s="47">
        <v>32655.027099999999</v>
      </c>
      <c r="AR2580" s="47">
        <v>169.81129999999999</v>
      </c>
      <c r="AS2580" s="47">
        <v>352.65699999999998</v>
      </c>
      <c r="AT2580" s="47">
        <v>626.23410000000001</v>
      </c>
      <c r="AU2580" s="47">
        <v>2125.7862</v>
      </c>
      <c r="AV2580" s="47" t="s">
        <v>1917</v>
      </c>
      <c r="AW2580" s="47" t="s">
        <v>1917</v>
      </c>
      <c r="AX2580" s="47">
        <v>9.3800000000000008</v>
      </c>
      <c r="AY2580" s="47">
        <v>26.33</v>
      </c>
    </row>
    <row r="2581" spans="1:51" ht="15" customHeight="1" x14ac:dyDescent="0.25">
      <c r="A2581" s="10" t="s">
        <v>1533</v>
      </c>
      <c r="B2581" s="10" t="s">
        <v>1548</v>
      </c>
      <c r="C2581" s="11" t="s">
        <v>4448</v>
      </c>
      <c r="D2581" s="47">
        <v>1934.4176</v>
      </c>
      <c r="E2581" s="47">
        <v>4952.0038999999997</v>
      </c>
      <c r="F2581" s="47">
        <v>10557.520399999999</v>
      </c>
      <c r="G2581" s="47">
        <v>26661.494600000002</v>
      </c>
      <c r="H2581" s="47">
        <v>2138.0504000000001</v>
      </c>
      <c r="I2581" s="47">
        <v>5404.9138999999996</v>
      </c>
      <c r="J2581" s="47">
        <v>11528.2709</v>
      </c>
      <c r="K2581" s="47">
        <v>29084.184300000001</v>
      </c>
      <c r="L2581" s="47">
        <v>179.2424</v>
      </c>
      <c r="M2581" s="47">
        <v>354.20049999999998</v>
      </c>
      <c r="N2581" s="47">
        <v>771.28549999999996</v>
      </c>
      <c r="O2581" s="47">
        <v>2001.9392</v>
      </c>
      <c r="P2581" s="47" t="s">
        <v>1917</v>
      </c>
      <c r="Q2581" s="47">
        <v>7.51</v>
      </c>
      <c r="R2581" s="47">
        <v>8.2100000000000009</v>
      </c>
      <c r="S2581" s="47">
        <v>22.88</v>
      </c>
      <c r="T2581" s="47">
        <v>2409.6990000000001</v>
      </c>
      <c r="U2581" s="47">
        <v>7253.2758999999996</v>
      </c>
      <c r="V2581" s="47">
        <v>14284.244500000001</v>
      </c>
      <c r="W2581" s="47">
        <v>32366.793300000001</v>
      </c>
      <c r="X2581" s="47">
        <v>2706.0018</v>
      </c>
      <c r="Y2581" s="47">
        <v>8035.8404</v>
      </c>
      <c r="Z2581" s="47">
        <v>15754.5859</v>
      </c>
      <c r="AA2581" s="47">
        <v>35329.224999999999</v>
      </c>
      <c r="AB2581" s="47">
        <v>377.07389999999998</v>
      </c>
      <c r="AC2581" s="47">
        <v>765.99630000000002</v>
      </c>
      <c r="AD2581" s="47">
        <v>1692.7536</v>
      </c>
      <c r="AE2581" s="47">
        <v>3404.4443999999999</v>
      </c>
      <c r="AF2581" s="47">
        <v>0</v>
      </c>
      <c r="AG2581" s="47">
        <v>11.54</v>
      </c>
      <c r="AH2581" s="47">
        <v>11.51</v>
      </c>
      <c r="AI2581" s="47">
        <v>32.24</v>
      </c>
      <c r="AJ2581" s="47">
        <v>1812.4704999999999</v>
      </c>
      <c r="AK2581" s="47">
        <v>4551.4961999999996</v>
      </c>
      <c r="AL2581" s="47">
        <v>9930.6456999999991</v>
      </c>
      <c r="AM2581" s="47">
        <v>25690.471699999998</v>
      </c>
      <c r="AN2581" s="47">
        <v>1992.3261</v>
      </c>
      <c r="AO2581" s="47">
        <v>4947.0339000000004</v>
      </c>
      <c r="AP2581" s="47">
        <v>10817.3598</v>
      </c>
      <c r="AQ2581" s="47">
        <v>28021.299200000001</v>
      </c>
      <c r="AR2581" s="47">
        <v>128.483</v>
      </c>
      <c r="AS2581" s="47">
        <v>282.5326</v>
      </c>
      <c r="AT2581" s="47">
        <v>616.28470000000004</v>
      </c>
      <c r="AU2581" s="47">
        <v>1763.2375</v>
      </c>
      <c r="AV2581" s="47" t="s">
        <v>1917</v>
      </c>
      <c r="AW2581" s="47">
        <v>6.03</v>
      </c>
      <c r="AX2581" s="47">
        <v>7.47</v>
      </c>
      <c r="AY2581" s="47">
        <v>20.62</v>
      </c>
    </row>
    <row r="2582" spans="1:51" ht="15" customHeight="1" x14ac:dyDescent="0.25">
      <c r="A2582" s="10" t="s">
        <v>1533</v>
      </c>
      <c r="B2582" s="10" t="s">
        <v>1549</v>
      </c>
      <c r="C2582" s="11" t="s">
        <v>4449</v>
      </c>
      <c r="D2582" s="47">
        <v>1864.7457999999999</v>
      </c>
      <c r="E2582" s="47">
        <v>4947.2354999999998</v>
      </c>
      <c r="F2582" s="47">
        <v>9807.8525000000009</v>
      </c>
      <c r="G2582" s="47">
        <v>25787.535800000001</v>
      </c>
      <c r="H2582" s="47">
        <v>2077.0805</v>
      </c>
      <c r="I2582" s="47">
        <v>5458.7258000000002</v>
      </c>
      <c r="J2582" s="47">
        <v>10690.002699999999</v>
      </c>
      <c r="K2582" s="47">
        <v>28270.0468</v>
      </c>
      <c r="L2582" s="47">
        <v>263.92619999999999</v>
      </c>
      <c r="M2582" s="47">
        <v>547.38019999999995</v>
      </c>
      <c r="N2582" s="47">
        <v>969.85180000000003</v>
      </c>
      <c r="O2582" s="47">
        <v>2370.5246000000002</v>
      </c>
      <c r="P2582" s="47" t="s">
        <v>1917</v>
      </c>
      <c r="Q2582" s="47">
        <v>8.6300000000000008</v>
      </c>
      <c r="R2582" s="47">
        <v>11.43</v>
      </c>
      <c r="S2582" s="47">
        <v>21.51</v>
      </c>
      <c r="T2582" s="47">
        <v>2311.6251000000002</v>
      </c>
      <c r="U2582" s="47">
        <v>5803.7655000000004</v>
      </c>
      <c r="V2582" s="47">
        <v>10736.840200000001</v>
      </c>
      <c r="W2582" s="47">
        <v>26499.550200000001</v>
      </c>
      <c r="X2582" s="47">
        <v>2585.9450000000002</v>
      </c>
      <c r="Y2582" s="47">
        <v>6366.1104999999998</v>
      </c>
      <c r="Z2582" s="47">
        <v>11626.1535</v>
      </c>
      <c r="AA2582" s="47">
        <v>28985.237799999999</v>
      </c>
      <c r="AB2582" s="47">
        <v>601.63930000000005</v>
      </c>
      <c r="AC2582" s="47">
        <v>1197.7819</v>
      </c>
      <c r="AD2582" s="47">
        <v>1897.1429000000001</v>
      </c>
      <c r="AE2582" s="47">
        <v>4129.1866</v>
      </c>
      <c r="AF2582" s="47" t="s">
        <v>1917</v>
      </c>
      <c r="AG2582" s="47" t="s">
        <v>1917</v>
      </c>
      <c r="AH2582" s="47">
        <v>23.33</v>
      </c>
      <c r="AI2582" s="47">
        <v>24.19</v>
      </c>
      <c r="AJ2582" s="47">
        <v>1727.9689000000001</v>
      </c>
      <c r="AK2582" s="47">
        <v>4731.7087000000001</v>
      </c>
      <c r="AL2582" s="47">
        <v>9605.5216999999993</v>
      </c>
      <c r="AM2582" s="47">
        <v>25637.524799999999</v>
      </c>
      <c r="AN2582" s="47">
        <v>1921.3317999999999</v>
      </c>
      <c r="AO2582" s="47">
        <v>5230.4025000000001</v>
      </c>
      <c r="AP2582" s="47">
        <v>10486.111800000001</v>
      </c>
      <c r="AQ2582" s="47">
        <v>28119.3665</v>
      </c>
      <c r="AR2582" s="47">
        <v>160.56200000000001</v>
      </c>
      <c r="AS2582" s="47">
        <v>383.72089999999997</v>
      </c>
      <c r="AT2582" s="47">
        <v>767.89049999999997</v>
      </c>
      <c r="AU2582" s="47">
        <v>2000</v>
      </c>
      <c r="AV2582" s="47" t="s">
        <v>1917</v>
      </c>
      <c r="AW2582" s="47">
        <v>7.11</v>
      </c>
      <c r="AX2582" s="47">
        <v>7.42</v>
      </c>
      <c r="AY2582" s="47">
        <v>20.81</v>
      </c>
    </row>
    <row r="2583" spans="1:51" ht="15" customHeight="1" x14ac:dyDescent="0.25">
      <c r="A2583" s="10" t="s">
        <v>1533</v>
      </c>
      <c r="B2583" s="10" t="s">
        <v>1550</v>
      </c>
      <c r="C2583" s="11" t="s">
        <v>4450</v>
      </c>
      <c r="D2583" s="47">
        <v>1509.7809</v>
      </c>
      <c r="E2583" s="47">
        <v>4438.1140999999998</v>
      </c>
      <c r="F2583" s="47">
        <v>8655.0197000000007</v>
      </c>
      <c r="G2583" s="47">
        <v>24827.268599999999</v>
      </c>
      <c r="H2583" s="47">
        <v>1653.0772999999999</v>
      </c>
      <c r="I2583" s="47">
        <v>4806.1292999999996</v>
      </c>
      <c r="J2583" s="47">
        <v>9377.7569999999996</v>
      </c>
      <c r="K2583" s="47">
        <v>26369.103599999999</v>
      </c>
      <c r="L2583" s="47">
        <v>127.4738</v>
      </c>
      <c r="M2583" s="47">
        <v>404.08159999999998</v>
      </c>
      <c r="N2583" s="47">
        <v>701.14940000000001</v>
      </c>
      <c r="O2583" s="47">
        <v>2166.3326999999999</v>
      </c>
      <c r="P2583" s="47" t="s">
        <v>1917</v>
      </c>
      <c r="Q2583" s="47" t="s">
        <v>1917</v>
      </c>
      <c r="R2583" s="47">
        <v>7.88</v>
      </c>
      <c r="S2583" s="47">
        <v>22.78</v>
      </c>
      <c r="T2583" s="47">
        <v>1767.7696000000001</v>
      </c>
      <c r="U2583" s="47">
        <v>4183.7470999999996</v>
      </c>
      <c r="V2583" s="47">
        <v>9770.1571999999996</v>
      </c>
      <c r="W2583" s="47">
        <v>28555.2183</v>
      </c>
      <c r="X2583" s="47">
        <v>1932.2716</v>
      </c>
      <c r="Y2583" s="47">
        <v>4532.3177999999998</v>
      </c>
      <c r="Z2583" s="47">
        <v>10423.6448</v>
      </c>
      <c r="AA2583" s="47">
        <v>29864.149099999999</v>
      </c>
      <c r="AB2583" s="47">
        <v>258.74130000000002</v>
      </c>
      <c r="AC2583" s="47">
        <v>708.76289999999995</v>
      </c>
      <c r="AD2583" s="47">
        <v>1300</v>
      </c>
      <c r="AE2583" s="47">
        <v>3600</v>
      </c>
      <c r="AF2583" s="47" t="s">
        <v>1917</v>
      </c>
      <c r="AG2583" s="47" t="s">
        <v>1917</v>
      </c>
      <c r="AH2583" s="47" t="s">
        <v>1917</v>
      </c>
      <c r="AI2583" s="47">
        <v>31.98</v>
      </c>
      <c r="AJ2583" s="47">
        <v>1423.9181000000001</v>
      </c>
      <c r="AK2583" s="47">
        <v>4512.4881999999998</v>
      </c>
      <c r="AL2583" s="47">
        <v>8367.0193999999992</v>
      </c>
      <c r="AM2583" s="47">
        <v>23950.646700000001</v>
      </c>
      <c r="AN2583" s="47">
        <v>1560.1569</v>
      </c>
      <c r="AO2583" s="47">
        <v>4886.1886999999997</v>
      </c>
      <c r="AP2583" s="47">
        <v>9107.6414000000004</v>
      </c>
      <c r="AQ2583" s="47">
        <v>25547.248899999999</v>
      </c>
      <c r="AR2583" s="47">
        <v>83.785899999999998</v>
      </c>
      <c r="AS2583" s="47">
        <v>314.99619999999999</v>
      </c>
      <c r="AT2583" s="47">
        <v>546.48760000000004</v>
      </c>
      <c r="AU2583" s="47">
        <v>1829.2079000000001</v>
      </c>
      <c r="AV2583" s="47" t="s">
        <v>1917</v>
      </c>
      <c r="AW2583" s="47" t="s">
        <v>1917</v>
      </c>
      <c r="AX2583" s="47">
        <v>7.89</v>
      </c>
      <c r="AY2583" s="47">
        <v>19.920000000000002</v>
      </c>
    </row>
    <row r="2584" spans="1:51" ht="15" customHeight="1" x14ac:dyDescent="0.25">
      <c r="A2584" s="10" t="s">
        <v>1533</v>
      </c>
      <c r="B2584" s="10" t="s">
        <v>1358</v>
      </c>
      <c r="C2584" s="11" t="s">
        <v>4451</v>
      </c>
      <c r="D2584" s="47">
        <v>1872.6134</v>
      </c>
      <c r="E2584" s="47">
        <v>3983.79</v>
      </c>
      <c r="F2584" s="47">
        <v>9035.5264999999999</v>
      </c>
      <c r="G2584" s="47">
        <v>28414.434099999999</v>
      </c>
      <c r="H2584" s="47">
        <v>2045.5455999999999</v>
      </c>
      <c r="I2584" s="47">
        <v>4356.5671000000002</v>
      </c>
      <c r="J2584" s="47">
        <v>9749.7693999999992</v>
      </c>
      <c r="K2584" s="47">
        <v>30859.8796</v>
      </c>
      <c r="L2584" s="47">
        <v>279.33879999999999</v>
      </c>
      <c r="M2584" s="47">
        <v>419.8347</v>
      </c>
      <c r="N2584" s="47">
        <v>890.30610000000001</v>
      </c>
      <c r="O2584" s="47">
        <v>2583.9416000000001</v>
      </c>
      <c r="P2584" s="47">
        <v>0</v>
      </c>
      <c r="Q2584" s="47" t="s">
        <v>1917</v>
      </c>
      <c r="R2584" s="47" t="s">
        <v>1917</v>
      </c>
      <c r="S2584" s="47">
        <v>27.56</v>
      </c>
      <c r="T2584" s="47">
        <v>2442.9439000000002</v>
      </c>
      <c r="U2584" s="47">
        <v>4230.9290000000001</v>
      </c>
      <c r="V2584" s="47">
        <v>9324.2124000000003</v>
      </c>
      <c r="W2584" s="47">
        <v>37573.552300000003</v>
      </c>
      <c r="X2584" s="47">
        <v>2683.4798000000001</v>
      </c>
      <c r="Y2584" s="47">
        <v>4595.8266999999996</v>
      </c>
      <c r="Z2584" s="47">
        <v>10200.872300000001</v>
      </c>
      <c r="AA2584" s="47">
        <v>40149.145199999999</v>
      </c>
      <c r="AB2584" s="47">
        <v>513.22749999999996</v>
      </c>
      <c r="AC2584" s="47">
        <v>953.02009999999996</v>
      </c>
      <c r="AD2584" s="47">
        <v>1825</v>
      </c>
      <c r="AE2584" s="47">
        <v>3500</v>
      </c>
      <c r="AF2584" s="47">
        <v>0</v>
      </c>
      <c r="AG2584" s="47" t="s">
        <v>1917</v>
      </c>
      <c r="AH2584" s="47" t="s">
        <v>1917</v>
      </c>
      <c r="AI2584" s="47" t="s">
        <v>1917</v>
      </c>
      <c r="AJ2584" s="47">
        <v>1613.4969000000001</v>
      </c>
      <c r="AK2584" s="47">
        <v>3903.0362</v>
      </c>
      <c r="AL2584" s="47">
        <v>8961.5044999999991</v>
      </c>
      <c r="AM2584" s="47">
        <v>25846.4571</v>
      </c>
      <c r="AN2584" s="47">
        <v>1755.7148999999999</v>
      </c>
      <c r="AO2584" s="47">
        <v>4278.3879999999999</v>
      </c>
      <c r="AP2584" s="47">
        <v>9634.1020000000008</v>
      </c>
      <c r="AQ2584" s="47">
        <v>28255.412700000001</v>
      </c>
      <c r="AR2584" s="47">
        <v>173.07689999999999</v>
      </c>
      <c r="AS2584" s="47">
        <v>245.614</v>
      </c>
      <c r="AT2584" s="47">
        <v>650.64099999999996</v>
      </c>
      <c r="AU2584" s="47">
        <v>2327.1028000000001</v>
      </c>
      <c r="AV2584" s="47">
        <v>0</v>
      </c>
      <c r="AW2584" s="47" t="s">
        <v>1917</v>
      </c>
      <c r="AX2584" s="47" t="s">
        <v>1917</v>
      </c>
      <c r="AY2584" s="47">
        <v>26.07</v>
      </c>
    </row>
    <row r="2585" spans="1:51" ht="15" customHeight="1" x14ac:dyDescent="0.25">
      <c r="A2585" s="10" t="s">
        <v>1533</v>
      </c>
      <c r="B2585" s="10" t="s">
        <v>77</v>
      </c>
      <c r="C2585" s="11" t="s">
        <v>4452</v>
      </c>
      <c r="D2585" s="47">
        <v>2000.7835</v>
      </c>
      <c r="E2585" s="47">
        <v>4439.6850999999997</v>
      </c>
      <c r="F2585" s="47">
        <v>9116.5884000000005</v>
      </c>
      <c r="G2585" s="47">
        <v>26912.945500000002</v>
      </c>
      <c r="H2585" s="47">
        <v>2189.5895999999998</v>
      </c>
      <c r="I2585" s="47">
        <v>4919.1097</v>
      </c>
      <c r="J2585" s="47">
        <v>10050.8516</v>
      </c>
      <c r="K2585" s="47">
        <v>29731.422600000002</v>
      </c>
      <c r="L2585" s="47">
        <v>266.36900000000003</v>
      </c>
      <c r="M2585" s="47">
        <v>510.47</v>
      </c>
      <c r="N2585" s="47">
        <v>884.47910000000002</v>
      </c>
      <c r="O2585" s="47">
        <v>2334.1039999999998</v>
      </c>
      <c r="P2585" s="47" t="s">
        <v>1917</v>
      </c>
      <c r="Q2585" s="47">
        <v>9.5500000000000007</v>
      </c>
      <c r="R2585" s="47">
        <v>10.79</v>
      </c>
      <c r="S2585" s="47">
        <v>25.1</v>
      </c>
      <c r="T2585" s="47">
        <v>2239.1361999999999</v>
      </c>
      <c r="U2585" s="47">
        <v>4324.2820000000002</v>
      </c>
      <c r="V2585" s="47">
        <v>10751.102699999999</v>
      </c>
      <c r="W2585" s="47">
        <v>27086.494900000002</v>
      </c>
      <c r="X2585" s="47">
        <v>2489.4778000000001</v>
      </c>
      <c r="Y2585" s="47">
        <v>4978.0508</v>
      </c>
      <c r="Z2585" s="47">
        <v>12144.8199</v>
      </c>
      <c r="AA2585" s="47">
        <v>29312.597300000001</v>
      </c>
      <c r="AB2585" s="47">
        <v>622.71810000000005</v>
      </c>
      <c r="AC2585" s="47">
        <v>1036.0360000000001</v>
      </c>
      <c r="AD2585" s="47">
        <v>1788.2353000000001</v>
      </c>
      <c r="AE2585" s="47">
        <v>3338.0282000000002</v>
      </c>
      <c r="AF2585" s="47" t="s">
        <v>1917</v>
      </c>
      <c r="AG2585" s="47" t="s">
        <v>1917</v>
      </c>
      <c r="AH2585" s="47">
        <v>14.16</v>
      </c>
      <c r="AI2585" s="47">
        <v>24.7</v>
      </c>
      <c r="AJ2585" s="47">
        <v>1923.6279</v>
      </c>
      <c r="AK2585" s="47">
        <v>4469.7372999999998</v>
      </c>
      <c r="AL2585" s="47">
        <v>8756.0337999999992</v>
      </c>
      <c r="AM2585" s="47">
        <v>26878.859700000001</v>
      </c>
      <c r="AN2585" s="47">
        <v>2092.5147999999999</v>
      </c>
      <c r="AO2585" s="47">
        <v>4903.7608</v>
      </c>
      <c r="AP2585" s="47">
        <v>9588.9469000000008</v>
      </c>
      <c r="AQ2585" s="47">
        <v>29813.681499999999</v>
      </c>
      <c r="AR2585" s="47">
        <v>151.01769999999999</v>
      </c>
      <c r="AS2585" s="47">
        <v>373.60700000000003</v>
      </c>
      <c r="AT2585" s="47">
        <v>685.12109999999996</v>
      </c>
      <c r="AU2585" s="47">
        <v>2136.9295000000002</v>
      </c>
      <c r="AV2585" s="47" t="s">
        <v>1917</v>
      </c>
      <c r="AW2585" s="47">
        <v>8.8800000000000008</v>
      </c>
      <c r="AX2585" s="47">
        <v>9.64</v>
      </c>
      <c r="AY2585" s="47">
        <v>25.19</v>
      </c>
    </row>
    <row r="2586" spans="1:51" ht="15" customHeight="1" x14ac:dyDescent="0.25">
      <c r="A2586" s="10" t="s">
        <v>1533</v>
      </c>
      <c r="B2586" s="10" t="s">
        <v>78</v>
      </c>
      <c r="C2586" s="11" t="s">
        <v>4453</v>
      </c>
      <c r="D2586" s="47">
        <v>1496.9820999999999</v>
      </c>
      <c r="E2586" s="47">
        <v>4895.4508999999998</v>
      </c>
      <c r="F2586" s="47">
        <v>10025.2817</v>
      </c>
      <c r="G2586" s="47">
        <v>27503.126499999998</v>
      </c>
      <c r="H2586" s="47">
        <v>1650.4889000000001</v>
      </c>
      <c r="I2586" s="47">
        <v>5280.0736999999999</v>
      </c>
      <c r="J2586" s="47">
        <v>10809.218500000001</v>
      </c>
      <c r="K2586" s="47">
        <v>29423.711599999999</v>
      </c>
      <c r="L2586" s="47">
        <v>149.75139999999999</v>
      </c>
      <c r="M2586" s="47">
        <v>365.67970000000003</v>
      </c>
      <c r="N2586" s="47">
        <v>705.95349999999996</v>
      </c>
      <c r="O2586" s="47">
        <v>1897.2782999999999</v>
      </c>
      <c r="P2586" s="47" t="s">
        <v>1917</v>
      </c>
      <c r="Q2586" s="47">
        <v>8.26</v>
      </c>
      <c r="R2586" s="47">
        <v>11.6</v>
      </c>
      <c r="S2586" s="47">
        <v>22.48</v>
      </c>
      <c r="T2586" s="47">
        <v>1727.3626999999999</v>
      </c>
      <c r="U2586" s="47">
        <v>7320.3146999999999</v>
      </c>
      <c r="V2586" s="47">
        <v>12509.642099999999</v>
      </c>
      <c r="W2586" s="47">
        <v>31620.556400000001</v>
      </c>
      <c r="X2586" s="47">
        <v>1893.3621000000001</v>
      </c>
      <c r="Y2586" s="47">
        <v>7816.1673000000001</v>
      </c>
      <c r="Z2586" s="47">
        <v>13632.7788</v>
      </c>
      <c r="AA2586" s="47">
        <v>33754.932200000003</v>
      </c>
      <c r="AB2586" s="47">
        <v>299.64159999999998</v>
      </c>
      <c r="AC2586" s="47">
        <v>866.8252</v>
      </c>
      <c r="AD2586" s="47">
        <v>1530.6122</v>
      </c>
      <c r="AE2586" s="47">
        <v>2731.5068000000001</v>
      </c>
      <c r="AF2586" s="47" t="s">
        <v>1917</v>
      </c>
      <c r="AG2586" s="47">
        <v>15.28</v>
      </c>
      <c r="AH2586" s="47">
        <v>16.100000000000001</v>
      </c>
      <c r="AI2586" s="47">
        <v>26.87</v>
      </c>
      <c r="AJ2586" s="47">
        <v>1403.3669</v>
      </c>
      <c r="AK2586" s="47">
        <v>4356.8056999999999</v>
      </c>
      <c r="AL2586" s="47">
        <v>9593.4488999999994</v>
      </c>
      <c r="AM2586" s="47">
        <v>26717.521799999999</v>
      </c>
      <c r="AN2586" s="47">
        <v>1551.7973</v>
      </c>
      <c r="AO2586" s="47">
        <v>4716.7205999999996</v>
      </c>
      <c r="AP2586" s="47">
        <v>10318.425800000001</v>
      </c>
      <c r="AQ2586" s="47">
        <v>28597.315600000002</v>
      </c>
      <c r="AR2586" s="47">
        <v>88.843599999999995</v>
      </c>
      <c r="AS2586" s="47">
        <v>254.35820000000001</v>
      </c>
      <c r="AT2586" s="47">
        <v>562.61090000000002</v>
      </c>
      <c r="AU2586" s="47">
        <v>1738.1077</v>
      </c>
      <c r="AV2586" s="47" t="s">
        <v>1917</v>
      </c>
      <c r="AW2586" s="47">
        <v>4.93</v>
      </c>
      <c r="AX2586" s="47">
        <v>10.43</v>
      </c>
      <c r="AY2586" s="47">
        <v>21.43</v>
      </c>
    </row>
    <row r="2587" spans="1:51" ht="15" customHeight="1" x14ac:dyDescent="0.25">
      <c r="A2587" s="10" t="s">
        <v>1533</v>
      </c>
      <c r="B2587" s="10" t="s">
        <v>1281</v>
      </c>
      <c r="C2587" s="11" t="s">
        <v>4454</v>
      </c>
      <c r="D2587" s="47">
        <v>1357.3168000000001</v>
      </c>
      <c r="E2587" s="47">
        <v>5606.9408000000003</v>
      </c>
      <c r="F2587" s="47">
        <v>11295.397499999999</v>
      </c>
      <c r="G2587" s="47">
        <v>27375.415000000001</v>
      </c>
      <c r="H2587" s="47">
        <v>1498.6464000000001</v>
      </c>
      <c r="I2587" s="47">
        <v>5965.9817999999996</v>
      </c>
      <c r="J2587" s="47">
        <v>11689.751700000001</v>
      </c>
      <c r="K2587" s="47">
        <v>29871.598300000001</v>
      </c>
      <c r="L2587" s="47">
        <v>117.0569</v>
      </c>
      <c r="M2587" s="47">
        <v>368.71510000000001</v>
      </c>
      <c r="N2587" s="47">
        <v>591.30430000000001</v>
      </c>
      <c r="O2587" s="47">
        <v>1646.6165000000001</v>
      </c>
      <c r="P2587" s="47" t="s">
        <v>1917</v>
      </c>
      <c r="Q2587" s="47" t="s">
        <v>1917</v>
      </c>
      <c r="R2587" s="47">
        <v>16.670000000000002</v>
      </c>
      <c r="S2587" s="47">
        <v>19.260000000000002</v>
      </c>
      <c r="T2587" s="47">
        <v>2642.5423999999998</v>
      </c>
      <c r="U2587" s="47">
        <v>4756.1988000000001</v>
      </c>
      <c r="V2587" s="47">
        <v>13531.349700000001</v>
      </c>
      <c r="W2587" s="47">
        <v>19593.212500000001</v>
      </c>
      <c r="X2587" s="47">
        <v>2996.1556</v>
      </c>
      <c r="Y2587" s="47">
        <v>5322.9250000000002</v>
      </c>
      <c r="Z2587" s="47">
        <v>14441.588299999999</v>
      </c>
      <c r="AA2587" s="47">
        <v>21013.6842</v>
      </c>
      <c r="AB2587" s="47" t="s">
        <v>1917</v>
      </c>
      <c r="AC2587" s="47" t="s">
        <v>1917</v>
      </c>
      <c r="AD2587" s="47" t="s">
        <v>1917</v>
      </c>
      <c r="AE2587" s="47" t="s">
        <v>1917</v>
      </c>
      <c r="AF2587" s="47" t="s">
        <v>1917</v>
      </c>
      <c r="AG2587" s="47">
        <v>0</v>
      </c>
      <c r="AH2587" s="47" t="s">
        <v>1917</v>
      </c>
      <c r="AI2587" s="47" t="s">
        <v>1917</v>
      </c>
      <c r="AJ2587" s="47">
        <v>1074.0426</v>
      </c>
      <c r="AK2587" s="47">
        <v>5720.0141000000003</v>
      </c>
      <c r="AL2587" s="47">
        <v>10972.797500000001</v>
      </c>
      <c r="AM2587" s="47">
        <v>28147.203699999998</v>
      </c>
      <c r="AN2587" s="47">
        <v>1168.5831000000001</v>
      </c>
      <c r="AO2587" s="47">
        <v>6051.4512999999997</v>
      </c>
      <c r="AP2587" s="47">
        <v>11292.720499999999</v>
      </c>
      <c r="AQ2587" s="47">
        <v>30750.069200000002</v>
      </c>
      <c r="AR2587" s="47" t="s">
        <v>1917</v>
      </c>
      <c r="AS2587" s="47" t="s">
        <v>1917</v>
      </c>
      <c r="AT2587" s="47" t="s">
        <v>1917</v>
      </c>
      <c r="AU2587" s="47" t="s">
        <v>1917</v>
      </c>
      <c r="AV2587" s="47">
        <v>0</v>
      </c>
      <c r="AW2587" s="47" t="s">
        <v>1917</v>
      </c>
      <c r="AX2587" s="47" t="s">
        <v>1917</v>
      </c>
      <c r="AY2587" s="47">
        <v>18.329999999999998</v>
      </c>
    </row>
    <row r="2588" spans="1:51" ht="15" customHeight="1" x14ac:dyDescent="0.25">
      <c r="A2588" s="10" t="s">
        <v>1533</v>
      </c>
      <c r="B2588" s="10" t="s">
        <v>79</v>
      </c>
      <c r="C2588" s="11" t="s">
        <v>4455</v>
      </c>
      <c r="D2588" s="47">
        <v>1563.5139999999999</v>
      </c>
      <c r="E2588" s="47">
        <v>4422.5497999999998</v>
      </c>
      <c r="F2588" s="47">
        <v>9753.1826000000001</v>
      </c>
      <c r="G2588" s="47">
        <v>24492.566599999998</v>
      </c>
      <c r="H2588" s="47">
        <v>1741.0227</v>
      </c>
      <c r="I2588" s="47">
        <v>5049.9705000000004</v>
      </c>
      <c r="J2588" s="47">
        <v>10883.249900000001</v>
      </c>
      <c r="K2588" s="47">
        <v>27529.3243</v>
      </c>
      <c r="L2588" s="47">
        <v>202.83019999999999</v>
      </c>
      <c r="M2588" s="47">
        <v>465.63979999999998</v>
      </c>
      <c r="N2588" s="47">
        <v>798.23009999999999</v>
      </c>
      <c r="O2588" s="47">
        <v>1827.0142000000001</v>
      </c>
      <c r="P2588" s="47">
        <v>0</v>
      </c>
      <c r="Q2588" s="47" t="s">
        <v>1917</v>
      </c>
      <c r="R2588" s="47">
        <v>15.25</v>
      </c>
      <c r="S2588" s="47">
        <v>23.31</v>
      </c>
      <c r="T2588" s="47">
        <v>2250.7260000000001</v>
      </c>
      <c r="U2588" s="47">
        <v>5341.0599000000002</v>
      </c>
      <c r="V2588" s="47">
        <v>9468.7662</v>
      </c>
      <c r="W2588" s="47">
        <v>21540.6008</v>
      </c>
      <c r="X2588" s="47">
        <v>2457.623</v>
      </c>
      <c r="Y2588" s="47">
        <v>6048.0652</v>
      </c>
      <c r="Z2588" s="47">
        <v>10670.3884</v>
      </c>
      <c r="AA2588" s="47">
        <v>24099.570100000001</v>
      </c>
      <c r="AB2588" s="47">
        <v>316.90140000000002</v>
      </c>
      <c r="AC2588" s="47">
        <v>775.28089999999997</v>
      </c>
      <c r="AD2588" s="47">
        <v>1000</v>
      </c>
      <c r="AE2588" s="47">
        <v>2425</v>
      </c>
      <c r="AF2588" s="47">
        <v>0</v>
      </c>
      <c r="AG2588" s="47" t="s">
        <v>1917</v>
      </c>
      <c r="AH2588" s="47" t="s">
        <v>1917</v>
      </c>
      <c r="AI2588" s="47">
        <v>32.18</v>
      </c>
      <c r="AJ2588" s="47">
        <v>1217.4711</v>
      </c>
      <c r="AK2588" s="47">
        <v>3997.52</v>
      </c>
      <c r="AL2588" s="47">
        <v>9866.5267999999996</v>
      </c>
      <c r="AM2588" s="47">
        <v>25183.084900000002</v>
      </c>
      <c r="AN2588" s="47">
        <v>1380.1814999999999</v>
      </c>
      <c r="AO2588" s="47">
        <v>4588.1139000000003</v>
      </c>
      <c r="AP2588" s="47">
        <v>10968.078299999999</v>
      </c>
      <c r="AQ2588" s="47">
        <v>28331.606</v>
      </c>
      <c r="AR2588" s="47">
        <v>145.39009999999999</v>
      </c>
      <c r="AS2588" s="47">
        <v>322.35700000000003</v>
      </c>
      <c r="AT2588" s="47">
        <v>717.82180000000005</v>
      </c>
      <c r="AU2588" s="47">
        <v>1687.1344999999999</v>
      </c>
      <c r="AV2588" s="47">
        <v>0</v>
      </c>
      <c r="AW2588" s="47">
        <v>0</v>
      </c>
      <c r="AX2588" s="47">
        <v>14.4</v>
      </c>
      <c r="AY2588" s="47">
        <v>21.05</v>
      </c>
    </row>
    <row r="2589" spans="1:51" ht="15" customHeight="1" x14ac:dyDescent="0.25">
      <c r="A2589" s="10" t="s">
        <v>1533</v>
      </c>
      <c r="B2589" s="10" t="s">
        <v>1551</v>
      </c>
      <c r="C2589" s="11" t="s">
        <v>4456</v>
      </c>
      <c r="D2589" s="47">
        <v>1649.0383999999999</v>
      </c>
      <c r="E2589" s="47">
        <v>4403.0203000000001</v>
      </c>
      <c r="F2589" s="47">
        <v>10597.4169</v>
      </c>
      <c r="G2589" s="47">
        <v>30762.812399999999</v>
      </c>
      <c r="H2589" s="47">
        <v>1845.7862</v>
      </c>
      <c r="I2589" s="47">
        <v>4836.5558000000001</v>
      </c>
      <c r="J2589" s="47">
        <v>11454.4221</v>
      </c>
      <c r="K2589" s="47">
        <v>33001.525099999999</v>
      </c>
      <c r="L2589" s="47">
        <v>173.93620000000001</v>
      </c>
      <c r="M2589" s="47">
        <v>373.40039999999999</v>
      </c>
      <c r="N2589" s="47">
        <v>828.66890000000001</v>
      </c>
      <c r="O2589" s="47">
        <v>2361.7244999999998</v>
      </c>
      <c r="P2589" s="47" t="s">
        <v>1917</v>
      </c>
      <c r="Q2589" s="47">
        <v>8.5</v>
      </c>
      <c r="R2589" s="47">
        <v>11.62</v>
      </c>
      <c r="S2589" s="47">
        <v>23.52</v>
      </c>
      <c r="T2589" s="47">
        <v>2295.6777999999999</v>
      </c>
      <c r="U2589" s="47">
        <v>5491.0331999999999</v>
      </c>
      <c r="V2589" s="47">
        <v>11698.3668</v>
      </c>
      <c r="W2589" s="47">
        <v>31465.266199999998</v>
      </c>
      <c r="X2589" s="47">
        <v>2580.1138999999998</v>
      </c>
      <c r="Y2589" s="47">
        <v>6041.9870000000001</v>
      </c>
      <c r="Z2589" s="47">
        <v>12650.6453</v>
      </c>
      <c r="AA2589" s="47">
        <v>33305.535900000003</v>
      </c>
      <c r="AB2589" s="47">
        <v>326.48399999999998</v>
      </c>
      <c r="AC2589" s="47">
        <v>728.42639999999994</v>
      </c>
      <c r="AD2589" s="47">
        <v>1436.0902000000001</v>
      </c>
      <c r="AE2589" s="47">
        <v>3216.5605</v>
      </c>
      <c r="AF2589" s="47">
        <v>0</v>
      </c>
      <c r="AG2589" s="47" t="s">
        <v>1917</v>
      </c>
      <c r="AH2589" s="47" t="s">
        <v>1917</v>
      </c>
      <c r="AI2589" s="47">
        <v>29.79</v>
      </c>
      <c r="AJ2589" s="47">
        <v>1452.6251</v>
      </c>
      <c r="AK2589" s="47">
        <v>4164.0699000000004</v>
      </c>
      <c r="AL2589" s="47">
        <v>10353.1695</v>
      </c>
      <c r="AM2589" s="47">
        <v>30623.914199999999</v>
      </c>
      <c r="AN2589" s="47">
        <v>1622.7380000000001</v>
      </c>
      <c r="AO2589" s="47">
        <v>4571.8177999999998</v>
      </c>
      <c r="AP2589" s="47">
        <v>11189.0381</v>
      </c>
      <c r="AQ2589" s="47">
        <v>32941.412100000001</v>
      </c>
      <c r="AR2589" s="47">
        <v>127.6006</v>
      </c>
      <c r="AS2589" s="47">
        <v>295.42919999999998</v>
      </c>
      <c r="AT2589" s="47">
        <v>693.91160000000002</v>
      </c>
      <c r="AU2589" s="47">
        <v>2192.6952000000001</v>
      </c>
      <c r="AV2589" s="47" t="s">
        <v>1917</v>
      </c>
      <c r="AW2589" s="47">
        <v>9.5500000000000007</v>
      </c>
      <c r="AX2589" s="47">
        <v>10.53</v>
      </c>
      <c r="AY2589" s="47">
        <v>22.18</v>
      </c>
    </row>
    <row r="2590" spans="1:51" ht="15" customHeight="1" x14ac:dyDescent="0.25">
      <c r="A2590" s="10" t="s">
        <v>1533</v>
      </c>
      <c r="B2590" s="10" t="s">
        <v>1552</v>
      </c>
      <c r="C2590" s="11" t="s">
        <v>4457</v>
      </c>
      <c r="D2590" s="47">
        <v>1536.3757000000001</v>
      </c>
      <c r="E2590" s="47">
        <v>4281.7794999999996</v>
      </c>
      <c r="F2590" s="47">
        <v>9467.7592000000004</v>
      </c>
      <c r="G2590" s="47">
        <v>28290.9784</v>
      </c>
      <c r="H2590" s="47">
        <v>1668.1470999999999</v>
      </c>
      <c r="I2590" s="47">
        <v>4710.6993000000002</v>
      </c>
      <c r="J2590" s="47">
        <v>10278.5813</v>
      </c>
      <c r="K2590" s="47">
        <v>30069.6839</v>
      </c>
      <c r="L2590" s="47">
        <v>192.62870000000001</v>
      </c>
      <c r="M2590" s="47">
        <v>460.34100000000001</v>
      </c>
      <c r="N2590" s="47">
        <v>803.26089999999999</v>
      </c>
      <c r="O2590" s="47">
        <v>2026.0116</v>
      </c>
      <c r="P2590" s="47" t="s">
        <v>1917</v>
      </c>
      <c r="Q2590" s="47">
        <v>11.18</v>
      </c>
      <c r="R2590" s="47">
        <v>11.78</v>
      </c>
      <c r="S2590" s="47">
        <v>23.11</v>
      </c>
      <c r="T2590" s="47">
        <v>1912.3131000000001</v>
      </c>
      <c r="U2590" s="47">
        <v>4746.5281000000004</v>
      </c>
      <c r="V2590" s="47">
        <v>11073.3511</v>
      </c>
      <c r="W2590" s="47">
        <v>30034.590499999998</v>
      </c>
      <c r="X2590" s="47">
        <v>2161.3859000000002</v>
      </c>
      <c r="Y2590" s="47">
        <v>5658.5905000000002</v>
      </c>
      <c r="Z2590" s="47">
        <v>11933.688899999999</v>
      </c>
      <c r="AA2590" s="47">
        <v>31258.192599999998</v>
      </c>
      <c r="AB2590" s="47">
        <v>379.822</v>
      </c>
      <c r="AC2590" s="47">
        <v>1082.7338</v>
      </c>
      <c r="AD2590" s="47">
        <v>1237.2881</v>
      </c>
      <c r="AE2590" s="47">
        <v>2858.4070999999999</v>
      </c>
      <c r="AF2590" s="47">
        <v>0</v>
      </c>
      <c r="AG2590" s="47" t="s">
        <v>1917</v>
      </c>
      <c r="AH2590" s="47" t="s">
        <v>1917</v>
      </c>
      <c r="AI2590" s="47">
        <v>24.36</v>
      </c>
      <c r="AJ2590" s="47">
        <v>1421.3068000000001</v>
      </c>
      <c r="AK2590" s="47">
        <v>4161.1445000000003</v>
      </c>
      <c r="AL2590" s="47">
        <v>9085.2695999999996</v>
      </c>
      <c r="AM2590" s="47">
        <v>27950.687900000001</v>
      </c>
      <c r="AN2590" s="47">
        <v>1517.1739</v>
      </c>
      <c r="AO2590" s="47">
        <v>4464.6547</v>
      </c>
      <c r="AP2590" s="47">
        <v>9884.2958999999992</v>
      </c>
      <c r="AQ2590" s="47">
        <v>29837.7297</v>
      </c>
      <c r="AR2590" s="47">
        <v>135.33150000000001</v>
      </c>
      <c r="AS2590" s="47">
        <v>298.78620000000001</v>
      </c>
      <c r="AT2590" s="47">
        <v>699.86540000000002</v>
      </c>
      <c r="AU2590" s="47">
        <v>1863.5579</v>
      </c>
      <c r="AV2590" s="47" t="s">
        <v>1917</v>
      </c>
      <c r="AW2590" s="47" t="s">
        <v>1917</v>
      </c>
      <c r="AX2590" s="47">
        <v>10.220000000000001</v>
      </c>
      <c r="AY2590" s="47">
        <v>22.83</v>
      </c>
    </row>
    <row r="2591" spans="1:51" ht="15" customHeight="1" x14ac:dyDescent="0.25">
      <c r="A2591" s="10" t="s">
        <v>1533</v>
      </c>
      <c r="B2591" s="10" t="s">
        <v>80</v>
      </c>
      <c r="C2591" s="11" t="s">
        <v>4458</v>
      </c>
      <c r="D2591" s="47">
        <v>1539.3136</v>
      </c>
      <c r="E2591" s="47">
        <v>5157.3927000000003</v>
      </c>
      <c r="F2591" s="47">
        <v>10409.694799999999</v>
      </c>
      <c r="G2591" s="47">
        <v>28196.819299999999</v>
      </c>
      <c r="H2591" s="47">
        <v>1663.2283</v>
      </c>
      <c r="I2591" s="47">
        <v>5545.9111000000003</v>
      </c>
      <c r="J2591" s="47">
        <v>10933.712100000001</v>
      </c>
      <c r="K2591" s="47">
        <v>29183.165799999999</v>
      </c>
      <c r="L2591" s="47">
        <v>284.42439999999999</v>
      </c>
      <c r="M2591" s="47">
        <v>611.52880000000005</v>
      </c>
      <c r="N2591" s="47">
        <v>864.95180000000005</v>
      </c>
      <c r="O2591" s="47">
        <v>2599.2062999999998</v>
      </c>
      <c r="P2591" s="47">
        <v>0</v>
      </c>
      <c r="Q2591" s="47" t="s">
        <v>1917</v>
      </c>
      <c r="R2591" s="47">
        <v>19.2</v>
      </c>
      <c r="S2591" s="47">
        <v>23.51</v>
      </c>
      <c r="T2591" s="47">
        <v>2022.7671</v>
      </c>
      <c r="U2591" s="47">
        <v>7106.1923999999999</v>
      </c>
      <c r="V2591" s="47">
        <v>11568.5003</v>
      </c>
      <c r="W2591" s="47">
        <v>30065.3982</v>
      </c>
      <c r="X2591" s="47">
        <v>2158.4404</v>
      </c>
      <c r="Y2591" s="47">
        <v>7900.4854999999998</v>
      </c>
      <c r="Z2591" s="47">
        <v>12149.334999999999</v>
      </c>
      <c r="AA2591" s="47">
        <v>29412.0897</v>
      </c>
      <c r="AB2591" s="47">
        <v>465.11630000000002</v>
      </c>
      <c r="AC2591" s="47">
        <v>1284.2104999999999</v>
      </c>
      <c r="AD2591" s="47">
        <v>1211.5385000000001</v>
      </c>
      <c r="AE2591" s="47">
        <v>4294.1175999999996</v>
      </c>
      <c r="AF2591" s="47">
        <v>0</v>
      </c>
      <c r="AG2591" s="47" t="s">
        <v>1917</v>
      </c>
      <c r="AH2591" s="47" t="s">
        <v>1917</v>
      </c>
      <c r="AI2591" s="47" t="s">
        <v>1917</v>
      </c>
      <c r="AJ2591" s="47">
        <v>1340.6973</v>
      </c>
      <c r="AK2591" s="47">
        <v>4548.3927999999996</v>
      </c>
      <c r="AL2591" s="47">
        <v>10177.0389</v>
      </c>
      <c r="AM2591" s="47">
        <v>27905.389599999999</v>
      </c>
      <c r="AN2591" s="47">
        <v>1459.7813000000001</v>
      </c>
      <c r="AO2591" s="47">
        <v>4810.1066000000001</v>
      </c>
      <c r="AP2591" s="47">
        <v>10689.648800000001</v>
      </c>
      <c r="AQ2591" s="47">
        <v>29147.462</v>
      </c>
      <c r="AR2591" s="47">
        <v>210.19110000000001</v>
      </c>
      <c r="AS2591" s="47">
        <v>401.31580000000002</v>
      </c>
      <c r="AT2591" s="47">
        <v>795.36680000000001</v>
      </c>
      <c r="AU2591" s="47">
        <v>2334.8624</v>
      </c>
      <c r="AV2591" s="47">
        <v>0</v>
      </c>
      <c r="AW2591" s="47" t="s">
        <v>1917</v>
      </c>
      <c r="AX2591" s="47">
        <v>19.8</v>
      </c>
      <c r="AY2591" s="47">
        <v>23.67</v>
      </c>
    </row>
    <row r="2592" spans="1:51" ht="15" customHeight="1" x14ac:dyDescent="0.25">
      <c r="A2592" s="10" t="s">
        <v>1533</v>
      </c>
      <c r="B2592" s="10" t="s">
        <v>1553</v>
      </c>
      <c r="C2592" s="11" t="s">
        <v>4459</v>
      </c>
      <c r="D2592" s="47">
        <v>1464.9757</v>
      </c>
      <c r="E2592" s="47">
        <v>4948.3940000000002</v>
      </c>
      <c r="F2592" s="47">
        <v>12115.533600000001</v>
      </c>
      <c r="G2592" s="47">
        <v>30572.269199999999</v>
      </c>
      <c r="H2592" s="47">
        <v>1648.0101</v>
      </c>
      <c r="I2592" s="47">
        <v>5437.5405000000001</v>
      </c>
      <c r="J2592" s="47">
        <v>12716.717699999999</v>
      </c>
      <c r="K2592" s="47">
        <v>32523.056799999998</v>
      </c>
      <c r="L2592" s="47">
        <v>124.42400000000001</v>
      </c>
      <c r="M2592" s="47">
        <v>414.0625</v>
      </c>
      <c r="N2592" s="47">
        <v>954.95500000000004</v>
      </c>
      <c r="O2592" s="47">
        <v>1748.7684999999999</v>
      </c>
      <c r="P2592" s="47">
        <v>0</v>
      </c>
      <c r="Q2592" s="47" t="s">
        <v>1917</v>
      </c>
      <c r="R2592" s="47">
        <v>19.420000000000002</v>
      </c>
      <c r="S2592" s="47">
        <v>32.25</v>
      </c>
      <c r="T2592" s="47">
        <v>2177.8175000000001</v>
      </c>
      <c r="U2592" s="47">
        <v>6029.3311000000003</v>
      </c>
      <c r="V2592" s="47">
        <v>11813.1767</v>
      </c>
      <c r="W2592" s="47">
        <v>33278.656000000003</v>
      </c>
      <c r="X2592" s="47">
        <v>2331.8879999999999</v>
      </c>
      <c r="Y2592" s="47">
        <v>6355.4673000000003</v>
      </c>
      <c r="Z2592" s="47">
        <v>11951.3102</v>
      </c>
      <c r="AA2592" s="47">
        <v>34850.052799999998</v>
      </c>
      <c r="AB2592" s="47">
        <v>262.13589999999999</v>
      </c>
      <c r="AC2592" s="47">
        <v>822.78480000000002</v>
      </c>
      <c r="AD2592" s="47">
        <v>1924.5282999999999</v>
      </c>
      <c r="AE2592" s="47">
        <v>3080</v>
      </c>
      <c r="AF2592" s="47">
        <v>0</v>
      </c>
      <c r="AG2592" s="47" t="s">
        <v>1917</v>
      </c>
      <c r="AH2592" s="47" t="s">
        <v>1917</v>
      </c>
      <c r="AI2592" s="47" t="s">
        <v>1917</v>
      </c>
      <c r="AJ2592" s="47">
        <v>1243.1549</v>
      </c>
      <c r="AK2592" s="47">
        <v>4668.4134999999997</v>
      </c>
      <c r="AL2592" s="47">
        <v>12210.355600000001</v>
      </c>
      <c r="AM2592" s="47">
        <v>30192.1587</v>
      </c>
      <c r="AN2592" s="47">
        <v>1435.2021999999999</v>
      </c>
      <c r="AO2592" s="47">
        <v>5199.7824000000001</v>
      </c>
      <c r="AP2592" s="47">
        <v>12956.7567</v>
      </c>
      <c r="AQ2592" s="47">
        <v>32196.231500000002</v>
      </c>
      <c r="AR2592" s="47">
        <v>81.570999999999998</v>
      </c>
      <c r="AS2592" s="47">
        <v>308.19670000000002</v>
      </c>
      <c r="AT2592" s="47">
        <v>650.88760000000002</v>
      </c>
      <c r="AU2592" s="47">
        <v>1561.7978000000001</v>
      </c>
      <c r="AV2592" s="47">
        <v>0</v>
      </c>
      <c r="AW2592" s="47" t="s">
        <v>1917</v>
      </c>
      <c r="AX2592" s="47">
        <v>24.05</v>
      </c>
      <c r="AY2592" s="47">
        <v>33.33</v>
      </c>
    </row>
    <row r="2593" spans="1:51" ht="15" customHeight="1" x14ac:dyDescent="0.25">
      <c r="A2593" s="10" t="s">
        <v>1533</v>
      </c>
      <c r="B2593" s="10" t="s">
        <v>186</v>
      </c>
      <c r="C2593" s="11" t="s">
        <v>4460</v>
      </c>
      <c r="D2593" s="47">
        <v>1842.2618</v>
      </c>
      <c r="E2593" s="47">
        <v>4184.5976000000001</v>
      </c>
      <c r="F2593" s="47">
        <v>8864.8562000000002</v>
      </c>
      <c r="G2593" s="47">
        <v>22636.491600000001</v>
      </c>
      <c r="H2593" s="47">
        <v>1956.5887</v>
      </c>
      <c r="I2593" s="47">
        <v>4592.8877000000002</v>
      </c>
      <c r="J2593" s="47">
        <v>9561.4287999999997</v>
      </c>
      <c r="K2593" s="47">
        <v>24780.113600000001</v>
      </c>
      <c r="L2593" s="47">
        <v>227.37819999999999</v>
      </c>
      <c r="M2593" s="47">
        <v>463.54730000000001</v>
      </c>
      <c r="N2593" s="47">
        <v>791.37689999999998</v>
      </c>
      <c r="O2593" s="47">
        <v>2167.7282</v>
      </c>
      <c r="P2593" s="47">
        <v>0</v>
      </c>
      <c r="Q2593" s="47" t="s">
        <v>1917</v>
      </c>
      <c r="R2593" s="47">
        <v>8.9600000000000009</v>
      </c>
      <c r="S2593" s="47">
        <v>25.54</v>
      </c>
      <c r="T2593" s="47">
        <v>2120.8706000000002</v>
      </c>
      <c r="U2593" s="47">
        <v>4615.0209000000004</v>
      </c>
      <c r="V2593" s="47">
        <v>9209.9447</v>
      </c>
      <c r="W2593" s="47">
        <v>24577.8115</v>
      </c>
      <c r="X2593" s="47">
        <v>2316.92</v>
      </c>
      <c r="Y2593" s="47">
        <v>5177.2491</v>
      </c>
      <c r="Z2593" s="47">
        <v>9948.9614999999994</v>
      </c>
      <c r="AA2593" s="47">
        <v>27781.563699999999</v>
      </c>
      <c r="AB2593" s="47">
        <v>450</v>
      </c>
      <c r="AC2593" s="47">
        <v>903.84619999999995</v>
      </c>
      <c r="AD2593" s="47">
        <v>1141.9753000000001</v>
      </c>
      <c r="AE2593" s="47">
        <v>2745.098</v>
      </c>
      <c r="AF2593" s="47">
        <v>0</v>
      </c>
      <c r="AG2593" s="47" t="s">
        <v>1917</v>
      </c>
      <c r="AH2593" s="47">
        <v>0</v>
      </c>
      <c r="AI2593" s="47">
        <v>30.39</v>
      </c>
      <c r="AJ2593" s="47">
        <v>1746.7883999999999</v>
      </c>
      <c r="AK2593" s="47">
        <v>4058.6790999999998</v>
      </c>
      <c r="AL2593" s="47">
        <v>8764.4892999999993</v>
      </c>
      <c r="AM2593" s="47">
        <v>22099.866600000001</v>
      </c>
      <c r="AN2593" s="47">
        <v>1833.1106</v>
      </c>
      <c r="AO2593" s="47">
        <v>4421.9353000000001</v>
      </c>
      <c r="AP2593" s="47">
        <v>9448.7173999999995</v>
      </c>
      <c r="AQ2593" s="47">
        <v>23950.4444</v>
      </c>
      <c r="AR2593" s="47">
        <v>151.09030000000001</v>
      </c>
      <c r="AS2593" s="47">
        <v>334.7398</v>
      </c>
      <c r="AT2593" s="47">
        <v>689.40750000000003</v>
      </c>
      <c r="AU2593" s="47">
        <v>2008.1301000000001</v>
      </c>
      <c r="AV2593" s="47">
        <v>0</v>
      </c>
      <c r="AW2593" s="47" t="s">
        <v>1917</v>
      </c>
      <c r="AX2593" s="47">
        <v>12.08</v>
      </c>
      <c r="AY2593" s="47">
        <v>24.17</v>
      </c>
    </row>
    <row r="2594" spans="1:51" ht="15" customHeight="1" x14ac:dyDescent="0.25">
      <c r="A2594" s="10" t="s">
        <v>1533</v>
      </c>
      <c r="B2594" s="10" t="s">
        <v>369</v>
      </c>
      <c r="C2594" s="11" t="s">
        <v>4461</v>
      </c>
      <c r="D2594" s="47">
        <v>1511.4287999999999</v>
      </c>
      <c r="E2594" s="47">
        <v>4239.4849000000004</v>
      </c>
      <c r="F2594" s="47">
        <v>8924.6506000000008</v>
      </c>
      <c r="G2594" s="47">
        <v>25694.132300000001</v>
      </c>
      <c r="H2594" s="47">
        <v>1686.7913000000001</v>
      </c>
      <c r="I2594" s="47">
        <v>4596.6523999999999</v>
      </c>
      <c r="J2594" s="47">
        <v>9655.7672000000002</v>
      </c>
      <c r="K2594" s="47">
        <v>27754.686399999999</v>
      </c>
      <c r="L2594" s="47">
        <v>188.33330000000001</v>
      </c>
      <c r="M2594" s="47">
        <v>392.41570000000002</v>
      </c>
      <c r="N2594" s="47">
        <v>720.90260000000001</v>
      </c>
      <c r="O2594" s="47">
        <v>2041.1632999999999</v>
      </c>
      <c r="P2594" s="47" t="s">
        <v>1917</v>
      </c>
      <c r="Q2594" s="47">
        <v>9.26</v>
      </c>
      <c r="R2594" s="47">
        <v>10.15</v>
      </c>
      <c r="S2594" s="47">
        <v>22.55</v>
      </c>
      <c r="T2594" s="47">
        <v>1815.1587</v>
      </c>
      <c r="U2594" s="47">
        <v>5615.7259000000004</v>
      </c>
      <c r="V2594" s="47">
        <v>10329.8915</v>
      </c>
      <c r="W2594" s="47">
        <v>26765.018700000001</v>
      </c>
      <c r="X2594" s="47">
        <v>2051.8557999999998</v>
      </c>
      <c r="Y2594" s="47">
        <v>6047.2950000000001</v>
      </c>
      <c r="Z2594" s="47">
        <v>11052.648999999999</v>
      </c>
      <c r="AA2594" s="47">
        <v>28716.741399999999</v>
      </c>
      <c r="AB2594" s="47">
        <v>462.37860000000001</v>
      </c>
      <c r="AC2594" s="47">
        <v>785.29409999999996</v>
      </c>
      <c r="AD2594" s="47">
        <v>1257.9853000000001</v>
      </c>
      <c r="AE2594" s="47">
        <v>3057.4413</v>
      </c>
      <c r="AF2594" s="47">
        <v>0</v>
      </c>
      <c r="AG2594" s="47" t="s">
        <v>1917</v>
      </c>
      <c r="AH2594" s="47">
        <v>18.18</v>
      </c>
      <c r="AI2594" s="47">
        <v>26.16</v>
      </c>
      <c r="AJ2594" s="47">
        <v>1421.2726</v>
      </c>
      <c r="AK2594" s="47">
        <v>3914.5391</v>
      </c>
      <c r="AL2594" s="47">
        <v>8654.7435999999998</v>
      </c>
      <c r="AM2594" s="47">
        <v>25472.6692</v>
      </c>
      <c r="AN2594" s="47">
        <v>1578.4292</v>
      </c>
      <c r="AO2594" s="47">
        <v>4254.1396000000004</v>
      </c>
      <c r="AP2594" s="47">
        <v>9387.4657000000007</v>
      </c>
      <c r="AQ2594" s="47">
        <v>27555.730200000002</v>
      </c>
      <c r="AR2594" s="47">
        <v>106.9885</v>
      </c>
      <c r="AS2594" s="47">
        <v>299.65280000000001</v>
      </c>
      <c r="AT2594" s="47">
        <v>617.74419999999998</v>
      </c>
      <c r="AU2594" s="47">
        <v>1830.9935</v>
      </c>
      <c r="AV2594" s="47" t="s">
        <v>1917</v>
      </c>
      <c r="AW2594" s="47">
        <v>7.52</v>
      </c>
      <c r="AX2594" s="47">
        <v>8.1300000000000008</v>
      </c>
      <c r="AY2594" s="47">
        <v>21.7</v>
      </c>
    </row>
    <row r="2595" spans="1:51" ht="15" customHeight="1" x14ac:dyDescent="0.25">
      <c r="A2595" s="10" t="s">
        <v>1533</v>
      </c>
      <c r="B2595" s="10" t="s">
        <v>1554</v>
      </c>
      <c r="C2595" s="11" t="s">
        <v>4462</v>
      </c>
      <c r="D2595" s="47">
        <v>1823.9898000000001</v>
      </c>
      <c r="E2595" s="47">
        <v>4729.8887000000004</v>
      </c>
      <c r="F2595" s="47">
        <v>9217.5845000000008</v>
      </c>
      <c r="G2595" s="47">
        <v>27024.364099999999</v>
      </c>
      <c r="H2595" s="47">
        <v>1990.6681000000001</v>
      </c>
      <c r="I2595" s="47">
        <v>5216.2559000000001</v>
      </c>
      <c r="J2595" s="47">
        <v>10029.4221</v>
      </c>
      <c r="K2595" s="47">
        <v>29442.4974</v>
      </c>
      <c r="L2595" s="47">
        <v>264.11419999999998</v>
      </c>
      <c r="M2595" s="47">
        <v>551.26660000000004</v>
      </c>
      <c r="N2595" s="47">
        <v>856.00639999999999</v>
      </c>
      <c r="O2595" s="47">
        <v>2509.5237999999999</v>
      </c>
      <c r="P2595" s="47" t="s">
        <v>1917</v>
      </c>
      <c r="Q2595" s="47">
        <v>10.99</v>
      </c>
      <c r="R2595" s="47">
        <v>9.85</v>
      </c>
      <c r="S2595" s="47">
        <v>20.69</v>
      </c>
      <c r="T2595" s="47">
        <v>2182.0758000000001</v>
      </c>
      <c r="U2595" s="47">
        <v>6291.2516999999998</v>
      </c>
      <c r="V2595" s="47">
        <v>10148.8678</v>
      </c>
      <c r="W2595" s="47">
        <v>29987.4254</v>
      </c>
      <c r="X2595" s="47">
        <v>2410.6363999999999</v>
      </c>
      <c r="Y2595" s="47">
        <v>7127.0150000000003</v>
      </c>
      <c r="Z2595" s="47">
        <v>11167.714900000001</v>
      </c>
      <c r="AA2595" s="47">
        <v>33708.109700000001</v>
      </c>
      <c r="AB2595" s="47">
        <v>553.08640000000003</v>
      </c>
      <c r="AC2595" s="47">
        <v>1192.6605999999999</v>
      </c>
      <c r="AD2595" s="47">
        <v>1566.0377000000001</v>
      </c>
      <c r="AE2595" s="47">
        <v>4450.3311000000003</v>
      </c>
      <c r="AF2595" s="47">
        <v>0</v>
      </c>
      <c r="AG2595" s="47" t="s">
        <v>1917</v>
      </c>
      <c r="AH2595" s="47" t="s">
        <v>1917</v>
      </c>
      <c r="AI2595" s="47">
        <v>27.17</v>
      </c>
      <c r="AJ2595" s="47">
        <v>1696.3271</v>
      </c>
      <c r="AK2595" s="47">
        <v>4346.2930999999999</v>
      </c>
      <c r="AL2595" s="47">
        <v>9028.6543000000001</v>
      </c>
      <c r="AM2595" s="47">
        <v>26374.985000000001</v>
      </c>
      <c r="AN2595" s="47">
        <v>1840.9435000000001</v>
      </c>
      <c r="AO2595" s="47">
        <v>4746.8207000000002</v>
      </c>
      <c r="AP2595" s="47">
        <v>9798.4956999999995</v>
      </c>
      <c r="AQ2595" s="47">
        <v>28507.6535</v>
      </c>
      <c r="AR2595" s="47">
        <v>161.0915</v>
      </c>
      <c r="AS2595" s="47">
        <v>393.68900000000002</v>
      </c>
      <c r="AT2595" s="47">
        <v>711.96169999999995</v>
      </c>
      <c r="AU2595" s="47">
        <v>2084.1799999999998</v>
      </c>
      <c r="AV2595" s="47" t="s">
        <v>1917</v>
      </c>
      <c r="AW2595" s="47" t="s">
        <v>1917</v>
      </c>
      <c r="AX2595" s="47">
        <v>11.4</v>
      </c>
      <c r="AY2595" s="47">
        <v>18.940000000000001</v>
      </c>
    </row>
    <row r="2596" spans="1:51" ht="15" customHeight="1" x14ac:dyDescent="0.25">
      <c r="A2596" s="10" t="s">
        <v>1533</v>
      </c>
      <c r="B2596" s="10" t="s">
        <v>1555</v>
      </c>
      <c r="C2596" s="11" t="s">
        <v>4463</v>
      </c>
      <c r="D2596" s="47">
        <v>2067.1994</v>
      </c>
      <c r="E2596" s="47">
        <v>4824.5182999999997</v>
      </c>
      <c r="F2596" s="47">
        <v>9547.0521000000008</v>
      </c>
      <c r="G2596" s="47">
        <v>26273.951799999999</v>
      </c>
      <c r="H2596" s="47">
        <v>2328.2188000000001</v>
      </c>
      <c r="I2596" s="47">
        <v>5450.4059999999999</v>
      </c>
      <c r="J2596" s="47">
        <v>10744.634599999999</v>
      </c>
      <c r="K2596" s="47">
        <v>29560.208299999998</v>
      </c>
      <c r="L2596" s="47">
        <v>209.42410000000001</v>
      </c>
      <c r="M2596" s="47">
        <v>460.03199999999998</v>
      </c>
      <c r="N2596" s="47">
        <v>894.32270000000005</v>
      </c>
      <c r="O2596" s="47">
        <v>2068.1648</v>
      </c>
      <c r="P2596" s="47" t="s">
        <v>1917</v>
      </c>
      <c r="Q2596" s="47">
        <v>6.67</v>
      </c>
      <c r="R2596" s="47">
        <v>12.03</v>
      </c>
      <c r="S2596" s="47">
        <v>21.99</v>
      </c>
      <c r="T2596" s="47">
        <v>2507.9947999999999</v>
      </c>
      <c r="U2596" s="47">
        <v>5519.5433999999996</v>
      </c>
      <c r="V2596" s="47">
        <v>10863.3825</v>
      </c>
      <c r="W2596" s="47">
        <v>28488.499599999999</v>
      </c>
      <c r="X2596" s="47">
        <v>2893.2345</v>
      </c>
      <c r="Y2596" s="47">
        <v>6505.8262000000004</v>
      </c>
      <c r="Z2596" s="47">
        <v>12257.424800000001</v>
      </c>
      <c r="AA2596" s="47">
        <v>33054.686900000001</v>
      </c>
      <c r="AB2596" s="47">
        <v>427.49239999999998</v>
      </c>
      <c r="AC2596" s="47">
        <v>976.08699999999999</v>
      </c>
      <c r="AD2596" s="47">
        <v>1559.5237999999999</v>
      </c>
      <c r="AE2596" s="47">
        <v>3289.0994999999998</v>
      </c>
      <c r="AF2596" s="47">
        <v>0</v>
      </c>
      <c r="AG2596" s="47" t="s">
        <v>1917</v>
      </c>
      <c r="AH2596" s="47" t="s">
        <v>1917</v>
      </c>
      <c r="AI2596" s="47">
        <v>21.76</v>
      </c>
      <c r="AJ2596" s="47">
        <v>1922.1663000000001</v>
      </c>
      <c r="AK2596" s="47">
        <v>4667.9504999999999</v>
      </c>
      <c r="AL2596" s="47">
        <v>9240.5468999999994</v>
      </c>
      <c r="AM2596" s="47">
        <v>25858.231500000002</v>
      </c>
      <c r="AN2596" s="47">
        <v>2142.3141000000001</v>
      </c>
      <c r="AO2596" s="47">
        <v>5212.6522000000004</v>
      </c>
      <c r="AP2596" s="47">
        <v>10392.384099999999</v>
      </c>
      <c r="AQ2596" s="47">
        <v>28904.216400000001</v>
      </c>
      <c r="AR2596" s="47">
        <v>137.67400000000001</v>
      </c>
      <c r="AS2596" s="47">
        <v>343.78059999999999</v>
      </c>
      <c r="AT2596" s="47">
        <v>739.43169999999998</v>
      </c>
      <c r="AU2596" s="47">
        <v>1838.9680000000001</v>
      </c>
      <c r="AV2596" s="47" t="s">
        <v>1917</v>
      </c>
      <c r="AW2596" s="47">
        <v>7.18</v>
      </c>
      <c r="AX2596" s="47">
        <v>12.08</v>
      </c>
      <c r="AY2596" s="47">
        <v>22.04</v>
      </c>
    </row>
    <row r="2597" spans="1:51" ht="15" customHeight="1" x14ac:dyDescent="0.25">
      <c r="A2597" s="10" t="s">
        <v>1533</v>
      </c>
      <c r="B2597" s="10" t="s">
        <v>783</v>
      </c>
      <c r="C2597" s="11" t="s">
        <v>4464</v>
      </c>
      <c r="D2597" s="47">
        <v>1766.8468</v>
      </c>
      <c r="E2597" s="47">
        <v>4390.2588999999998</v>
      </c>
      <c r="F2597" s="47">
        <v>9704.4490000000005</v>
      </c>
      <c r="G2597" s="47">
        <v>27818.827300000001</v>
      </c>
      <c r="H2597" s="47">
        <v>1886.2114999999999</v>
      </c>
      <c r="I2597" s="47">
        <v>4728.1522999999997</v>
      </c>
      <c r="J2597" s="47">
        <v>10354.828600000001</v>
      </c>
      <c r="K2597" s="47">
        <v>29218.889899999998</v>
      </c>
      <c r="L2597" s="47">
        <v>196.96119999999999</v>
      </c>
      <c r="M2597" s="47">
        <v>429.49759999999998</v>
      </c>
      <c r="N2597" s="47">
        <v>849.40549999999996</v>
      </c>
      <c r="O2597" s="47">
        <v>2278.0228999999999</v>
      </c>
      <c r="P2597" s="47" t="s">
        <v>1917</v>
      </c>
      <c r="Q2597" s="47" t="s">
        <v>1917</v>
      </c>
      <c r="R2597" s="47">
        <v>12.68</v>
      </c>
      <c r="S2597" s="47">
        <v>26.03</v>
      </c>
      <c r="T2597" s="47">
        <v>2726.6262000000002</v>
      </c>
      <c r="U2597" s="47">
        <v>5775.8654999999999</v>
      </c>
      <c r="V2597" s="47">
        <v>10934.150100000001</v>
      </c>
      <c r="W2597" s="47">
        <v>33182.748500000002</v>
      </c>
      <c r="X2597" s="47">
        <v>2864.8155999999999</v>
      </c>
      <c r="Y2597" s="47">
        <v>6436.9372999999996</v>
      </c>
      <c r="Z2597" s="47">
        <v>12053.415199999999</v>
      </c>
      <c r="AA2597" s="47">
        <v>35686.308100000002</v>
      </c>
      <c r="AB2597" s="47">
        <v>427.01530000000002</v>
      </c>
      <c r="AC2597" s="47">
        <v>797.654</v>
      </c>
      <c r="AD2597" s="47">
        <v>1405.9829</v>
      </c>
      <c r="AE2597" s="47">
        <v>3527.3631999999998</v>
      </c>
      <c r="AF2597" s="47" t="s">
        <v>1917</v>
      </c>
      <c r="AG2597" s="47" t="s">
        <v>1917</v>
      </c>
      <c r="AH2597" s="47" t="s">
        <v>1917</v>
      </c>
      <c r="AI2597" s="47">
        <v>29.41</v>
      </c>
      <c r="AJ2597" s="47">
        <v>1432.5989</v>
      </c>
      <c r="AK2597" s="47">
        <v>4077.3503999999998</v>
      </c>
      <c r="AL2597" s="47">
        <v>9479.6442999999999</v>
      </c>
      <c r="AM2597" s="47">
        <v>26662.015899999999</v>
      </c>
      <c r="AN2597" s="47">
        <v>1545.4078</v>
      </c>
      <c r="AO2597" s="47">
        <v>4342.2610999999997</v>
      </c>
      <c r="AP2597" s="47">
        <v>10044.305700000001</v>
      </c>
      <c r="AQ2597" s="47">
        <v>27824.0926</v>
      </c>
      <c r="AR2597" s="47">
        <v>116.8437</v>
      </c>
      <c r="AS2597" s="47">
        <v>346.35759999999999</v>
      </c>
      <c r="AT2597" s="47">
        <v>747.65629999999999</v>
      </c>
      <c r="AU2597" s="47">
        <v>2008.5836999999999</v>
      </c>
      <c r="AV2597" s="47">
        <v>0</v>
      </c>
      <c r="AW2597" s="47" t="s">
        <v>1917</v>
      </c>
      <c r="AX2597" s="47">
        <v>12.04</v>
      </c>
      <c r="AY2597" s="47">
        <v>24.97</v>
      </c>
    </row>
    <row r="2598" spans="1:51" ht="15" customHeight="1" x14ac:dyDescent="0.25">
      <c r="A2598" s="10" t="s">
        <v>1533</v>
      </c>
      <c r="B2598" s="10" t="s">
        <v>1293</v>
      </c>
      <c r="C2598" s="11" t="s">
        <v>4465</v>
      </c>
      <c r="D2598" s="47">
        <v>1619.7781</v>
      </c>
      <c r="E2598" s="47">
        <v>4735.7794000000004</v>
      </c>
      <c r="F2598" s="47">
        <v>10476.894200000001</v>
      </c>
      <c r="G2598" s="47">
        <v>28210.1453</v>
      </c>
      <c r="H2598" s="47">
        <v>1776.8643999999999</v>
      </c>
      <c r="I2598" s="47">
        <v>5120.0419000000002</v>
      </c>
      <c r="J2598" s="47">
        <v>11180.113499999999</v>
      </c>
      <c r="K2598" s="47">
        <v>29740.6345</v>
      </c>
      <c r="L2598" s="47">
        <v>161.95330000000001</v>
      </c>
      <c r="M2598" s="47">
        <v>376.25510000000003</v>
      </c>
      <c r="N2598" s="47">
        <v>702.6902</v>
      </c>
      <c r="O2598" s="47">
        <v>1918.2722000000001</v>
      </c>
      <c r="P2598" s="47" t="s">
        <v>1917</v>
      </c>
      <c r="Q2598" s="47">
        <v>9.9499999999999993</v>
      </c>
      <c r="R2598" s="47">
        <v>12.46</v>
      </c>
      <c r="S2598" s="47">
        <v>25.47</v>
      </c>
      <c r="T2598" s="47">
        <v>1452.9739</v>
      </c>
      <c r="U2598" s="47">
        <v>6943.1674999999996</v>
      </c>
      <c r="V2598" s="47">
        <v>14091.6916</v>
      </c>
      <c r="W2598" s="47">
        <v>33632.484299999996</v>
      </c>
      <c r="X2598" s="47">
        <v>1684.8217</v>
      </c>
      <c r="Y2598" s="47">
        <v>7713.4931999999999</v>
      </c>
      <c r="Z2598" s="47">
        <v>15295.072099999999</v>
      </c>
      <c r="AA2598" s="47">
        <v>35551.063000000002</v>
      </c>
      <c r="AB2598" s="47">
        <v>343.59690000000001</v>
      </c>
      <c r="AC2598" s="47">
        <v>926.14189999999996</v>
      </c>
      <c r="AD2598" s="47">
        <v>1368.3511000000001</v>
      </c>
      <c r="AE2598" s="47">
        <v>3068.3453</v>
      </c>
      <c r="AF2598" s="47" t="s">
        <v>1917</v>
      </c>
      <c r="AG2598" s="47">
        <v>14.29</v>
      </c>
      <c r="AH2598" s="47">
        <v>16.72</v>
      </c>
      <c r="AI2598" s="47">
        <v>29.21</v>
      </c>
      <c r="AJ2598" s="47">
        <v>1675.6795</v>
      </c>
      <c r="AK2598" s="47">
        <v>4247.0955999999996</v>
      </c>
      <c r="AL2598" s="47">
        <v>9713.3191000000006</v>
      </c>
      <c r="AM2598" s="47">
        <v>27077.6057</v>
      </c>
      <c r="AN2598" s="47">
        <v>1807.7108000000001</v>
      </c>
      <c r="AO2598" s="47">
        <v>4545.8891999999996</v>
      </c>
      <c r="AP2598" s="47">
        <v>10310.8863</v>
      </c>
      <c r="AQ2598" s="47">
        <v>28527.036400000001</v>
      </c>
      <c r="AR2598" s="47">
        <v>101.0788</v>
      </c>
      <c r="AS2598" s="47">
        <v>254.5181</v>
      </c>
      <c r="AT2598" s="47">
        <v>562.07870000000003</v>
      </c>
      <c r="AU2598" s="47">
        <v>1678.0616</v>
      </c>
      <c r="AV2598" s="47" t="s">
        <v>1917</v>
      </c>
      <c r="AW2598" s="47">
        <v>7.93</v>
      </c>
      <c r="AX2598" s="47">
        <v>11.22</v>
      </c>
      <c r="AY2598" s="47">
        <v>24.53</v>
      </c>
    </row>
    <row r="2599" spans="1:51" ht="15" customHeight="1" x14ac:dyDescent="0.25">
      <c r="A2599" s="10" t="s">
        <v>1533</v>
      </c>
      <c r="B2599" s="10" t="s">
        <v>191</v>
      </c>
      <c r="C2599" s="11" t="s">
        <v>4466</v>
      </c>
      <c r="D2599" s="47">
        <v>1679.6089999999999</v>
      </c>
      <c r="E2599" s="47">
        <v>3818.6475999999998</v>
      </c>
      <c r="F2599" s="47">
        <v>7715.8117000000002</v>
      </c>
      <c r="G2599" s="47">
        <v>25977.973699999999</v>
      </c>
      <c r="H2599" s="47">
        <v>1844.5805</v>
      </c>
      <c r="I2599" s="47">
        <v>4179.9970000000003</v>
      </c>
      <c r="J2599" s="47">
        <v>8538.8122999999996</v>
      </c>
      <c r="K2599" s="47">
        <v>28348.163100000002</v>
      </c>
      <c r="L2599" s="47">
        <v>167.1088</v>
      </c>
      <c r="M2599" s="47">
        <v>345.9119</v>
      </c>
      <c r="N2599" s="47">
        <v>569.44439999999997</v>
      </c>
      <c r="O2599" s="47">
        <v>1595.3307</v>
      </c>
      <c r="P2599" s="47">
        <v>0</v>
      </c>
      <c r="Q2599" s="47">
        <v>0</v>
      </c>
      <c r="R2599" s="47">
        <v>12.21</v>
      </c>
      <c r="S2599" s="47">
        <v>23.45</v>
      </c>
      <c r="T2599" s="47">
        <v>1458.0743</v>
      </c>
      <c r="U2599" s="47">
        <v>4250.2655999999997</v>
      </c>
      <c r="V2599" s="47">
        <v>7914.2362999999996</v>
      </c>
      <c r="W2599" s="47">
        <v>25097.075099999998</v>
      </c>
      <c r="X2599" s="47">
        <v>1615.5518999999999</v>
      </c>
      <c r="Y2599" s="47">
        <v>4613.7790999999997</v>
      </c>
      <c r="Z2599" s="47">
        <v>8664.9125000000004</v>
      </c>
      <c r="AA2599" s="47">
        <v>26635.956600000001</v>
      </c>
      <c r="AB2599" s="47">
        <v>264.79750000000001</v>
      </c>
      <c r="AC2599" s="47">
        <v>604.29449999999997</v>
      </c>
      <c r="AD2599" s="47">
        <v>786.2319</v>
      </c>
      <c r="AE2599" s="47">
        <v>1769.2308</v>
      </c>
      <c r="AF2599" s="47">
        <v>0</v>
      </c>
      <c r="AG2599" s="47">
        <v>0</v>
      </c>
      <c r="AH2599" s="47" t="s">
        <v>1917</v>
      </c>
      <c r="AI2599" s="47">
        <v>29.23</v>
      </c>
      <c r="AJ2599" s="47">
        <v>1843.8414</v>
      </c>
      <c r="AK2599" s="47">
        <v>3594.5911000000001</v>
      </c>
      <c r="AL2599" s="47">
        <v>7622.6737000000003</v>
      </c>
      <c r="AM2599" s="47">
        <v>26225.269100000001</v>
      </c>
      <c r="AN2599" s="47">
        <v>2014.3683000000001</v>
      </c>
      <c r="AO2599" s="47">
        <v>3954.8171000000002</v>
      </c>
      <c r="AP2599" s="47">
        <v>8479.6224999999995</v>
      </c>
      <c r="AQ2599" s="47">
        <v>28828.832299999998</v>
      </c>
      <c r="AR2599" s="47">
        <v>94.688199999999995</v>
      </c>
      <c r="AS2599" s="47">
        <v>211.7834</v>
      </c>
      <c r="AT2599" s="47">
        <v>467.68709999999999</v>
      </c>
      <c r="AU2599" s="47">
        <v>1546.5116</v>
      </c>
      <c r="AV2599" s="47">
        <v>0</v>
      </c>
      <c r="AW2599" s="47">
        <v>0</v>
      </c>
      <c r="AX2599" s="47" t="s">
        <v>1917</v>
      </c>
      <c r="AY2599" s="47">
        <v>21.98</v>
      </c>
    </row>
    <row r="2600" spans="1:51" ht="15" customHeight="1" x14ac:dyDescent="0.25">
      <c r="A2600" s="10" t="s">
        <v>1533</v>
      </c>
      <c r="B2600" s="10" t="s">
        <v>1556</v>
      </c>
      <c r="C2600" s="11" t="s">
        <v>4467</v>
      </c>
      <c r="D2600" s="47">
        <v>1906.9032</v>
      </c>
      <c r="E2600" s="47">
        <v>5224.2996000000003</v>
      </c>
      <c r="F2600" s="47">
        <v>10664.9961</v>
      </c>
      <c r="G2600" s="47">
        <v>24745.159599999999</v>
      </c>
      <c r="H2600" s="47">
        <v>2064.5711000000001</v>
      </c>
      <c r="I2600" s="47">
        <v>5590.5789000000004</v>
      </c>
      <c r="J2600" s="47">
        <v>11375.133</v>
      </c>
      <c r="K2600" s="47">
        <v>26155.332699999999</v>
      </c>
      <c r="L2600" s="47">
        <v>297.66300000000001</v>
      </c>
      <c r="M2600" s="47">
        <v>586.00919999999996</v>
      </c>
      <c r="N2600" s="47">
        <v>811.84670000000006</v>
      </c>
      <c r="O2600" s="47">
        <v>2285.7143000000001</v>
      </c>
      <c r="P2600" s="47">
        <v>0</v>
      </c>
      <c r="Q2600" s="47" t="s">
        <v>1917</v>
      </c>
      <c r="R2600" s="47">
        <v>8.9700000000000006</v>
      </c>
      <c r="S2600" s="47">
        <v>19.02</v>
      </c>
      <c r="T2600" s="47">
        <v>1783.0373999999999</v>
      </c>
      <c r="U2600" s="47">
        <v>6360.2052000000003</v>
      </c>
      <c r="V2600" s="47">
        <v>11399.5568</v>
      </c>
      <c r="W2600" s="47">
        <v>22212.539799999999</v>
      </c>
      <c r="X2600" s="47">
        <v>1929.5649000000001</v>
      </c>
      <c r="Y2600" s="47">
        <v>6896.7929000000004</v>
      </c>
      <c r="Z2600" s="47">
        <v>12135.723099999999</v>
      </c>
      <c r="AA2600" s="47">
        <v>23466.084299999999</v>
      </c>
      <c r="AB2600" s="47">
        <v>636.02940000000001</v>
      </c>
      <c r="AC2600" s="47">
        <v>1181.1321</v>
      </c>
      <c r="AD2600" s="47">
        <v>1341.4634000000001</v>
      </c>
      <c r="AE2600" s="47">
        <v>3825.6880999999998</v>
      </c>
      <c r="AF2600" s="47">
        <v>0</v>
      </c>
      <c r="AG2600" s="47" t="s">
        <v>1917</v>
      </c>
      <c r="AH2600" s="47" t="s">
        <v>1917</v>
      </c>
      <c r="AI2600" s="47">
        <v>19.39</v>
      </c>
      <c r="AJ2600" s="47">
        <v>1969.1795999999999</v>
      </c>
      <c r="AK2600" s="47">
        <v>4728.3935000000001</v>
      </c>
      <c r="AL2600" s="47">
        <v>10371.171899999999</v>
      </c>
      <c r="AM2600" s="47">
        <v>25594.561300000001</v>
      </c>
      <c r="AN2600" s="47">
        <v>2132.4485</v>
      </c>
      <c r="AO2600" s="47">
        <v>5020.3208000000004</v>
      </c>
      <c r="AP2600" s="47">
        <v>11070.897000000001</v>
      </c>
      <c r="AQ2600" s="47">
        <v>27057.265299999999</v>
      </c>
      <c r="AR2600" s="47">
        <v>127.5416</v>
      </c>
      <c r="AS2600" s="47">
        <v>326.19439999999997</v>
      </c>
      <c r="AT2600" s="47">
        <v>600</v>
      </c>
      <c r="AU2600" s="47">
        <v>1769.2308</v>
      </c>
      <c r="AV2600" s="47">
        <v>0</v>
      </c>
      <c r="AW2600" s="47" t="s">
        <v>1917</v>
      </c>
      <c r="AX2600" s="47" t="s">
        <v>1917</v>
      </c>
      <c r="AY2600" s="47">
        <v>18.899999999999999</v>
      </c>
    </row>
    <row r="2601" spans="1:51" ht="15" customHeight="1" x14ac:dyDescent="0.25">
      <c r="A2601" s="10" t="s">
        <v>1533</v>
      </c>
      <c r="B2601" s="10" t="s">
        <v>194</v>
      </c>
      <c r="C2601" s="11" t="s">
        <v>4468</v>
      </c>
      <c r="D2601" s="47">
        <v>2170.7138</v>
      </c>
      <c r="E2601" s="47">
        <v>4621.1644999999999</v>
      </c>
      <c r="F2601" s="47">
        <v>9931.5887000000002</v>
      </c>
      <c r="G2601" s="47">
        <v>25643.470300000001</v>
      </c>
      <c r="H2601" s="47">
        <v>2345.4789999999998</v>
      </c>
      <c r="I2601" s="47">
        <v>5083.5487000000003</v>
      </c>
      <c r="J2601" s="47">
        <v>10847.9751</v>
      </c>
      <c r="K2601" s="47">
        <v>28353.530500000001</v>
      </c>
      <c r="L2601" s="47">
        <v>240.88239999999999</v>
      </c>
      <c r="M2601" s="47">
        <v>424.4502</v>
      </c>
      <c r="N2601" s="47">
        <v>818.76610000000005</v>
      </c>
      <c r="O2601" s="47">
        <v>2077.4322000000002</v>
      </c>
      <c r="P2601" s="47" t="s">
        <v>1917</v>
      </c>
      <c r="Q2601" s="47">
        <v>8.5</v>
      </c>
      <c r="R2601" s="47">
        <v>10.66</v>
      </c>
      <c r="S2601" s="47">
        <v>21.1</v>
      </c>
      <c r="T2601" s="47">
        <v>3146.9744000000001</v>
      </c>
      <c r="U2601" s="47">
        <v>6798.2659999999996</v>
      </c>
      <c r="V2601" s="47">
        <v>11838.1198</v>
      </c>
      <c r="W2601" s="47">
        <v>34955.5141</v>
      </c>
      <c r="X2601" s="47">
        <v>3321.5291000000002</v>
      </c>
      <c r="Y2601" s="47">
        <v>7477.1980000000003</v>
      </c>
      <c r="Z2601" s="47">
        <v>12941.8639</v>
      </c>
      <c r="AA2601" s="47">
        <v>38305.157899999998</v>
      </c>
      <c r="AB2601" s="47">
        <v>590.57069999999999</v>
      </c>
      <c r="AC2601" s="47">
        <v>1104.6098999999999</v>
      </c>
      <c r="AD2601" s="47">
        <v>1577.7778000000001</v>
      </c>
      <c r="AE2601" s="47">
        <v>3617.7777999999998</v>
      </c>
      <c r="AF2601" s="47" t="s">
        <v>1917</v>
      </c>
      <c r="AG2601" s="47" t="s">
        <v>1917</v>
      </c>
      <c r="AH2601" s="47">
        <v>13.07</v>
      </c>
      <c r="AI2601" s="47">
        <v>28.73</v>
      </c>
      <c r="AJ2601" s="47">
        <v>1867.3729000000001</v>
      </c>
      <c r="AK2601" s="47">
        <v>4203.0898999999999</v>
      </c>
      <c r="AL2601" s="47">
        <v>9531.3062000000009</v>
      </c>
      <c r="AM2601" s="47">
        <v>24014.224699999999</v>
      </c>
      <c r="AN2601" s="47">
        <v>2042.2036000000001</v>
      </c>
      <c r="AO2601" s="47">
        <v>4623.8897999999999</v>
      </c>
      <c r="AP2601" s="47">
        <v>10408.3562</v>
      </c>
      <c r="AQ2601" s="47">
        <v>26612.382699999998</v>
      </c>
      <c r="AR2601" s="47">
        <v>132.22819999999999</v>
      </c>
      <c r="AS2601" s="47">
        <v>293.8372</v>
      </c>
      <c r="AT2601" s="47">
        <v>659.40899999999999</v>
      </c>
      <c r="AU2601" s="47">
        <v>1807.9315999999999</v>
      </c>
      <c r="AV2601" s="47" t="s">
        <v>1917</v>
      </c>
      <c r="AW2601" s="47" t="s">
        <v>1917</v>
      </c>
      <c r="AX2601" s="47">
        <v>9.94</v>
      </c>
      <c r="AY2601" s="47">
        <v>19.100000000000001</v>
      </c>
    </row>
    <row r="2602" spans="1:51" ht="15" customHeight="1" x14ac:dyDescent="0.25">
      <c r="A2602" s="10" t="s">
        <v>1533</v>
      </c>
      <c r="B2602" s="10" t="s">
        <v>85</v>
      </c>
      <c r="C2602" s="11" t="s">
        <v>4469</v>
      </c>
      <c r="D2602" s="47">
        <v>1764.0579</v>
      </c>
      <c r="E2602" s="47">
        <v>5247.3552</v>
      </c>
      <c r="F2602" s="47">
        <v>11231.707399999999</v>
      </c>
      <c r="G2602" s="47">
        <v>34870.018100000001</v>
      </c>
      <c r="H2602" s="47">
        <v>1895.431</v>
      </c>
      <c r="I2602" s="47">
        <v>5502.3001000000004</v>
      </c>
      <c r="J2602" s="47">
        <v>11572.833000000001</v>
      </c>
      <c r="K2602" s="47">
        <v>35258.7546</v>
      </c>
      <c r="L2602" s="47">
        <v>197.5899</v>
      </c>
      <c r="M2602" s="47">
        <v>400.81689999999998</v>
      </c>
      <c r="N2602" s="47">
        <v>779.78890000000001</v>
      </c>
      <c r="O2602" s="47">
        <v>2137.7791000000002</v>
      </c>
      <c r="P2602" s="47">
        <v>5.53</v>
      </c>
      <c r="Q2602" s="47">
        <v>7.08</v>
      </c>
      <c r="R2602" s="47">
        <v>10.72</v>
      </c>
      <c r="S2602" s="47">
        <v>24.03</v>
      </c>
      <c r="T2602" s="47">
        <v>2204.7296000000001</v>
      </c>
      <c r="U2602" s="47">
        <v>8544.4567999999999</v>
      </c>
      <c r="V2602" s="47">
        <v>17169.5648</v>
      </c>
      <c r="W2602" s="47">
        <v>45731.608</v>
      </c>
      <c r="X2602" s="47">
        <v>2356.6179000000002</v>
      </c>
      <c r="Y2602" s="47">
        <v>8922.6460999999999</v>
      </c>
      <c r="Z2602" s="47">
        <v>17635.909</v>
      </c>
      <c r="AA2602" s="47">
        <v>46175.385900000001</v>
      </c>
      <c r="AB2602" s="47">
        <v>459.18220000000002</v>
      </c>
      <c r="AC2602" s="47">
        <v>943.56100000000004</v>
      </c>
      <c r="AD2602" s="47">
        <v>1543.2179000000001</v>
      </c>
      <c r="AE2602" s="47">
        <v>3694.3319999999999</v>
      </c>
      <c r="AF2602" s="47">
        <v>7.54</v>
      </c>
      <c r="AG2602" s="47">
        <v>10.23</v>
      </c>
      <c r="AH2602" s="47">
        <v>16.21</v>
      </c>
      <c r="AI2602" s="47">
        <v>30.4</v>
      </c>
      <c r="AJ2602" s="47">
        <v>1622.5567000000001</v>
      </c>
      <c r="AK2602" s="47">
        <v>4612.8326999999999</v>
      </c>
      <c r="AL2602" s="47">
        <v>10075.283299999999</v>
      </c>
      <c r="AM2602" s="47">
        <v>32510.6718</v>
      </c>
      <c r="AN2602" s="47">
        <v>1747.3423</v>
      </c>
      <c r="AO2602" s="47">
        <v>4844.0591999999997</v>
      </c>
      <c r="AP2602" s="47">
        <v>10392.0221</v>
      </c>
      <c r="AQ2602" s="47">
        <v>32887.4522</v>
      </c>
      <c r="AR2602" s="47">
        <v>113.5917</v>
      </c>
      <c r="AS2602" s="47">
        <v>296.36649999999997</v>
      </c>
      <c r="AT2602" s="47">
        <v>631.10770000000002</v>
      </c>
      <c r="AU2602" s="47">
        <v>1799.6658</v>
      </c>
      <c r="AV2602" s="47">
        <v>3.85</v>
      </c>
      <c r="AW2602" s="47">
        <v>5.87</v>
      </c>
      <c r="AX2602" s="47">
        <v>8.9600000000000009</v>
      </c>
      <c r="AY2602" s="47">
        <v>22.1</v>
      </c>
    </row>
    <row r="2603" spans="1:51" ht="15" customHeight="1" x14ac:dyDescent="0.25">
      <c r="A2603" s="10" t="s">
        <v>1533</v>
      </c>
      <c r="B2603" s="10" t="s">
        <v>723</v>
      </c>
      <c r="C2603" s="11" t="s">
        <v>4470</v>
      </c>
      <c r="D2603" s="47">
        <v>1572.8624</v>
      </c>
      <c r="E2603" s="47">
        <v>5333.2884999999997</v>
      </c>
      <c r="F2603" s="47">
        <v>9649.8866999999991</v>
      </c>
      <c r="G2603" s="47">
        <v>29705.578399999999</v>
      </c>
      <c r="H2603" s="47">
        <v>1646.1831999999999</v>
      </c>
      <c r="I2603" s="47">
        <v>5471.2520999999997</v>
      </c>
      <c r="J2603" s="47">
        <v>9805.2055</v>
      </c>
      <c r="K2603" s="47">
        <v>31248.5278</v>
      </c>
      <c r="L2603" s="47">
        <v>152.08029999999999</v>
      </c>
      <c r="M2603" s="47">
        <v>352.94119999999998</v>
      </c>
      <c r="N2603" s="47">
        <v>731.48149999999998</v>
      </c>
      <c r="O2603" s="47">
        <v>2072.8744999999999</v>
      </c>
      <c r="P2603" s="47" t="s">
        <v>1917</v>
      </c>
      <c r="Q2603" s="47" t="s">
        <v>1917</v>
      </c>
      <c r="R2603" s="47">
        <v>14.38</v>
      </c>
      <c r="S2603" s="47">
        <v>25.61</v>
      </c>
      <c r="T2603" s="47">
        <v>1661.7227</v>
      </c>
      <c r="U2603" s="47">
        <v>6211.3600999999999</v>
      </c>
      <c r="V2603" s="47">
        <v>11225.647300000001</v>
      </c>
      <c r="W2603" s="47">
        <v>30964.564200000001</v>
      </c>
      <c r="X2603" s="47">
        <v>1772.9432999999999</v>
      </c>
      <c r="Y2603" s="47">
        <v>6240.4615000000003</v>
      </c>
      <c r="Z2603" s="47">
        <v>11526.4347</v>
      </c>
      <c r="AA2603" s="47">
        <v>32854.4905</v>
      </c>
      <c r="AB2603" s="47">
        <v>268.57139999999998</v>
      </c>
      <c r="AC2603" s="47">
        <v>691.7808</v>
      </c>
      <c r="AD2603" s="47">
        <v>1151.7856999999999</v>
      </c>
      <c r="AE2603" s="47">
        <v>4132.5300999999999</v>
      </c>
      <c r="AF2603" s="47" t="s">
        <v>1917</v>
      </c>
      <c r="AG2603" s="47" t="s">
        <v>1917</v>
      </c>
      <c r="AH2603" s="47" t="s">
        <v>1917</v>
      </c>
      <c r="AI2603" s="47">
        <v>32.840000000000003</v>
      </c>
      <c r="AJ2603" s="47">
        <v>1543.0721000000001</v>
      </c>
      <c r="AK2603" s="47">
        <v>5114.1458000000002</v>
      </c>
      <c r="AL2603" s="47">
        <v>9237.5380999999998</v>
      </c>
      <c r="AM2603" s="47">
        <v>29451.330600000001</v>
      </c>
      <c r="AN2603" s="47">
        <v>1603.6869999999999</v>
      </c>
      <c r="AO2603" s="47">
        <v>5279.2785000000003</v>
      </c>
      <c r="AP2603" s="47">
        <v>9354.7903999999999</v>
      </c>
      <c r="AQ2603" s="47">
        <v>30924.209299999999</v>
      </c>
      <c r="AR2603" s="47">
        <v>113.02679999999999</v>
      </c>
      <c r="AS2603" s="47">
        <v>268.37610000000001</v>
      </c>
      <c r="AT2603" s="47">
        <v>621.49530000000004</v>
      </c>
      <c r="AU2603" s="47">
        <v>1656.9342999999999</v>
      </c>
      <c r="AV2603" s="47" t="s">
        <v>1917</v>
      </c>
      <c r="AW2603" s="47" t="s">
        <v>1917</v>
      </c>
      <c r="AX2603" s="47">
        <v>13.45</v>
      </c>
      <c r="AY2603" s="47">
        <v>23.42</v>
      </c>
    </row>
    <row r="2604" spans="1:51" ht="15" customHeight="1" x14ac:dyDescent="0.25">
      <c r="A2604" s="10" t="s">
        <v>1533</v>
      </c>
      <c r="B2604" s="10" t="s">
        <v>465</v>
      </c>
      <c r="C2604" s="11" t="s">
        <v>4471</v>
      </c>
      <c r="D2604" s="47">
        <v>1558.6641999999999</v>
      </c>
      <c r="E2604" s="47">
        <v>5660</v>
      </c>
      <c r="F2604" s="47">
        <v>9120.8420000000006</v>
      </c>
      <c r="G2604" s="47">
        <v>28246.8318</v>
      </c>
      <c r="H2604" s="47">
        <v>1701.2806</v>
      </c>
      <c r="I2604" s="47">
        <v>6059.0793999999996</v>
      </c>
      <c r="J2604" s="47">
        <v>9937.4611999999997</v>
      </c>
      <c r="K2604" s="47">
        <v>30508.156800000001</v>
      </c>
      <c r="L2604" s="47">
        <v>149.72069999999999</v>
      </c>
      <c r="M2604" s="47">
        <v>308.399</v>
      </c>
      <c r="N2604" s="47">
        <v>671.57889999999998</v>
      </c>
      <c r="O2604" s="47">
        <v>1765.8862999999999</v>
      </c>
      <c r="P2604" s="47">
        <v>0</v>
      </c>
      <c r="Q2604" s="47" t="s">
        <v>1917</v>
      </c>
      <c r="R2604" s="47">
        <v>13.66</v>
      </c>
      <c r="S2604" s="47">
        <v>21.94</v>
      </c>
      <c r="T2604" s="47">
        <v>1854.5491999999999</v>
      </c>
      <c r="U2604" s="47">
        <v>6362.4305000000004</v>
      </c>
      <c r="V2604" s="47">
        <v>9709.5913999999993</v>
      </c>
      <c r="W2604" s="47">
        <v>23570.002100000002</v>
      </c>
      <c r="X2604" s="47">
        <v>2003.2714000000001</v>
      </c>
      <c r="Y2604" s="47">
        <v>6747.9728999999998</v>
      </c>
      <c r="Z2604" s="47">
        <v>10961.093800000001</v>
      </c>
      <c r="AA2604" s="47">
        <v>23659.843799999999</v>
      </c>
      <c r="AB2604" s="47">
        <v>284.97410000000002</v>
      </c>
      <c r="AC2604" s="47">
        <v>395.34879999999998</v>
      </c>
      <c r="AD2604" s="47">
        <v>1035.7143000000001</v>
      </c>
      <c r="AE2604" s="47">
        <v>2034.4828</v>
      </c>
      <c r="AF2604" s="47">
        <v>0</v>
      </c>
      <c r="AG2604" s="47" t="s">
        <v>1917</v>
      </c>
      <c r="AH2604" s="47" t="s">
        <v>1917</v>
      </c>
      <c r="AI2604" s="47">
        <v>0</v>
      </c>
      <c r="AJ2604" s="47">
        <v>1477.3169</v>
      </c>
      <c r="AK2604" s="47">
        <v>5516.8507</v>
      </c>
      <c r="AL2604" s="47">
        <v>9042.1548000000003</v>
      </c>
      <c r="AM2604" s="47">
        <v>28749.157899999998</v>
      </c>
      <c r="AN2604" s="47">
        <v>1618.2546</v>
      </c>
      <c r="AO2604" s="47">
        <v>5918.6887999999999</v>
      </c>
      <c r="AP2604" s="47">
        <v>9800.6512000000002</v>
      </c>
      <c r="AQ2604" s="47">
        <v>31243.7163</v>
      </c>
      <c r="AR2604" s="47">
        <v>112.5356</v>
      </c>
      <c r="AS2604" s="47">
        <v>290.67930000000001</v>
      </c>
      <c r="AT2604" s="47">
        <v>622.9117</v>
      </c>
      <c r="AU2604" s="47">
        <v>1737.037</v>
      </c>
      <c r="AV2604" s="47">
        <v>0</v>
      </c>
      <c r="AW2604" s="47" t="s">
        <v>1917</v>
      </c>
      <c r="AX2604" s="47">
        <v>13.67</v>
      </c>
      <c r="AY2604" s="47">
        <v>23.37</v>
      </c>
    </row>
    <row r="2605" spans="1:51" ht="15" customHeight="1" x14ac:dyDescent="0.25">
      <c r="A2605" s="10" t="s">
        <v>1533</v>
      </c>
      <c r="B2605" s="10" t="s">
        <v>612</v>
      </c>
      <c r="C2605" s="11" t="s">
        <v>4472</v>
      </c>
      <c r="D2605" s="47">
        <v>1393.269</v>
      </c>
      <c r="E2605" s="47">
        <v>4137.5064000000002</v>
      </c>
      <c r="F2605" s="47">
        <v>9038.4493999999995</v>
      </c>
      <c r="G2605" s="47">
        <v>27571.529299999998</v>
      </c>
      <c r="H2605" s="47">
        <v>1560.4133999999999</v>
      </c>
      <c r="I2605" s="47">
        <v>4618.3185999999996</v>
      </c>
      <c r="J2605" s="47">
        <v>10106.2682</v>
      </c>
      <c r="K2605" s="47">
        <v>30658.522499999999</v>
      </c>
      <c r="L2605" s="47">
        <v>258.03370000000001</v>
      </c>
      <c r="M2605" s="47">
        <v>448.50799999999998</v>
      </c>
      <c r="N2605" s="47">
        <v>865.37400000000002</v>
      </c>
      <c r="O2605" s="47">
        <v>2226.9861000000001</v>
      </c>
      <c r="P2605" s="47" t="s">
        <v>1917</v>
      </c>
      <c r="Q2605" s="47">
        <v>8.66</v>
      </c>
      <c r="R2605" s="47">
        <v>13.17</v>
      </c>
      <c r="S2605" s="47">
        <v>23.38</v>
      </c>
      <c r="T2605" s="47">
        <v>1550.4947999999999</v>
      </c>
      <c r="U2605" s="47">
        <v>5069.4021000000002</v>
      </c>
      <c r="V2605" s="47">
        <v>9835.7682000000004</v>
      </c>
      <c r="W2605" s="47">
        <v>30187.804199999999</v>
      </c>
      <c r="X2605" s="47">
        <v>1751.4781</v>
      </c>
      <c r="Y2605" s="47">
        <v>5706.0410000000002</v>
      </c>
      <c r="Z2605" s="47">
        <v>11277.387199999999</v>
      </c>
      <c r="AA2605" s="47">
        <v>32832.218500000003</v>
      </c>
      <c r="AB2605" s="47">
        <v>562.61569999999995</v>
      </c>
      <c r="AC2605" s="47">
        <v>974.33770000000004</v>
      </c>
      <c r="AD2605" s="47">
        <v>1665.7609</v>
      </c>
      <c r="AE2605" s="47">
        <v>3915.6010000000001</v>
      </c>
      <c r="AF2605" s="47" t="s">
        <v>1917</v>
      </c>
      <c r="AG2605" s="47">
        <v>13.19</v>
      </c>
      <c r="AH2605" s="47">
        <v>16.39</v>
      </c>
      <c r="AI2605" s="47">
        <v>28.01</v>
      </c>
      <c r="AJ2605" s="47">
        <v>1322.6111000000001</v>
      </c>
      <c r="AK2605" s="47">
        <v>3874.9760999999999</v>
      </c>
      <c r="AL2605" s="47">
        <v>8834.2646999999997</v>
      </c>
      <c r="AM2605" s="47">
        <v>27056.9601</v>
      </c>
      <c r="AN2605" s="47">
        <v>1474.5482</v>
      </c>
      <c r="AO2605" s="47">
        <v>4311.8892999999998</v>
      </c>
      <c r="AP2605" s="47">
        <v>9806.3574000000008</v>
      </c>
      <c r="AQ2605" s="47">
        <v>30230.999800000001</v>
      </c>
      <c r="AR2605" s="47">
        <v>121.1533</v>
      </c>
      <c r="AS2605" s="47">
        <v>300.37310000000002</v>
      </c>
      <c r="AT2605" s="47">
        <v>660.40359999999998</v>
      </c>
      <c r="AU2605" s="47">
        <v>1894.8692000000001</v>
      </c>
      <c r="AV2605" s="47" t="s">
        <v>1917</v>
      </c>
      <c r="AW2605" s="47">
        <v>6.37</v>
      </c>
      <c r="AX2605" s="47">
        <v>11.93</v>
      </c>
      <c r="AY2605" s="47">
        <v>22.1</v>
      </c>
    </row>
    <row r="2606" spans="1:51" ht="15" customHeight="1" x14ac:dyDescent="0.25">
      <c r="A2606" s="10" t="s">
        <v>1533</v>
      </c>
      <c r="B2606" s="10" t="s">
        <v>727</v>
      </c>
      <c r="C2606" s="11" t="s">
        <v>4473</v>
      </c>
      <c r="D2606" s="47">
        <v>1752.4263000000001</v>
      </c>
      <c r="E2606" s="47">
        <v>5114.1509999999998</v>
      </c>
      <c r="F2606" s="47">
        <v>9867.9388999999992</v>
      </c>
      <c r="G2606" s="47">
        <v>29046.704699999998</v>
      </c>
      <c r="H2606" s="47">
        <v>1940.3686</v>
      </c>
      <c r="I2606" s="47">
        <v>5507.2043999999996</v>
      </c>
      <c r="J2606" s="47">
        <v>10498.733899999999</v>
      </c>
      <c r="K2606" s="47">
        <v>30705.841499999999</v>
      </c>
      <c r="L2606" s="47">
        <v>188.14609999999999</v>
      </c>
      <c r="M2606" s="47">
        <v>405.41149999999999</v>
      </c>
      <c r="N2606" s="47">
        <v>725.49599999999998</v>
      </c>
      <c r="O2606" s="47">
        <v>1947.6657</v>
      </c>
      <c r="P2606" s="47" t="s">
        <v>1917</v>
      </c>
      <c r="Q2606" s="47">
        <v>5.6</v>
      </c>
      <c r="R2606" s="47">
        <v>10.35</v>
      </c>
      <c r="S2606" s="47">
        <v>24.43</v>
      </c>
      <c r="T2606" s="47">
        <v>1878.4848</v>
      </c>
      <c r="U2606" s="47">
        <v>6357.7761</v>
      </c>
      <c r="V2606" s="47">
        <v>11758.1065</v>
      </c>
      <c r="W2606" s="47">
        <v>32002.238000000001</v>
      </c>
      <c r="X2606" s="47">
        <v>2149.7662999999998</v>
      </c>
      <c r="Y2606" s="47">
        <v>7113.8356999999996</v>
      </c>
      <c r="Z2606" s="47">
        <v>12836.142599999999</v>
      </c>
      <c r="AA2606" s="47">
        <v>34122.302600000003</v>
      </c>
      <c r="AB2606" s="47">
        <v>455.64519999999999</v>
      </c>
      <c r="AC2606" s="47">
        <v>963.27679999999998</v>
      </c>
      <c r="AD2606" s="47">
        <v>1405.6075000000001</v>
      </c>
      <c r="AE2606" s="47">
        <v>2946.1538</v>
      </c>
      <c r="AF2606" s="47" t="s">
        <v>1917</v>
      </c>
      <c r="AG2606" s="47" t="s">
        <v>1917</v>
      </c>
      <c r="AH2606" s="47">
        <v>12.45</v>
      </c>
      <c r="AI2606" s="47">
        <v>25.13</v>
      </c>
      <c r="AJ2606" s="47">
        <v>1715.2201</v>
      </c>
      <c r="AK2606" s="47">
        <v>4877.9056</v>
      </c>
      <c r="AL2606" s="47">
        <v>9512.1191999999992</v>
      </c>
      <c r="AM2606" s="47">
        <v>28538.029500000001</v>
      </c>
      <c r="AN2606" s="47">
        <v>1878.5649000000001</v>
      </c>
      <c r="AO2606" s="47">
        <v>5202.0005000000001</v>
      </c>
      <c r="AP2606" s="47">
        <v>10058.722</v>
      </c>
      <c r="AQ2606" s="47">
        <v>30117.836299999999</v>
      </c>
      <c r="AR2606" s="47">
        <v>109.19370000000001</v>
      </c>
      <c r="AS2606" s="47">
        <v>299.43650000000002</v>
      </c>
      <c r="AT2606" s="47">
        <v>597.46659999999997</v>
      </c>
      <c r="AU2606" s="47">
        <v>1775.8163999999999</v>
      </c>
      <c r="AV2606" s="47" t="s">
        <v>1917</v>
      </c>
      <c r="AW2606" s="47">
        <v>5.84</v>
      </c>
      <c r="AX2606" s="47">
        <v>9.75</v>
      </c>
      <c r="AY2606" s="47">
        <v>24.28</v>
      </c>
    </row>
    <row r="2607" spans="1:51" ht="15" customHeight="1" x14ac:dyDescent="0.25">
      <c r="A2607" s="10" t="s">
        <v>1533</v>
      </c>
      <c r="B2607" s="10" t="s">
        <v>615</v>
      </c>
      <c r="C2607" s="11" t="s">
        <v>4474</v>
      </c>
      <c r="D2607" s="47">
        <v>1686.5314000000001</v>
      </c>
      <c r="E2607" s="47">
        <v>4730.0936000000002</v>
      </c>
      <c r="F2607" s="47">
        <v>10614.6715</v>
      </c>
      <c r="G2607" s="47">
        <v>31916.6682</v>
      </c>
      <c r="H2607" s="47">
        <v>1827.4211</v>
      </c>
      <c r="I2607" s="47">
        <v>5067.3867</v>
      </c>
      <c r="J2607" s="47">
        <v>10747.495500000001</v>
      </c>
      <c r="K2607" s="47">
        <v>31588.720000000001</v>
      </c>
      <c r="L2607" s="47">
        <v>200.19720000000001</v>
      </c>
      <c r="M2607" s="47">
        <v>392.25290000000001</v>
      </c>
      <c r="N2607" s="47">
        <v>704.61350000000004</v>
      </c>
      <c r="O2607" s="47">
        <v>2066.2939000000001</v>
      </c>
      <c r="P2607" s="47" t="s">
        <v>1917</v>
      </c>
      <c r="Q2607" s="47">
        <v>8.2100000000000009</v>
      </c>
      <c r="R2607" s="47">
        <v>8.9499999999999993</v>
      </c>
      <c r="S2607" s="47">
        <v>22.68</v>
      </c>
      <c r="T2607" s="47">
        <v>1925.8471</v>
      </c>
      <c r="U2607" s="47">
        <v>6699.6288999999997</v>
      </c>
      <c r="V2607" s="47">
        <v>12490.730100000001</v>
      </c>
      <c r="W2607" s="47">
        <v>40956.016000000003</v>
      </c>
      <c r="X2607" s="47">
        <v>2126.2275</v>
      </c>
      <c r="Y2607" s="47">
        <v>7602.1998000000003</v>
      </c>
      <c r="Z2607" s="47">
        <v>13002.6608</v>
      </c>
      <c r="AA2607" s="47">
        <v>40711.865100000003</v>
      </c>
      <c r="AB2607" s="47">
        <v>372.43950000000001</v>
      </c>
      <c r="AC2607" s="47">
        <v>761.19399999999996</v>
      </c>
      <c r="AD2607" s="47">
        <v>1122.8669</v>
      </c>
      <c r="AE2607" s="47">
        <v>2710.7842999999998</v>
      </c>
      <c r="AF2607" s="47">
        <v>0</v>
      </c>
      <c r="AG2607" s="47" t="s">
        <v>1917</v>
      </c>
      <c r="AH2607" s="47">
        <v>14</v>
      </c>
      <c r="AI2607" s="47">
        <v>26.72</v>
      </c>
      <c r="AJ2607" s="47">
        <v>1600.3391999999999</v>
      </c>
      <c r="AK2607" s="47">
        <v>4300.7263000000003</v>
      </c>
      <c r="AL2607" s="47">
        <v>10215.191000000001</v>
      </c>
      <c r="AM2607" s="47">
        <v>30157.1005</v>
      </c>
      <c r="AN2607" s="47">
        <v>1719.8027</v>
      </c>
      <c r="AO2607" s="47">
        <v>4514.7865000000002</v>
      </c>
      <c r="AP2607" s="47">
        <v>10267.2896</v>
      </c>
      <c r="AQ2607" s="47">
        <v>29812.8406</v>
      </c>
      <c r="AR2607" s="47">
        <v>138.16229999999999</v>
      </c>
      <c r="AS2607" s="47">
        <v>311.82209999999998</v>
      </c>
      <c r="AT2607" s="47">
        <v>615.55229999999995</v>
      </c>
      <c r="AU2607" s="47">
        <v>1940.8397</v>
      </c>
      <c r="AV2607" s="47" t="s">
        <v>1917</v>
      </c>
      <c r="AW2607" s="47" t="s">
        <v>1917</v>
      </c>
      <c r="AX2607" s="47">
        <v>7.54</v>
      </c>
      <c r="AY2607" s="47">
        <v>21.76</v>
      </c>
    </row>
    <row r="2608" spans="1:51" ht="15" customHeight="1" x14ac:dyDescent="0.25">
      <c r="A2608" s="10" t="s">
        <v>1533</v>
      </c>
      <c r="B2608" s="10" t="s">
        <v>1557</v>
      </c>
      <c r="C2608" s="11" t="s">
        <v>4475</v>
      </c>
      <c r="D2608" s="47">
        <v>1904.6451999999999</v>
      </c>
      <c r="E2608" s="47">
        <v>4689.2979999999998</v>
      </c>
      <c r="F2608" s="47">
        <v>9939.9585999999999</v>
      </c>
      <c r="G2608" s="47">
        <v>30762.4362</v>
      </c>
      <c r="H2608" s="47">
        <v>1975.2425000000001</v>
      </c>
      <c r="I2608" s="47">
        <v>4840.2244000000001</v>
      </c>
      <c r="J2608" s="47">
        <v>10196.332200000001</v>
      </c>
      <c r="K2608" s="47">
        <v>31627.9215</v>
      </c>
      <c r="L2608" s="47">
        <v>259.38569999999999</v>
      </c>
      <c r="M2608" s="47">
        <v>563.82979999999998</v>
      </c>
      <c r="N2608" s="47">
        <v>812.20659999999998</v>
      </c>
      <c r="O2608" s="47">
        <v>2526.5700000000002</v>
      </c>
      <c r="P2608" s="47">
        <v>0</v>
      </c>
      <c r="Q2608" s="47" t="s">
        <v>1917</v>
      </c>
      <c r="R2608" s="47" t="s">
        <v>1917</v>
      </c>
      <c r="S2608" s="47">
        <v>19.850000000000001</v>
      </c>
      <c r="T2608" s="47">
        <v>2347.7701000000002</v>
      </c>
      <c r="U2608" s="47">
        <v>7406.1103000000003</v>
      </c>
      <c r="V2608" s="47">
        <v>13526.309800000001</v>
      </c>
      <c r="W2608" s="47">
        <v>28421.3056</v>
      </c>
      <c r="X2608" s="47">
        <v>2434.248</v>
      </c>
      <c r="Y2608" s="47">
        <v>7550.7596000000003</v>
      </c>
      <c r="Z2608" s="47">
        <v>13840.433800000001</v>
      </c>
      <c r="AA2608" s="47">
        <v>29016.7955</v>
      </c>
      <c r="AB2608" s="47">
        <v>440.47620000000001</v>
      </c>
      <c r="AC2608" s="47">
        <v>1250</v>
      </c>
      <c r="AD2608" s="47">
        <v>1500</v>
      </c>
      <c r="AE2608" s="47">
        <v>3672.7273</v>
      </c>
      <c r="AF2608" s="47">
        <v>0</v>
      </c>
      <c r="AG2608" s="47" t="s">
        <v>1917</v>
      </c>
      <c r="AH2608" s="47" t="s">
        <v>1917</v>
      </c>
      <c r="AI2608" s="47" t="s">
        <v>1917</v>
      </c>
      <c r="AJ2608" s="47">
        <v>1726.5471</v>
      </c>
      <c r="AK2608" s="47">
        <v>3757.8195999999998</v>
      </c>
      <c r="AL2608" s="47">
        <v>9110.7443999999996</v>
      </c>
      <c r="AM2608" s="47">
        <v>31609.555799999998</v>
      </c>
      <c r="AN2608" s="47">
        <v>1790.7618</v>
      </c>
      <c r="AO2608" s="47">
        <v>3910.8980000000001</v>
      </c>
      <c r="AP2608" s="47">
        <v>9353.7654000000002</v>
      </c>
      <c r="AQ2608" s="47">
        <v>32572.736799999999</v>
      </c>
      <c r="AR2608" s="47">
        <v>186.60290000000001</v>
      </c>
      <c r="AS2608" s="47">
        <v>328.57139999999998</v>
      </c>
      <c r="AT2608" s="47">
        <v>653.17920000000004</v>
      </c>
      <c r="AU2608" s="47">
        <v>2111.8420999999998</v>
      </c>
      <c r="AV2608" s="47">
        <v>0</v>
      </c>
      <c r="AW2608" s="47" t="s">
        <v>1917</v>
      </c>
      <c r="AX2608" s="47" t="s">
        <v>1917</v>
      </c>
      <c r="AY2608" s="47">
        <v>18.18</v>
      </c>
    </row>
    <row r="2609" spans="1:51" ht="15" customHeight="1" x14ac:dyDescent="0.25">
      <c r="A2609" s="10" t="s">
        <v>1533</v>
      </c>
      <c r="B2609" s="10" t="s">
        <v>1558</v>
      </c>
      <c r="C2609" s="11" t="s">
        <v>4476</v>
      </c>
      <c r="D2609" s="47">
        <v>1351.6122</v>
      </c>
      <c r="E2609" s="47">
        <v>4029.1837</v>
      </c>
      <c r="F2609" s="47">
        <v>10640.1083</v>
      </c>
      <c r="G2609" s="47">
        <v>29828.9424</v>
      </c>
      <c r="H2609" s="47">
        <v>1527.3771999999999</v>
      </c>
      <c r="I2609" s="47">
        <v>4583.9431999999997</v>
      </c>
      <c r="J2609" s="47">
        <v>12039.564200000001</v>
      </c>
      <c r="K2609" s="47">
        <v>33122.427600000003</v>
      </c>
      <c r="L2609" s="47">
        <v>196.52</v>
      </c>
      <c r="M2609" s="47">
        <v>497.65260000000001</v>
      </c>
      <c r="N2609" s="47">
        <v>959.71979999999996</v>
      </c>
      <c r="O2609" s="47">
        <v>2381.9443999999999</v>
      </c>
      <c r="P2609" s="47" t="s">
        <v>1917</v>
      </c>
      <c r="Q2609" s="47" t="s">
        <v>1917</v>
      </c>
      <c r="R2609" s="47">
        <v>13.9</v>
      </c>
      <c r="S2609" s="47">
        <v>25.22</v>
      </c>
      <c r="T2609" s="47">
        <v>1478.9438</v>
      </c>
      <c r="U2609" s="47">
        <v>5510.7322000000004</v>
      </c>
      <c r="V2609" s="47">
        <v>9791.6432000000004</v>
      </c>
      <c r="W2609" s="47">
        <v>35038.508699999998</v>
      </c>
      <c r="X2609" s="47">
        <v>1674.5531000000001</v>
      </c>
      <c r="Y2609" s="47">
        <v>6177.9047</v>
      </c>
      <c r="Z2609" s="47">
        <v>10746.6999</v>
      </c>
      <c r="AA2609" s="47">
        <v>37915.756399999998</v>
      </c>
      <c r="AB2609" s="47">
        <v>342.8571</v>
      </c>
      <c r="AC2609" s="47">
        <v>821.98950000000002</v>
      </c>
      <c r="AD2609" s="47">
        <v>1009.7087</v>
      </c>
      <c r="AE2609" s="47">
        <v>3072.4638</v>
      </c>
      <c r="AF2609" s="47" t="s">
        <v>1917</v>
      </c>
      <c r="AG2609" s="47" t="s">
        <v>1917</v>
      </c>
      <c r="AH2609" s="47" t="s">
        <v>1917</v>
      </c>
      <c r="AI2609" s="47">
        <v>30.63</v>
      </c>
      <c r="AJ2609" s="47">
        <v>1308.9944</v>
      </c>
      <c r="AK2609" s="47">
        <v>3601.0812000000001</v>
      </c>
      <c r="AL2609" s="47">
        <v>10826.843199999999</v>
      </c>
      <c r="AM2609" s="47">
        <v>28838.694200000002</v>
      </c>
      <c r="AN2609" s="47">
        <v>1478.1175000000001</v>
      </c>
      <c r="AO2609" s="47">
        <v>4123.3582999999999</v>
      </c>
      <c r="AP2609" s="47">
        <v>12324.1049</v>
      </c>
      <c r="AQ2609" s="47">
        <v>32211.298999999999</v>
      </c>
      <c r="AR2609" s="47">
        <v>147.541</v>
      </c>
      <c r="AS2609" s="47">
        <v>403.93340000000001</v>
      </c>
      <c r="AT2609" s="47">
        <v>948.71789999999999</v>
      </c>
      <c r="AU2609" s="47">
        <v>2250.6887000000002</v>
      </c>
      <c r="AV2609" s="47" t="s">
        <v>1917</v>
      </c>
      <c r="AW2609" s="47" t="s">
        <v>1917</v>
      </c>
      <c r="AX2609" s="47">
        <v>13.62</v>
      </c>
      <c r="AY2609" s="47">
        <v>23.93</v>
      </c>
    </row>
    <row r="2610" spans="1:51" ht="15" customHeight="1" x14ac:dyDescent="0.25">
      <c r="A2610" s="10" t="s">
        <v>1533</v>
      </c>
      <c r="B2610" s="10" t="s">
        <v>198</v>
      </c>
      <c r="C2610" s="11" t="s">
        <v>4477</v>
      </c>
      <c r="D2610" s="47">
        <v>1727.3811000000001</v>
      </c>
      <c r="E2610" s="47">
        <v>4865.6706999999997</v>
      </c>
      <c r="F2610" s="47">
        <v>9017.4066999999995</v>
      </c>
      <c r="G2610" s="47">
        <v>25180.395700000001</v>
      </c>
      <c r="H2610" s="47">
        <v>1936.4909</v>
      </c>
      <c r="I2610" s="47">
        <v>5429.7271000000001</v>
      </c>
      <c r="J2610" s="47">
        <v>10321.823899999999</v>
      </c>
      <c r="K2610" s="47">
        <v>28488.0353</v>
      </c>
      <c r="L2610" s="47">
        <v>193.6027</v>
      </c>
      <c r="M2610" s="47">
        <v>507.90859999999998</v>
      </c>
      <c r="N2610" s="47">
        <v>697.39949999999999</v>
      </c>
      <c r="O2610" s="47">
        <v>2000</v>
      </c>
      <c r="P2610" s="47">
        <v>0</v>
      </c>
      <c r="Q2610" s="47" t="s">
        <v>1917</v>
      </c>
      <c r="R2610" s="47" t="s">
        <v>1917</v>
      </c>
      <c r="S2610" s="47">
        <v>22.12</v>
      </c>
      <c r="T2610" s="47">
        <v>2030.4349</v>
      </c>
      <c r="U2610" s="47">
        <v>4936.7623000000003</v>
      </c>
      <c r="V2610" s="47">
        <v>8850.5344000000005</v>
      </c>
      <c r="W2610" s="47">
        <v>22143.415400000002</v>
      </c>
      <c r="X2610" s="47">
        <v>2311.7891</v>
      </c>
      <c r="Y2610" s="47">
        <v>5525.0805</v>
      </c>
      <c r="Z2610" s="47">
        <v>10321.436400000001</v>
      </c>
      <c r="AA2610" s="47">
        <v>24804.1554</v>
      </c>
      <c r="AB2610" s="47">
        <v>351.0204</v>
      </c>
      <c r="AC2610" s="47">
        <v>734.59720000000004</v>
      </c>
      <c r="AD2610" s="47">
        <v>1092.8570999999999</v>
      </c>
      <c r="AE2610" s="47">
        <v>2614.2856999999999</v>
      </c>
      <c r="AF2610" s="47">
        <v>0</v>
      </c>
      <c r="AG2610" s="47" t="s">
        <v>1917</v>
      </c>
      <c r="AH2610" s="47" t="s">
        <v>1917</v>
      </c>
      <c r="AI2610" s="47" t="s">
        <v>1917</v>
      </c>
      <c r="AJ2610" s="47">
        <v>1514.6357</v>
      </c>
      <c r="AK2610" s="47">
        <v>4823.7704000000003</v>
      </c>
      <c r="AL2610" s="47">
        <v>9099.9583999999995</v>
      </c>
      <c r="AM2610" s="47">
        <v>26034.165300000001</v>
      </c>
      <c r="AN2610" s="47">
        <v>1673.0295000000001</v>
      </c>
      <c r="AO2610" s="47">
        <v>5373.5272000000004</v>
      </c>
      <c r="AP2610" s="47">
        <v>10322.015600000001</v>
      </c>
      <c r="AQ2610" s="47">
        <v>29523.664199999999</v>
      </c>
      <c r="AR2610" s="47">
        <v>83.0946</v>
      </c>
      <c r="AS2610" s="47">
        <v>374.30169999999998</v>
      </c>
      <c r="AT2610" s="47">
        <v>501.76679999999999</v>
      </c>
      <c r="AU2610" s="47">
        <v>1827.3091999999999</v>
      </c>
      <c r="AV2610" s="47">
        <v>0</v>
      </c>
      <c r="AW2610" s="47" t="s">
        <v>1917</v>
      </c>
      <c r="AX2610" s="47" t="s">
        <v>1917</v>
      </c>
      <c r="AY2610" s="47">
        <v>23.29</v>
      </c>
    </row>
    <row r="2611" spans="1:51" ht="15" customHeight="1" x14ac:dyDescent="0.25">
      <c r="A2611" s="10" t="s">
        <v>1533</v>
      </c>
      <c r="B2611" s="10" t="s">
        <v>91</v>
      </c>
      <c r="C2611" s="11" t="s">
        <v>4478</v>
      </c>
      <c r="D2611" s="47" t="s">
        <v>1917</v>
      </c>
      <c r="E2611" s="47" t="s">
        <v>1917</v>
      </c>
      <c r="F2611" s="47" t="s">
        <v>1917</v>
      </c>
      <c r="G2611" s="47" t="s">
        <v>1917</v>
      </c>
      <c r="H2611" s="47" t="s">
        <v>1917</v>
      </c>
      <c r="I2611" s="47" t="s">
        <v>1917</v>
      </c>
      <c r="J2611" s="47" t="s">
        <v>1917</v>
      </c>
      <c r="K2611" s="47" t="s">
        <v>1917</v>
      </c>
      <c r="L2611" s="47" t="s">
        <v>1917</v>
      </c>
      <c r="M2611" s="47" t="s">
        <v>1917</v>
      </c>
      <c r="N2611" s="47" t="s">
        <v>1917</v>
      </c>
      <c r="O2611" s="47" t="s">
        <v>1917</v>
      </c>
      <c r="P2611" s="47" t="s">
        <v>1917</v>
      </c>
      <c r="Q2611" s="47" t="s">
        <v>1917</v>
      </c>
      <c r="R2611" s="47" t="s">
        <v>1917</v>
      </c>
      <c r="S2611" s="47" t="s">
        <v>1917</v>
      </c>
      <c r="T2611" s="47" t="s">
        <v>1917</v>
      </c>
      <c r="U2611" s="47" t="s">
        <v>1917</v>
      </c>
      <c r="V2611" s="47" t="s">
        <v>1917</v>
      </c>
      <c r="W2611" s="47" t="s">
        <v>1917</v>
      </c>
      <c r="X2611" s="47" t="s">
        <v>1917</v>
      </c>
      <c r="Y2611" s="47" t="s">
        <v>1917</v>
      </c>
      <c r="Z2611" s="47" t="s">
        <v>1917</v>
      </c>
      <c r="AA2611" s="47" t="s">
        <v>1917</v>
      </c>
      <c r="AB2611" s="47" t="s">
        <v>1917</v>
      </c>
      <c r="AC2611" s="47" t="s">
        <v>1917</v>
      </c>
      <c r="AD2611" s="47" t="s">
        <v>1917</v>
      </c>
      <c r="AE2611" s="47" t="s">
        <v>1917</v>
      </c>
      <c r="AF2611" s="47" t="s">
        <v>1917</v>
      </c>
      <c r="AG2611" s="47" t="s">
        <v>1917</v>
      </c>
      <c r="AH2611" s="47" t="s">
        <v>1917</v>
      </c>
      <c r="AI2611" s="47" t="s">
        <v>1917</v>
      </c>
      <c r="AJ2611" s="47" t="s">
        <v>1917</v>
      </c>
      <c r="AK2611" s="47" t="s">
        <v>1917</v>
      </c>
      <c r="AL2611" s="47" t="s">
        <v>1917</v>
      </c>
      <c r="AM2611" s="47" t="s">
        <v>1917</v>
      </c>
      <c r="AN2611" s="47" t="s">
        <v>1917</v>
      </c>
      <c r="AO2611" s="47" t="s">
        <v>1917</v>
      </c>
      <c r="AP2611" s="47" t="s">
        <v>1917</v>
      </c>
      <c r="AQ2611" s="47" t="s">
        <v>1917</v>
      </c>
      <c r="AR2611" s="47" t="s">
        <v>1917</v>
      </c>
      <c r="AS2611" s="47" t="s">
        <v>1917</v>
      </c>
      <c r="AT2611" s="47" t="s">
        <v>1917</v>
      </c>
      <c r="AU2611" s="47" t="s">
        <v>1917</v>
      </c>
      <c r="AV2611" s="47" t="s">
        <v>1917</v>
      </c>
      <c r="AW2611" s="47" t="s">
        <v>1917</v>
      </c>
      <c r="AX2611" s="47" t="s">
        <v>1917</v>
      </c>
      <c r="AY2611" s="47" t="s">
        <v>1917</v>
      </c>
    </row>
    <row r="2612" spans="1:51" ht="15" customHeight="1" x14ac:dyDescent="0.25">
      <c r="A2612" s="10" t="s">
        <v>1533</v>
      </c>
      <c r="B2612" s="10" t="s">
        <v>199</v>
      </c>
      <c r="C2612" s="11" t="s">
        <v>4479</v>
      </c>
      <c r="D2612" s="47">
        <v>1731.2469000000001</v>
      </c>
      <c r="E2612" s="47">
        <v>3797.9117000000001</v>
      </c>
      <c r="F2612" s="47">
        <v>8278.7965999999997</v>
      </c>
      <c r="G2612" s="47">
        <v>26026.6751</v>
      </c>
      <c r="H2612" s="47">
        <v>1876.5160000000001</v>
      </c>
      <c r="I2612" s="47">
        <v>4116.1026000000002</v>
      </c>
      <c r="J2612" s="47">
        <v>8814.8122999999996</v>
      </c>
      <c r="K2612" s="47">
        <v>27764.876700000001</v>
      </c>
      <c r="L2612" s="47">
        <v>239.8844</v>
      </c>
      <c r="M2612" s="47">
        <v>441.0256</v>
      </c>
      <c r="N2612" s="47">
        <v>743.90239999999994</v>
      </c>
      <c r="O2612" s="47">
        <v>2076.9231</v>
      </c>
      <c r="P2612" s="47" t="s">
        <v>1917</v>
      </c>
      <c r="Q2612" s="47" t="s">
        <v>1917</v>
      </c>
      <c r="R2612" s="47" t="s">
        <v>1917</v>
      </c>
      <c r="S2612" s="47">
        <v>20.64</v>
      </c>
      <c r="T2612" s="47">
        <v>3356.1866</v>
      </c>
      <c r="U2612" s="47">
        <v>5070.2484999999997</v>
      </c>
      <c r="V2612" s="47">
        <v>8103.01</v>
      </c>
      <c r="W2612" s="47">
        <v>28240.642400000001</v>
      </c>
      <c r="X2612" s="47">
        <v>3666.8487</v>
      </c>
      <c r="Y2612" s="47">
        <v>5282.8033999999998</v>
      </c>
      <c r="Z2612" s="47">
        <v>8525.8068000000003</v>
      </c>
      <c r="AA2612" s="47">
        <v>29893.6574</v>
      </c>
      <c r="AB2612" s="47">
        <v>482.7586</v>
      </c>
      <c r="AC2612" s="47">
        <v>823.52940000000001</v>
      </c>
      <c r="AD2612" s="47">
        <v>1024.3902</v>
      </c>
      <c r="AE2612" s="47">
        <v>2578.9474</v>
      </c>
      <c r="AF2612" s="47" t="s">
        <v>1917</v>
      </c>
      <c r="AG2612" s="47" t="s">
        <v>1917</v>
      </c>
      <c r="AH2612" s="47" t="s">
        <v>1917</v>
      </c>
      <c r="AI2612" s="47" t="s">
        <v>1917</v>
      </c>
      <c r="AJ2612" s="47">
        <v>1185.4177</v>
      </c>
      <c r="AK2612" s="47">
        <v>3443.3261000000002</v>
      </c>
      <c r="AL2612" s="47">
        <v>8313.9539999999997</v>
      </c>
      <c r="AM2612" s="47">
        <v>25566.944200000002</v>
      </c>
      <c r="AN2612" s="47">
        <v>1275.1300000000001</v>
      </c>
      <c r="AO2612" s="47">
        <v>3790.9564</v>
      </c>
      <c r="AP2612" s="47">
        <v>8872.6134000000002</v>
      </c>
      <c r="AQ2612" s="47">
        <v>27322.834800000001</v>
      </c>
      <c r="AR2612" s="47">
        <v>158.30119999999999</v>
      </c>
      <c r="AS2612" s="47">
        <v>334.42619999999999</v>
      </c>
      <c r="AT2612" s="47">
        <v>687.80489999999998</v>
      </c>
      <c r="AU2612" s="47">
        <v>1972.6776</v>
      </c>
      <c r="AV2612" s="47" t="s">
        <v>1917</v>
      </c>
      <c r="AW2612" s="47" t="s">
        <v>1917</v>
      </c>
      <c r="AX2612" s="47" t="s">
        <v>1917</v>
      </c>
      <c r="AY2612" s="47">
        <v>19.41</v>
      </c>
    </row>
    <row r="2613" spans="1:51" ht="15" customHeight="1" x14ac:dyDescent="0.25">
      <c r="A2613" s="10" t="s">
        <v>1533</v>
      </c>
      <c r="B2613" s="10" t="s">
        <v>481</v>
      </c>
      <c r="C2613" s="11" t="s">
        <v>4480</v>
      </c>
      <c r="D2613" s="47">
        <v>1698.1270999999999</v>
      </c>
      <c r="E2613" s="47">
        <v>4464.6504999999997</v>
      </c>
      <c r="F2613" s="47">
        <v>9208.4833999999992</v>
      </c>
      <c r="G2613" s="47">
        <v>28038.070500000002</v>
      </c>
      <c r="H2613" s="47">
        <v>1833.4105</v>
      </c>
      <c r="I2613" s="47">
        <v>4835.6812</v>
      </c>
      <c r="J2613" s="47">
        <v>10012.3189</v>
      </c>
      <c r="K2613" s="47">
        <v>29714.966799999998</v>
      </c>
      <c r="L2613" s="47">
        <v>224.45740000000001</v>
      </c>
      <c r="M2613" s="47">
        <v>417.30669999999998</v>
      </c>
      <c r="N2613" s="47">
        <v>792.053</v>
      </c>
      <c r="O2613" s="47">
        <v>2228.1763000000001</v>
      </c>
      <c r="P2613" s="47" t="s">
        <v>1917</v>
      </c>
      <c r="Q2613" s="47" t="s">
        <v>1917</v>
      </c>
      <c r="R2613" s="47">
        <v>10.119999999999999</v>
      </c>
      <c r="S2613" s="47">
        <v>22.26</v>
      </c>
      <c r="T2613" s="47">
        <v>2462.7118999999998</v>
      </c>
      <c r="U2613" s="47">
        <v>5518.4557000000004</v>
      </c>
      <c r="V2613" s="47">
        <v>10703.683499999999</v>
      </c>
      <c r="W2613" s="47">
        <v>26434.049299999999</v>
      </c>
      <c r="X2613" s="47">
        <v>2616.6966000000002</v>
      </c>
      <c r="Y2613" s="47">
        <v>6015.9616999999998</v>
      </c>
      <c r="Z2613" s="47">
        <v>11805.784299999999</v>
      </c>
      <c r="AA2613" s="47">
        <v>28008.1623</v>
      </c>
      <c r="AB2613" s="47">
        <v>463.56279999999998</v>
      </c>
      <c r="AC2613" s="47">
        <v>843.9153</v>
      </c>
      <c r="AD2613" s="47">
        <v>1489.7260000000001</v>
      </c>
      <c r="AE2613" s="47">
        <v>3444.9540999999999</v>
      </c>
      <c r="AF2613" s="47" t="s">
        <v>1917</v>
      </c>
      <c r="AG2613" s="47" t="s">
        <v>1917</v>
      </c>
      <c r="AH2613" s="47" t="s">
        <v>1917</v>
      </c>
      <c r="AI2613" s="47">
        <v>23.5</v>
      </c>
      <c r="AJ2613" s="47">
        <v>1427.3708999999999</v>
      </c>
      <c r="AK2613" s="47">
        <v>4211.7372999999998</v>
      </c>
      <c r="AL2613" s="47">
        <v>8850.0282000000007</v>
      </c>
      <c r="AM2613" s="47">
        <v>28410.463100000001</v>
      </c>
      <c r="AN2613" s="47">
        <v>1556.0318</v>
      </c>
      <c r="AO2613" s="47">
        <v>4552.4138000000003</v>
      </c>
      <c r="AP2613" s="47">
        <v>9582.3583999999992</v>
      </c>
      <c r="AQ2613" s="47">
        <v>30111.221799999999</v>
      </c>
      <c r="AR2613" s="47">
        <v>139.78489999999999</v>
      </c>
      <c r="AS2613" s="47">
        <v>314.92059999999998</v>
      </c>
      <c r="AT2613" s="47">
        <v>624.79470000000003</v>
      </c>
      <c r="AU2613" s="47">
        <v>1945.6868999999999</v>
      </c>
      <c r="AV2613" s="47" t="s">
        <v>1917</v>
      </c>
      <c r="AW2613" s="47" t="s">
        <v>1917</v>
      </c>
      <c r="AX2613" s="47">
        <v>9.75</v>
      </c>
      <c r="AY2613" s="47">
        <v>22.01</v>
      </c>
    </row>
    <row r="2614" spans="1:51" ht="15" customHeight="1" x14ac:dyDescent="0.25">
      <c r="A2614" s="10" t="s">
        <v>1533</v>
      </c>
      <c r="B2614" s="10" t="s">
        <v>93</v>
      </c>
      <c r="C2614" s="11" t="s">
        <v>4481</v>
      </c>
      <c r="D2614" s="47">
        <v>1393.348</v>
      </c>
      <c r="E2614" s="47">
        <v>4123.4544999999998</v>
      </c>
      <c r="F2614" s="47">
        <v>9604.3430000000008</v>
      </c>
      <c r="G2614" s="47">
        <v>26372.833699999999</v>
      </c>
      <c r="H2614" s="47">
        <v>1581.6658</v>
      </c>
      <c r="I2614" s="47">
        <v>4586.1758</v>
      </c>
      <c r="J2614" s="47">
        <v>10718.385</v>
      </c>
      <c r="K2614" s="47">
        <v>29284.441999999999</v>
      </c>
      <c r="L2614" s="47">
        <v>156.32480000000001</v>
      </c>
      <c r="M2614" s="47">
        <v>335.09660000000002</v>
      </c>
      <c r="N2614" s="47">
        <v>677.88779999999997</v>
      </c>
      <c r="O2614" s="47">
        <v>1908.5847000000001</v>
      </c>
      <c r="P2614" s="47" t="s">
        <v>1917</v>
      </c>
      <c r="Q2614" s="47">
        <v>7.04</v>
      </c>
      <c r="R2614" s="47">
        <v>10.210000000000001</v>
      </c>
      <c r="S2614" s="47">
        <v>24.07</v>
      </c>
      <c r="T2614" s="47">
        <v>1607.1955</v>
      </c>
      <c r="U2614" s="47">
        <v>4897.8397000000004</v>
      </c>
      <c r="V2614" s="47">
        <v>9437.9550999999992</v>
      </c>
      <c r="W2614" s="47">
        <v>29456.678500000002</v>
      </c>
      <c r="X2614" s="47">
        <v>1855.2331999999999</v>
      </c>
      <c r="Y2614" s="47">
        <v>5557.4552999999996</v>
      </c>
      <c r="Z2614" s="47">
        <v>10946.777599999999</v>
      </c>
      <c r="AA2614" s="47">
        <v>32224.757900000001</v>
      </c>
      <c r="AB2614" s="47">
        <v>351.5498</v>
      </c>
      <c r="AC2614" s="47">
        <v>743.00930000000005</v>
      </c>
      <c r="AD2614" s="47">
        <v>1166.3366000000001</v>
      </c>
      <c r="AE2614" s="47">
        <v>2957.1428999999998</v>
      </c>
      <c r="AF2614" s="47" t="s">
        <v>1917</v>
      </c>
      <c r="AG2614" s="47" t="s">
        <v>1917</v>
      </c>
      <c r="AH2614" s="47">
        <v>13.62</v>
      </c>
      <c r="AI2614" s="47">
        <v>32.29</v>
      </c>
      <c r="AJ2614" s="47">
        <v>1315.4813999999999</v>
      </c>
      <c r="AK2614" s="47">
        <v>3961.7743999999998</v>
      </c>
      <c r="AL2614" s="47">
        <v>9637.6206000000002</v>
      </c>
      <c r="AM2614" s="47">
        <v>25774.858199999999</v>
      </c>
      <c r="AN2614" s="47">
        <v>1482.0537999999999</v>
      </c>
      <c r="AO2614" s="47">
        <v>4383.3872000000001</v>
      </c>
      <c r="AP2614" s="47">
        <v>10672.706399999999</v>
      </c>
      <c r="AQ2614" s="47">
        <v>28714.297600000002</v>
      </c>
      <c r="AR2614" s="47">
        <v>85.239099999999993</v>
      </c>
      <c r="AS2614" s="47">
        <v>249.93049999999999</v>
      </c>
      <c r="AT2614" s="47">
        <v>580.19799999999998</v>
      </c>
      <c r="AU2614" s="47">
        <v>1705.2632000000001</v>
      </c>
      <c r="AV2614" s="47">
        <v>0</v>
      </c>
      <c r="AW2614" s="47">
        <v>6.77</v>
      </c>
      <c r="AX2614" s="47">
        <v>9.24</v>
      </c>
      <c r="AY2614" s="47">
        <v>21.88</v>
      </c>
    </row>
    <row r="2615" spans="1:51" ht="15" customHeight="1" x14ac:dyDescent="0.25">
      <c r="A2615" s="10" t="s">
        <v>1533</v>
      </c>
      <c r="B2615" s="10" t="s">
        <v>482</v>
      </c>
      <c r="C2615" s="11" t="s">
        <v>4482</v>
      </c>
      <c r="D2615" s="47">
        <v>1693.6198999999999</v>
      </c>
      <c r="E2615" s="47">
        <v>4885.1264000000001</v>
      </c>
      <c r="F2615" s="47">
        <v>9024.9483</v>
      </c>
      <c r="G2615" s="47">
        <v>26528.848399999999</v>
      </c>
      <c r="H2615" s="47">
        <v>1873.598</v>
      </c>
      <c r="I2615" s="47">
        <v>5329.0337</v>
      </c>
      <c r="J2615" s="47">
        <v>9604.6632000000009</v>
      </c>
      <c r="K2615" s="47">
        <v>27499.7971</v>
      </c>
      <c r="L2615" s="47">
        <v>198.71109999999999</v>
      </c>
      <c r="M2615" s="47">
        <v>448.55970000000002</v>
      </c>
      <c r="N2615" s="47">
        <v>811.29269999999997</v>
      </c>
      <c r="O2615" s="47">
        <v>2084.9056999999998</v>
      </c>
      <c r="P2615" s="47">
        <v>0</v>
      </c>
      <c r="Q2615" s="47" t="s">
        <v>1917</v>
      </c>
      <c r="R2615" s="47">
        <v>11.79</v>
      </c>
      <c r="S2615" s="47">
        <v>24.37</v>
      </c>
      <c r="T2615" s="47">
        <v>1645.2158999999999</v>
      </c>
      <c r="U2615" s="47">
        <v>4647.6244999999999</v>
      </c>
      <c r="V2615" s="47">
        <v>9285.5848000000005</v>
      </c>
      <c r="W2615" s="47">
        <v>29223.9005</v>
      </c>
      <c r="X2615" s="47">
        <v>1777.7097000000001</v>
      </c>
      <c r="Y2615" s="47">
        <v>5193.0596999999998</v>
      </c>
      <c r="Z2615" s="47">
        <v>9704.8996999999999</v>
      </c>
      <c r="AA2615" s="47">
        <v>29497.253799999999</v>
      </c>
      <c r="AB2615" s="47">
        <v>370.37040000000002</v>
      </c>
      <c r="AC2615" s="47">
        <v>757.28160000000003</v>
      </c>
      <c r="AD2615" s="47">
        <v>1455.8824</v>
      </c>
      <c r="AE2615" s="47">
        <v>2817.0731999999998</v>
      </c>
      <c r="AF2615" s="47">
        <v>0</v>
      </c>
      <c r="AG2615" s="47" t="s">
        <v>1917</v>
      </c>
      <c r="AH2615" s="47" t="s">
        <v>1917</v>
      </c>
      <c r="AI2615" s="47">
        <v>22.22</v>
      </c>
      <c r="AJ2615" s="47">
        <v>1708.2427</v>
      </c>
      <c r="AK2615" s="47">
        <v>4948.9975999999997</v>
      </c>
      <c r="AL2615" s="47">
        <v>8958.9397000000008</v>
      </c>
      <c r="AM2615" s="47">
        <v>26035.5576</v>
      </c>
      <c r="AN2615" s="47">
        <v>1902.5657000000001</v>
      </c>
      <c r="AO2615" s="47">
        <v>5365.6010999999999</v>
      </c>
      <c r="AP2615" s="47">
        <v>9579.2774000000009</v>
      </c>
      <c r="AQ2615" s="47">
        <v>27134.191200000001</v>
      </c>
      <c r="AR2615" s="47">
        <v>146.85310000000001</v>
      </c>
      <c r="AS2615" s="47">
        <v>365.53519999999997</v>
      </c>
      <c r="AT2615" s="47">
        <v>648.04470000000003</v>
      </c>
      <c r="AU2615" s="47">
        <v>1950.8929000000001</v>
      </c>
      <c r="AV2615" s="47">
        <v>0</v>
      </c>
      <c r="AW2615" s="47" t="s">
        <v>1917</v>
      </c>
      <c r="AX2615" s="47">
        <v>10.49</v>
      </c>
      <c r="AY2615" s="47">
        <v>24.71</v>
      </c>
    </row>
    <row r="2616" spans="1:51" ht="15" customHeight="1" x14ac:dyDescent="0.25">
      <c r="A2616" s="10" t="s">
        <v>1533</v>
      </c>
      <c r="B2616" s="10" t="s">
        <v>1559</v>
      </c>
      <c r="C2616" s="11" t="s">
        <v>4483</v>
      </c>
      <c r="D2616" s="47">
        <v>1458.2646</v>
      </c>
      <c r="E2616" s="47">
        <v>4545.8401000000003</v>
      </c>
      <c r="F2616" s="47">
        <v>10846.5499</v>
      </c>
      <c r="G2616" s="47">
        <v>29165.988600000001</v>
      </c>
      <c r="H2616" s="47">
        <v>1612.7139</v>
      </c>
      <c r="I2616" s="47">
        <v>4987.2791999999999</v>
      </c>
      <c r="J2616" s="47">
        <v>11780.0476</v>
      </c>
      <c r="K2616" s="47">
        <v>31515.042399999998</v>
      </c>
      <c r="L2616" s="47">
        <v>133.48949999999999</v>
      </c>
      <c r="M2616" s="47">
        <v>342.19459999999998</v>
      </c>
      <c r="N2616" s="47">
        <v>709.8854</v>
      </c>
      <c r="O2616" s="47">
        <v>2009.7518</v>
      </c>
      <c r="P2616" s="47">
        <v>0</v>
      </c>
      <c r="Q2616" s="47">
        <v>10.76</v>
      </c>
      <c r="R2616" s="47">
        <v>9.7200000000000006</v>
      </c>
      <c r="S2616" s="47">
        <v>21.82</v>
      </c>
      <c r="T2616" s="47">
        <v>1336.0958000000001</v>
      </c>
      <c r="U2616" s="47">
        <v>5876.8734999999997</v>
      </c>
      <c r="V2616" s="47">
        <v>13250.703799999999</v>
      </c>
      <c r="W2616" s="47">
        <v>30227.4431</v>
      </c>
      <c r="X2616" s="47">
        <v>1502.2090000000001</v>
      </c>
      <c r="Y2616" s="47">
        <v>6522.3140999999996</v>
      </c>
      <c r="Z2616" s="47">
        <v>14374.3343</v>
      </c>
      <c r="AA2616" s="47">
        <v>32267.9251</v>
      </c>
      <c r="AB2616" s="47">
        <v>293.01080000000002</v>
      </c>
      <c r="AC2616" s="47">
        <v>736.66669999999999</v>
      </c>
      <c r="AD2616" s="47">
        <v>1142.8570999999999</v>
      </c>
      <c r="AE2616" s="47">
        <v>3000</v>
      </c>
      <c r="AF2616" s="47">
        <v>0</v>
      </c>
      <c r="AG2616" s="47" t="s">
        <v>1917</v>
      </c>
      <c r="AH2616" s="47" t="s">
        <v>1917</v>
      </c>
      <c r="AI2616" s="47">
        <v>30.67</v>
      </c>
      <c r="AJ2616" s="47">
        <v>1492.2816</v>
      </c>
      <c r="AK2616" s="47">
        <v>4273.8306000000002</v>
      </c>
      <c r="AL2616" s="47">
        <v>10369.8464</v>
      </c>
      <c r="AM2616" s="47">
        <v>28942.764299999999</v>
      </c>
      <c r="AN2616" s="47">
        <v>1643.4833000000001</v>
      </c>
      <c r="AO2616" s="47">
        <v>4673.58</v>
      </c>
      <c r="AP2616" s="47">
        <v>11265.643899999999</v>
      </c>
      <c r="AQ2616" s="47">
        <v>31356.710800000001</v>
      </c>
      <c r="AR2616" s="47">
        <v>89.071899999999999</v>
      </c>
      <c r="AS2616" s="47">
        <v>261.5804</v>
      </c>
      <c r="AT2616" s="47">
        <v>624.03430000000003</v>
      </c>
      <c r="AU2616" s="47">
        <v>1801.5020999999999</v>
      </c>
      <c r="AV2616" s="47">
        <v>0</v>
      </c>
      <c r="AW2616" s="47" t="s">
        <v>1917</v>
      </c>
      <c r="AX2616" s="47">
        <v>10.46</v>
      </c>
      <c r="AY2616" s="47">
        <v>19.63</v>
      </c>
    </row>
    <row r="2617" spans="1:51" ht="15" customHeight="1" x14ac:dyDescent="0.25">
      <c r="A2617" s="10" t="s">
        <v>1533</v>
      </c>
      <c r="B2617" s="10" t="s">
        <v>200</v>
      </c>
      <c r="C2617" s="11" t="s">
        <v>4484</v>
      </c>
      <c r="D2617" s="47">
        <v>1709.0507</v>
      </c>
      <c r="E2617" s="47">
        <v>4628.1000999999997</v>
      </c>
      <c r="F2617" s="47">
        <v>9819.8310999999994</v>
      </c>
      <c r="G2617" s="47">
        <v>24709.840400000001</v>
      </c>
      <c r="H2617" s="47">
        <v>1877.2026000000001</v>
      </c>
      <c r="I2617" s="47">
        <v>5044.1417000000001</v>
      </c>
      <c r="J2617" s="47">
        <v>10484.5234</v>
      </c>
      <c r="K2617" s="47">
        <v>26372.742600000001</v>
      </c>
      <c r="L2617" s="47">
        <v>188.67920000000001</v>
      </c>
      <c r="M2617" s="47">
        <v>435.15469999999999</v>
      </c>
      <c r="N2617" s="47">
        <v>853.97410000000002</v>
      </c>
      <c r="O2617" s="47">
        <v>2083.8051999999998</v>
      </c>
      <c r="P2617" s="47" t="s">
        <v>1917</v>
      </c>
      <c r="Q2617" s="47" t="s">
        <v>1917</v>
      </c>
      <c r="R2617" s="47">
        <v>12.13</v>
      </c>
      <c r="S2617" s="47">
        <v>23.31</v>
      </c>
      <c r="T2617" s="47">
        <v>2063.8011999999999</v>
      </c>
      <c r="U2617" s="47">
        <v>5593.2804999999998</v>
      </c>
      <c r="V2617" s="47">
        <v>11931.948200000001</v>
      </c>
      <c r="W2617" s="47">
        <v>26180.007399999999</v>
      </c>
      <c r="X2617" s="47">
        <v>2326.7249999999999</v>
      </c>
      <c r="Y2617" s="47">
        <v>6018.0204999999996</v>
      </c>
      <c r="Z2617" s="47">
        <v>12757.2744</v>
      </c>
      <c r="AA2617" s="47">
        <v>27619.644700000001</v>
      </c>
      <c r="AB2617" s="47">
        <v>355.55560000000003</v>
      </c>
      <c r="AC2617" s="47">
        <v>946.15380000000005</v>
      </c>
      <c r="AD2617" s="47">
        <v>1723.6180999999999</v>
      </c>
      <c r="AE2617" s="47">
        <v>2866.6667000000002</v>
      </c>
      <c r="AF2617" s="47">
        <v>0</v>
      </c>
      <c r="AG2617" s="47" t="s">
        <v>1917</v>
      </c>
      <c r="AH2617" s="47" t="s">
        <v>1917</v>
      </c>
      <c r="AI2617" s="47">
        <v>23.2</v>
      </c>
      <c r="AJ2617" s="47">
        <v>1603.9271000000001</v>
      </c>
      <c r="AK2617" s="47">
        <v>4428.7777999999998</v>
      </c>
      <c r="AL2617" s="47">
        <v>9343.8273000000008</v>
      </c>
      <c r="AM2617" s="47">
        <v>24444.502799999998</v>
      </c>
      <c r="AN2617" s="47">
        <v>1743.9951000000001</v>
      </c>
      <c r="AO2617" s="47">
        <v>4843.0228999999999</v>
      </c>
      <c r="AP2617" s="47">
        <v>9972.3179</v>
      </c>
      <c r="AQ2617" s="47">
        <v>26147.700099999998</v>
      </c>
      <c r="AR2617" s="47">
        <v>139.2286</v>
      </c>
      <c r="AS2617" s="47">
        <v>329.62670000000003</v>
      </c>
      <c r="AT2617" s="47">
        <v>657.98410000000001</v>
      </c>
      <c r="AU2617" s="47">
        <v>1942.5134</v>
      </c>
      <c r="AV2617" s="47" t="s">
        <v>1917</v>
      </c>
      <c r="AW2617" s="47" t="s">
        <v>1917</v>
      </c>
      <c r="AX2617" s="47">
        <v>8.09</v>
      </c>
      <c r="AY2617" s="47">
        <v>23.33</v>
      </c>
    </row>
    <row r="2618" spans="1:51" ht="15" customHeight="1" x14ac:dyDescent="0.25">
      <c r="A2618" s="10" t="s">
        <v>1533</v>
      </c>
      <c r="B2618" s="10" t="s">
        <v>578</v>
      </c>
      <c r="C2618" s="11" t="s">
        <v>4485</v>
      </c>
      <c r="D2618" s="47">
        <v>2028.8634</v>
      </c>
      <c r="E2618" s="47">
        <v>5366.7278999999999</v>
      </c>
      <c r="F2618" s="47">
        <v>11032.211600000001</v>
      </c>
      <c r="G2618" s="47">
        <v>28964.545699999999</v>
      </c>
      <c r="H2618" s="47">
        <v>2214.5562</v>
      </c>
      <c r="I2618" s="47">
        <v>5798.2446</v>
      </c>
      <c r="J2618" s="47">
        <v>11785.567999999999</v>
      </c>
      <c r="K2618" s="47">
        <v>30721.543799999999</v>
      </c>
      <c r="L2618" s="47">
        <v>126.71299999999999</v>
      </c>
      <c r="M2618" s="47">
        <v>319.65809999999999</v>
      </c>
      <c r="N2618" s="47">
        <v>668.27279999999996</v>
      </c>
      <c r="O2618" s="47">
        <v>1762.6262999999999</v>
      </c>
      <c r="P2618" s="47" t="s">
        <v>1917</v>
      </c>
      <c r="Q2618" s="47">
        <v>8.06</v>
      </c>
      <c r="R2618" s="47">
        <v>8.58</v>
      </c>
      <c r="S2618" s="47">
        <v>21.81</v>
      </c>
      <c r="T2618" s="47">
        <v>2301.2811000000002</v>
      </c>
      <c r="U2618" s="47">
        <v>7397.9202999999998</v>
      </c>
      <c r="V2618" s="47">
        <v>14042.7068</v>
      </c>
      <c r="W2618" s="47">
        <v>34819.728600000002</v>
      </c>
      <c r="X2618" s="47">
        <v>2620.9569000000001</v>
      </c>
      <c r="Y2618" s="47">
        <v>8471.9475999999995</v>
      </c>
      <c r="Z2618" s="47">
        <v>15790.048699999999</v>
      </c>
      <c r="AA2618" s="47">
        <v>36716.920599999998</v>
      </c>
      <c r="AB2618" s="47">
        <v>282.00689999999997</v>
      </c>
      <c r="AC2618" s="47">
        <v>653.00549999999998</v>
      </c>
      <c r="AD2618" s="47">
        <v>1161.1374000000001</v>
      </c>
      <c r="AE2618" s="47">
        <v>2964.9123</v>
      </c>
      <c r="AF2618" s="47" t="s">
        <v>1917</v>
      </c>
      <c r="AG2618" s="47" t="s">
        <v>1917</v>
      </c>
      <c r="AH2618" s="47" t="s">
        <v>1917</v>
      </c>
      <c r="AI2618" s="47">
        <v>31.33</v>
      </c>
      <c r="AJ2618" s="47">
        <v>1995.7075</v>
      </c>
      <c r="AK2618" s="47">
        <v>5194.4014999999999</v>
      </c>
      <c r="AL2618" s="47">
        <v>10776.7976</v>
      </c>
      <c r="AM2618" s="47">
        <v>28510.470300000001</v>
      </c>
      <c r="AN2618" s="47">
        <v>2165.0931999999998</v>
      </c>
      <c r="AO2618" s="47">
        <v>5571.4075000000003</v>
      </c>
      <c r="AP2618" s="47">
        <v>11445.8231</v>
      </c>
      <c r="AQ2618" s="47">
        <v>30256.5962</v>
      </c>
      <c r="AR2618" s="47">
        <v>107.8122</v>
      </c>
      <c r="AS2618" s="47">
        <v>291.37689999999998</v>
      </c>
      <c r="AT2618" s="47">
        <v>626.45759999999996</v>
      </c>
      <c r="AU2618" s="47">
        <v>1669.3878</v>
      </c>
      <c r="AV2618" s="47" t="s">
        <v>1917</v>
      </c>
      <c r="AW2618" s="47">
        <v>7.82</v>
      </c>
      <c r="AX2618" s="47">
        <v>7.86</v>
      </c>
      <c r="AY2618" s="47">
        <v>20.82</v>
      </c>
    </row>
    <row r="2619" spans="1:51" ht="15" customHeight="1" x14ac:dyDescent="0.25">
      <c r="A2619" s="10" t="s">
        <v>1533</v>
      </c>
      <c r="B2619" s="10" t="s">
        <v>732</v>
      </c>
      <c r="C2619" s="11" t="s">
        <v>4486</v>
      </c>
      <c r="D2619" s="47">
        <v>2031.1273000000001</v>
      </c>
      <c r="E2619" s="47">
        <v>5227.1832000000004</v>
      </c>
      <c r="F2619" s="47">
        <v>10816.6644</v>
      </c>
      <c r="G2619" s="47">
        <v>29642.430499999999</v>
      </c>
      <c r="H2619" s="47">
        <v>2205.7689</v>
      </c>
      <c r="I2619" s="47">
        <v>5618.0946999999996</v>
      </c>
      <c r="J2619" s="47">
        <v>11644.455900000001</v>
      </c>
      <c r="K2619" s="47">
        <v>31318.004000000001</v>
      </c>
      <c r="L2619" s="47">
        <v>154.0291</v>
      </c>
      <c r="M2619" s="47">
        <v>331.52449999999999</v>
      </c>
      <c r="N2619" s="47">
        <v>659.19449999999995</v>
      </c>
      <c r="O2619" s="47">
        <v>1728.0514000000001</v>
      </c>
      <c r="P2619" s="47" t="s">
        <v>1917</v>
      </c>
      <c r="Q2619" s="47">
        <v>8.5399999999999991</v>
      </c>
      <c r="R2619" s="47">
        <v>11.39</v>
      </c>
      <c r="S2619" s="47">
        <v>22.88</v>
      </c>
      <c r="T2619" s="47">
        <v>2329.0005000000001</v>
      </c>
      <c r="U2619" s="47">
        <v>7458.0519999999997</v>
      </c>
      <c r="V2619" s="47">
        <v>12643.641</v>
      </c>
      <c r="W2619" s="47">
        <v>34284.615299999998</v>
      </c>
      <c r="X2619" s="47">
        <v>2553.1291000000001</v>
      </c>
      <c r="Y2619" s="47">
        <v>8148.5451999999996</v>
      </c>
      <c r="Z2619" s="47">
        <v>14048.365400000001</v>
      </c>
      <c r="AA2619" s="47">
        <v>36177.052900000002</v>
      </c>
      <c r="AB2619" s="47">
        <v>361.22730000000001</v>
      </c>
      <c r="AC2619" s="47">
        <v>806.23969999999997</v>
      </c>
      <c r="AD2619" s="47">
        <v>1224.1378999999999</v>
      </c>
      <c r="AE2619" s="47">
        <v>2799.2957999999999</v>
      </c>
      <c r="AF2619" s="47" t="s">
        <v>1917</v>
      </c>
      <c r="AG2619" s="47" t="s">
        <v>1917</v>
      </c>
      <c r="AH2619" s="47">
        <v>12.88</v>
      </c>
      <c r="AI2619" s="47">
        <v>28.21</v>
      </c>
      <c r="AJ2619" s="47">
        <v>1961.5135</v>
      </c>
      <c r="AK2619" s="47">
        <v>4810.5627999999997</v>
      </c>
      <c r="AL2619" s="47">
        <v>10483.4422</v>
      </c>
      <c r="AM2619" s="47">
        <v>28810.119600000002</v>
      </c>
      <c r="AN2619" s="47">
        <v>2124.5898000000002</v>
      </c>
      <c r="AO2619" s="47">
        <v>5145.5266000000001</v>
      </c>
      <c r="AP2619" s="47">
        <v>11206.007</v>
      </c>
      <c r="AQ2619" s="47">
        <v>30446.8109</v>
      </c>
      <c r="AR2619" s="47">
        <v>105.6063</v>
      </c>
      <c r="AS2619" s="47">
        <v>242.87029999999999</v>
      </c>
      <c r="AT2619" s="47">
        <v>556.15449999999998</v>
      </c>
      <c r="AU2619" s="47">
        <v>1535.9848</v>
      </c>
      <c r="AV2619" s="47" t="s">
        <v>1917</v>
      </c>
      <c r="AW2619" s="47">
        <v>7.77</v>
      </c>
      <c r="AX2619" s="47">
        <v>11</v>
      </c>
      <c r="AY2619" s="47">
        <v>21.61</v>
      </c>
    </row>
    <row r="2620" spans="1:51" s="9" customFormat="1" ht="15" customHeight="1" x14ac:dyDescent="0.25">
      <c r="A2620" s="31" t="s">
        <v>1076</v>
      </c>
      <c r="B2620" s="31" t="s">
        <v>26</v>
      </c>
      <c r="C2620" s="30" t="s">
        <v>26</v>
      </c>
      <c r="D2620" s="46">
        <v>1684.6651999999999</v>
      </c>
      <c r="E2620" s="46">
        <v>5413.2929999999997</v>
      </c>
      <c r="F2620" s="46">
        <v>11660.801799999999</v>
      </c>
      <c r="G2620" s="46">
        <v>34119.358999999997</v>
      </c>
      <c r="H2620" s="46">
        <v>1756.825</v>
      </c>
      <c r="I2620" s="46">
        <v>5551.1161000000002</v>
      </c>
      <c r="J2620" s="46">
        <v>11827.445599999999</v>
      </c>
      <c r="K2620" s="46">
        <v>34120.235000000001</v>
      </c>
      <c r="L2620" s="46">
        <v>176.3991</v>
      </c>
      <c r="M2620" s="46">
        <v>391.1472</v>
      </c>
      <c r="N2620" s="46">
        <v>724.08989999999994</v>
      </c>
      <c r="O2620" s="46">
        <v>1888.2284</v>
      </c>
      <c r="P2620" s="46">
        <v>5.84</v>
      </c>
      <c r="Q2620" s="46">
        <v>7.54</v>
      </c>
      <c r="R2620" s="46">
        <v>10.69</v>
      </c>
      <c r="S2620" s="46">
        <v>22.01</v>
      </c>
      <c r="T2620" s="46">
        <v>2125.4515999999999</v>
      </c>
      <c r="U2620" s="46">
        <v>7958.7866000000004</v>
      </c>
      <c r="V2620" s="46">
        <v>16863.595499999999</v>
      </c>
      <c r="W2620" s="46">
        <v>44028.2284</v>
      </c>
      <c r="X2620" s="46">
        <v>2201.3047999999999</v>
      </c>
      <c r="Y2620" s="46">
        <v>8110.7811000000002</v>
      </c>
      <c r="Z2620" s="46">
        <v>16984.064399999999</v>
      </c>
      <c r="AA2620" s="46">
        <v>43541.120499999997</v>
      </c>
      <c r="AB2620" s="46">
        <v>423.37119999999999</v>
      </c>
      <c r="AC2620" s="46">
        <v>923.20129999999995</v>
      </c>
      <c r="AD2620" s="46">
        <v>1481.7717</v>
      </c>
      <c r="AE2620" s="46">
        <v>3244.0457000000001</v>
      </c>
      <c r="AF2620" s="46">
        <v>8.0299999999999994</v>
      </c>
      <c r="AG2620" s="46">
        <v>11.37</v>
      </c>
      <c r="AH2620" s="46">
        <v>16.12</v>
      </c>
      <c r="AI2620" s="46">
        <v>28.59</v>
      </c>
      <c r="AJ2620" s="46">
        <v>1566.4211</v>
      </c>
      <c r="AK2620" s="46">
        <v>4946.3370999999997</v>
      </c>
      <c r="AL2620" s="46">
        <v>10770.4385</v>
      </c>
      <c r="AM2620" s="46">
        <v>32424.078000000001</v>
      </c>
      <c r="AN2620" s="46">
        <v>1637.5902000000001</v>
      </c>
      <c r="AO2620" s="46">
        <v>5081.5605999999998</v>
      </c>
      <c r="AP2620" s="46">
        <v>10944.984399999999</v>
      </c>
      <c r="AQ2620" s="46">
        <v>32508.441800000001</v>
      </c>
      <c r="AR2620" s="46">
        <v>110.1472</v>
      </c>
      <c r="AS2620" s="46">
        <v>293.54489999999998</v>
      </c>
      <c r="AT2620" s="46">
        <v>594.42650000000003</v>
      </c>
      <c r="AU2620" s="46">
        <v>1656.2653</v>
      </c>
      <c r="AV2620" s="46">
        <v>4.2300000000000004</v>
      </c>
      <c r="AW2620" s="46">
        <v>6.14</v>
      </c>
      <c r="AX2620" s="46">
        <v>9.1300000000000008</v>
      </c>
      <c r="AY2620" s="46">
        <v>20.43</v>
      </c>
    </row>
    <row r="2621" spans="1:51" ht="15" customHeight="1" x14ac:dyDescent="0.25">
      <c r="A2621" s="10" t="s">
        <v>1076</v>
      </c>
      <c r="B2621" s="10" t="s">
        <v>668</v>
      </c>
      <c r="C2621" s="11" t="s">
        <v>4487</v>
      </c>
      <c r="D2621" s="47">
        <v>1989.9431</v>
      </c>
      <c r="E2621" s="47">
        <v>5249.3477000000003</v>
      </c>
      <c r="F2621" s="47">
        <v>11647.368700000001</v>
      </c>
      <c r="G2621" s="47">
        <v>32737.353599999999</v>
      </c>
      <c r="H2621" s="47">
        <v>2160.9072000000001</v>
      </c>
      <c r="I2621" s="47">
        <v>5617.1233000000002</v>
      </c>
      <c r="J2621" s="47">
        <v>12360.522000000001</v>
      </c>
      <c r="K2621" s="47">
        <v>34217.221299999997</v>
      </c>
      <c r="L2621" s="47">
        <v>272.31330000000003</v>
      </c>
      <c r="M2621" s="47">
        <v>494.37650000000002</v>
      </c>
      <c r="N2621" s="47">
        <v>948.94489999999996</v>
      </c>
      <c r="O2621" s="47">
        <v>2192.4618999999998</v>
      </c>
      <c r="P2621" s="47" t="s">
        <v>1917</v>
      </c>
      <c r="Q2621" s="47">
        <v>5.94</v>
      </c>
      <c r="R2621" s="47">
        <v>11.02</v>
      </c>
      <c r="S2621" s="47">
        <v>21.57</v>
      </c>
      <c r="T2621" s="47">
        <v>2581.2491</v>
      </c>
      <c r="U2621" s="47">
        <v>6402.7394000000004</v>
      </c>
      <c r="V2621" s="47">
        <v>14397.0677</v>
      </c>
      <c r="W2621" s="47">
        <v>40491.528899999998</v>
      </c>
      <c r="X2621" s="47">
        <v>2792.3757000000001</v>
      </c>
      <c r="Y2621" s="47">
        <v>6926.3906999999999</v>
      </c>
      <c r="Z2621" s="47">
        <v>15334.7207</v>
      </c>
      <c r="AA2621" s="47">
        <v>42054.9139</v>
      </c>
      <c r="AB2621" s="47">
        <v>617.2414</v>
      </c>
      <c r="AC2621" s="47">
        <v>1161.6438000000001</v>
      </c>
      <c r="AD2621" s="47">
        <v>2259.0909000000001</v>
      </c>
      <c r="AE2621" s="47">
        <v>3655.6604000000002</v>
      </c>
      <c r="AF2621" s="47" t="s">
        <v>1917</v>
      </c>
      <c r="AG2621" s="47" t="s">
        <v>1917</v>
      </c>
      <c r="AH2621" s="47">
        <v>21.01</v>
      </c>
      <c r="AI2621" s="47">
        <v>28.03</v>
      </c>
      <c r="AJ2621" s="47">
        <v>1777.7168999999999</v>
      </c>
      <c r="AK2621" s="47">
        <v>4998.7596000000003</v>
      </c>
      <c r="AL2621" s="47">
        <v>11163.0342</v>
      </c>
      <c r="AM2621" s="47">
        <v>31149.058700000001</v>
      </c>
      <c r="AN2621" s="47">
        <v>1934.2664</v>
      </c>
      <c r="AO2621" s="47">
        <v>5332.6692999999996</v>
      </c>
      <c r="AP2621" s="47">
        <v>11836.644</v>
      </c>
      <c r="AQ2621" s="47">
        <v>32611.819500000001</v>
      </c>
      <c r="AR2621" s="47">
        <v>148.51490000000001</v>
      </c>
      <c r="AS2621" s="47">
        <v>349.40480000000002</v>
      </c>
      <c r="AT2621" s="47">
        <v>718.17449999999997</v>
      </c>
      <c r="AU2621" s="47">
        <v>1892.7536</v>
      </c>
      <c r="AV2621" s="47">
        <v>0</v>
      </c>
      <c r="AW2621" s="47" t="s">
        <v>1917</v>
      </c>
      <c r="AX2621" s="47">
        <v>7.65</v>
      </c>
      <c r="AY2621" s="47">
        <v>19.809999999999999</v>
      </c>
    </row>
    <row r="2622" spans="1:51" ht="15" customHeight="1" x14ac:dyDescent="0.25">
      <c r="A2622" s="10" t="s">
        <v>1076</v>
      </c>
      <c r="B2622" s="10" t="s">
        <v>1560</v>
      </c>
      <c r="C2622" s="11" t="s">
        <v>4488</v>
      </c>
      <c r="D2622" s="47">
        <v>1907.8005000000001</v>
      </c>
      <c r="E2622" s="47">
        <v>5313.9780000000001</v>
      </c>
      <c r="F2622" s="47">
        <v>9807.2196999999996</v>
      </c>
      <c r="G2622" s="47">
        <v>25269.207600000002</v>
      </c>
      <c r="H2622" s="47">
        <v>1944.3887999999999</v>
      </c>
      <c r="I2622" s="47">
        <v>5207.8287</v>
      </c>
      <c r="J2622" s="47">
        <v>9425.9637999999995</v>
      </c>
      <c r="K2622" s="47">
        <v>23855.838800000001</v>
      </c>
      <c r="L2622" s="47">
        <v>294.4785</v>
      </c>
      <c r="M2622" s="47">
        <v>548.03489999999999</v>
      </c>
      <c r="N2622" s="47">
        <v>742.0213</v>
      </c>
      <c r="O2622" s="47">
        <v>1805.5555999999999</v>
      </c>
      <c r="P2622" s="47">
        <v>0</v>
      </c>
      <c r="Q2622" s="47" t="s">
        <v>1917</v>
      </c>
      <c r="R2622" s="47" t="s">
        <v>1917</v>
      </c>
      <c r="S2622" s="47">
        <v>17.02</v>
      </c>
      <c r="T2622" s="47">
        <v>2555.5302999999999</v>
      </c>
      <c r="U2622" s="47">
        <v>7347.0630000000001</v>
      </c>
      <c r="V2622" s="47">
        <v>12762.398800000001</v>
      </c>
      <c r="W2622" s="47">
        <v>36710.821000000004</v>
      </c>
      <c r="X2622" s="47">
        <v>2477.2033999999999</v>
      </c>
      <c r="Y2622" s="47">
        <v>6856.5388000000003</v>
      </c>
      <c r="Z2622" s="47">
        <v>11990.838100000001</v>
      </c>
      <c r="AA2622" s="47">
        <v>34164.128100000002</v>
      </c>
      <c r="AB2622" s="47">
        <v>512.60500000000002</v>
      </c>
      <c r="AC2622" s="47">
        <v>800</v>
      </c>
      <c r="AD2622" s="47">
        <v>1067.7965999999999</v>
      </c>
      <c r="AE2622" s="47">
        <v>3576.9231</v>
      </c>
      <c r="AF2622" s="47">
        <v>0</v>
      </c>
      <c r="AG2622" s="47" t="s">
        <v>1917</v>
      </c>
      <c r="AH2622" s="47" t="s">
        <v>1917</v>
      </c>
      <c r="AI2622" s="47" t="s">
        <v>1917</v>
      </c>
      <c r="AJ2622" s="47">
        <v>1699.4766</v>
      </c>
      <c r="AK2622" s="47">
        <v>4915.8543</v>
      </c>
      <c r="AL2622" s="47">
        <v>9257.2021000000004</v>
      </c>
      <c r="AM2622" s="47">
        <v>23703.5131</v>
      </c>
      <c r="AN2622" s="47">
        <v>1773.0241000000001</v>
      </c>
      <c r="AO2622" s="47">
        <v>4884.9741999999997</v>
      </c>
      <c r="AP2622" s="47">
        <v>8948.5897000000004</v>
      </c>
      <c r="AQ2622" s="47">
        <v>22445.230800000001</v>
      </c>
      <c r="AR2622" s="47">
        <v>224.32429999999999</v>
      </c>
      <c r="AS2622" s="47">
        <v>498.69450000000001</v>
      </c>
      <c r="AT2622" s="47">
        <v>681.38800000000003</v>
      </c>
      <c r="AU2622" s="47">
        <v>1563.1578999999999</v>
      </c>
      <c r="AV2622" s="47">
        <v>0</v>
      </c>
      <c r="AW2622" s="47" t="s">
        <v>1917</v>
      </c>
      <c r="AX2622" s="47" t="s">
        <v>1917</v>
      </c>
      <c r="AY2622" s="47">
        <v>16.670000000000002</v>
      </c>
    </row>
    <row r="2623" spans="1:51" ht="15" customHeight="1" x14ac:dyDescent="0.25">
      <c r="A2623" s="10" t="s">
        <v>1076</v>
      </c>
      <c r="B2623" s="10" t="s">
        <v>1561</v>
      </c>
      <c r="C2623" s="11" t="s">
        <v>4489</v>
      </c>
      <c r="D2623" s="47">
        <v>1722.2806</v>
      </c>
      <c r="E2623" s="47">
        <v>4883.2296999999999</v>
      </c>
      <c r="F2623" s="47">
        <v>10481.605100000001</v>
      </c>
      <c r="G2623" s="47">
        <v>30180.6751</v>
      </c>
      <c r="H2623" s="47">
        <v>1879.6904</v>
      </c>
      <c r="I2623" s="47">
        <v>5250.2178000000004</v>
      </c>
      <c r="J2623" s="47">
        <v>11102.4295</v>
      </c>
      <c r="K2623" s="47">
        <v>32262.302100000001</v>
      </c>
      <c r="L2623" s="47">
        <v>251.18180000000001</v>
      </c>
      <c r="M2623" s="47">
        <v>413.44200000000001</v>
      </c>
      <c r="N2623" s="47">
        <v>704.94240000000002</v>
      </c>
      <c r="O2623" s="47">
        <v>1704.8896999999999</v>
      </c>
      <c r="P2623" s="47" t="s">
        <v>1917</v>
      </c>
      <c r="Q2623" s="47">
        <v>6.48</v>
      </c>
      <c r="R2623" s="47">
        <v>7.93</v>
      </c>
      <c r="S2623" s="47">
        <v>20.34</v>
      </c>
      <c r="T2623" s="47">
        <v>2305.8243000000002</v>
      </c>
      <c r="U2623" s="47">
        <v>6560.2937000000002</v>
      </c>
      <c r="V2623" s="47">
        <v>14516.2356</v>
      </c>
      <c r="W2623" s="47">
        <v>37006.653599999998</v>
      </c>
      <c r="X2623" s="47">
        <v>2481.3308000000002</v>
      </c>
      <c r="Y2623" s="47">
        <v>6855.5722999999998</v>
      </c>
      <c r="Z2623" s="47">
        <v>15076.440500000001</v>
      </c>
      <c r="AA2623" s="47">
        <v>38830.5962</v>
      </c>
      <c r="AB2623" s="47">
        <v>529.17510000000004</v>
      </c>
      <c r="AC2623" s="47">
        <v>1001.4144</v>
      </c>
      <c r="AD2623" s="47">
        <v>1517.6991</v>
      </c>
      <c r="AE2623" s="47">
        <v>2761.5176000000001</v>
      </c>
      <c r="AF2623" s="47" t="s">
        <v>1917</v>
      </c>
      <c r="AG2623" s="47" t="s">
        <v>1917</v>
      </c>
      <c r="AH2623" s="47">
        <v>13.2</v>
      </c>
      <c r="AI2623" s="47">
        <v>24.04</v>
      </c>
      <c r="AJ2623" s="47">
        <v>1456.0840000000001</v>
      </c>
      <c r="AK2623" s="47">
        <v>4448.9130999999998</v>
      </c>
      <c r="AL2623" s="47">
        <v>9667.1106</v>
      </c>
      <c r="AM2623" s="47">
        <v>28883.668799999999</v>
      </c>
      <c r="AN2623" s="47">
        <v>1605.2384999999999</v>
      </c>
      <c r="AO2623" s="47">
        <v>4834.4721</v>
      </c>
      <c r="AP2623" s="47">
        <v>10300.172699999999</v>
      </c>
      <c r="AQ2623" s="47">
        <v>31014.2585</v>
      </c>
      <c r="AR2623" s="47">
        <v>124.369</v>
      </c>
      <c r="AS2623" s="47">
        <v>261.17219999999998</v>
      </c>
      <c r="AT2623" s="47">
        <v>540.86649999999997</v>
      </c>
      <c r="AU2623" s="47">
        <v>1504.1195</v>
      </c>
      <c r="AV2623" s="47">
        <v>0</v>
      </c>
      <c r="AW2623" s="47">
        <v>6.75</v>
      </c>
      <c r="AX2623" s="47">
        <v>5.89</v>
      </c>
      <c r="AY2623" s="47">
        <v>19.399999999999999</v>
      </c>
    </row>
    <row r="2624" spans="1:51" ht="15" customHeight="1" x14ac:dyDescent="0.25">
      <c r="A2624" s="10" t="s">
        <v>1076</v>
      </c>
      <c r="B2624" s="10" t="s">
        <v>1562</v>
      </c>
      <c r="C2624" s="11" t="s">
        <v>4490</v>
      </c>
      <c r="D2624" s="47">
        <v>1396.6819</v>
      </c>
      <c r="E2624" s="47">
        <v>4229.0554000000002</v>
      </c>
      <c r="F2624" s="47">
        <v>9755.7127999999993</v>
      </c>
      <c r="G2624" s="47">
        <v>29667.748200000002</v>
      </c>
      <c r="H2624" s="47">
        <v>1501.0731000000001</v>
      </c>
      <c r="I2624" s="47">
        <v>4424.3928999999998</v>
      </c>
      <c r="J2624" s="47">
        <v>10543.0645</v>
      </c>
      <c r="K2624" s="47">
        <v>30192.591899999999</v>
      </c>
      <c r="L2624" s="47">
        <v>122.905</v>
      </c>
      <c r="M2624" s="47">
        <v>272.05880000000002</v>
      </c>
      <c r="N2624" s="47">
        <v>523.56020000000001</v>
      </c>
      <c r="O2624" s="47">
        <v>1579.9373000000001</v>
      </c>
      <c r="P2624" s="47" t="s">
        <v>1917</v>
      </c>
      <c r="Q2624" s="47" t="s">
        <v>1917</v>
      </c>
      <c r="R2624" s="47" t="s">
        <v>1917</v>
      </c>
      <c r="S2624" s="47">
        <v>20.68</v>
      </c>
      <c r="T2624" s="47">
        <v>1268.8992000000001</v>
      </c>
      <c r="U2624" s="47">
        <v>4470.6538</v>
      </c>
      <c r="V2624" s="47">
        <v>13152.138499999999</v>
      </c>
      <c r="W2624" s="47">
        <v>49797.0867</v>
      </c>
      <c r="X2624" s="47">
        <v>1424.1158</v>
      </c>
      <c r="Y2624" s="47">
        <v>4646.4624000000003</v>
      </c>
      <c r="Z2624" s="47">
        <v>13133.3748</v>
      </c>
      <c r="AA2624" s="47">
        <v>50237.502699999997</v>
      </c>
      <c r="AB2624" s="47">
        <v>348.01760000000002</v>
      </c>
      <c r="AC2624" s="47">
        <v>678.78790000000004</v>
      </c>
      <c r="AD2624" s="47">
        <v>1304.3478</v>
      </c>
      <c r="AE2624" s="47">
        <v>3428.5713999999998</v>
      </c>
      <c r="AF2624" s="47">
        <v>0</v>
      </c>
      <c r="AG2624" s="47" t="s">
        <v>1917</v>
      </c>
      <c r="AH2624" s="47" t="s">
        <v>1917</v>
      </c>
      <c r="AI2624" s="47">
        <v>34.71</v>
      </c>
      <c r="AJ2624" s="47">
        <v>1424.9535000000001</v>
      </c>
      <c r="AK2624" s="47">
        <v>4195.6967000000004</v>
      </c>
      <c r="AL2624" s="47">
        <v>9393.6373000000003</v>
      </c>
      <c r="AM2624" s="47">
        <v>26615.646400000001</v>
      </c>
      <c r="AN2624" s="47">
        <v>1518.0997</v>
      </c>
      <c r="AO2624" s="47">
        <v>4393.7305999999999</v>
      </c>
      <c r="AP2624" s="47">
        <v>10266.924800000001</v>
      </c>
      <c r="AQ2624" s="47">
        <v>27153.291300000001</v>
      </c>
      <c r="AR2624" s="47">
        <v>73.099400000000003</v>
      </c>
      <c r="AS2624" s="47">
        <v>215.89959999999999</v>
      </c>
      <c r="AT2624" s="47">
        <v>440.32440000000003</v>
      </c>
      <c r="AU2624" s="47">
        <v>1299.6389999999999</v>
      </c>
      <c r="AV2624" s="47" t="s">
        <v>1917</v>
      </c>
      <c r="AW2624" s="47" t="s">
        <v>1917</v>
      </c>
      <c r="AX2624" s="47" t="s">
        <v>1917</v>
      </c>
      <c r="AY2624" s="47">
        <v>16.5</v>
      </c>
    </row>
    <row r="2625" spans="1:51" ht="15" customHeight="1" x14ac:dyDescent="0.25">
      <c r="A2625" s="10" t="s">
        <v>1076</v>
      </c>
      <c r="B2625" s="10" t="s">
        <v>1563</v>
      </c>
      <c r="C2625" s="11" t="s">
        <v>4491</v>
      </c>
      <c r="D2625" s="47">
        <v>2375.8843999999999</v>
      </c>
      <c r="E2625" s="47">
        <v>4824.7295999999997</v>
      </c>
      <c r="F2625" s="47">
        <v>9962.1874000000007</v>
      </c>
      <c r="G2625" s="47">
        <v>28280.900900000001</v>
      </c>
      <c r="H2625" s="47">
        <v>2612.4764</v>
      </c>
      <c r="I2625" s="47">
        <v>4983.0168000000003</v>
      </c>
      <c r="J2625" s="47">
        <v>9957.0892999999996</v>
      </c>
      <c r="K2625" s="47">
        <v>27914.8819</v>
      </c>
      <c r="L2625" s="47">
        <v>194.4444</v>
      </c>
      <c r="M2625" s="47">
        <v>377.68239999999997</v>
      </c>
      <c r="N2625" s="47">
        <v>597.48429999999996</v>
      </c>
      <c r="O2625" s="47">
        <v>1595.5881999999999</v>
      </c>
      <c r="P2625" s="47">
        <v>0</v>
      </c>
      <c r="Q2625" s="47" t="s">
        <v>1917</v>
      </c>
      <c r="R2625" s="47" t="s">
        <v>1917</v>
      </c>
      <c r="S2625" s="47">
        <v>22.84</v>
      </c>
      <c r="T2625" s="47">
        <v>5165.8163999999997</v>
      </c>
      <c r="U2625" s="47">
        <v>4891.9418999999998</v>
      </c>
      <c r="V2625" s="47">
        <v>15061.3758</v>
      </c>
      <c r="W2625" s="47">
        <v>45399.099399999999</v>
      </c>
      <c r="X2625" s="47">
        <v>5904.2102000000004</v>
      </c>
      <c r="Y2625" s="47">
        <v>5232.6620000000003</v>
      </c>
      <c r="Z2625" s="47">
        <v>14346.9393</v>
      </c>
      <c r="AA2625" s="47">
        <v>45138.442300000002</v>
      </c>
      <c r="AB2625" s="47">
        <v>380.95240000000001</v>
      </c>
      <c r="AC2625" s="47">
        <v>949.36710000000005</v>
      </c>
      <c r="AD2625" s="47">
        <v>1150</v>
      </c>
      <c r="AE2625" s="47">
        <v>3322.5805999999998</v>
      </c>
      <c r="AF2625" s="47">
        <v>0</v>
      </c>
      <c r="AG2625" s="47" t="s">
        <v>1917</v>
      </c>
      <c r="AH2625" s="47" t="s">
        <v>1917</v>
      </c>
      <c r="AI2625" s="47" t="s">
        <v>1917</v>
      </c>
      <c r="AJ2625" s="47">
        <v>1624.7488000000001</v>
      </c>
      <c r="AK2625" s="47">
        <v>4811.0092000000004</v>
      </c>
      <c r="AL2625" s="47">
        <v>9228.4912999999997</v>
      </c>
      <c r="AM2625" s="47">
        <v>26078.974999999999</v>
      </c>
      <c r="AN2625" s="47">
        <v>1726.2403999999999</v>
      </c>
      <c r="AO2625" s="47">
        <v>4932.0556999999999</v>
      </c>
      <c r="AP2625" s="47">
        <v>9325.4562000000005</v>
      </c>
      <c r="AQ2625" s="47">
        <v>25699.403200000001</v>
      </c>
      <c r="AR2625" s="47">
        <v>144.23079999999999</v>
      </c>
      <c r="AS2625" s="47">
        <v>260.9819</v>
      </c>
      <c r="AT2625" s="47">
        <v>517.98559999999998</v>
      </c>
      <c r="AU2625" s="47">
        <v>1373.444</v>
      </c>
      <c r="AV2625" s="47">
        <v>0</v>
      </c>
      <c r="AW2625" s="47" t="s">
        <v>1917</v>
      </c>
      <c r="AX2625" s="47" t="s">
        <v>1917</v>
      </c>
      <c r="AY2625" s="47">
        <v>20.77</v>
      </c>
    </row>
    <row r="2626" spans="1:51" ht="15" customHeight="1" x14ac:dyDescent="0.25">
      <c r="A2626" s="10" t="s">
        <v>1076</v>
      </c>
      <c r="B2626" s="10" t="s">
        <v>1432</v>
      </c>
      <c r="C2626" s="11" t="s">
        <v>4492</v>
      </c>
      <c r="D2626" s="47">
        <v>579.68230000000005</v>
      </c>
      <c r="E2626" s="47">
        <v>5282.5748000000003</v>
      </c>
      <c r="F2626" s="47">
        <v>8291.8469000000005</v>
      </c>
      <c r="G2626" s="47">
        <v>20998.291399999998</v>
      </c>
      <c r="H2626" s="47">
        <v>851.0471</v>
      </c>
      <c r="I2626" s="47">
        <v>5691.8899000000001</v>
      </c>
      <c r="J2626" s="47">
        <v>9022.5094000000008</v>
      </c>
      <c r="K2626" s="47">
        <v>22314.198700000001</v>
      </c>
      <c r="L2626" s="47" t="s">
        <v>1917</v>
      </c>
      <c r="M2626" s="47" t="s">
        <v>1917</v>
      </c>
      <c r="N2626" s="47" t="s">
        <v>1917</v>
      </c>
      <c r="O2626" s="47" t="s">
        <v>1917</v>
      </c>
      <c r="P2626" s="47">
        <v>0</v>
      </c>
      <c r="Q2626" s="47">
        <v>0</v>
      </c>
      <c r="R2626" s="47">
        <v>0</v>
      </c>
      <c r="S2626" s="47" t="s">
        <v>1917</v>
      </c>
      <c r="T2626" s="47" t="s">
        <v>1917</v>
      </c>
      <c r="U2626" s="47" t="s">
        <v>1917</v>
      </c>
      <c r="V2626" s="47" t="s">
        <v>1917</v>
      </c>
      <c r="W2626" s="47" t="s">
        <v>1917</v>
      </c>
      <c r="X2626" s="47" t="s">
        <v>1917</v>
      </c>
      <c r="Y2626" s="47" t="s">
        <v>1917</v>
      </c>
      <c r="Z2626" s="47" t="s">
        <v>1917</v>
      </c>
      <c r="AA2626" s="47" t="s">
        <v>1917</v>
      </c>
      <c r="AB2626" s="47" t="s">
        <v>1917</v>
      </c>
      <c r="AC2626" s="47" t="s">
        <v>1917</v>
      </c>
      <c r="AD2626" s="47" t="s">
        <v>1917</v>
      </c>
      <c r="AE2626" s="47" t="s">
        <v>1917</v>
      </c>
      <c r="AF2626" s="47" t="s">
        <v>1917</v>
      </c>
      <c r="AG2626" s="47" t="s">
        <v>1917</v>
      </c>
      <c r="AH2626" s="47" t="s">
        <v>1917</v>
      </c>
      <c r="AI2626" s="47" t="s">
        <v>1917</v>
      </c>
      <c r="AJ2626" s="47" t="s">
        <v>1917</v>
      </c>
      <c r="AK2626" s="47" t="s">
        <v>1917</v>
      </c>
      <c r="AL2626" s="47" t="s">
        <v>1917</v>
      </c>
      <c r="AM2626" s="47" t="s">
        <v>1917</v>
      </c>
      <c r="AN2626" s="47" t="s">
        <v>1917</v>
      </c>
      <c r="AO2626" s="47" t="s">
        <v>1917</v>
      </c>
      <c r="AP2626" s="47" t="s">
        <v>1917</v>
      </c>
      <c r="AQ2626" s="47" t="s">
        <v>1917</v>
      </c>
      <c r="AR2626" s="47" t="s">
        <v>1917</v>
      </c>
      <c r="AS2626" s="47" t="s">
        <v>1917</v>
      </c>
      <c r="AT2626" s="47" t="s">
        <v>1917</v>
      </c>
      <c r="AU2626" s="47" t="s">
        <v>1917</v>
      </c>
      <c r="AV2626" s="47" t="s">
        <v>1917</v>
      </c>
      <c r="AW2626" s="47" t="s">
        <v>1917</v>
      </c>
      <c r="AX2626" s="47" t="s">
        <v>1917</v>
      </c>
      <c r="AY2626" s="47" t="s">
        <v>1917</v>
      </c>
    </row>
    <row r="2627" spans="1:51" ht="15" customHeight="1" x14ac:dyDescent="0.25">
      <c r="A2627" s="10" t="s">
        <v>1076</v>
      </c>
      <c r="B2627" s="10" t="s">
        <v>1564</v>
      </c>
      <c r="C2627" s="11" t="s">
        <v>4493</v>
      </c>
      <c r="D2627" s="47">
        <v>1579.2743</v>
      </c>
      <c r="E2627" s="47">
        <v>5465.7245999999996</v>
      </c>
      <c r="F2627" s="47">
        <v>9890.6456999999991</v>
      </c>
      <c r="G2627" s="47">
        <v>31483.632000000001</v>
      </c>
      <c r="H2627" s="47">
        <v>1663.3841</v>
      </c>
      <c r="I2627" s="47">
        <v>5585.7771000000002</v>
      </c>
      <c r="J2627" s="47">
        <v>10086.5808</v>
      </c>
      <c r="K2627" s="47">
        <v>31495.606899999999</v>
      </c>
      <c r="L2627" s="47">
        <v>204.08160000000001</v>
      </c>
      <c r="M2627" s="47">
        <v>439.04590000000002</v>
      </c>
      <c r="N2627" s="47">
        <v>646.29259999999999</v>
      </c>
      <c r="O2627" s="47">
        <v>1710.2689</v>
      </c>
      <c r="P2627" s="47" t="s">
        <v>1917</v>
      </c>
      <c r="Q2627" s="47" t="s">
        <v>1917</v>
      </c>
      <c r="R2627" s="47">
        <v>7.66</v>
      </c>
      <c r="S2627" s="47">
        <v>22.94</v>
      </c>
      <c r="T2627" s="47">
        <v>1737.8196</v>
      </c>
      <c r="U2627" s="47">
        <v>7361.5612000000001</v>
      </c>
      <c r="V2627" s="47">
        <v>13265.5689</v>
      </c>
      <c r="W2627" s="47">
        <v>41757.290699999998</v>
      </c>
      <c r="X2627" s="47">
        <v>1804.2789</v>
      </c>
      <c r="Y2627" s="47">
        <v>7420.5027</v>
      </c>
      <c r="Z2627" s="47">
        <v>13293.9005</v>
      </c>
      <c r="AA2627" s="47">
        <v>42148.946000000004</v>
      </c>
      <c r="AB2627" s="47">
        <v>418.60469999999998</v>
      </c>
      <c r="AC2627" s="47">
        <v>796.22640000000001</v>
      </c>
      <c r="AD2627" s="47">
        <v>1153.4392</v>
      </c>
      <c r="AE2627" s="47">
        <v>2675.2136999999998</v>
      </c>
      <c r="AF2627" s="47">
        <v>0</v>
      </c>
      <c r="AG2627" s="47" t="s">
        <v>1917</v>
      </c>
      <c r="AH2627" s="47" t="s">
        <v>1917</v>
      </c>
      <c r="AI2627" s="47">
        <v>30.77</v>
      </c>
      <c r="AJ2627" s="47">
        <v>1513.7219</v>
      </c>
      <c r="AK2627" s="47">
        <v>4886.259</v>
      </c>
      <c r="AL2627" s="47">
        <v>9102.1901999999991</v>
      </c>
      <c r="AM2627" s="47">
        <v>29768.912899999999</v>
      </c>
      <c r="AN2627" s="47">
        <v>1605.1295</v>
      </c>
      <c r="AO2627" s="47">
        <v>5024.9902000000002</v>
      </c>
      <c r="AP2627" s="47">
        <v>9337.2811000000002</v>
      </c>
      <c r="AQ2627" s="47">
        <v>29717.517500000002</v>
      </c>
      <c r="AR2627" s="47">
        <v>115.38460000000001</v>
      </c>
      <c r="AS2627" s="47">
        <v>329.87310000000002</v>
      </c>
      <c r="AT2627" s="47">
        <v>527.81209999999999</v>
      </c>
      <c r="AU2627" s="47">
        <v>1549.2154</v>
      </c>
      <c r="AV2627" s="47" t="s">
        <v>1917</v>
      </c>
      <c r="AW2627" s="47" t="s">
        <v>1917</v>
      </c>
      <c r="AX2627" s="47" t="s">
        <v>1917</v>
      </c>
      <c r="AY2627" s="47">
        <v>21.03</v>
      </c>
    </row>
    <row r="2628" spans="1:51" ht="15" customHeight="1" x14ac:dyDescent="0.25">
      <c r="A2628" s="10" t="s">
        <v>1076</v>
      </c>
      <c r="B2628" s="10" t="s">
        <v>1565</v>
      </c>
      <c r="C2628" s="11" t="s">
        <v>4494</v>
      </c>
      <c r="D2628" s="47">
        <v>1593.3724</v>
      </c>
      <c r="E2628" s="47">
        <v>4700.3492999999999</v>
      </c>
      <c r="F2628" s="47">
        <v>11041.6054</v>
      </c>
      <c r="G2628" s="47">
        <v>31561.3897</v>
      </c>
      <c r="H2628" s="47">
        <v>1576.6511</v>
      </c>
      <c r="I2628" s="47">
        <v>4729.1823999999997</v>
      </c>
      <c r="J2628" s="47">
        <v>10951.5978</v>
      </c>
      <c r="K2628" s="47">
        <v>30005.719300000001</v>
      </c>
      <c r="L2628" s="47">
        <v>147.89269999999999</v>
      </c>
      <c r="M2628" s="47">
        <v>401.44929999999999</v>
      </c>
      <c r="N2628" s="47">
        <v>764.50509999999997</v>
      </c>
      <c r="O2628" s="47">
        <v>1992.6198999999999</v>
      </c>
      <c r="P2628" s="47" t="s">
        <v>1917</v>
      </c>
      <c r="Q2628" s="47" t="s">
        <v>1917</v>
      </c>
      <c r="R2628" s="47">
        <v>11.88</v>
      </c>
      <c r="S2628" s="47">
        <v>19.84</v>
      </c>
      <c r="T2628" s="47">
        <v>2254.1797999999999</v>
      </c>
      <c r="U2628" s="47">
        <v>7801.0340999999999</v>
      </c>
      <c r="V2628" s="47">
        <v>17439.310300000001</v>
      </c>
      <c r="W2628" s="47">
        <v>42271.199999999997</v>
      </c>
      <c r="X2628" s="47">
        <v>1914.6297</v>
      </c>
      <c r="Y2628" s="47">
        <v>7678.6656999999996</v>
      </c>
      <c r="Z2628" s="47">
        <v>17426.471399999999</v>
      </c>
      <c r="AA2628" s="47">
        <v>39689.368199999997</v>
      </c>
      <c r="AB2628" s="47">
        <v>375.69060000000002</v>
      </c>
      <c r="AC2628" s="47">
        <v>1181.1594</v>
      </c>
      <c r="AD2628" s="47">
        <v>1494.6237000000001</v>
      </c>
      <c r="AE2628" s="47">
        <v>4380</v>
      </c>
      <c r="AF2628" s="47">
        <v>0</v>
      </c>
      <c r="AG2628" s="47">
        <v>0</v>
      </c>
      <c r="AH2628" s="47" t="s">
        <v>1917</v>
      </c>
      <c r="AI2628" s="47" t="s">
        <v>1917</v>
      </c>
      <c r="AJ2628" s="47">
        <v>1486.9612</v>
      </c>
      <c r="AK2628" s="47">
        <v>4355.8288000000002</v>
      </c>
      <c r="AL2628" s="47">
        <v>10284.625</v>
      </c>
      <c r="AM2628" s="47">
        <v>30472.994299999998</v>
      </c>
      <c r="AN2628" s="47">
        <v>1522.2257</v>
      </c>
      <c r="AO2628" s="47">
        <v>4401.4620999999997</v>
      </c>
      <c r="AP2628" s="47">
        <v>10185.4869</v>
      </c>
      <c r="AQ2628" s="47">
        <v>29021.6086</v>
      </c>
      <c r="AR2628" s="47">
        <v>111.21</v>
      </c>
      <c r="AS2628" s="47">
        <v>314.81479999999999</v>
      </c>
      <c r="AT2628" s="47">
        <v>678.11699999999996</v>
      </c>
      <c r="AU2628" s="47">
        <v>1750</v>
      </c>
      <c r="AV2628" s="47" t="s">
        <v>1917</v>
      </c>
      <c r="AW2628" s="47" t="s">
        <v>1917</v>
      </c>
      <c r="AX2628" s="47">
        <v>9.2200000000000006</v>
      </c>
      <c r="AY2628" s="47">
        <v>18.82</v>
      </c>
    </row>
    <row r="2629" spans="1:51" ht="15" customHeight="1" x14ac:dyDescent="0.25">
      <c r="A2629" s="10" t="s">
        <v>1076</v>
      </c>
      <c r="B2629" s="10" t="s">
        <v>1566</v>
      </c>
      <c r="C2629" s="11" t="s">
        <v>4495</v>
      </c>
      <c r="D2629" s="47">
        <v>1302.1102000000001</v>
      </c>
      <c r="E2629" s="47">
        <v>4957.3865999999998</v>
      </c>
      <c r="F2629" s="47">
        <v>13982.752200000001</v>
      </c>
      <c r="G2629" s="47">
        <v>37078.216699999997</v>
      </c>
      <c r="H2629" s="47">
        <v>1391.4948999999999</v>
      </c>
      <c r="I2629" s="47">
        <v>5342.8576000000003</v>
      </c>
      <c r="J2629" s="47">
        <v>14634.225</v>
      </c>
      <c r="K2629" s="47">
        <v>37741.578399999999</v>
      </c>
      <c r="L2629" s="47">
        <v>194.52889999999999</v>
      </c>
      <c r="M2629" s="47">
        <v>535.71429999999998</v>
      </c>
      <c r="N2629" s="47">
        <v>876.23760000000004</v>
      </c>
      <c r="O2629" s="47">
        <v>1986.8421000000001</v>
      </c>
      <c r="P2629" s="47" t="s">
        <v>1917</v>
      </c>
      <c r="Q2629" s="47">
        <v>0</v>
      </c>
      <c r="R2629" s="47" t="s">
        <v>1917</v>
      </c>
      <c r="S2629" s="47">
        <v>18.420000000000002</v>
      </c>
      <c r="T2629" s="47">
        <v>2049.3535999999999</v>
      </c>
      <c r="U2629" s="47">
        <v>5165.8972000000003</v>
      </c>
      <c r="V2629" s="47">
        <v>14122.036</v>
      </c>
      <c r="W2629" s="47">
        <v>65500.770600000003</v>
      </c>
      <c r="X2629" s="47">
        <v>2251.5448000000001</v>
      </c>
      <c r="Y2629" s="47">
        <v>5457.2852000000003</v>
      </c>
      <c r="Z2629" s="47">
        <v>15385.268</v>
      </c>
      <c r="AA2629" s="47">
        <v>66504.909400000004</v>
      </c>
      <c r="AB2629" s="47" t="s">
        <v>1917</v>
      </c>
      <c r="AC2629" s="47" t="s">
        <v>1917</v>
      </c>
      <c r="AD2629" s="47" t="s">
        <v>1917</v>
      </c>
      <c r="AE2629" s="47" t="s">
        <v>1917</v>
      </c>
      <c r="AF2629" s="47">
        <v>0</v>
      </c>
      <c r="AG2629" s="47">
        <v>0</v>
      </c>
      <c r="AH2629" s="47">
        <v>0</v>
      </c>
      <c r="AI2629" s="47" t="s">
        <v>1917</v>
      </c>
      <c r="AJ2629" s="47">
        <v>1186.7463</v>
      </c>
      <c r="AK2629" s="47">
        <v>4936.9444000000003</v>
      </c>
      <c r="AL2629" s="47">
        <v>13967.4463</v>
      </c>
      <c r="AM2629" s="47">
        <v>33499.080300000001</v>
      </c>
      <c r="AN2629" s="47">
        <v>1258.7153000000001</v>
      </c>
      <c r="AO2629" s="47">
        <v>5331.6392999999998</v>
      </c>
      <c r="AP2629" s="47">
        <v>14551.6929</v>
      </c>
      <c r="AQ2629" s="47">
        <v>34119.529300000002</v>
      </c>
      <c r="AR2629" s="47" t="s">
        <v>1917</v>
      </c>
      <c r="AS2629" s="47" t="s">
        <v>1917</v>
      </c>
      <c r="AT2629" s="47" t="s">
        <v>1917</v>
      </c>
      <c r="AU2629" s="47" t="s">
        <v>1917</v>
      </c>
      <c r="AV2629" s="47" t="s">
        <v>1917</v>
      </c>
      <c r="AW2629" s="47">
        <v>0</v>
      </c>
      <c r="AX2629" s="47" t="s">
        <v>1917</v>
      </c>
      <c r="AY2629" s="47">
        <v>17.690000000000001</v>
      </c>
    </row>
    <row r="2630" spans="1:51" ht="15" customHeight="1" x14ac:dyDescent="0.25">
      <c r="A2630" s="10" t="s">
        <v>1076</v>
      </c>
      <c r="B2630" s="10" t="s">
        <v>1567</v>
      </c>
      <c r="C2630" s="11" t="s">
        <v>4496</v>
      </c>
      <c r="D2630" s="47">
        <v>1617.1685</v>
      </c>
      <c r="E2630" s="47">
        <v>5130.5630000000001</v>
      </c>
      <c r="F2630" s="47">
        <v>10313.837799999999</v>
      </c>
      <c r="G2630" s="47">
        <v>29515.0111</v>
      </c>
      <c r="H2630" s="47">
        <v>1706.1079</v>
      </c>
      <c r="I2630" s="47">
        <v>5297.3914999999997</v>
      </c>
      <c r="J2630" s="47">
        <v>10423.2199</v>
      </c>
      <c r="K2630" s="47">
        <v>29721.8694</v>
      </c>
      <c r="L2630" s="47">
        <v>151.0736</v>
      </c>
      <c r="M2630" s="47">
        <v>317.34320000000002</v>
      </c>
      <c r="N2630" s="47">
        <v>599.23659999999995</v>
      </c>
      <c r="O2630" s="47">
        <v>1616.5414000000001</v>
      </c>
      <c r="P2630" s="47" t="s">
        <v>1917</v>
      </c>
      <c r="Q2630" s="47" t="s">
        <v>1917</v>
      </c>
      <c r="R2630" s="47">
        <v>10</v>
      </c>
      <c r="S2630" s="47">
        <v>20.63</v>
      </c>
      <c r="T2630" s="47">
        <v>2668.1738</v>
      </c>
      <c r="U2630" s="47">
        <v>4485.5007999999998</v>
      </c>
      <c r="V2630" s="47">
        <v>11899.0834</v>
      </c>
      <c r="W2630" s="47">
        <v>40143.319600000003</v>
      </c>
      <c r="X2630" s="47">
        <v>2737.3191999999999</v>
      </c>
      <c r="Y2630" s="47">
        <v>4793.3176000000003</v>
      </c>
      <c r="Z2630" s="47">
        <v>11477.9228</v>
      </c>
      <c r="AA2630" s="47">
        <v>40764.4594</v>
      </c>
      <c r="AB2630" s="47">
        <v>334.71069999999997</v>
      </c>
      <c r="AC2630" s="47">
        <v>694.65650000000005</v>
      </c>
      <c r="AD2630" s="47">
        <v>800</v>
      </c>
      <c r="AE2630" s="47">
        <v>3194.0299</v>
      </c>
      <c r="AF2630" s="47" t="s">
        <v>1917</v>
      </c>
      <c r="AG2630" s="47" t="s">
        <v>1917</v>
      </c>
      <c r="AH2630" s="47" t="s">
        <v>1917</v>
      </c>
      <c r="AI2630" s="47">
        <v>26.58</v>
      </c>
      <c r="AJ2630" s="47">
        <v>1377.6738</v>
      </c>
      <c r="AK2630" s="47">
        <v>5219.2335999999996</v>
      </c>
      <c r="AL2630" s="47">
        <v>10146.6178</v>
      </c>
      <c r="AM2630" s="47">
        <v>27983.6204</v>
      </c>
      <c r="AN2630" s="47">
        <v>1471.1238000000001</v>
      </c>
      <c r="AO2630" s="47">
        <v>5366.6818000000003</v>
      </c>
      <c r="AP2630" s="47">
        <v>10311.9643</v>
      </c>
      <c r="AQ2630" s="47">
        <v>28130.786599999999</v>
      </c>
      <c r="AR2630" s="47">
        <v>109.22790000000001</v>
      </c>
      <c r="AS2630" s="47">
        <v>265.47739999999999</v>
      </c>
      <c r="AT2630" s="47">
        <v>578.05909999999994</v>
      </c>
      <c r="AU2630" s="47">
        <v>1389.2473</v>
      </c>
      <c r="AV2630" s="47">
        <v>0</v>
      </c>
      <c r="AW2630" s="47" t="s">
        <v>1917</v>
      </c>
      <c r="AX2630" s="47">
        <v>8.85</v>
      </c>
      <c r="AY2630" s="47">
        <v>19.45</v>
      </c>
    </row>
    <row r="2631" spans="1:51" ht="15" customHeight="1" x14ac:dyDescent="0.25">
      <c r="A2631" s="10" t="s">
        <v>1076</v>
      </c>
      <c r="B2631" s="10" t="s">
        <v>1568</v>
      </c>
      <c r="C2631" s="11" t="s">
        <v>4497</v>
      </c>
      <c r="D2631" s="47">
        <v>1898.3240000000001</v>
      </c>
      <c r="E2631" s="47">
        <v>5464.7754000000004</v>
      </c>
      <c r="F2631" s="47">
        <v>11473.017</v>
      </c>
      <c r="G2631" s="47">
        <v>32730.263299999999</v>
      </c>
      <c r="H2631" s="47">
        <v>1967.9512999999999</v>
      </c>
      <c r="I2631" s="47">
        <v>5586.1034</v>
      </c>
      <c r="J2631" s="47">
        <v>11592.097900000001</v>
      </c>
      <c r="K2631" s="47">
        <v>32529.213599999999</v>
      </c>
      <c r="L2631" s="47">
        <v>232.36089999999999</v>
      </c>
      <c r="M2631" s="47">
        <v>496.78199999999998</v>
      </c>
      <c r="N2631" s="47">
        <v>815.17399999999998</v>
      </c>
      <c r="O2631" s="47">
        <v>2034.7826</v>
      </c>
      <c r="P2631" s="47" t="s">
        <v>1917</v>
      </c>
      <c r="Q2631" s="47">
        <v>8.41</v>
      </c>
      <c r="R2631" s="47">
        <v>12.39</v>
      </c>
      <c r="S2631" s="47">
        <v>21.98</v>
      </c>
      <c r="T2631" s="47">
        <v>2232.1628000000001</v>
      </c>
      <c r="U2631" s="47">
        <v>8198.0378999999994</v>
      </c>
      <c r="V2631" s="47">
        <v>13517.626</v>
      </c>
      <c r="W2631" s="47">
        <v>37338.0357</v>
      </c>
      <c r="X2631" s="47">
        <v>2311.3155000000002</v>
      </c>
      <c r="Y2631" s="47">
        <v>8353.6430999999993</v>
      </c>
      <c r="Z2631" s="47">
        <v>13975.2832</v>
      </c>
      <c r="AA2631" s="47">
        <v>37311.082799999996</v>
      </c>
      <c r="AB2631" s="47">
        <v>599.39760000000001</v>
      </c>
      <c r="AC2631" s="47">
        <v>1151.4476999999999</v>
      </c>
      <c r="AD2631" s="47">
        <v>1391.3043</v>
      </c>
      <c r="AE2631" s="47">
        <v>3610.8373999999999</v>
      </c>
      <c r="AF2631" s="47" t="s">
        <v>1917</v>
      </c>
      <c r="AG2631" s="47" t="s">
        <v>1917</v>
      </c>
      <c r="AH2631" s="47" t="s">
        <v>1917</v>
      </c>
      <c r="AI2631" s="47">
        <v>26.74</v>
      </c>
      <c r="AJ2631" s="47">
        <v>1801.2710999999999</v>
      </c>
      <c r="AK2631" s="47">
        <v>4862.3037000000004</v>
      </c>
      <c r="AL2631" s="47">
        <v>11090.9506</v>
      </c>
      <c r="AM2631" s="47">
        <v>31935.549800000001</v>
      </c>
      <c r="AN2631" s="47">
        <v>1868.1291000000001</v>
      </c>
      <c r="AO2631" s="47">
        <v>4976.0762000000004</v>
      </c>
      <c r="AP2631" s="47">
        <v>11146.763300000001</v>
      </c>
      <c r="AQ2631" s="47">
        <v>31704.4732</v>
      </c>
      <c r="AR2631" s="47">
        <v>125.6567</v>
      </c>
      <c r="AS2631" s="47">
        <v>352.47910000000002</v>
      </c>
      <c r="AT2631" s="47">
        <v>707.51520000000005</v>
      </c>
      <c r="AU2631" s="47">
        <v>1762.9567</v>
      </c>
      <c r="AV2631" s="47" t="s">
        <v>1917</v>
      </c>
      <c r="AW2631" s="47">
        <v>6.94</v>
      </c>
      <c r="AX2631" s="47">
        <v>11.76</v>
      </c>
      <c r="AY2631" s="47">
        <v>20.91</v>
      </c>
    </row>
    <row r="2632" spans="1:51" ht="15" customHeight="1" x14ac:dyDescent="0.25">
      <c r="A2632" s="10" t="s">
        <v>1076</v>
      </c>
      <c r="B2632" s="10" t="s">
        <v>1569</v>
      </c>
      <c r="C2632" s="11" t="s">
        <v>4498</v>
      </c>
      <c r="D2632" s="47">
        <v>1630.6478999999999</v>
      </c>
      <c r="E2632" s="47">
        <v>6117.973</v>
      </c>
      <c r="F2632" s="47">
        <v>13934.2515</v>
      </c>
      <c r="G2632" s="47">
        <v>34902.779199999997</v>
      </c>
      <c r="H2632" s="47">
        <v>1729.4242999999999</v>
      </c>
      <c r="I2632" s="47">
        <v>6376.7305999999999</v>
      </c>
      <c r="J2632" s="47">
        <v>14232.6414</v>
      </c>
      <c r="K2632" s="47">
        <v>35139.485399999998</v>
      </c>
      <c r="L2632" s="47">
        <v>143.32249999999999</v>
      </c>
      <c r="M2632" s="47">
        <v>482.21339999999998</v>
      </c>
      <c r="N2632" s="47">
        <v>1136.646</v>
      </c>
      <c r="O2632" s="47">
        <v>1731.7073</v>
      </c>
      <c r="P2632" s="47">
        <v>0</v>
      </c>
      <c r="Q2632" s="47" t="s">
        <v>1917</v>
      </c>
      <c r="R2632" s="47" t="s">
        <v>1917</v>
      </c>
      <c r="S2632" s="47">
        <v>19.100000000000001</v>
      </c>
      <c r="T2632" s="47">
        <v>2053.0059000000001</v>
      </c>
      <c r="U2632" s="47">
        <v>7220.2083000000002</v>
      </c>
      <c r="V2632" s="47">
        <v>19551.945400000001</v>
      </c>
      <c r="W2632" s="47">
        <v>58014.373500000002</v>
      </c>
      <c r="X2632" s="47">
        <v>2137.4589999999998</v>
      </c>
      <c r="Y2632" s="47">
        <v>7550.6743999999999</v>
      </c>
      <c r="Z2632" s="47">
        <v>18665.638299999999</v>
      </c>
      <c r="AA2632" s="47">
        <v>56828.534699999997</v>
      </c>
      <c r="AB2632" s="47">
        <v>258.6207</v>
      </c>
      <c r="AC2632" s="47">
        <v>1027.7778000000001</v>
      </c>
      <c r="AD2632" s="47">
        <v>2541.6667000000002</v>
      </c>
      <c r="AE2632" s="47">
        <v>3294.1176</v>
      </c>
      <c r="AF2632" s="47">
        <v>0</v>
      </c>
      <c r="AG2632" s="47">
        <v>0</v>
      </c>
      <c r="AH2632" s="47" t="s">
        <v>1917</v>
      </c>
      <c r="AI2632" s="47" t="s">
        <v>1917</v>
      </c>
      <c r="AJ2632" s="47">
        <v>1532.2673</v>
      </c>
      <c r="AK2632" s="47">
        <v>5935.1136999999999</v>
      </c>
      <c r="AL2632" s="47">
        <v>12950.1299</v>
      </c>
      <c r="AM2632" s="47">
        <v>32230.0098</v>
      </c>
      <c r="AN2632" s="47">
        <v>1634.38</v>
      </c>
      <c r="AO2632" s="47">
        <v>6181.9749000000002</v>
      </c>
      <c r="AP2632" s="47">
        <v>13456.058000000001</v>
      </c>
      <c r="AQ2632" s="47">
        <v>32631.227999999999</v>
      </c>
      <c r="AR2632" s="47">
        <v>116.4659</v>
      </c>
      <c r="AS2632" s="47">
        <v>391.70510000000002</v>
      </c>
      <c r="AT2632" s="47">
        <v>890.51089999999999</v>
      </c>
      <c r="AU2632" s="47">
        <v>1551.0204000000001</v>
      </c>
      <c r="AV2632" s="47">
        <v>0</v>
      </c>
      <c r="AW2632" s="47" t="s">
        <v>1917</v>
      </c>
      <c r="AX2632" s="47" t="s">
        <v>1917</v>
      </c>
      <c r="AY2632" s="47">
        <v>19.329999999999998</v>
      </c>
    </row>
    <row r="2633" spans="1:51" ht="15" customHeight="1" x14ac:dyDescent="0.25">
      <c r="A2633" s="10" t="s">
        <v>1076</v>
      </c>
      <c r="B2633" s="10" t="s">
        <v>1570</v>
      </c>
      <c r="C2633" s="11" t="s">
        <v>4499</v>
      </c>
      <c r="D2633" s="47">
        <v>1379.434</v>
      </c>
      <c r="E2633" s="47">
        <v>4840.3046999999997</v>
      </c>
      <c r="F2633" s="47">
        <v>11023.444</v>
      </c>
      <c r="G2633" s="47">
        <v>36473.296699999999</v>
      </c>
      <c r="H2633" s="47">
        <v>1501.1909000000001</v>
      </c>
      <c r="I2633" s="47">
        <v>5070.1433999999999</v>
      </c>
      <c r="J2633" s="47">
        <v>11459.6702</v>
      </c>
      <c r="K2633" s="47">
        <v>37008.231500000002</v>
      </c>
      <c r="L2633" s="47">
        <v>245.08519999999999</v>
      </c>
      <c r="M2633" s="47">
        <v>493.0292</v>
      </c>
      <c r="N2633" s="47">
        <v>929.82460000000003</v>
      </c>
      <c r="O2633" s="47">
        <v>2498.2013999999999</v>
      </c>
      <c r="P2633" s="47">
        <v>0</v>
      </c>
      <c r="Q2633" s="47" t="s">
        <v>1917</v>
      </c>
      <c r="R2633" s="47">
        <v>11.21</v>
      </c>
      <c r="S2633" s="47">
        <v>25.36</v>
      </c>
      <c r="T2633" s="47">
        <v>1640.1755000000001</v>
      </c>
      <c r="U2633" s="47">
        <v>6518.5105999999996</v>
      </c>
      <c r="V2633" s="47">
        <v>16448.2739</v>
      </c>
      <c r="W2633" s="47">
        <v>48935.415800000002</v>
      </c>
      <c r="X2633" s="47">
        <v>1866.9364</v>
      </c>
      <c r="Y2633" s="47">
        <v>6850.6696000000002</v>
      </c>
      <c r="Z2633" s="47">
        <v>16875.296999999999</v>
      </c>
      <c r="AA2633" s="47">
        <v>49672.020499999999</v>
      </c>
      <c r="AB2633" s="47">
        <v>436.17020000000002</v>
      </c>
      <c r="AC2633" s="47">
        <v>981.25</v>
      </c>
      <c r="AD2633" s="47">
        <v>1936.5079000000001</v>
      </c>
      <c r="AE2633" s="47">
        <v>3443.1817999999998</v>
      </c>
      <c r="AF2633" s="47">
        <v>0</v>
      </c>
      <c r="AG2633" s="47">
        <v>0</v>
      </c>
      <c r="AH2633" s="47" t="s">
        <v>1917</v>
      </c>
      <c r="AI2633" s="47">
        <v>23.48</v>
      </c>
      <c r="AJ2633" s="47">
        <v>1294.1828</v>
      </c>
      <c r="AK2633" s="47">
        <v>4413.4160000000002</v>
      </c>
      <c r="AL2633" s="47">
        <v>9798.4825000000001</v>
      </c>
      <c r="AM2633" s="47">
        <v>34129.992299999998</v>
      </c>
      <c r="AN2633" s="47">
        <v>1381.6079999999999</v>
      </c>
      <c r="AO2633" s="47">
        <v>4617.2272999999996</v>
      </c>
      <c r="AP2633" s="47">
        <v>10236.786700000001</v>
      </c>
      <c r="AQ2633" s="47">
        <v>34627.006300000001</v>
      </c>
      <c r="AR2633" s="47">
        <v>182.6087</v>
      </c>
      <c r="AS2633" s="47">
        <v>368.83940000000001</v>
      </c>
      <c r="AT2633" s="47">
        <v>702.50900000000001</v>
      </c>
      <c r="AU2633" s="47">
        <v>2320.5128</v>
      </c>
      <c r="AV2633" s="47">
        <v>0</v>
      </c>
      <c r="AW2633" s="47" t="s">
        <v>1917</v>
      </c>
      <c r="AX2633" s="47">
        <v>12.16</v>
      </c>
      <c r="AY2633" s="47">
        <v>25.78</v>
      </c>
    </row>
    <row r="2634" spans="1:51" ht="15" customHeight="1" x14ac:dyDescent="0.25">
      <c r="A2634" s="10" t="s">
        <v>1076</v>
      </c>
      <c r="B2634" s="10" t="s">
        <v>739</v>
      </c>
      <c r="C2634" s="11" t="s">
        <v>4500</v>
      </c>
      <c r="D2634" s="47">
        <v>1389.866</v>
      </c>
      <c r="E2634" s="47">
        <v>4815.1457</v>
      </c>
      <c r="F2634" s="47">
        <v>9972.3091000000004</v>
      </c>
      <c r="G2634" s="47">
        <v>32033.055499999999</v>
      </c>
      <c r="H2634" s="47">
        <v>1436.8375000000001</v>
      </c>
      <c r="I2634" s="47">
        <v>4890.6692999999996</v>
      </c>
      <c r="J2634" s="47">
        <v>9855.6458999999995</v>
      </c>
      <c r="K2634" s="47">
        <v>30386.5844</v>
      </c>
      <c r="L2634" s="47">
        <v>196.62530000000001</v>
      </c>
      <c r="M2634" s="47">
        <v>474.72160000000002</v>
      </c>
      <c r="N2634" s="47">
        <v>855.02850000000001</v>
      </c>
      <c r="O2634" s="47">
        <v>2365.5394999999999</v>
      </c>
      <c r="P2634" s="47">
        <v>20.11</v>
      </c>
      <c r="Q2634" s="47">
        <v>8.83</v>
      </c>
      <c r="R2634" s="47">
        <v>10.33</v>
      </c>
      <c r="S2634" s="47">
        <v>24.44</v>
      </c>
      <c r="T2634" s="47">
        <v>1553.7449999999999</v>
      </c>
      <c r="U2634" s="47">
        <v>6733.7469000000001</v>
      </c>
      <c r="V2634" s="47">
        <v>13897.7989</v>
      </c>
      <c r="W2634" s="47">
        <v>37500.428999999996</v>
      </c>
      <c r="X2634" s="47">
        <v>1588.8563999999999</v>
      </c>
      <c r="Y2634" s="47">
        <v>6831.6148999999996</v>
      </c>
      <c r="Z2634" s="47">
        <v>13674.620699999999</v>
      </c>
      <c r="AA2634" s="47">
        <v>35499.525199999996</v>
      </c>
      <c r="AB2634" s="47">
        <v>397.54520000000002</v>
      </c>
      <c r="AC2634" s="47">
        <v>1114.9128000000001</v>
      </c>
      <c r="AD2634" s="47">
        <v>1798.4758999999999</v>
      </c>
      <c r="AE2634" s="47">
        <v>3912.5992999999999</v>
      </c>
      <c r="AF2634" s="47" t="s">
        <v>1917</v>
      </c>
      <c r="AG2634" s="47">
        <v>15.53</v>
      </c>
      <c r="AH2634" s="47">
        <v>12.56</v>
      </c>
      <c r="AI2634" s="47">
        <v>30.14</v>
      </c>
      <c r="AJ2634" s="47">
        <v>1304.0497</v>
      </c>
      <c r="AK2634" s="47">
        <v>4232.0745999999999</v>
      </c>
      <c r="AL2634" s="47">
        <v>8838.5347000000002</v>
      </c>
      <c r="AM2634" s="47">
        <v>30643.3393</v>
      </c>
      <c r="AN2634" s="47">
        <v>1357.2319</v>
      </c>
      <c r="AO2634" s="47">
        <v>4300.8076000000001</v>
      </c>
      <c r="AP2634" s="47">
        <v>8752.6355999999996</v>
      </c>
      <c r="AQ2634" s="47">
        <v>29086.959200000001</v>
      </c>
      <c r="AR2634" s="47">
        <v>91.412199999999999</v>
      </c>
      <c r="AS2634" s="47">
        <v>280.16480000000001</v>
      </c>
      <c r="AT2634" s="47">
        <v>582.5385</v>
      </c>
      <c r="AU2634" s="47">
        <v>1972.3024</v>
      </c>
      <c r="AV2634" s="47" t="s">
        <v>1917</v>
      </c>
      <c r="AW2634" s="47">
        <v>4.8600000000000003</v>
      </c>
      <c r="AX2634" s="47">
        <v>9.2200000000000006</v>
      </c>
      <c r="AY2634" s="47">
        <v>22.5</v>
      </c>
    </row>
    <row r="2635" spans="1:51" ht="15" customHeight="1" x14ac:dyDescent="0.25">
      <c r="A2635" s="10" t="s">
        <v>1076</v>
      </c>
      <c r="B2635" s="10" t="s">
        <v>1571</v>
      </c>
      <c r="C2635" s="11" t="s">
        <v>4501</v>
      </c>
      <c r="D2635" s="47">
        <v>1589.4076</v>
      </c>
      <c r="E2635" s="47">
        <v>5196.1755000000003</v>
      </c>
      <c r="F2635" s="47">
        <v>10812.379000000001</v>
      </c>
      <c r="G2635" s="47">
        <v>32971.472399999999</v>
      </c>
      <c r="H2635" s="47">
        <v>1673.6334999999999</v>
      </c>
      <c r="I2635" s="47">
        <v>5372.9944999999998</v>
      </c>
      <c r="J2635" s="47">
        <v>10988.1788</v>
      </c>
      <c r="K2635" s="47">
        <v>33046.397499999999</v>
      </c>
      <c r="L2635" s="47">
        <v>154.5565</v>
      </c>
      <c r="M2635" s="47">
        <v>335.61720000000003</v>
      </c>
      <c r="N2635" s="47">
        <v>631.02200000000005</v>
      </c>
      <c r="O2635" s="47">
        <v>1727.3871999999999</v>
      </c>
      <c r="P2635" s="47">
        <v>8.2100000000000009</v>
      </c>
      <c r="Q2635" s="47">
        <v>8.06</v>
      </c>
      <c r="R2635" s="47">
        <v>11.66</v>
      </c>
      <c r="S2635" s="47">
        <v>22.32</v>
      </c>
      <c r="T2635" s="47">
        <v>1932.405</v>
      </c>
      <c r="U2635" s="47">
        <v>8101.5554000000002</v>
      </c>
      <c r="V2635" s="47">
        <v>16153.976699999999</v>
      </c>
      <c r="W2635" s="47">
        <v>46132.533100000001</v>
      </c>
      <c r="X2635" s="47">
        <v>1999.9047</v>
      </c>
      <c r="Y2635" s="47">
        <v>8260.8111000000008</v>
      </c>
      <c r="Z2635" s="47">
        <v>16133.989600000001</v>
      </c>
      <c r="AA2635" s="47">
        <v>45411.0648</v>
      </c>
      <c r="AB2635" s="47">
        <v>344.31490000000002</v>
      </c>
      <c r="AC2635" s="47">
        <v>798.11839999999995</v>
      </c>
      <c r="AD2635" s="47">
        <v>1306.377</v>
      </c>
      <c r="AE2635" s="47">
        <v>3072.2253000000001</v>
      </c>
      <c r="AF2635" s="47">
        <v>10.88</v>
      </c>
      <c r="AG2635" s="47">
        <v>10.56</v>
      </c>
      <c r="AH2635" s="47">
        <v>17.350000000000001</v>
      </c>
      <c r="AI2635" s="47">
        <v>29.23</v>
      </c>
      <c r="AJ2635" s="47">
        <v>1472.5588</v>
      </c>
      <c r="AK2635" s="47">
        <v>4583.223</v>
      </c>
      <c r="AL2635" s="47">
        <v>9741.4742999999999</v>
      </c>
      <c r="AM2635" s="47">
        <v>30440.472000000002</v>
      </c>
      <c r="AN2635" s="47">
        <v>1562.4828</v>
      </c>
      <c r="AO2635" s="47">
        <v>4763.7474000000002</v>
      </c>
      <c r="AP2635" s="47">
        <v>9956.5262000000002</v>
      </c>
      <c r="AQ2635" s="47">
        <v>30668.551299999999</v>
      </c>
      <c r="AR2635" s="47">
        <v>89.911500000000004</v>
      </c>
      <c r="AS2635" s="47">
        <v>238.04259999999999</v>
      </c>
      <c r="AT2635" s="47">
        <v>495.6241</v>
      </c>
      <c r="AU2635" s="47">
        <v>1468.7617</v>
      </c>
      <c r="AV2635" s="47">
        <v>5.21</v>
      </c>
      <c r="AW2635" s="47">
        <v>6.62</v>
      </c>
      <c r="AX2635" s="47">
        <v>9.31</v>
      </c>
      <c r="AY2635" s="47">
        <v>20.079999999999998</v>
      </c>
    </row>
    <row r="2636" spans="1:51" ht="15" customHeight="1" x14ac:dyDescent="0.25">
      <c r="A2636" s="10" t="s">
        <v>1076</v>
      </c>
      <c r="B2636" s="10" t="s">
        <v>1572</v>
      </c>
      <c r="C2636" s="11" t="s">
        <v>4502</v>
      </c>
      <c r="D2636" s="47">
        <v>1790.4185</v>
      </c>
      <c r="E2636" s="47">
        <v>5391.5581000000002</v>
      </c>
      <c r="F2636" s="47">
        <v>10746.0578</v>
      </c>
      <c r="G2636" s="47">
        <v>27383.512299999999</v>
      </c>
      <c r="H2636" s="47">
        <v>1904.9413999999999</v>
      </c>
      <c r="I2636" s="47">
        <v>5691.9970000000003</v>
      </c>
      <c r="J2636" s="47">
        <v>10828.841700000001</v>
      </c>
      <c r="K2636" s="47">
        <v>27646.729200000002</v>
      </c>
      <c r="L2636" s="47">
        <v>101.0929</v>
      </c>
      <c r="M2636" s="47">
        <v>284.1121</v>
      </c>
      <c r="N2636" s="47">
        <v>641.44740000000002</v>
      </c>
      <c r="O2636" s="47">
        <v>1584.2104999999999</v>
      </c>
      <c r="P2636" s="47" t="s">
        <v>1917</v>
      </c>
      <c r="Q2636" s="47" t="s">
        <v>1917</v>
      </c>
      <c r="R2636" s="47" t="s">
        <v>1917</v>
      </c>
      <c r="S2636" s="47">
        <v>23.81</v>
      </c>
      <c r="T2636" s="47">
        <v>2107.6788000000001</v>
      </c>
      <c r="U2636" s="47">
        <v>8951.0082999999995</v>
      </c>
      <c r="V2636" s="47">
        <v>24871.371200000001</v>
      </c>
      <c r="W2636" s="47">
        <v>37645.865599999997</v>
      </c>
      <c r="X2636" s="47">
        <v>2181.2737999999999</v>
      </c>
      <c r="Y2636" s="47">
        <v>9400.8739999999998</v>
      </c>
      <c r="Z2636" s="47">
        <v>23525.721600000001</v>
      </c>
      <c r="AA2636" s="47">
        <v>36512.300600000002</v>
      </c>
      <c r="AB2636" s="47" t="s">
        <v>1917</v>
      </c>
      <c r="AC2636" s="47" t="s">
        <v>1917</v>
      </c>
      <c r="AD2636" s="47" t="s">
        <v>1917</v>
      </c>
      <c r="AE2636" s="47" t="s">
        <v>1917</v>
      </c>
      <c r="AF2636" s="47">
        <v>0</v>
      </c>
      <c r="AG2636" s="47" t="s">
        <v>1917</v>
      </c>
      <c r="AH2636" s="47" t="s">
        <v>1917</v>
      </c>
      <c r="AI2636" s="47" t="s">
        <v>1917</v>
      </c>
      <c r="AJ2636" s="47">
        <v>1748.7383</v>
      </c>
      <c r="AK2636" s="47">
        <v>5040.7293</v>
      </c>
      <c r="AL2636" s="47">
        <v>9480.3487000000005</v>
      </c>
      <c r="AM2636" s="47">
        <v>26439.847600000001</v>
      </c>
      <c r="AN2636" s="47">
        <v>1868.6380999999999</v>
      </c>
      <c r="AO2636" s="47">
        <v>5326.4403000000002</v>
      </c>
      <c r="AP2636" s="47">
        <v>9691.1283999999996</v>
      </c>
      <c r="AQ2636" s="47">
        <v>26831.504199999999</v>
      </c>
      <c r="AR2636" s="47" t="s">
        <v>1917</v>
      </c>
      <c r="AS2636" s="47" t="s">
        <v>1917</v>
      </c>
      <c r="AT2636" s="47" t="s">
        <v>1917</v>
      </c>
      <c r="AU2636" s="47" t="s">
        <v>1917</v>
      </c>
      <c r="AV2636" s="47" t="s">
        <v>1917</v>
      </c>
      <c r="AW2636" s="47">
        <v>0</v>
      </c>
      <c r="AX2636" s="47" t="s">
        <v>1917</v>
      </c>
      <c r="AY2636" s="47">
        <v>20.75</v>
      </c>
    </row>
    <row r="2637" spans="1:51" ht="15" customHeight="1" x14ac:dyDescent="0.25">
      <c r="A2637" s="10" t="s">
        <v>1076</v>
      </c>
      <c r="B2637" s="10" t="s">
        <v>1573</v>
      </c>
      <c r="C2637" s="11" t="s">
        <v>4503</v>
      </c>
      <c r="D2637" s="47">
        <v>1366.7455</v>
      </c>
      <c r="E2637" s="47">
        <v>4741.4556000000002</v>
      </c>
      <c r="F2637" s="47">
        <v>9809.2540000000008</v>
      </c>
      <c r="G2637" s="47">
        <v>21917.3838</v>
      </c>
      <c r="H2637" s="47">
        <v>1374.3914</v>
      </c>
      <c r="I2637" s="47">
        <v>4913.3573999999999</v>
      </c>
      <c r="J2637" s="47">
        <v>9795.3019999999997</v>
      </c>
      <c r="K2637" s="47">
        <v>22972.7919</v>
      </c>
      <c r="L2637" s="47" t="s">
        <v>1917</v>
      </c>
      <c r="M2637" s="47" t="s">
        <v>1917</v>
      </c>
      <c r="N2637" s="47" t="s">
        <v>1917</v>
      </c>
      <c r="O2637" s="47" t="s">
        <v>1917</v>
      </c>
      <c r="P2637" s="47">
        <v>0</v>
      </c>
      <c r="Q2637" s="47" t="s">
        <v>1917</v>
      </c>
      <c r="R2637" s="47">
        <v>0</v>
      </c>
      <c r="S2637" s="47" t="s">
        <v>1917</v>
      </c>
      <c r="T2637" s="47" t="s">
        <v>1917</v>
      </c>
      <c r="U2637" s="47" t="s">
        <v>1917</v>
      </c>
      <c r="V2637" s="47" t="s">
        <v>1917</v>
      </c>
      <c r="W2637" s="47" t="s">
        <v>1917</v>
      </c>
      <c r="X2637" s="47" t="s">
        <v>1917</v>
      </c>
      <c r="Y2637" s="47" t="s">
        <v>1917</v>
      </c>
      <c r="Z2637" s="47" t="s">
        <v>1917</v>
      </c>
      <c r="AA2637" s="47" t="s">
        <v>1917</v>
      </c>
      <c r="AB2637" s="47" t="s">
        <v>1917</v>
      </c>
      <c r="AC2637" s="47" t="s">
        <v>1917</v>
      </c>
      <c r="AD2637" s="47" t="s">
        <v>1917</v>
      </c>
      <c r="AE2637" s="47" t="s">
        <v>1917</v>
      </c>
      <c r="AF2637" s="47" t="s">
        <v>1917</v>
      </c>
      <c r="AG2637" s="47" t="s">
        <v>1917</v>
      </c>
      <c r="AH2637" s="47" t="s">
        <v>1917</v>
      </c>
      <c r="AI2637" s="47" t="s">
        <v>1917</v>
      </c>
      <c r="AJ2637" s="47" t="s">
        <v>1917</v>
      </c>
      <c r="AK2637" s="47" t="s">
        <v>1917</v>
      </c>
      <c r="AL2637" s="47" t="s">
        <v>1917</v>
      </c>
      <c r="AM2637" s="47" t="s">
        <v>1917</v>
      </c>
      <c r="AN2637" s="47" t="s">
        <v>1917</v>
      </c>
      <c r="AO2637" s="47" t="s">
        <v>1917</v>
      </c>
      <c r="AP2637" s="47" t="s">
        <v>1917</v>
      </c>
      <c r="AQ2637" s="47" t="s">
        <v>1917</v>
      </c>
      <c r="AR2637" s="47" t="s">
        <v>1917</v>
      </c>
      <c r="AS2637" s="47" t="s">
        <v>1917</v>
      </c>
      <c r="AT2637" s="47" t="s">
        <v>1917</v>
      </c>
      <c r="AU2637" s="47" t="s">
        <v>1917</v>
      </c>
      <c r="AV2637" s="47" t="s">
        <v>1917</v>
      </c>
      <c r="AW2637" s="47" t="s">
        <v>1917</v>
      </c>
      <c r="AX2637" s="47" t="s">
        <v>1917</v>
      </c>
      <c r="AY2637" s="47" t="s">
        <v>1917</v>
      </c>
    </row>
    <row r="2638" spans="1:51" ht="15" customHeight="1" x14ac:dyDescent="0.25">
      <c r="A2638" s="10" t="s">
        <v>1076</v>
      </c>
      <c r="B2638" s="10" t="s">
        <v>1574</v>
      </c>
      <c r="C2638" s="11" t="s">
        <v>4504</v>
      </c>
      <c r="D2638" s="47">
        <v>1235.6080999999999</v>
      </c>
      <c r="E2638" s="47">
        <v>4522.8891000000003</v>
      </c>
      <c r="F2638" s="47">
        <v>11852.8899</v>
      </c>
      <c r="G2638" s="47">
        <v>28985.856800000001</v>
      </c>
      <c r="H2638" s="47">
        <v>1310.1016999999999</v>
      </c>
      <c r="I2638" s="47">
        <v>4761.2309999999998</v>
      </c>
      <c r="J2638" s="47">
        <v>12480.217699999999</v>
      </c>
      <c r="K2638" s="47">
        <v>29744.982400000001</v>
      </c>
      <c r="L2638" s="47">
        <v>171.91980000000001</v>
      </c>
      <c r="M2638" s="47">
        <v>406.68200000000002</v>
      </c>
      <c r="N2638" s="47">
        <v>903.90390000000002</v>
      </c>
      <c r="O2638" s="47">
        <v>2215</v>
      </c>
      <c r="P2638" s="47">
        <v>0</v>
      </c>
      <c r="Q2638" s="47" t="s">
        <v>1917</v>
      </c>
      <c r="R2638" s="47">
        <v>8.33</v>
      </c>
      <c r="S2638" s="47">
        <v>21.99</v>
      </c>
      <c r="T2638" s="47">
        <v>1239.1913999999999</v>
      </c>
      <c r="U2638" s="47">
        <v>5776.6259</v>
      </c>
      <c r="V2638" s="47">
        <v>14635.050499999999</v>
      </c>
      <c r="W2638" s="47">
        <v>49143.695599999999</v>
      </c>
      <c r="X2638" s="47">
        <v>1272.8132000000001</v>
      </c>
      <c r="Y2638" s="47">
        <v>5943.5659999999998</v>
      </c>
      <c r="Z2638" s="47">
        <v>15141.8588</v>
      </c>
      <c r="AA2638" s="47">
        <v>49655.229299999999</v>
      </c>
      <c r="AB2638" s="47">
        <v>381.50290000000001</v>
      </c>
      <c r="AC2638" s="47">
        <v>639.63959999999997</v>
      </c>
      <c r="AD2638" s="47">
        <v>1615.3846000000001</v>
      </c>
      <c r="AE2638" s="47">
        <v>5377.7777999999998</v>
      </c>
      <c r="AF2638" s="47">
        <v>0</v>
      </c>
      <c r="AG2638" s="47" t="s">
        <v>1917</v>
      </c>
      <c r="AH2638" s="47" t="s">
        <v>1917</v>
      </c>
      <c r="AI2638" s="47" t="s">
        <v>1917</v>
      </c>
      <c r="AJ2638" s="47">
        <v>1234.8987999999999</v>
      </c>
      <c r="AK2638" s="47">
        <v>4339.0518000000002</v>
      </c>
      <c r="AL2638" s="47">
        <v>11483.827799999999</v>
      </c>
      <c r="AM2638" s="47">
        <v>26430.6378</v>
      </c>
      <c r="AN2638" s="47">
        <v>1317.4826</v>
      </c>
      <c r="AO2638" s="47">
        <v>4587.8635000000004</v>
      </c>
      <c r="AP2638" s="47">
        <v>12127.1428</v>
      </c>
      <c r="AQ2638" s="47">
        <v>27221.148300000001</v>
      </c>
      <c r="AR2638" s="47">
        <v>130.4348</v>
      </c>
      <c r="AS2638" s="47">
        <v>372.5231</v>
      </c>
      <c r="AT2638" s="47">
        <v>809.52380000000005</v>
      </c>
      <c r="AU2638" s="47">
        <v>1814.0844999999999</v>
      </c>
      <c r="AV2638" s="47">
        <v>0</v>
      </c>
      <c r="AW2638" s="47" t="s">
        <v>1917</v>
      </c>
      <c r="AX2638" s="47">
        <v>7.33</v>
      </c>
      <c r="AY2638" s="47">
        <v>19.38</v>
      </c>
    </row>
    <row r="2639" spans="1:51" ht="15" customHeight="1" x14ac:dyDescent="0.25">
      <c r="A2639" s="10" t="s">
        <v>1076</v>
      </c>
      <c r="B2639" s="10" t="s">
        <v>1575</v>
      </c>
      <c r="C2639" s="11" t="s">
        <v>4505</v>
      </c>
      <c r="D2639" s="47">
        <v>1607.3849</v>
      </c>
      <c r="E2639" s="47">
        <v>5002.8373000000001</v>
      </c>
      <c r="F2639" s="47">
        <v>10855.6976</v>
      </c>
      <c r="G2639" s="47">
        <v>30045.218799999999</v>
      </c>
      <c r="H2639" s="47">
        <v>1780.9315999999999</v>
      </c>
      <c r="I2639" s="47">
        <v>5440.0526</v>
      </c>
      <c r="J2639" s="47">
        <v>11861.384</v>
      </c>
      <c r="K2639" s="47">
        <v>32905.640099999997</v>
      </c>
      <c r="L2639" s="47">
        <v>293.76159999999999</v>
      </c>
      <c r="M2639" s="47">
        <v>497.7319</v>
      </c>
      <c r="N2639" s="47">
        <v>859.15989999999999</v>
      </c>
      <c r="O2639" s="47">
        <v>2217.6842000000001</v>
      </c>
      <c r="P2639" s="47" t="s">
        <v>1917</v>
      </c>
      <c r="Q2639" s="47">
        <v>7.85</v>
      </c>
      <c r="R2639" s="47">
        <v>9.7100000000000009</v>
      </c>
      <c r="S2639" s="47">
        <v>22.08</v>
      </c>
      <c r="T2639" s="47">
        <v>1854.3035</v>
      </c>
      <c r="U2639" s="47">
        <v>5640.0619999999999</v>
      </c>
      <c r="V2639" s="47">
        <v>14335.2896</v>
      </c>
      <c r="W2639" s="47">
        <v>34468.481899999999</v>
      </c>
      <c r="X2639" s="47">
        <v>2074.9778000000001</v>
      </c>
      <c r="Y2639" s="47">
        <v>6257.8846999999996</v>
      </c>
      <c r="Z2639" s="47">
        <v>15863.1685</v>
      </c>
      <c r="AA2639" s="47">
        <v>37350.805099999998</v>
      </c>
      <c r="AB2639" s="47">
        <v>694.59670000000006</v>
      </c>
      <c r="AC2639" s="47">
        <v>1127.0053</v>
      </c>
      <c r="AD2639" s="47">
        <v>1734.9398000000001</v>
      </c>
      <c r="AE2639" s="47">
        <v>4100.5434999999998</v>
      </c>
      <c r="AF2639" s="47" t="s">
        <v>1917</v>
      </c>
      <c r="AG2639" s="47" t="s">
        <v>1917</v>
      </c>
      <c r="AH2639" s="47">
        <v>12.57</v>
      </c>
      <c r="AI2639" s="47">
        <v>32.17</v>
      </c>
      <c r="AJ2639" s="47">
        <v>1502.9413</v>
      </c>
      <c r="AK2639" s="47">
        <v>4854.8112000000001</v>
      </c>
      <c r="AL2639" s="47">
        <v>10113.5833</v>
      </c>
      <c r="AM2639" s="47">
        <v>29234.177</v>
      </c>
      <c r="AN2639" s="47">
        <v>1656.5536999999999</v>
      </c>
      <c r="AO2639" s="47">
        <v>5250.0717000000004</v>
      </c>
      <c r="AP2639" s="47">
        <v>11007.898499999999</v>
      </c>
      <c r="AQ2639" s="47">
        <v>32090.5825</v>
      </c>
      <c r="AR2639" s="47">
        <v>124.2133</v>
      </c>
      <c r="AS2639" s="47">
        <v>351.55279999999999</v>
      </c>
      <c r="AT2639" s="47">
        <v>672.37689999999998</v>
      </c>
      <c r="AU2639" s="47">
        <v>1872.4464</v>
      </c>
      <c r="AV2639" s="47" t="s">
        <v>1917</v>
      </c>
      <c r="AW2639" s="47">
        <v>9.0299999999999994</v>
      </c>
      <c r="AX2639" s="47">
        <v>8.7799999999999994</v>
      </c>
      <c r="AY2639" s="47">
        <v>19.59</v>
      </c>
    </row>
    <row r="2640" spans="1:51" ht="15" customHeight="1" x14ac:dyDescent="0.25">
      <c r="A2640" s="10" t="s">
        <v>1076</v>
      </c>
      <c r="B2640" s="10" t="s">
        <v>1576</v>
      </c>
      <c r="C2640" s="11" t="s">
        <v>4506</v>
      </c>
      <c r="D2640" s="47">
        <v>1593.7204999999999</v>
      </c>
      <c r="E2640" s="47">
        <v>5521.7078000000001</v>
      </c>
      <c r="F2640" s="47">
        <v>11777.075500000001</v>
      </c>
      <c r="G2640" s="47">
        <v>37898.280299999999</v>
      </c>
      <c r="H2640" s="47">
        <v>1609.1491000000001</v>
      </c>
      <c r="I2640" s="47">
        <v>5495.1396999999997</v>
      </c>
      <c r="J2640" s="47">
        <v>11398.307699999999</v>
      </c>
      <c r="K2640" s="47">
        <v>36475.627899999999</v>
      </c>
      <c r="L2640" s="47">
        <v>146.03210000000001</v>
      </c>
      <c r="M2640" s="47">
        <v>355.03480000000002</v>
      </c>
      <c r="N2640" s="47">
        <v>659.48130000000003</v>
      </c>
      <c r="O2640" s="47">
        <v>1786.2391</v>
      </c>
      <c r="P2640" s="47" t="s">
        <v>1917</v>
      </c>
      <c r="Q2640" s="47">
        <v>7.69</v>
      </c>
      <c r="R2640" s="47">
        <v>9.6</v>
      </c>
      <c r="S2640" s="47">
        <v>22.65</v>
      </c>
      <c r="T2640" s="47">
        <v>2224.2339000000002</v>
      </c>
      <c r="U2640" s="47">
        <v>9161.1465000000007</v>
      </c>
      <c r="V2640" s="47">
        <v>16301.6711</v>
      </c>
      <c r="W2640" s="47">
        <v>52198.234299999996</v>
      </c>
      <c r="X2640" s="47">
        <v>2191.623</v>
      </c>
      <c r="Y2640" s="47">
        <v>9177.4881000000005</v>
      </c>
      <c r="Z2640" s="47">
        <v>15900.0697</v>
      </c>
      <c r="AA2640" s="47">
        <v>50195.215499999998</v>
      </c>
      <c r="AB2640" s="47">
        <v>368.04730000000001</v>
      </c>
      <c r="AC2640" s="47">
        <v>824.56140000000005</v>
      </c>
      <c r="AD2640" s="47">
        <v>1347.1646000000001</v>
      </c>
      <c r="AE2640" s="47">
        <v>3145.2206000000001</v>
      </c>
      <c r="AF2640" s="47" t="s">
        <v>1917</v>
      </c>
      <c r="AG2640" s="47">
        <v>11.44</v>
      </c>
      <c r="AH2640" s="47">
        <v>13.38</v>
      </c>
      <c r="AI2640" s="47">
        <v>29.76</v>
      </c>
      <c r="AJ2640" s="47">
        <v>1439.3797999999999</v>
      </c>
      <c r="AK2640" s="47">
        <v>4907.5020000000004</v>
      </c>
      <c r="AL2640" s="47">
        <v>11149.7922</v>
      </c>
      <c r="AM2640" s="47">
        <v>35927.372000000003</v>
      </c>
      <c r="AN2640" s="47">
        <v>1466.5678</v>
      </c>
      <c r="AO2640" s="47">
        <v>4873.6922999999997</v>
      </c>
      <c r="AP2640" s="47">
        <v>10774.19</v>
      </c>
      <c r="AQ2640" s="47">
        <v>34584.709300000002</v>
      </c>
      <c r="AR2640" s="47">
        <v>91.686000000000007</v>
      </c>
      <c r="AS2640" s="47">
        <v>275.79570000000001</v>
      </c>
      <c r="AT2640" s="47">
        <v>564.14189999999996</v>
      </c>
      <c r="AU2640" s="47">
        <v>1598.9358999999999</v>
      </c>
      <c r="AV2640" s="47" t="s">
        <v>1917</v>
      </c>
      <c r="AW2640" s="47">
        <v>6.26</v>
      </c>
      <c r="AX2640" s="47">
        <v>8.77</v>
      </c>
      <c r="AY2640" s="47">
        <v>21.04</v>
      </c>
    </row>
    <row r="2641" spans="1:51" ht="15" customHeight="1" x14ac:dyDescent="0.25">
      <c r="A2641" s="10" t="s">
        <v>1076</v>
      </c>
      <c r="B2641" s="10" t="s">
        <v>1577</v>
      </c>
      <c r="C2641" s="11" t="s">
        <v>4507</v>
      </c>
      <c r="D2641" s="47">
        <v>1765.6239</v>
      </c>
      <c r="E2641" s="47">
        <v>5089.6266999999998</v>
      </c>
      <c r="F2641" s="47">
        <v>10619.685799999999</v>
      </c>
      <c r="G2641" s="47">
        <v>31389.363000000001</v>
      </c>
      <c r="H2641" s="47">
        <v>1865.9222</v>
      </c>
      <c r="I2641" s="47">
        <v>5250.4973</v>
      </c>
      <c r="J2641" s="47">
        <v>10765.6983</v>
      </c>
      <c r="K2641" s="47">
        <v>31679.2274</v>
      </c>
      <c r="L2641" s="47">
        <v>207.49780000000001</v>
      </c>
      <c r="M2641" s="47">
        <v>452.87029999999999</v>
      </c>
      <c r="N2641" s="47">
        <v>836.96709999999996</v>
      </c>
      <c r="O2641" s="47">
        <v>2163.4866000000002</v>
      </c>
      <c r="P2641" s="47" t="s">
        <v>1917</v>
      </c>
      <c r="Q2641" s="47">
        <v>4.79</v>
      </c>
      <c r="R2641" s="47">
        <v>8.92</v>
      </c>
      <c r="S2641" s="47">
        <v>21.32</v>
      </c>
      <c r="T2641" s="47">
        <v>1776.0767000000001</v>
      </c>
      <c r="U2641" s="47">
        <v>8773.6440999999995</v>
      </c>
      <c r="V2641" s="47">
        <v>14289.7608</v>
      </c>
      <c r="W2641" s="47">
        <v>39982.8292</v>
      </c>
      <c r="X2641" s="47">
        <v>1878.1901</v>
      </c>
      <c r="Y2641" s="47">
        <v>8850.2487000000001</v>
      </c>
      <c r="Z2641" s="47">
        <v>14635.861500000001</v>
      </c>
      <c r="AA2641" s="47">
        <v>40969.560100000002</v>
      </c>
      <c r="AB2641" s="47">
        <v>569.02359999999999</v>
      </c>
      <c r="AC2641" s="47">
        <v>1362.5827999999999</v>
      </c>
      <c r="AD2641" s="47">
        <v>1818.1818000000001</v>
      </c>
      <c r="AE2641" s="47">
        <v>3967.3591000000001</v>
      </c>
      <c r="AF2641" s="47" t="s">
        <v>1917</v>
      </c>
      <c r="AG2641" s="47" t="s">
        <v>1917</v>
      </c>
      <c r="AH2641" s="47">
        <v>14.46</v>
      </c>
      <c r="AI2641" s="47">
        <v>28.24</v>
      </c>
      <c r="AJ2641" s="47">
        <v>1763.1047000000001</v>
      </c>
      <c r="AK2641" s="47">
        <v>4476.4697999999999</v>
      </c>
      <c r="AL2641" s="47">
        <v>10024.2009</v>
      </c>
      <c r="AM2641" s="47">
        <v>29918.566699999999</v>
      </c>
      <c r="AN2641" s="47">
        <v>1862.9656</v>
      </c>
      <c r="AO2641" s="47">
        <v>4651.3653000000004</v>
      </c>
      <c r="AP2641" s="47">
        <v>10137.7482</v>
      </c>
      <c r="AQ2641" s="47">
        <v>30089.1603</v>
      </c>
      <c r="AR2641" s="47">
        <v>120.36790000000001</v>
      </c>
      <c r="AS2641" s="47">
        <v>301.46050000000002</v>
      </c>
      <c r="AT2641" s="47">
        <v>677.76099999999997</v>
      </c>
      <c r="AU2641" s="47">
        <v>1854.7485999999999</v>
      </c>
      <c r="AV2641" s="47">
        <v>0</v>
      </c>
      <c r="AW2641" s="47">
        <v>3.7</v>
      </c>
      <c r="AX2641" s="47">
        <v>7.64</v>
      </c>
      <c r="AY2641" s="47">
        <v>19.64</v>
      </c>
    </row>
    <row r="2642" spans="1:51" ht="15" customHeight="1" x14ac:dyDescent="0.25">
      <c r="A2642" s="10" t="s">
        <v>1076</v>
      </c>
      <c r="B2642" s="10" t="s">
        <v>1578</v>
      </c>
      <c r="C2642" s="11" t="s">
        <v>4508</v>
      </c>
      <c r="D2642" s="47">
        <v>1302.8932</v>
      </c>
      <c r="E2642" s="47">
        <v>6302.3311999999996</v>
      </c>
      <c r="F2642" s="47">
        <v>11576.813899999999</v>
      </c>
      <c r="G2642" s="47">
        <v>37092.840499999998</v>
      </c>
      <c r="H2642" s="47">
        <v>1343.1851999999999</v>
      </c>
      <c r="I2642" s="47">
        <v>6083.8105999999998</v>
      </c>
      <c r="J2642" s="47">
        <v>10802.935100000001</v>
      </c>
      <c r="K2642" s="47">
        <v>34821.069600000003</v>
      </c>
      <c r="L2642" s="47">
        <v>162.82640000000001</v>
      </c>
      <c r="M2642" s="47">
        <v>553.57140000000004</v>
      </c>
      <c r="N2642" s="47">
        <v>890.05240000000003</v>
      </c>
      <c r="O2642" s="47">
        <v>2210</v>
      </c>
      <c r="P2642" s="47">
        <v>0</v>
      </c>
      <c r="Q2642" s="47" t="s">
        <v>1917</v>
      </c>
      <c r="R2642" s="47">
        <v>17.329999999999998</v>
      </c>
      <c r="S2642" s="47">
        <v>28.46</v>
      </c>
      <c r="T2642" s="47">
        <v>1282.3574000000001</v>
      </c>
      <c r="U2642" s="47">
        <v>14595.0245</v>
      </c>
      <c r="V2642" s="47">
        <v>11545.311799999999</v>
      </c>
      <c r="W2642" s="47">
        <v>27590.7418</v>
      </c>
      <c r="X2642" s="47">
        <v>1381.4303</v>
      </c>
      <c r="Y2642" s="47">
        <v>14094.0363</v>
      </c>
      <c r="Z2642" s="47">
        <v>9230.9945000000007</v>
      </c>
      <c r="AA2642" s="47">
        <v>25456.986400000002</v>
      </c>
      <c r="AB2642" s="47" t="s">
        <v>1917</v>
      </c>
      <c r="AC2642" s="47" t="s">
        <v>1917</v>
      </c>
      <c r="AD2642" s="47" t="s">
        <v>1917</v>
      </c>
      <c r="AE2642" s="47" t="s">
        <v>1917</v>
      </c>
      <c r="AF2642" s="47">
        <v>0</v>
      </c>
      <c r="AG2642" s="47" t="s">
        <v>1917</v>
      </c>
      <c r="AH2642" s="47" t="s">
        <v>1917</v>
      </c>
      <c r="AI2642" s="47" t="s">
        <v>1917</v>
      </c>
      <c r="AJ2642" s="47">
        <v>1306.6643999999999</v>
      </c>
      <c r="AK2642" s="47">
        <v>5181.6970000000001</v>
      </c>
      <c r="AL2642" s="47">
        <v>11580.9148</v>
      </c>
      <c r="AM2642" s="47">
        <v>38267.2572</v>
      </c>
      <c r="AN2642" s="47">
        <v>1336.162</v>
      </c>
      <c r="AO2642" s="47">
        <v>5001.3477000000003</v>
      </c>
      <c r="AP2642" s="47">
        <v>11007.5664</v>
      </c>
      <c r="AQ2642" s="47">
        <v>35978.428200000002</v>
      </c>
      <c r="AR2642" s="47" t="s">
        <v>1917</v>
      </c>
      <c r="AS2642" s="47" t="s">
        <v>1917</v>
      </c>
      <c r="AT2642" s="47" t="s">
        <v>1917</v>
      </c>
      <c r="AU2642" s="47" t="s">
        <v>1917</v>
      </c>
      <c r="AV2642" s="47">
        <v>0</v>
      </c>
      <c r="AW2642" s="47" t="s">
        <v>1917</v>
      </c>
      <c r="AX2642" s="47" t="s">
        <v>1917</v>
      </c>
      <c r="AY2642" s="47">
        <v>29.41</v>
      </c>
    </row>
    <row r="2643" spans="1:51" ht="15" customHeight="1" x14ac:dyDescent="0.25">
      <c r="A2643" s="10" t="s">
        <v>1076</v>
      </c>
      <c r="B2643" s="10" t="s">
        <v>1579</v>
      </c>
      <c r="C2643" s="11" t="s">
        <v>4509</v>
      </c>
      <c r="D2643" s="47">
        <v>1362.41</v>
      </c>
      <c r="E2643" s="47">
        <v>5418.0991999999997</v>
      </c>
      <c r="F2643" s="47">
        <v>13250.3392</v>
      </c>
      <c r="G2643" s="47">
        <v>33438.235399999998</v>
      </c>
      <c r="H2643" s="47">
        <v>1451.1875</v>
      </c>
      <c r="I2643" s="47">
        <v>5508.06</v>
      </c>
      <c r="J2643" s="47">
        <v>13579.8351</v>
      </c>
      <c r="K2643" s="47">
        <v>33184.2356</v>
      </c>
      <c r="L2643" s="47" t="s">
        <v>1917</v>
      </c>
      <c r="M2643" s="47" t="s">
        <v>1917</v>
      </c>
      <c r="N2643" s="47" t="s">
        <v>1917</v>
      </c>
      <c r="O2643" s="47" t="s">
        <v>1917</v>
      </c>
      <c r="P2643" s="47">
        <v>0</v>
      </c>
      <c r="Q2643" s="47">
        <v>0</v>
      </c>
      <c r="R2643" s="47" t="s">
        <v>1917</v>
      </c>
      <c r="S2643" s="47" t="s">
        <v>1917</v>
      </c>
      <c r="T2643" s="47" t="s">
        <v>1917</v>
      </c>
      <c r="U2643" s="47" t="s">
        <v>1917</v>
      </c>
      <c r="V2643" s="47" t="s">
        <v>1917</v>
      </c>
      <c r="W2643" s="47" t="s">
        <v>1917</v>
      </c>
      <c r="X2643" s="47" t="s">
        <v>1917</v>
      </c>
      <c r="Y2643" s="47" t="s">
        <v>1917</v>
      </c>
      <c r="Z2643" s="47" t="s">
        <v>1917</v>
      </c>
      <c r="AA2643" s="47" t="s">
        <v>1917</v>
      </c>
      <c r="AB2643" s="47" t="s">
        <v>1917</v>
      </c>
      <c r="AC2643" s="47" t="s">
        <v>1917</v>
      </c>
      <c r="AD2643" s="47" t="s">
        <v>1917</v>
      </c>
      <c r="AE2643" s="47" t="s">
        <v>1917</v>
      </c>
      <c r="AF2643" s="47" t="s">
        <v>1917</v>
      </c>
      <c r="AG2643" s="47" t="s">
        <v>1917</v>
      </c>
      <c r="AH2643" s="47" t="s">
        <v>1917</v>
      </c>
      <c r="AI2643" s="47" t="s">
        <v>1917</v>
      </c>
      <c r="AJ2643" s="47" t="s">
        <v>1917</v>
      </c>
      <c r="AK2643" s="47" t="s">
        <v>1917</v>
      </c>
      <c r="AL2643" s="47" t="s">
        <v>1917</v>
      </c>
      <c r="AM2643" s="47" t="s">
        <v>1917</v>
      </c>
      <c r="AN2643" s="47" t="s">
        <v>1917</v>
      </c>
      <c r="AO2643" s="47" t="s">
        <v>1917</v>
      </c>
      <c r="AP2643" s="47" t="s">
        <v>1917</v>
      </c>
      <c r="AQ2643" s="47" t="s">
        <v>1917</v>
      </c>
      <c r="AR2643" s="47" t="s">
        <v>1917</v>
      </c>
      <c r="AS2643" s="47" t="s">
        <v>1917</v>
      </c>
      <c r="AT2643" s="47" t="s">
        <v>1917</v>
      </c>
      <c r="AU2643" s="47" t="s">
        <v>1917</v>
      </c>
      <c r="AV2643" s="47" t="s">
        <v>1917</v>
      </c>
      <c r="AW2643" s="47" t="s">
        <v>1917</v>
      </c>
      <c r="AX2643" s="47" t="s">
        <v>1917</v>
      </c>
      <c r="AY2643" s="47" t="s">
        <v>1917</v>
      </c>
    </row>
    <row r="2644" spans="1:51" ht="15" customHeight="1" x14ac:dyDescent="0.25">
      <c r="A2644" s="10" t="s">
        <v>1076</v>
      </c>
      <c r="B2644" s="10" t="s">
        <v>391</v>
      </c>
      <c r="C2644" s="11" t="s">
        <v>4510</v>
      </c>
      <c r="D2644" s="47">
        <v>1196.4056</v>
      </c>
      <c r="E2644" s="47">
        <v>4621.5441000000001</v>
      </c>
      <c r="F2644" s="47">
        <v>11654.3388</v>
      </c>
      <c r="G2644" s="47">
        <v>30910.010200000001</v>
      </c>
      <c r="H2644" s="47">
        <v>1310.9658999999999</v>
      </c>
      <c r="I2644" s="47">
        <v>4908.4022000000004</v>
      </c>
      <c r="J2644" s="47">
        <v>12237.6921</v>
      </c>
      <c r="K2644" s="47">
        <v>31625.875800000002</v>
      </c>
      <c r="L2644" s="47">
        <v>153.84620000000001</v>
      </c>
      <c r="M2644" s="47">
        <v>307.35930000000002</v>
      </c>
      <c r="N2644" s="47">
        <v>534.18799999999999</v>
      </c>
      <c r="O2644" s="47">
        <v>1654.3909000000001</v>
      </c>
      <c r="P2644" s="47">
        <v>0</v>
      </c>
      <c r="Q2644" s="47" t="s">
        <v>1917</v>
      </c>
      <c r="R2644" s="47" t="s">
        <v>1917</v>
      </c>
      <c r="S2644" s="47">
        <v>19.579999999999998</v>
      </c>
      <c r="T2644" s="47">
        <v>1446.4956</v>
      </c>
      <c r="U2644" s="47">
        <v>5183.8978999999999</v>
      </c>
      <c r="V2644" s="47">
        <v>17883.682100000002</v>
      </c>
      <c r="W2644" s="47">
        <v>36421.172599999998</v>
      </c>
      <c r="X2644" s="47">
        <v>1530.1313</v>
      </c>
      <c r="Y2644" s="47">
        <v>5294.3424999999997</v>
      </c>
      <c r="Z2644" s="47">
        <v>18264.922600000002</v>
      </c>
      <c r="AA2644" s="47">
        <v>35677.307399999998</v>
      </c>
      <c r="AB2644" s="47">
        <v>281.69009999999997</v>
      </c>
      <c r="AC2644" s="47">
        <v>625</v>
      </c>
      <c r="AD2644" s="47">
        <v>846.15380000000005</v>
      </c>
      <c r="AE2644" s="47">
        <v>1741.9355</v>
      </c>
      <c r="AF2644" s="47">
        <v>0</v>
      </c>
      <c r="AG2644" s="47" t="s">
        <v>1917</v>
      </c>
      <c r="AH2644" s="47" t="s">
        <v>1917</v>
      </c>
      <c r="AI2644" s="47" t="s">
        <v>1917</v>
      </c>
      <c r="AJ2644" s="47">
        <v>1087.4707000000001</v>
      </c>
      <c r="AK2644" s="47">
        <v>4441.5909000000001</v>
      </c>
      <c r="AL2644" s="47">
        <v>10408.4702</v>
      </c>
      <c r="AM2644" s="47">
        <v>29735.810600000001</v>
      </c>
      <c r="AN2644" s="47">
        <v>1215.5011999999999</v>
      </c>
      <c r="AO2644" s="47">
        <v>4784.9013000000004</v>
      </c>
      <c r="AP2644" s="47">
        <v>11032.2459</v>
      </c>
      <c r="AQ2644" s="47">
        <v>30762.6842</v>
      </c>
      <c r="AR2644" s="47">
        <v>98.159499999999994</v>
      </c>
      <c r="AS2644" s="47">
        <v>205.71430000000001</v>
      </c>
      <c r="AT2644" s="47">
        <v>471.79489999999998</v>
      </c>
      <c r="AU2644" s="47">
        <v>1635.7388000000001</v>
      </c>
      <c r="AV2644" s="47">
        <v>0</v>
      </c>
      <c r="AW2644" s="47">
        <v>0</v>
      </c>
      <c r="AX2644" s="47" t="s">
        <v>1917</v>
      </c>
      <c r="AY2644" s="47">
        <v>15.85</v>
      </c>
    </row>
    <row r="2645" spans="1:51" ht="15" customHeight="1" x14ac:dyDescent="0.25">
      <c r="A2645" s="10" t="s">
        <v>1076</v>
      </c>
      <c r="B2645" s="10" t="s">
        <v>529</v>
      </c>
      <c r="C2645" s="11" t="s">
        <v>4511</v>
      </c>
      <c r="D2645" s="47">
        <v>1518.4228000000001</v>
      </c>
      <c r="E2645" s="47">
        <v>5609.7782999999999</v>
      </c>
      <c r="F2645" s="47">
        <v>12042.0988</v>
      </c>
      <c r="G2645" s="47">
        <v>30261.5579</v>
      </c>
      <c r="H2645" s="47">
        <v>1636.2816</v>
      </c>
      <c r="I2645" s="47">
        <v>6068.0068000000001</v>
      </c>
      <c r="J2645" s="47">
        <v>13031.056399999999</v>
      </c>
      <c r="K2645" s="47">
        <v>32127.338599999999</v>
      </c>
      <c r="L2645" s="47">
        <v>195.38730000000001</v>
      </c>
      <c r="M2645" s="47">
        <v>540.56700000000001</v>
      </c>
      <c r="N2645" s="47">
        <v>973.27710000000002</v>
      </c>
      <c r="O2645" s="47">
        <v>2295.4315000000001</v>
      </c>
      <c r="P2645" s="47" t="s">
        <v>1917</v>
      </c>
      <c r="Q2645" s="47" t="s">
        <v>1917</v>
      </c>
      <c r="R2645" s="47">
        <v>12.09</v>
      </c>
      <c r="S2645" s="47">
        <v>19.03</v>
      </c>
      <c r="T2645" s="47">
        <v>1459.3646000000001</v>
      </c>
      <c r="U2645" s="47">
        <v>6904.7003999999997</v>
      </c>
      <c r="V2645" s="47">
        <v>13301.4018</v>
      </c>
      <c r="W2645" s="47">
        <v>33955.728000000003</v>
      </c>
      <c r="X2645" s="47">
        <v>1613.0088000000001</v>
      </c>
      <c r="Y2645" s="47">
        <v>7254.7395999999999</v>
      </c>
      <c r="Z2645" s="47">
        <v>13991.779</v>
      </c>
      <c r="AA2645" s="47">
        <v>35665.788200000003</v>
      </c>
      <c r="AB2645" s="47">
        <v>532.1508</v>
      </c>
      <c r="AC2645" s="47">
        <v>1233.0097000000001</v>
      </c>
      <c r="AD2645" s="47">
        <v>1831.8966</v>
      </c>
      <c r="AE2645" s="47">
        <v>3916.1289999999999</v>
      </c>
      <c r="AF2645" s="47">
        <v>0</v>
      </c>
      <c r="AG2645" s="47" t="s">
        <v>1917</v>
      </c>
      <c r="AH2645" s="47" t="s">
        <v>1917</v>
      </c>
      <c r="AI2645" s="47">
        <v>19.13</v>
      </c>
      <c r="AJ2645" s="47">
        <v>1532.8435999999999</v>
      </c>
      <c r="AK2645" s="47">
        <v>5283.2740000000003</v>
      </c>
      <c r="AL2645" s="47">
        <v>11796.5877</v>
      </c>
      <c r="AM2645" s="47">
        <v>29571.682799999999</v>
      </c>
      <c r="AN2645" s="47">
        <v>1641.9643000000001</v>
      </c>
      <c r="AO2645" s="47">
        <v>5768.7816999999995</v>
      </c>
      <c r="AP2645" s="47">
        <v>12843.755800000001</v>
      </c>
      <c r="AQ2645" s="47">
        <v>31466.543799999999</v>
      </c>
      <c r="AR2645" s="47">
        <v>113.15649999999999</v>
      </c>
      <c r="AS2645" s="47">
        <v>365.97309999999999</v>
      </c>
      <c r="AT2645" s="47">
        <v>805.88239999999996</v>
      </c>
      <c r="AU2645" s="47">
        <v>1992.7710999999999</v>
      </c>
      <c r="AV2645" s="47" t="s">
        <v>1917</v>
      </c>
      <c r="AW2645" s="47" t="s">
        <v>1917</v>
      </c>
      <c r="AX2645" s="47">
        <v>11.94</v>
      </c>
      <c r="AY2645" s="47">
        <v>19.010000000000002</v>
      </c>
    </row>
    <row r="2646" spans="1:51" ht="15" customHeight="1" x14ac:dyDescent="0.25">
      <c r="A2646" s="10" t="s">
        <v>1076</v>
      </c>
      <c r="B2646" s="10" t="s">
        <v>1580</v>
      </c>
      <c r="C2646" s="11" t="s">
        <v>4512</v>
      </c>
      <c r="D2646" s="47">
        <v>1735.1215</v>
      </c>
      <c r="E2646" s="47">
        <v>5537.9508999999998</v>
      </c>
      <c r="F2646" s="47">
        <v>11240.56</v>
      </c>
      <c r="G2646" s="47">
        <v>29619.097900000001</v>
      </c>
      <c r="H2646" s="47">
        <v>1795.8316</v>
      </c>
      <c r="I2646" s="47">
        <v>5626.3576999999996</v>
      </c>
      <c r="J2646" s="47">
        <v>11421.538699999999</v>
      </c>
      <c r="K2646" s="47">
        <v>29434.9234</v>
      </c>
      <c r="L2646" s="47">
        <v>189.3305</v>
      </c>
      <c r="M2646" s="47">
        <v>519.62109999999996</v>
      </c>
      <c r="N2646" s="47">
        <v>1039.8670999999999</v>
      </c>
      <c r="O2646" s="47">
        <v>2395.5556000000001</v>
      </c>
      <c r="P2646" s="47">
        <v>0</v>
      </c>
      <c r="Q2646" s="47" t="s">
        <v>1917</v>
      </c>
      <c r="R2646" s="47">
        <v>7.91</v>
      </c>
      <c r="S2646" s="47">
        <v>22.86</v>
      </c>
      <c r="T2646" s="47">
        <v>2564.0848000000001</v>
      </c>
      <c r="U2646" s="47">
        <v>7755.05</v>
      </c>
      <c r="V2646" s="47">
        <v>14378.6559</v>
      </c>
      <c r="W2646" s="47">
        <v>24066.335500000001</v>
      </c>
      <c r="X2646" s="47">
        <v>2691.5871000000002</v>
      </c>
      <c r="Y2646" s="47">
        <v>7955.4376000000002</v>
      </c>
      <c r="Z2646" s="47">
        <v>15640.5959</v>
      </c>
      <c r="AA2646" s="47">
        <v>24259.7811</v>
      </c>
      <c r="AB2646" s="47">
        <v>453.03870000000001</v>
      </c>
      <c r="AC2646" s="47">
        <v>1112.7819999999999</v>
      </c>
      <c r="AD2646" s="47">
        <v>2109.375</v>
      </c>
      <c r="AE2646" s="47">
        <v>3492.3076999999998</v>
      </c>
      <c r="AF2646" s="47">
        <v>0</v>
      </c>
      <c r="AG2646" s="47" t="s">
        <v>1917</v>
      </c>
      <c r="AH2646" s="47" t="s">
        <v>1917</v>
      </c>
      <c r="AI2646" s="47" t="s">
        <v>1917</v>
      </c>
      <c r="AJ2646" s="47">
        <v>1541.5184999999999</v>
      </c>
      <c r="AK2646" s="47">
        <v>5051.3598000000002</v>
      </c>
      <c r="AL2646" s="47">
        <v>10867.2549</v>
      </c>
      <c r="AM2646" s="47">
        <v>30556.5772</v>
      </c>
      <c r="AN2646" s="47">
        <v>1586.6294</v>
      </c>
      <c r="AO2646" s="47">
        <v>5115.1899999999996</v>
      </c>
      <c r="AP2646" s="47">
        <v>10919.643400000001</v>
      </c>
      <c r="AQ2646" s="47">
        <v>30308.648700000002</v>
      </c>
      <c r="AR2646" s="47">
        <v>127.7419</v>
      </c>
      <c r="AS2646" s="47">
        <v>389.43889999999999</v>
      </c>
      <c r="AT2646" s="47">
        <v>912.63940000000002</v>
      </c>
      <c r="AU2646" s="47">
        <v>2210.3896</v>
      </c>
      <c r="AV2646" s="47">
        <v>0</v>
      </c>
      <c r="AW2646" s="47" t="s">
        <v>1917</v>
      </c>
      <c r="AX2646" s="47">
        <v>8.42</v>
      </c>
      <c r="AY2646" s="47">
        <v>24.32</v>
      </c>
    </row>
    <row r="2647" spans="1:51" ht="15" customHeight="1" x14ac:dyDescent="0.25">
      <c r="A2647" s="10" t="s">
        <v>1076</v>
      </c>
      <c r="B2647" s="10" t="s">
        <v>1581</v>
      </c>
      <c r="C2647" s="11" t="s">
        <v>4513</v>
      </c>
      <c r="D2647" s="47">
        <v>1876.057</v>
      </c>
      <c r="E2647" s="47">
        <v>5739.7578000000003</v>
      </c>
      <c r="F2647" s="47">
        <v>10784.3343</v>
      </c>
      <c r="G2647" s="47">
        <v>32395.422200000001</v>
      </c>
      <c r="H2647" s="47">
        <v>1982.796</v>
      </c>
      <c r="I2647" s="47">
        <v>5914.9107000000004</v>
      </c>
      <c r="J2647" s="47">
        <v>11021.6317</v>
      </c>
      <c r="K2647" s="47">
        <v>32564.962100000001</v>
      </c>
      <c r="L2647" s="47">
        <v>84.033600000000007</v>
      </c>
      <c r="M2647" s="47">
        <v>204.0479</v>
      </c>
      <c r="N2647" s="47">
        <v>350.351</v>
      </c>
      <c r="O2647" s="47">
        <v>1069.9627</v>
      </c>
      <c r="P2647" s="47" t="s">
        <v>1917</v>
      </c>
      <c r="Q2647" s="47">
        <v>9.0299999999999994</v>
      </c>
      <c r="R2647" s="47">
        <v>10.67</v>
      </c>
      <c r="S2647" s="47">
        <v>24.52</v>
      </c>
      <c r="T2647" s="47">
        <v>2926.5504999999998</v>
      </c>
      <c r="U2647" s="47">
        <v>6385.9683000000005</v>
      </c>
      <c r="V2647" s="47">
        <v>14400.0738</v>
      </c>
      <c r="W2647" s="47">
        <v>43229.8361</v>
      </c>
      <c r="X2647" s="47">
        <v>3100.0779000000002</v>
      </c>
      <c r="Y2647" s="47">
        <v>6654.1062000000002</v>
      </c>
      <c r="Z2647" s="47">
        <v>14268.654399999999</v>
      </c>
      <c r="AA2647" s="47">
        <v>42251.429499999998</v>
      </c>
      <c r="AB2647" s="47">
        <v>247.678</v>
      </c>
      <c r="AC2647" s="47">
        <v>510.7296</v>
      </c>
      <c r="AD2647" s="47">
        <v>669.17290000000003</v>
      </c>
      <c r="AE2647" s="47">
        <v>1597.4025999999999</v>
      </c>
      <c r="AF2647" s="47" t="s">
        <v>1917</v>
      </c>
      <c r="AG2647" s="47" t="s">
        <v>1917</v>
      </c>
      <c r="AH2647" s="47" t="s">
        <v>1917</v>
      </c>
      <c r="AI2647" s="47">
        <v>25</v>
      </c>
      <c r="AJ2647" s="47">
        <v>1728.2098000000001</v>
      </c>
      <c r="AK2647" s="47">
        <v>5670.9429</v>
      </c>
      <c r="AL2647" s="47">
        <v>10448.9833</v>
      </c>
      <c r="AM2647" s="47">
        <v>31556.980100000001</v>
      </c>
      <c r="AN2647" s="47">
        <v>1825.5489</v>
      </c>
      <c r="AO2647" s="47">
        <v>5836.1938</v>
      </c>
      <c r="AP2647" s="47">
        <v>10720.4782</v>
      </c>
      <c r="AQ2647" s="47">
        <v>31815.356100000001</v>
      </c>
      <c r="AR2647" s="47">
        <v>61.002200000000002</v>
      </c>
      <c r="AS2647" s="47">
        <v>171.38939999999999</v>
      </c>
      <c r="AT2647" s="47">
        <v>320.78100000000001</v>
      </c>
      <c r="AU2647" s="47">
        <v>1029.1457</v>
      </c>
      <c r="AV2647" s="47">
        <v>0</v>
      </c>
      <c r="AW2647" s="47">
        <v>8.7799999999999994</v>
      </c>
      <c r="AX2647" s="47">
        <v>10.14</v>
      </c>
      <c r="AY2647" s="47">
        <v>24.47</v>
      </c>
    </row>
    <row r="2648" spans="1:51" ht="15" customHeight="1" x14ac:dyDescent="0.25">
      <c r="A2648" s="10" t="s">
        <v>1076</v>
      </c>
      <c r="B2648" s="10" t="s">
        <v>746</v>
      </c>
      <c r="C2648" s="11" t="s">
        <v>4514</v>
      </c>
      <c r="D2648" s="47">
        <v>1603.0998</v>
      </c>
      <c r="E2648" s="47">
        <v>4898.8811999999998</v>
      </c>
      <c r="F2648" s="47">
        <v>10987.1446</v>
      </c>
      <c r="G2648" s="47">
        <v>34936.497900000002</v>
      </c>
      <c r="H2648" s="47">
        <v>1687.414</v>
      </c>
      <c r="I2648" s="47">
        <v>5062.5749999999998</v>
      </c>
      <c r="J2648" s="47">
        <v>11533.8784</v>
      </c>
      <c r="K2648" s="47">
        <v>36460.743699999999</v>
      </c>
      <c r="L2648" s="47">
        <v>216.5033</v>
      </c>
      <c r="M2648" s="47">
        <v>471.17599999999999</v>
      </c>
      <c r="N2648" s="47">
        <v>808.33330000000001</v>
      </c>
      <c r="O2648" s="47">
        <v>2433.8235</v>
      </c>
      <c r="P2648" s="47" t="s">
        <v>1917</v>
      </c>
      <c r="Q2648" s="47" t="s">
        <v>1917</v>
      </c>
      <c r="R2648" s="47">
        <v>7.83</v>
      </c>
      <c r="S2648" s="47">
        <v>24.31</v>
      </c>
      <c r="T2648" s="47">
        <v>1831.3949</v>
      </c>
      <c r="U2648" s="47">
        <v>8777.9055000000008</v>
      </c>
      <c r="V2648" s="47">
        <v>12562.691199999999</v>
      </c>
      <c r="W2648" s="47">
        <v>42922.533900000002</v>
      </c>
      <c r="X2648" s="47">
        <v>1961.5491999999999</v>
      </c>
      <c r="Y2648" s="47">
        <v>8845.0347000000002</v>
      </c>
      <c r="Z2648" s="47">
        <v>13768.2055</v>
      </c>
      <c r="AA2648" s="47">
        <v>43385.736700000001</v>
      </c>
      <c r="AB2648" s="47">
        <v>465.03500000000003</v>
      </c>
      <c r="AC2648" s="47">
        <v>928.27</v>
      </c>
      <c r="AD2648" s="47">
        <v>1373.4939999999999</v>
      </c>
      <c r="AE2648" s="47">
        <v>4111.1111000000001</v>
      </c>
      <c r="AF2648" s="47">
        <v>0</v>
      </c>
      <c r="AG2648" s="47" t="s">
        <v>1917</v>
      </c>
      <c r="AH2648" s="47" t="s">
        <v>1917</v>
      </c>
      <c r="AI2648" s="47">
        <v>35.64</v>
      </c>
      <c r="AJ2648" s="47">
        <v>1533.4917</v>
      </c>
      <c r="AK2648" s="47">
        <v>4034.8503000000001</v>
      </c>
      <c r="AL2648" s="47">
        <v>10700.995000000001</v>
      </c>
      <c r="AM2648" s="47">
        <v>33478.178200000002</v>
      </c>
      <c r="AN2648" s="47">
        <v>1603.8290999999999</v>
      </c>
      <c r="AO2648" s="47">
        <v>4220.0533999999998</v>
      </c>
      <c r="AP2648" s="47">
        <v>11128.0816</v>
      </c>
      <c r="AQ2648" s="47">
        <v>35196.179700000001</v>
      </c>
      <c r="AR2648" s="47">
        <v>140.72489999999999</v>
      </c>
      <c r="AS2648" s="47">
        <v>369.36090000000002</v>
      </c>
      <c r="AT2648" s="47">
        <v>705.6893</v>
      </c>
      <c r="AU2648" s="47">
        <v>2127.5362</v>
      </c>
      <c r="AV2648" s="47" t="s">
        <v>1917</v>
      </c>
      <c r="AW2648" s="47" t="s">
        <v>1917</v>
      </c>
      <c r="AX2648" s="47">
        <v>6.77</v>
      </c>
      <c r="AY2648" s="47">
        <v>21.46</v>
      </c>
    </row>
    <row r="2649" spans="1:51" ht="15" customHeight="1" x14ac:dyDescent="0.25">
      <c r="A2649" s="10" t="s">
        <v>1076</v>
      </c>
      <c r="B2649" s="10" t="s">
        <v>35</v>
      </c>
      <c r="C2649" s="11" t="s">
        <v>4515</v>
      </c>
      <c r="D2649" s="47">
        <v>1273.5288</v>
      </c>
      <c r="E2649" s="47">
        <v>4480.7637000000004</v>
      </c>
      <c r="F2649" s="47">
        <v>9799.4459999999999</v>
      </c>
      <c r="G2649" s="47">
        <v>31580.617399999999</v>
      </c>
      <c r="H2649" s="47">
        <v>1375.4746</v>
      </c>
      <c r="I2649" s="47">
        <v>4575.1925000000001</v>
      </c>
      <c r="J2649" s="47">
        <v>9804.0856999999996</v>
      </c>
      <c r="K2649" s="47">
        <v>31197.592400000001</v>
      </c>
      <c r="L2649" s="47">
        <v>235.9033</v>
      </c>
      <c r="M2649" s="47">
        <v>454.5455</v>
      </c>
      <c r="N2649" s="47">
        <v>703.66129999999998</v>
      </c>
      <c r="O2649" s="47">
        <v>1919.5612000000001</v>
      </c>
      <c r="P2649" s="47" t="s">
        <v>1917</v>
      </c>
      <c r="Q2649" s="47" t="s">
        <v>1917</v>
      </c>
      <c r="R2649" s="47">
        <v>13.45</v>
      </c>
      <c r="S2649" s="47">
        <v>15.67</v>
      </c>
      <c r="T2649" s="47">
        <v>1621.6377</v>
      </c>
      <c r="U2649" s="47">
        <v>8037.4811</v>
      </c>
      <c r="V2649" s="47">
        <v>13659.716399999999</v>
      </c>
      <c r="W2649" s="47">
        <v>42055.979700000004</v>
      </c>
      <c r="X2649" s="47">
        <v>1919.4956999999999</v>
      </c>
      <c r="Y2649" s="47">
        <v>8218.4009000000005</v>
      </c>
      <c r="Z2649" s="47">
        <v>13495.497600000001</v>
      </c>
      <c r="AA2649" s="47">
        <v>41950.027099999999</v>
      </c>
      <c r="AB2649" s="47">
        <v>576.71960000000001</v>
      </c>
      <c r="AC2649" s="47">
        <v>1114.7541000000001</v>
      </c>
      <c r="AD2649" s="47">
        <v>1401.8692000000001</v>
      </c>
      <c r="AE2649" s="47">
        <v>3823.5293999999999</v>
      </c>
      <c r="AF2649" s="47">
        <v>0</v>
      </c>
      <c r="AG2649" s="47" t="s">
        <v>1917</v>
      </c>
      <c r="AH2649" s="47" t="s">
        <v>1917</v>
      </c>
      <c r="AI2649" s="47" t="s">
        <v>1917</v>
      </c>
      <c r="AJ2649" s="47">
        <v>1176.7750000000001</v>
      </c>
      <c r="AK2649" s="47">
        <v>3980.8564000000001</v>
      </c>
      <c r="AL2649" s="47">
        <v>9260.9207000000006</v>
      </c>
      <c r="AM2649" s="47">
        <v>30093.509600000001</v>
      </c>
      <c r="AN2649" s="47">
        <v>1224.2687000000001</v>
      </c>
      <c r="AO2649" s="47">
        <v>4063.1286</v>
      </c>
      <c r="AP2649" s="47">
        <v>9289.1169000000009</v>
      </c>
      <c r="AQ2649" s="47">
        <v>29671.150799999999</v>
      </c>
      <c r="AR2649" s="47">
        <v>141.1765</v>
      </c>
      <c r="AS2649" s="47">
        <v>361.75119999999998</v>
      </c>
      <c r="AT2649" s="47">
        <v>606.25810000000001</v>
      </c>
      <c r="AU2649" s="47">
        <v>1649.2692999999999</v>
      </c>
      <c r="AV2649" s="47" t="s">
        <v>1917</v>
      </c>
      <c r="AW2649" s="47" t="s">
        <v>1917</v>
      </c>
      <c r="AX2649" s="47">
        <v>9.66</v>
      </c>
      <c r="AY2649" s="47">
        <v>16.11</v>
      </c>
    </row>
    <row r="2650" spans="1:51" ht="15" customHeight="1" x14ac:dyDescent="0.25">
      <c r="A2650" s="10" t="s">
        <v>1076</v>
      </c>
      <c r="B2650" s="10" t="s">
        <v>1582</v>
      </c>
      <c r="C2650" s="11" t="s">
        <v>4516</v>
      </c>
      <c r="D2650" s="47">
        <v>1773.8789999999999</v>
      </c>
      <c r="E2650" s="47">
        <v>4430.9408000000003</v>
      </c>
      <c r="F2650" s="47">
        <v>11095.2359</v>
      </c>
      <c r="G2650" s="47">
        <v>29120.832299999998</v>
      </c>
      <c r="H2650" s="47">
        <v>1933.6780000000001</v>
      </c>
      <c r="I2650" s="47">
        <v>4781.7761</v>
      </c>
      <c r="J2650" s="47">
        <v>11759.9578</v>
      </c>
      <c r="K2650" s="47">
        <v>30993.392100000001</v>
      </c>
      <c r="L2650" s="47">
        <v>155.6474</v>
      </c>
      <c r="M2650" s="47">
        <v>330.37040000000002</v>
      </c>
      <c r="N2650" s="47">
        <v>727.44359999999995</v>
      </c>
      <c r="O2650" s="47">
        <v>1649.1713</v>
      </c>
      <c r="P2650" s="47">
        <v>0</v>
      </c>
      <c r="Q2650" s="47" t="s">
        <v>1917</v>
      </c>
      <c r="R2650" s="47">
        <v>9.5500000000000007</v>
      </c>
      <c r="S2650" s="47">
        <v>22.01</v>
      </c>
      <c r="T2650" s="47">
        <v>2312.5603000000001</v>
      </c>
      <c r="U2650" s="47">
        <v>4559.0273999999999</v>
      </c>
      <c r="V2650" s="47">
        <v>19440.8374</v>
      </c>
      <c r="W2650" s="47">
        <v>40086.369299999998</v>
      </c>
      <c r="X2650" s="47">
        <v>2479.8521999999998</v>
      </c>
      <c r="Y2650" s="47">
        <v>5449.0834999999997</v>
      </c>
      <c r="Z2650" s="47">
        <v>21097.574400000001</v>
      </c>
      <c r="AA2650" s="47">
        <v>41257.443099999997</v>
      </c>
      <c r="AB2650" s="47">
        <v>320</v>
      </c>
      <c r="AC2650" s="47">
        <v>719.51220000000001</v>
      </c>
      <c r="AD2650" s="47">
        <v>1983.0508</v>
      </c>
      <c r="AE2650" s="47">
        <v>2307.6923000000002</v>
      </c>
      <c r="AF2650" s="47">
        <v>0</v>
      </c>
      <c r="AG2650" s="47">
        <v>0</v>
      </c>
      <c r="AH2650" s="47" t="s">
        <v>1917</v>
      </c>
      <c r="AI2650" s="47" t="s">
        <v>1917</v>
      </c>
      <c r="AJ2650" s="47">
        <v>1661.8404</v>
      </c>
      <c r="AK2650" s="47">
        <v>4413.2290000000003</v>
      </c>
      <c r="AL2650" s="47">
        <v>10054.2412</v>
      </c>
      <c r="AM2650" s="47">
        <v>27796.820100000001</v>
      </c>
      <c r="AN2650" s="47">
        <v>1820.0809999999999</v>
      </c>
      <c r="AO2650" s="47">
        <v>4689.5009</v>
      </c>
      <c r="AP2650" s="47">
        <v>10595.223400000001</v>
      </c>
      <c r="AQ2650" s="47">
        <v>29754.079399999999</v>
      </c>
      <c r="AR2650" s="47">
        <v>121.46420000000001</v>
      </c>
      <c r="AS2650" s="47">
        <v>276.55990000000003</v>
      </c>
      <c r="AT2650" s="47">
        <v>570.82449999999994</v>
      </c>
      <c r="AU2650" s="47">
        <v>1569.6594</v>
      </c>
      <c r="AV2650" s="47">
        <v>0</v>
      </c>
      <c r="AW2650" s="47" t="s">
        <v>1917</v>
      </c>
      <c r="AX2650" s="47" t="s">
        <v>1917</v>
      </c>
      <c r="AY2650" s="47">
        <v>21.9</v>
      </c>
    </row>
    <row r="2651" spans="1:51" ht="15" customHeight="1" x14ac:dyDescent="0.25">
      <c r="A2651" s="10" t="s">
        <v>1076</v>
      </c>
      <c r="B2651" s="10" t="s">
        <v>801</v>
      </c>
      <c r="C2651" s="11" t="s">
        <v>4517</v>
      </c>
      <c r="D2651" s="47">
        <v>1321.1513</v>
      </c>
      <c r="E2651" s="47">
        <v>4447.8245999999999</v>
      </c>
      <c r="F2651" s="47">
        <v>10505.872100000001</v>
      </c>
      <c r="G2651" s="47">
        <v>31854.056199999999</v>
      </c>
      <c r="H2651" s="47">
        <v>1356.2618</v>
      </c>
      <c r="I2651" s="47">
        <v>4605.6927999999998</v>
      </c>
      <c r="J2651" s="47">
        <v>10693.9537</v>
      </c>
      <c r="K2651" s="47">
        <v>31714.805400000001</v>
      </c>
      <c r="L2651" s="47">
        <v>133.13990000000001</v>
      </c>
      <c r="M2651" s="47">
        <v>324.92149999999998</v>
      </c>
      <c r="N2651" s="47">
        <v>608.81510000000003</v>
      </c>
      <c r="O2651" s="47">
        <v>1636.0655999999999</v>
      </c>
      <c r="P2651" s="47" t="s">
        <v>1917</v>
      </c>
      <c r="Q2651" s="47">
        <v>5.12</v>
      </c>
      <c r="R2651" s="47">
        <v>10.56</v>
      </c>
      <c r="S2651" s="47">
        <v>21.4</v>
      </c>
      <c r="T2651" s="47">
        <v>1674.287</v>
      </c>
      <c r="U2651" s="47">
        <v>6212.8811999999998</v>
      </c>
      <c r="V2651" s="47">
        <v>16928.4414</v>
      </c>
      <c r="W2651" s="47">
        <v>41503.398300000001</v>
      </c>
      <c r="X2651" s="47">
        <v>1664.0202999999999</v>
      </c>
      <c r="Y2651" s="47">
        <v>6358.8191999999999</v>
      </c>
      <c r="Z2651" s="47">
        <v>17156.0314</v>
      </c>
      <c r="AA2651" s="47">
        <v>40860.218099999998</v>
      </c>
      <c r="AB2651" s="47">
        <v>296.47750000000002</v>
      </c>
      <c r="AC2651" s="47">
        <v>662.22220000000004</v>
      </c>
      <c r="AD2651" s="47">
        <v>1195.0112999999999</v>
      </c>
      <c r="AE2651" s="47">
        <v>2746.7979999999998</v>
      </c>
      <c r="AF2651" s="47" t="s">
        <v>1917</v>
      </c>
      <c r="AG2651" s="47" t="s">
        <v>1917</v>
      </c>
      <c r="AH2651" s="47">
        <v>13.43</v>
      </c>
      <c r="AI2651" s="47">
        <v>25.63</v>
      </c>
      <c r="AJ2651" s="47">
        <v>1211.3036</v>
      </c>
      <c r="AK2651" s="47">
        <v>4033.3375999999998</v>
      </c>
      <c r="AL2651" s="47">
        <v>9300.4444000000003</v>
      </c>
      <c r="AM2651" s="47">
        <v>30497.535100000001</v>
      </c>
      <c r="AN2651" s="47">
        <v>1260.5292999999999</v>
      </c>
      <c r="AO2651" s="47">
        <v>4194.0074000000004</v>
      </c>
      <c r="AP2651" s="47">
        <v>9481.1108999999997</v>
      </c>
      <c r="AQ2651" s="47">
        <v>30429.127499999999</v>
      </c>
      <c r="AR2651" s="47">
        <v>82.331500000000005</v>
      </c>
      <c r="AS2651" s="47">
        <v>245.71340000000001</v>
      </c>
      <c r="AT2651" s="47">
        <v>498.79419999999999</v>
      </c>
      <c r="AU2651" s="47">
        <v>1479.9168999999999</v>
      </c>
      <c r="AV2651" s="47" t="s">
        <v>1917</v>
      </c>
      <c r="AW2651" s="47">
        <v>4.4400000000000004</v>
      </c>
      <c r="AX2651" s="47">
        <v>9.52</v>
      </c>
      <c r="AY2651" s="47">
        <v>20.54</v>
      </c>
    </row>
    <row r="2652" spans="1:51" ht="15" customHeight="1" x14ac:dyDescent="0.25">
      <c r="A2652" s="10" t="s">
        <v>1076</v>
      </c>
      <c r="B2652" s="10" t="s">
        <v>1583</v>
      </c>
      <c r="C2652" s="11" t="s">
        <v>4518</v>
      </c>
      <c r="D2652" s="47">
        <v>1609.2552000000001</v>
      </c>
      <c r="E2652" s="47">
        <v>5844.1176999999998</v>
      </c>
      <c r="F2652" s="47">
        <v>9721.5470000000005</v>
      </c>
      <c r="G2652" s="47">
        <v>34429.7912</v>
      </c>
      <c r="H2652" s="47">
        <v>1759.8774000000001</v>
      </c>
      <c r="I2652" s="47">
        <v>6095.9074000000001</v>
      </c>
      <c r="J2652" s="47">
        <v>10448.8518</v>
      </c>
      <c r="K2652" s="47">
        <v>35839.775699999998</v>
      </c>
      <c r="L2652" s="47">
        <v>134.12559999999999</v>
      </c>
      <c r="M2652" s="47">
        <v>311.6438</v>
      </c>
      <c r="N2652" s="47">
        <v>664.90769999999998</v>
      </c>
      <c r="O2652" s="47">
        <v>2202.9850999999999</v>
      </c>
      <c r="P2652" s="47">
        <v>0</v>
      </c>
      <c r="Q2652" s="47" t="s">
        <v>1917</v>
      </c>
      <c r="R2652" s="47" t="s">
        <v>1917</v>
      </c>
      <c r="S2652" s="47">
        <v>20.05</v>
      </c>
      <c r="T2652" s="47">
        <v>1537.11</v>
      </c>
      <c r="U2652" s="47">
        <v>8653.19</v>
      </c>
      <c r="V2652" s="47">
        <v>10293.9095</v>
      </c>
      <c r="W2652" s="47">
        <v>35580.998099999997</v>
      </c>
      <c r="X2652" s="47">
        <v>1724.3655000000001</v>
      </c>
      <c r="Y2652" s="47">
        <v>8706.0321999999996</v>
      </c>
      <c r="Z2652" s="47">
        <v>11027.125</v>
      </c>
      <c r="AA2652" s="47">
        <v>37515.478499999997</v>
      </c>
      <c r="AB2652" s="47">
        <v>363.63639999999998</v>
      </c>
      <c r="AC2652" s="47">
        <v>622.64149999999995</v>
      </c>
      <c r="AD2652" s="47">
        <v>1500</v>
      </c>
      <c r="AE2652" s="47">
        <v>3333.3332999999998</v>
      </c>
      <c r="AF2652" s="47">
        <v>0</v>
      </c>
      <c r="AG2652" s="47" t="s">
        <v>1917</v>
      </c>
      <c r="AH2652" s="47" t="s">
        <v>1917</v>
      </c>
      <c r="AI2652" s="47">
        <v>30</v>
      </c>
      <c r="AJ2652" s="47">
        <v>1625.8230000000001</v>
      </c>
      <c r="AK2652" s="47">
        <v>5221.1854000000003</v>
      </c>
      <c r="AL2652" s="47">
        <v>9622.3138999999992</v>
      </c>
      <c r="AM2652" s="47">
        <v>34237.2549</v>
      </c>
      <c r="AN2652" s="47">
        <v>1768.0325</v>
      </c>
      <c r="AO2652" s="47">
        <v>5517.0932000000003</v>
      </c>
      <c r="AP2652" s="47">
        <v>10348.5939</v>
      </c>
      <c r="AQ2652" s="47">
        <v>35559.518799999998</v>
      </c>
      <c r="AR2652" s="47">
        <v>81.419600000000003</v>
      </c>
      <c r="AS2652" s="47">
        <v>242.67779999999999</v>
      </c>
      <c r="AT2652" s="47">
        <v>520.12379999999996</v>
      </c>
      <c r="AU2652" s="47">
        <v>2013.9373000000001</v>
      </c>
      <c r="AV2652" s="47">
        <v>0</v>
      </c>
      <c r="AW2652" s="47" t="s">
        <v>1917</v>
      </c>
      <c r="AX2652" s="47" t="s">
        <v>1917</v>
      </c>
      <c r="AY2652" s="47">
        <v>18.12</v>
      </c>
    </row>
    <row r="2653" spans="1:51" ht="15" customHeight="1" x14ac:dyDescent="0.25">
      <c r="A2653" s="10" t="s">
        <v>1076</v>
      </c>
      <c r="B2653" s="10" t="s">
        <v>1584</v>
      </c>
      <c r="C2653" s="11" t="s">
        <v>4519</v>
      </c>
      <c r="D2653" s="47">
        <v>1951.8748000000001</v>
      </c>
      <c r="E2653" s="47">
        <v>4630.2525999999998</v>
      </c>
      <c r="F2653" s="47">
        <v>10960.667100000001</v>
      </c>
      <c r="G2653" s="47">
        <v>28008.613700000002</v>
      </c>
      <c r="H2653" s="47">
        <v>2133.4090000000001</v>
      </c>
      <c r="I2653" s="47">
        <v>4984.2082</v>
      </c>
      <c r="J2653" s="47">
        <v>11509.8932</v>
      </c>
      <c r="K2653" s="47">
        <v>30104.438600000001</v>
      </c>
      <c r="L2653" s="47">
        <v>72.243300000000005</v>
      </c>
      <c r="M2653" s="47">
        <v>242.75360000000001</v>
      </c>
      <c r="N2653" s="47">
        <v>556.09760000000006</v>
      </c>
      <c r="O2653" s="47">
        <v>1297.5207</v>
      </c>
      <c r="P2653" s="47" t="s">
        <v>1917</v>
      </c>
      <c r="Q2653" s="47">
        <v>0</v>
      </c>
      <c r="R2653" s="47" t="s">
        <v>1917</v>
      </c>
      <c r="S2653" s="47" t="s">
        <v>1917</v>
      </c>
      <c r="T2653" s="47" t="s">
        <v>1917</v>
      </c>
      <c r="U2653" s="47" t="s">
        <v>1917</v>
      </c>
      <c r="V2653" s="47" t="s">
        <v>1917</v>
      </c>
      <c r="W2653" s="47" t="s">
        <v>1917</v>
      </c>
      <c r="X2653" s="47" t="s">
        <v>1917</v>
      </c>
      <c r="Y2653" s="47" t="s">
        <v>1917</v>
      </c>
      <c r="Z2653" s="47" t="s">
        <v>1917</v>
      </c>
      <c r="AA2653" s="47" t="s">
        <v>1917</v>
      </c>
      <c r="AB2653" s="47" t="s">
        <v>1917</v>
      </c>
      <c r="AC2653" s="47" t="s">
        <v>1917</v>
      </c>
      <c r="AD2653" s="47" t="s">
        <v>1917</v>
      </c>
      <c r="AE2653" s="47" t="s">
        <v>1917</v>
      </c>
      <c r="AF2653" s="47" t="s">
        <v>1917</v>
      </c>
      <c r="AG2653" s="47" t="s">
        <v>1917</v>
      </c>
      <c r="AH2653" s="47" t="s">
        <v>1917</v>
      </c>
      <c r="AI2653" s="47" t="s">
        <v>1917</v>
      </c>
      <c r="AJ2653" s="47" t="s">
        <v>1917</v>
      </c>
      <c r="AK2653" s="47" t="s">
        <v>1917</v>
      </c>
      <c r="AL2653" s="47" t="s">
        <v>1917</v>
      </c>
      <c r="AM2653" s="47" t="s">
        <v>1917</v>
      </c>
      <c r="AN2653" s="47" t="s">
        <v>1917</v>
      </c>
      <c r="AO2653" s="47" t="s">
        <v>1917</v>
      </c>
      <c r="AP2653" s="47" t="s">
        <v>1917</v>
      </c>
      <c r="AQ2653" s="47" t="s">
        <v>1917</v>
      </c>
      <c r="AR2653" s="47" t="s">
        <v>1917</v>
      </c>
      <c r="AS2653" s="47" t="s">
        <v>1917</v>
      </c>
      <c r="AT2653" s="47" t="s">
        <v>1917</v>
      </c>
      <c r="AU2653" s="47" t="s">
        <v>1917</v>
      </c>
      <c r="AV2653" s="47" t="s">
        <v>1917</v>
      </c>
      <c r="AW2653" s="47" t="s">
        <v>1917</v>
      </c>
      <c r="AX2653" s="47" t="s">
        <v>1917</v>
      </c>
      <c r="AY2653" s="47" t="s">
        <v>1917</v>
      </c>
    </row>
    <row r="2654" spans="1:51" ht="15" customHeight="1" x14ac:dyDescent="0.25">
      <c r="A2654" s="10" t="s">
        <v>1076</v>
      </c>
      <c r="B2654" s="10" t="s">
        <v>531</v>
      </c>
      <c r="C2654" s="11" t="s">
        <v>4520</v>
      </c>
      <c r="D2654" s="47">
        <v>1580.0940000000001</v>
      </c>
      <c r="E2654" s="47">
        <v>5457.6644999999999</v>
      </c>
      <c r="F2654" s="47">
        <v>11952.557199999999</v>
      </c>
      <c r="G2654" s="47">
        <v>33813.414499999999</v>
      </c>
      <c r="H2654" s="47">
        <v>1714.7420999999999</v>
      </c>
      <c r="I2654" s="47">
        <v>5761.7057999999997</v>
      </c>
      <c r="J2654" s="47">
        <v>12823.3387</v>
      </c>
      <c r="K2654" s="47">
        <v>35922.100100000003</v>
      </c>
      <c r="L2654" s="47">
        <v>251.84819999999999</v>
      </c>
      <c r="M2654" s="47">
        <v>534.03139999999996</v>
      </c>
      <c r="N2654" s="47">
        <v>962.65170000000001</v>
      </c>
      <c r="O2654" s="47">
        <v>2374.2255</v>
      </c>
      <c r="P2654" s="47" t="s">
        <v>1917</v>
      </c>
      <c r="Q2654" s="47" t="s">
        <v>1917</v>
      </c>
      <c r="R2654" s="47">
        <v>10.06</v>
      </c>
      <c r="S2654" s="47">
        <v>22.43</v>
      </c>
      <c r="T2654" s="47">
        <v>1914.8081</v>
      </c>
      <c r="U2654" s="47">
        <v>7818.9665999999997</v>
      </c>
      <c r="V2654" s="47">
        <v>16602.741699999999</v>
      </c>
      <c r="W2654" s="47">
        <v>32555.866300000002</v>
      </c>
      <c r="X2654" s="47">
        <v>2036.7864999999999</v>
      </c>
      <c r="Y2654" s="47">
        <v>7879.6271999999999</v>
      </c>
      <c r="Z2654" s="47">
        <v>17618.3815</v>
      </c>
      <c r="AA2654" s="47">
        <v>33119.704400000002</v>
      </c>
      <c r="AB2654" s="47">
        <v>520.40819999999997</v>
      </c>
      <c r="AC2654" s="47">
        <v>1207.6922999999999</v>
      </c>
      <c r="AD2654" s="47">
        <v>1828.4023999999999</v>
      </c>
      <c r="AE2654" s="47">
        <v>3661.0169000000001</v>
      </c>
      <c r="AF2654" s="47">
        <v>0</v>
      </c>
      <c r="AG2654" s="47" t="s">
        <v>1917</v>
      </c>
      <c r="AH2654" s="47">
        <v>18.600000000000001</v>
      </c>
      <c r="AI2654" s="47">
        <v>28.48</v>
      </c>
      <c r="AJ2654" s="47">
        <v>1473.5247999999999</v>
      </c>
      <c r="AK2654" s="47">
        <v>4973.4858000000004</v>
      </c>
      <c r="AL2654" s="47">
        <v>11081.291999999999</v>
      </c>
      <c r="AM2654" s="47">
        <v>34028.785600000003</v>
      </c>
      <c r="AN2654" s="47">
        <v>1612.2067999999999</v>
      </c>
      <c r="AO2654" s="47">
        <v>5327.4317000000001</v>
      </c>
      <c r="AP2654" s="47">
        <v>11924.932699999999</v>
      </c>
      <c r="AQ2654" s="47">
        <v>36402.046000000002</v>
      </c>
      <c r="AR2654" s="47">
        <v>166.34180000000001</v>
      </c>
      <c r="AS2654" s="47">
        <v>395.89909999999998</v>
      </c>
      <c r="AT2654" s="47">
        <v>800.44349999999997</v>
      </c>
      <c r="AU2654" s="47">
        <v>2153.8462</v>
      </c>
      <c r="AV2654" s="47" t="s">
        <v>1917</v>
      </c>
      <c r="AW2654" s="47" t="s">
        <v>1917</v>
      </c>
      <c r="AX2654" s="47">
        <v>7.35</v>
      </c>
      <c r="AY2654" s="47">
        <v>21.24</v>
      </c>
    </row>
    <row r="2655" spans="1:51" ht="15" customHeight="1" x14ac:dyDescent="0.25">
      <c r="A2655" s="10" t="s">
        <v>1076</v>
      </c>
      <c r="B2655" s="10" t="s">
        <v>1585</v>
      </c>
      <c r="C2655" s="11" t="s">
        <v>4521</v>
      </c>
      <c r="D2655" s="47">
        <v>1736.0551</v>
      </c>
      <c r="E2655" s="47">
        <v>6216.7574000000004</v>
      </c>
      <c r="F2655" s="47">
        <v>15797.1569</v>
      </c>
      <c r="G2655" s="47">
        <v>35905.681100000002</v>
      </c>
      <c r="H2655" s="47">
        <v>1755.1793</v>
      </c>
      <c r="I2655" s="47">
        <v>6356.3504000000003</v>
      </c>
      <c r="J2655" s="47">
        <v>15581.8017</v>
      </c>
      <c r="K2655" s="47">
        <v>36404.510799999996</v>
      </c>
      <c r="L2655" s="47">
        <v>258.29379999999998</v>
      </c>
      <c r="M2655" s="47">
        <v>437.24700000000001</v>
      </c>
      <c r="N2655" s="47">
        <v>1237.5690999999999</v>
      </c>
      <c r="O2655" s="47">
        <v>2068.7022999999999</v>
      </c>
      <c r="P2655" s="47">
        <v>0</v>
      </c>
      <c r="Q2655" s="47" t="s">
        <v>1917</v>
      </c>
      <c r="R2655" s="47" t="s">
        <v>1917</v>
      </c>
      <c r="S2655" s="47">
        <v>20</v>
      </c>
      <c r="T2655" s="47">
        <v>1426.1007999999999</v>
      </c>
      <c r="U2655" s="47">
        <v>14366.412200000001</v>
      </c>
      <c r="V2655" s="47">
        <v>36607.598700000002</v>
      </c>
      <c r="W2655" s="47">
        <v>47957.0164</v>
      </c>
      <c r="X2655" s="47">
        <v>1361.8393000000001</v>
      </c>
      <c r="Y2655" s="47">
        <v>15031.4689</v>
      </c>
      <c r="Z2655" s="47">
        <v>34827.623500000002</v>
      </c>
      <c r="AA2655" s="47">
        <v>49479.562100000003</v>
      </c>
      <c r="AB2655" s="47" t="s">
        <v>1917</v>
      </c>
      <c r="AC2655" s="47" t="s">
        <v>1917</v>
      </c>
      <c r="AD2655" s="47" t="s">
        <v>1917</v>
      </c>
      <c r="AE2655" s="47" t="s">
        <v>1917</v>
      </c>
      <c r="AF2655" s="47">
        <v>0</v>
      </c>
      <c r="AG2655" s="47">
        <v>0</v>
      </c>
      <c r="AH2655" s="47" t="s">
        <v>1917</v>
      </c>
      <c r="AI2655" s="47" t="s">
        <v>1917</v>
      </c>
      <c r="AJ2655" s="47">
        <v>1786.4333999999999</v>
      </c>
      <c r="AK2655" s="47">
        <v>5576.1732000000002</v>
      </c>
      <c r="AL2655" s="47">
        <v>12767.7888</v>
      </c>
      <c r="AM2655" s="47">
        <v>34463.641000000003</v>
      </c>
      <c r="AN2655" s="47">
        <v>1819.1106</v>
      </c>
      <c r="AO2655" s="47">
        <v>5674.4633999999996</v>
      </c>
      <c r="AP2655" s="47">
        <v>12780.1947</v>
      </c>
      <c r="AQ2655" s="47">
        <v>34839.974699999999</v>
      </c>
      <c r="AR2655" s="47" t="s">
        <v>1917</v>
      </c>
      <c r="AS2655" s="47" t="s">
        <v>1917</v>
      </c>
      <c r="AT2655" s="47" t="s">
        <v>1917</v>
      </c>
      <c r="AU2655" s="47" t="s">
        <v>1917</v>
      </c>
      <c r="AV2655" s="47">
        <v>0</v>
      </c>
      <c r="AW2655" s="47" t="s">
        <v>1917</v>
      </c>
      <c r="AX2655" s="47" t="s">
        <v>1917</v>
      </c>
      <c r="AY2655" s="47">
        <v>21.11</v>
      </c>
    </row>
    <row r="2656" spans="1:51" ht="15" customHeight="1" x14ac:dyDescent="0.25">
      <c r="A2656" s="10" t="s">
        <v>1076</v>
      </c>
      <c r="B2656" s="10" t="s">
        <v>36</v>
      </c>
      <c r="C2656" s="11" t="s">
        <v>4522</v>
      </c>
      <c r="D2656" s="47">
        <v>1773.8367000000001</v>
      </c>
      <c r="E2656" s="47">
        <v>5522.2254000000003</v>
      </c>
      <c r="F2656" s="47">
        <v>11435.8732</v>
      </c>
      <c r="G2656" s="47">
        <v>35148.468099999998</v>
      </c>
      <c r="H2656" s="47">
        <v>1755.0130999999999</v>
      </c>
      <c r="I2656" s="47">
        <v>5519.4775</v>
      </c>
      <c r="J2656" s="47">
        <v>11228.461600000001</v>
      </c>
      <c r="K2656" s="47">
        <v>34095.697800000002</v>
      </c>
      <c r="L2656" s="47">
        <v>134.26329999999999</v>
      </c>
      <c r="M2656" s="47">
        <v>365.22629999999998</v>
      </c>
      <c r="N2656" s="47">
        <v>652.1739</v>
      </c>
      <c r="O2656" s="47">
        <v>1682.6758</v>
      </c>
      <c r="P2656" s="47" t="s">
        <v>1917</v>
      </c>
      <c r="Q2656" s="47" t="s">
        <v>1917</v>
      </c>
      <c r="R2656" s="47">
        <v>9.0500000000000007</v>
      </c>
      <c r="S2656" s="47">
        <v>22.55</v>
      </c>
      <c r="T2656" s="47">
        <v>3313.2157000000002</v>
      </c>
      <c r="U2656" s="47">
        <v>6197.9422000000004</v>
      </c>
      <c r="V2656" s="47">
        <v>13575.5046</v>
      </c>
      <c r="W2656" s="47">
        <v>37687.512000000002</v>
      </c>
      <c r="X2656" s="47">
        <v>3235.5758999999998</v>
      </c>
      <c r="Y2656" s="47">
        <v>6345.1462000000001</v>
      </c>
      <c r="Z2656" s="47">
        <v>13815.675999999999</v>
      </c>
      <c r="AA2656" s="47">
        <v>36174.5599</v>
      </c>
      <c r="AB2656" s="47">
        <v>272.35770000000002</v>
      </c>
      <c r="AC2656" s="47">
        <v>815.06849999999997</v>
      </c>
      <c r="AD2656" s="47">
        <v>1270</v>
      </c>
      <c r="AE2656" s="47">
        <v>2712.5</v>
      </c>
      <c r="AF2656" s="47" t="s">
        <v>1917</v>
      </c>
      <c r="AG2656" s="47" t="s">
        <v>1917</v>
      </c>
      <c r="AH2656" s="47" t="s">
        <v>1917</v>
      </c>
      <c r="AI2656" s="47">
        <v>29</v>
      </c>
      <c r="AJ2656" s="47">
        <v>1353.5400999999999</v>
      </c>
      <c r="AK2656" s="47">
        <v>5402.7888000000003</v>
      </c>
      <c r="AL2656" s="47">
        <v>11111.1947</v>
      </c>
      <c r="AM2656" s="47">
        <v>34744.644099999998</v>
      </c>
      <c r="AN2656" s="47">
        <v>1350.7751000000001</v>
      </c>
      <c r="AO2656" s="47">
        <v>5373.5361000000003</v>
      </c>
      <c r="AP2656" s="47">
        <v>10835.864600000001</v>
      </c>
      <c r="AQ2656" s="47">
        <v>33765.063699999999</v>
      </c>
      <c r="AR2656" s="47">
        <v>96.559399999999997</v>
      </c>
      <c r="AS2656" s="47">
        <v>285.71429999999998</v>
      </c>
      <c r="AT2656" s="47">
        <v>558.42190000000005</v>
      </c>
      <c r="AU2656" s="47">
        <v>1518.8867</v>
      </c>
      <c r="AV2656" s="47">
        <v>0</v>
      </c>
      <c r="AW2656" s="47" t="s">
        <v>1917</v>
      </c>
      <c r="AX2656" s="47">
        <v>10.26</v>
      </c>
      <c r="AY2656" s="47">
        <v>21.21</v>
      </c>
    </row>
    <row r="2657" spans="1:51" ht="15" customHeight="1" x14ac:dyDescent="0.25">
      <c r="A2657" s="10" t="s">
        <v>1076</v>
      </c>
      <c r="B2657" s="10" t="s">
        <v>37</v>
      </c>
      <c r="C2657" s="11" t="s">
        <v>4523</v>
      </c>
      <c r="D2657" s="47">
        <v>1617.3481999999999</v>
      </c>
      <c r="E2657" s="47">
        <v>5814.8986999999997</v>
      </c>
      <c r="F2657" s="47">
        <v>11522.847400000001</v>
      </c>
      <c r="G2657" s="47">
        <v>29946.443200000002</v>
      </c>
      <c r="H2657" s="47">
        <v>1756.4377999999999</v>
      </c>
      <c r="I2657" s="47">
        <v>6378.7574999999997</v>
      </c>
      <c r="J2657" s="47">
        <v>12408.286</v>
      </c>
      <c r="K2657" s="47">
        <v>31761.7732</v>
      </c>
      <c r="L2657" s="47">
        <v>247.34809999999999</v>
      </c>
      <c r="M2657" s="47">
        <v>530.78120000000001</v>
      </c>
      <c r="N2657" s="47">
        <v>901.53030000000001</v>
      </c>
      <c r="O2657" s="47">
        <v>2176.0450000000001</v>
      </c>
      <c r="P2657" s="47" t="s">
        <v>1917</v>
      </c>
      <c r="Q2657" s="47">
        <v>5.95</v>
      </c>
      <c r="R2657" s="47">
        <v>10.92</v>
      </c>
      <c r="S2657" s="47">
        <v>20.399999999999999</v>
      </c>
      <c r="T2657" s="47">
        <v>2148.7534999999998</v>
      </c>
      <c r="U2657" s="47">
        <v>7524.2362000000003</v>
      </c>
      <c r="V2657" s="47">
        <v>14066.5836</v>
      </c>
      <c r="W2657" s="47">
        <v>34465.631300000001</v>
      </c>
      <c r="X2657" s="47">
        <v>2309.9965000000002</v>
      </c>
      <c r="Y2657" s="47">
        <v>8329.2150999999994</v>
      </c>
      <c r="Z2657" s="47">
        <v>15013.822399999999</v>
      </c>
      <c r="AA2657" s="47">
        <v>36348.146800000002</v>
      </c>
      <c r="AB2657" s="47">
        <v>514.12429999999995</v>
      </c>
      <c r="AC2657" s="47">
        <v>1089.7755999999999</v>
      </c>
      <c r="AD2657" s="47">
        <v>1487.8049000000001</v>
      </c>
      <c r="AE2657" s="47">
        <v>3517.5879</v>
      </c>
      <c r="AF2657" s="47" t="s">
        <v>1917</v>
      </c>
      <c r="AG2657" s="47" t="s">
        <v>1917</v>
      </c>
      <c r="AH2657" s="47">
        <v>13.64</v>
      </c>
      <c r="AI2657" s="47">
        <v>23.25</v>
      </c>
      <c r="AJ2657" s="47">
        <v>1434.4730999999999</v>
      </c>
      <c r="AK2657" s="47">
        <v>5367.4807000000001</v>
      </c>
      <c r="AL2657" s="47">
        <v>11025.027899999999</v>
      </c>
      <c r="AM2657" s="47">
        <v>29085.8514</v>
      </c>
      <c r="AN2657" s="47">
        <v>1565.9390000000001</v>
      </c>
      <c r="AO2657" s="47">
        <v>5868.2264999999998</v>
      </c>
      <c r="AP2657" s="47">
        <v>11898.3719</v>
      </c>
      <c r="AQ2657" s="47">
        <v>30888.387200000001</v>
      </c>
      <c r="AR2657" s="47">
        <v>155.5412</v>
      </c>
      <c r="AS2657" s="47">
        <v>384.46480000000003</v>
      </c>
      <c r="AT2657" s="47">
        <v>786.79399999999998</v>
      </c>
      <c r="AU2657" s="47">
        <v>1920.5742</v>
      </c>
      <c r="AV2657" s="47">
        <v>0</v>
      </c>
      <c r="AW2657" s="47" t="s">
        <v>1917</v>
      </c>
      <c r="AX2657" s="47">
        <v>10.08</v>
      </c>
      <c r="AY2657" s="47">
        <v>19.73</v>
      </c>
    </row>
    <row r="2658" spans="1:51" ht="15" customHeight="1" x14ac:dyDescent="0.25">
      <c r="A2658" s="10" t="s">
        <v>1076</v>
      </c>
      <c r="B2658" s="10" t="s">
        <v>1586</v>
      </c>
      <c r="C2658" s="11" t="s">
        <v>4524</v>
      </c>
      <c r="D2658" s="47">
        <v>1851.8516</v>
      </c>
      <c r="E2658" s="47">
        <v>5672.2986000000001</v>
      </c>
      <c r="F2658" s="47">
        <v>13651.5152</v>
      </c>
      <c r="G2658" s="47">
        <v>31675.049800000001</v>
      </c>
      <c r="H2658" s="47">
        <v>1888.7117000000001</v>
      </c>
      <c r="I2658" s="47">
        <v>5700.4944999999998</v>
      </c>
      <c r="J2658" s="47">
        <v>13586.5689</v>
      </c>
      <c r="K2658" s="47">
        <v>31523.519199999999</v>
      </c>
      <c r="L2658" s="47">
        <v>216.70429999999999</v>
      </c>
      <c r="M2658" s="47">
        <v>570</v>
      </c>
      <c r="N2658" s="47">
        <v>977.40110000000004</v>
      </c>
      <c r="O2658" s="47">
        <v>1990.566</v>
      </c>
      <c r="P2658" s="47" t="s">
        <v>1917</v>
      </c>
      <c r="Q2658" s="47" t="s">
        <v>1917</v>
      </c>
      <c r="R2658" s="47" t="s">
        <v>1917</v>
      </c>
      <c r="S2658" s="47">
        <v>18.87</v>
      </c>
      <c r="T2658" s="47">
        <v>2783.6201000000001</v>
      </c>
      <c r="U2658" s="47">
        <v>8929.0584999999992</v>
      </c>
      <c r="V2658" s="47">
        <v>12980.750400000001</v>
      </c>
      <c r="W2658" s="47">
        <v>35713.730000000003</v>
      </c>
      <c r="X2658" s="47">
        <v>2725.8483999999999</v>
      </c>
      <c r="Y2658" s="47">
        <v>8693.8320000000003</v>
      </c>
      <c r="Z2658" s="47">
        <v>12971.8115</v>
      </c>
      <c r="AA2658" s="47">
        <v>32651.4025</v>
      </c>
      <c r="AB2658" s="47">
        <v>434.21050000000002</v>
      </c>
      <c r="AC2658" s="47">
        <v>966.10170000000005</v>
      </c>
      <c r="AD2658" s="47">
        <v>1692.3077000000001</v>
      </c>
      <c r="AE2658" s="47">
        <v>4050</v>
      </c>
      <c r="AF2658" s="47">
        <v>0</v>
      </c>
      <c r="AG2658" s="47" t="s">
        <v>1917</v>
      </c>
      <c r="AH2658" s="47">
        <v>0</v>
      </c>
      <c r="AI2658" s="47" t="s">
        <v>1917</v>
      </c>
      <c r="AJ2658" s="47">
        <v>1658.8968</v>
      </c>
      <c r="AK2658" s="47">
        <v>4875.0005000000001</v>
      </c>
      <c r="AL2658" s="47">
        <v>13767.0111</v>
      </c>
      <c r="AM2658" s="47">
        <v>30735.821899999999</v>
      </c>
      <c r="AN2658" s="47">
        <v>1715.3536999999999</v>
      </c>
      <c r="AO2658" s="47">
        <v>4967.6857</v>
      </c>
      <c r="AP2658" s="47">
        <v>13692.421200000001</v>
      </c>
      <c r="AQ2658" s="47">
        <v>31261.220799999999</v>
      </c>
      <c r="AR2658" s="47">
        <v>171.66210000000001</v>
      </c>
      <c r="AS2658" s="47">
        <v>473.029</v>
      </c>
      <c r="AT2658" s="47">
        <v>854.30460000000005</v>
      </c>
      <c r="AU2658" s="47">
        <v>1511.6279</v>
      </c>
      <c r="AV2658" s="47" t="s">
        <v>1917</v>
      </c>
      <c r="AW2658" s="47" t="s">
        <v>1917</v>
      </c>
      <c r="AX2658" s="47" t="s">
        <v>1917</v>
      </c>
      <c r="AY2658" s="47" t="s">
        <v>1917</v>
      </c>
    </row>
    <row r="2659" spans="1:51" ht="15" customHeight="1" x14ac:dyDescent="0.25">
      <c r="A2659" s="10" t="s">
        <v>1076</v>
      </c>
      <c r="B2659" s="10" t="s">
        <v>41</v>
      </c>
      <c r="C2659" s="11" t="s">
        <v>4525</v>
      </c>
      <c r="D2659" s="47">
        <v>1785.1675</v>
      </c>
      <c r="E2659" s="47">
        <v>5020.3837999999996</v>
      </c>
      <c r="F2659" s="47">
        <v>11239.152400000001</v>
      </c>
      <c r="G2659" s="47">
        <v>31928.495500000001</v>
      </c>
      <c r="H2659" s="47">
        <v>1802.8946000000001</v>
      </c>
      <c r="I2659" s="47">
        <v>5022.1647999999996</v>
      </c>
      <c r="J2659" s="47">
        <v>11342.36</v>
      </c>
      <c r="K2659" s="47">
        <v>31606.119600000002</v>
      </c>
      <c r="L2659" s="47">
        <v>232.4324</v>
      </c>
      <c r="M2659" s="47">
        <v>449.25119999999998</v>
      </c>
      <c r="N2659" s="47">
        <v>825.47170000000006</v>
      </c>
      <c r="O2659" s="47">
        <v>2149.0515</v>
      </c>
      <c r="P2659" s="47">
        <v>0</v>
      </c>
      <c r="Q2659" s="47" t="s">
        <v>1917</v>
      </c>
      <c r="R2659" s="47" t="s">
        <v>1917</v>
      </c>
      <c r="S2659" s="47">
        <v>18.600000000000001</v>
      </c>
      <c r="T2659" s="47">
        <v>1962.2212999999999</v>
      </c>
      <c r="U2659" s="47">
        <v>6135.1405000000004</v>
      </c>
      <c r="V2659" s="47">
        <v>18106.311600000001</v>
      </c>
      <c r="W2659" s="47">
        <v>41876.665300000001</v>
      </c>
      <c r="X2659" s="47">
        <v>1878.9376</v>
      </c>
      <c r="Y2659" s="47">
        <v>6465.3522999999996</v>
      </c>
      <c r="Z2659" s="47">
        <v>17925.026999999998</v>
      </c>
      <c r="AA2659" s="47">
        <v>41324.955099999999</v>
      </c>
      <c r="AB2659" s="47">
        <v>574.25739999999996</v>
      </c>
      <c r="AC2659" s="47">
        <v>959.45950000000005</v>
      </c>
      <c r="AD2659" s="47">
        <v>1821.4286</v>
      </c>
      <c r="AE2659" s="47">
        <v>3860.4650999999999</v>
      </c>
      <c r="AF2659" s="47">
        <v>0</v>
      </c>
      <c r="AG2659" s="47">
        <v>0</v>
      </c>
      <c r="AH2659" s="47" t="s">
        <v>1917</v>
      </c>
      <c r="AI2659" s="47" t="s">
        <v>1917</v>
      </c>
      <c r="AJ2659" s="47">
        <v>1745.7789</v>
      </c>
      <c r="AK2659" s="47">
        <v>4863.8523999999998</v>
      </c>
      <c r="AL2659" s="47">
        <v>10194.1499</v>
      </c>
      <c r="AM2659" s="47">
        <v>30616.313600000001</v>
      </c>
      <c r="AN2659" s="47">
        <v>1785.9775999999999</v>
      </c>
      <c r="AO2659" s="47">
        <v>4819.5160999999998</v>
      </c>
      <c r="AP2659" s="47">
        <v>10340.649799999999</v>
      </c>
      <c r="AQ2659" s="47">
        <v>30324.187300000001</v>
      </c>
      <c r="AR2659" s="47">
        <v>156.3877</v>
      </c>
      <c r="AS2659" s="47">
        <v>377.60910000000001</v>
      </c>
      <c r="AT2659" s="47">
        <v>673.91300000000001</v>
      </c>
      <c r="AU2659" s="47">
        <v>1923.3128999999999</v>
      </c>
      <c r="AV2659" s="47">
        <v>0</v>
      </c>
      <c r="AW2659" s="47" t="s">
        <v>1917</v>
      </c>
      <c r="AX2659" s="47" t="s">
        <v>1917</v>
      </c>
      <c r="AY2659" s="47">
        <v>20.239999999999998</v>
      </c>
    </row>
    <row r="2660" spans="1:51" ht="15" customHeight="1" x14ac:dyDescent="0.25">
      <c r="A2660" s="10" t="s">
        <v>1076</v>
      </c>
      <c r="B2660" s="10" t="s">
        <v>1587</v>
      </c>
      <c r="C2660" s="11" t="s">
        <v>4526</v>
      </c>
      <c r="D2660" s="47">
        <v>1523.4029</v>
      </c>
      <c r="E2660" s="47">
        <v>6483.0151999999998</v>
      </c>
      <c r="F2660" s="47">
        <v>13768.341</v>
      </c>
      <c r="G2660" s="47">
        <v>39771.115599999997</v>
      </c>
      <c r="H2660" s="47">
        <v>1628.5862999999999</v>
      </c>
      <c r="I2660" s="47">
        <v>4980.4038</v>
      </c>
      <c r="J2660" s="47">
        <v>14137.912899999999</v>
      </c>
      <c r="K2660" s="47">
        <v>38130.553800000002</v>
      </c>
      <c r="L2660" s="47">
        <v>188.88890000000001</v>
      </c>
      <c r="M2660" s="47">
        <v>393.16239999999999</v>
      </c>
      <c r="N2660" s="47">
        <v>884.05799999999999</v>
      </c>
      <c r="O2660" s="47">
        <v>2082.3528999999999</v>
      </c>
      <c r="P2660" s="47">
        <v>0</v>
      </c>
      <c r="Q2660" s="47" t="s">
        <v>1917</v>
      </c>
      <c r="R2660" s="47" t="s">
        <v>1917</v>
      </c>
      <c r="S2660" s="47">
        <v>22.22</v>
      </c>
      <c r="T2660" s="47">
        <v>583.37049999999999</v>
      </c>
      <c r="U2660" s="47">
        <v>5750.6028999999999</v>
      </c>
      <c r="V2660" s="47">
        <v>29421.699100000002</v>
      </c>
      <c r="W2660" s="47">
        <v>42027.575299999997</v>
      </c>
      <c r="X2660" s="47">
        <v>578.14459999999997</v>
      </c>
      <c r="Y2660" s="47">
        <v>5165.1082999999999</v>
      </c>
      <c r="Z2660" s="47">
        <v>28890.195500000002</v>
      </c>
      <c r="AA2660" s="47">
        <v>41431.561999999998</v>
      </c>
      <c r="AB2660" s="47" t="s">
        <v>1917</v>
      </c>
      <c r="AC2660" s="47" t="s">
        <v>1917</v>
      </c>
      <c r="AD2660" s="47" t="s">
        <v>1917</v>
      </c>
      <c r="AE2660" s="47" t="s">
        <v>1917</v>
      </c>
      <c r="AF2660" s="47">
        <v>0</v>
      </c>
      <c r="AG2660" s="47">
        <v>0</v>
      </c>
      <c r="AH2660" s="47" t="s">
        <v>1917</v>
      </c>
      <c r="AI2660" s="47" t="s">
        <v>1917</v>
      </c>
      <c r="AJ2660" s="47">
        <v>1766.6280999999999</v>
      </c>
      <c r="AK2660" s="47">
        <v>6566.7195000000002</v>
      </c>
      <c r="AL2660" s="47">
        <v>10799.600700000001</v>
      </c>
      <c r="AM2660" s="47">
        <v>39287.588600000003</v>
      </c>
      <c r="AN2660" s="47">
        <v>1900.3789999999999</v>
      </c>
      <c r="AO2660" s="47">
        <v>4959.2947000000004</v>
      </c>
      <c r="AP2660" s="47">
        <v>11340.066199999999</v>
      </c>
      <c r="AQ2660" s="47">
        <v>37423.194900000002</v>
      </c>
      <c r="AR2660" s="47" t="s">
        <v>1917</v>
      </c>
      <c r="AS2660" s="47" t="s">
        <v>1917</v>
      </c>
      <c r="AT2660" s="47" t="s">
        <v>1917</v>
      </c>
      <c r="AU2660" s="47" t="s">
        <v>1917</v>
      </c>
      <c r="AV2660" s="47">
        <v>0</v>
      </c>
      <c r="AW2660" s="47" t="s">
        <v>1917</v>
      </c>
      <c r="AX2660" s="47" t="s">
        <v>1917</v>
      </c>
      <c r="AY2660" s="47">
        <v>20.99</v>
      </c>
    </row>
    <row r="2661" spans="1:51" ht="15" customHeight="1" x14ac:dyDescent="0.25">
      <c r="A2661" s="10" t="s">
        <v>1076</v>
      </c>
      <c r="B2661" s="10" t="s">
        <v>1588</v>
      </c>
      <c r="C2661" s="11" t="s">
        <v>4527</v>
      </c>
      <c r="D2661" s="47">
        <v>1461.5800999999999</v>
      </c>
      <c r="E2661" s="47">
        <v>4430.942</v>
      </c>
      <c r="F2661" s="47">
        <v>9559.1879000000008</v>
      </c>
      <c r="G2661" s="47">
        <v>23532.1031</v>
      </c>
      <c r="H2661" s="47">
        <v>1556.2365</v>
      </c>
      <c r="I2661" s="47">
        <v>4757.9062000000004</v>
      </c>
      <c r="J2661" s="47">
        <v>10272.632100000001</v>
      </c>
      <c r="K2661" s="47">
        <v>25217.346699999998</v>
      </c>
      <c r="L2661" s="47">
        <v>144.14410000000001</v>
      </c>
      <c r="M2661" s="47">
        <v>308.05689999999998</v>
      </c>
      <c r="N2661" s="47">
        <v>756.7568</v>
      </c>
      <c r="O2661" s="47">
        <v>1767.6768</v>
      </c>
      <c r="P2661" s="47">
        <v>0</v>
      </c>
      <c r="Q2661" s="47">
        <v>0</v>
      </c>
      <c r="R2661" s="47" t="s">
        <v>1917</v>
      </c>
      <c r="S2661" s="47">
        <v>25.74</v>
      </c>
      <c r="T2661" s="47" t="s">
        <v>1917</v>
      </c>
      <c r="U2661" s="47" t="s">
        <v>1917</v>
      </c>
      <c r="V2661" s="47" t="s">
        <v>1917</v>
      </c>
      <c r="W2661" s="47" t="s">
        <v>1917</v>
      </c>
      <c r="X2661" s="47" t="s">
        <v>1917</v>
      </c>
      <c r="Y2661" s="47" t="s">
        <v>1917</v>
      </c>
      <c r="Z2661" s="47" t="s">
        <v>1917</v>
      </c>
      <c r="AA2661" s="47" t="s">
        <v>1917</v>
      </c>
      <c r="AB2661" s="47" t="s">
        <v>1917</v>
      </c>
      <c r="AC2661" s="47" t="s">
        <v>1917</v>
      </c>
      <c r="AD2661" s="47" t="s">
        <v>1917</v>
      </c>
      <c r="AE2661" s="47" t="s">
        <v>1917</v>
      </c>
      <c r="AF2661" s="47" t="s">
        <v>1917</v>
      </c>
      <c r="AG2661" s="47" t="s">
        <v>1917</v>
      </c>
      <c r="AH2661" s="47" t="s">
        <v>1917</v>
      </c>
      <c r="AI2661" s="47" t="s">
        <v>1917</v>
      </c>
      <c r="AJ2661" s="47" t="s">
        <v>1917</v>
      </c>
      <c r="AK2661" s="47" t="s">
        <v>1917</v>
      </c>
      <c r="AL2661" s="47" t="s">
        <v>1917</v>
      </c>
      <c r="AM2661" s="47" t="s">
        <v>1917</v>
      </c>
      <c r="AN2661" s="47" t="s">
        <v>1917</v>
      </c>
      <c r="AO2661" s="47" t="s">
        <v>1917</v>
      </c>
      <c r="AP2661" s="47" t="s">
        <v>1917</v>
      </c>
      <c r="AQ2661" s="47" t="s">
        <v>1917</v>
      </c>
      <c r="AR2661" s="47" t="s">
        <v>1917</v>
      </c>
      <c r="AS2661" s="47" t="s">
        <v>1917</v>
      </c>
      <c r="AT2661" s="47" t="s">
        <v>1917</v>
      </c>
      <c r="AU2661" s="47" t="s">
        <v>1917</v>
      </c>
      <c r="AV2661" s="47" t="s">
        <v>1917</v>
      </c>
      <c r="AW2661" s="47" t="s">
        <v>1917</v>
      </c>
      <c r="AX2661" s="47" t="s">
        <v>1917</v>
      </c>
      <c r="AY2661" s="47" t="s">
        <v>1917</v>
      </c>
    </row>
    <row r="2662" spans="1:51" ht="15" customHeight="1" x14ac:dyDescent="0.25">
      <c r="A2662" s="10" t="s">
        <v>1076</v>
      </c>
      <c r="B2662" s="10" t="s">
        <v>1589</v>
      </c>
      <c r="C2662" s="11" t="s">
        <v>4528</v>
      </c>
      <c r="D2662" s="47">
        <v>1551.1772000000001</v>
      </c>
      <c r="E2662" s="47">
        <v>6144.5865999999996</v>
      </c>
      <c r="F2662" s="47">
        <v>12766.845799999999</v>
      </c>
      <c r="G2662" s="47">
        <v>30299.304</v>
      </c>
      <c r="H2662" s="47">
        <v>1588.4906000000001</v>
      </c>
      <c r="I2662" s="47">
        <v>6333.6985000000004</v>
      </c>
      <c r="J2662" s="47">
        <v>13443.2862</v>
      </c>
      <c r="K2662" s="47">
        <v>31910.123</v>
      </c>
      <c r="L2662" s="47">
        <v>185.18520000000001</v>
      </c>
      <c r="M2662" s="47">
        <v>642.06640000000004</v>
      </c>
      <c r="N2662" s="47">
        <v>997.52480000000003</v>
      </c>
      <c r="O2662" s="47">
        <v>2123.9315999999999</v>
      </c>
      <c r="P2662" s="47" t="s">
        <v>1917</v>
      </c>
      <c r="Q2662" s="47">
        <v>11.71</v>
      </c>
      <c r="R2662" s="47">
        <v>11.18</v>
      </c>
      <c r="S2662" s="47">
        <v>21.81</v>
      </c>
      <c r="T2662" s="47">
        <v>1981.9059999999999</v>
      </c>
      <c r="U2662" s="47">
        <v>8846.3338000000003</v>
      </c>
      <c r="V2662" s="47">
        <v>16824.995699999999</v>
      </c>
      <c r="W2662" s="47">
        <v>49595.907299999999</v>
      </c>
      <c r="X2662" s="47">
        <v>1866.4292</v>
      </c>
      <c r="Y2662" s="47">
        <v>8557.0727999999999</v>
      </c>
      <c r="Z2662" s="47">
        <v>17565.084900000002</v>
      </c>
      <c r="AA2662" s="47">
        <v>52490.971799999999</v>
      </c>
      <c r="AB2662" s="47">
        <v>453.78149999999999</v>
      </c>
      <c r="AC2662" s="47">
        <v>1339.6225999999999</v>
      </c>
      <c r="AD2662" s="47">
        <v>2489.7959000000001</v>
      </c>
      <c r="AE2662" s="47">
        <v>2863.6363999999999</v>
      </c>
      <c r="AF2662" s="47" t="s">
        <v>1917</v>
      </c>
      <c r="AG2662" s="47" t="s">
        <v>1917</v>
      </c>
      <c r="AH2662" s="47" t="s">
        <v>1917</v>
      </c>
      <c r="AI2662" s="47" t="s">
        <v>1917</v>
      </c>
      <c r="AJ2662" s="47">
        <v>1470.7113999999999</v>
      </c>
      <c r="AK2662" s="47">
        <v>5851.7592000000004</v>
      </c>
      <c r="AL2662" s="47">
        <v>12206.7068</v>
      </c>
      <c r="AM2662" s="47">
        <v>28296.826300000001</v>
      </c>
      <c r="AN2662" s="47">
        <v>1536.568</v>
      </c>
      <c r="AO2662" s="47">
        <v>6092.7192999999997</v>
      </c>
      <c r="AP2662" s="47">
        <v>12874.361800000001</v>
      </c>
      <c r="AQ2662" s="47">
        <v>29774.374599999999</v>
      </c>
      <c r="AR2662" s="47">
        <v>135.0078</v>
      </c>
      <c r="AS2662" s="47">
        <v>566.46220000000005</v>
      </c>
      <c r="AT2662" s="47">
        <v>791.54930000000002</v>
      </c>
      <c r="AU2662" s="47">
        <v>2047.1697999999999</v>
      </c>
      <c r="AV2662" s="47" t="s">
        <v>1917</v>
      </c>
      <c r="AW2662" s="47" t="s">
        <v>1917</v>
      </c>
      <c r="AX2662" s="47">
        <v>10.71</v>
      </c>
      <c r="AY2662" s="47">
        <v>21.09</v>
      </c>
    </row>
    <row r="2663" spans="1:51" ht="15" customHeight="1" x14ac:dyDescent="0.25">
      <c r="A2663" s="10" t="s">
        <v>1076</v>
      </c>
      <c r="B2663" s="10" t="s">
        <v>1590</v>
      </c>
      <c r="C2663" s="11" t="s">
        <v>4529</v>
      </c>
      <c r="D2663" s="47">
        <v>1868.2659000000001</v>
      </c>
      <c r="E2663" s="47">
        <v>5495.5478999999996</v>
      </c>
      <c r="F2663" s="47">
        <v>11822.865900000001</v>
      </c>
      <c r="G2663" s="47">
        <v>34881.815499999997</v>
      </c>
      <c r="H2663" s="47">
        <v>1974.5363</v>
      </c>
      <c r="I2663" s="47">
        <v>5671.4026999999996</v>
      </c>
      <c r="J2663" s="47">
        <v>12098.0972</v>
      </c>
      <c r="K2663" s="47">
        <v>35478.110399999998</v>
      </c>
      <c r="L2663" s="47">
        <v>130.62110000000001</v>
      </c>
      <c r="M2663" s="47">
        <v>311.41449999999998</v>
      </c>
      <c r="N2663" s="47">
        <v>631.48770000000002</v>
      </c>
      <c r="O2663" s="47">
        <v>1800.9742000000001</v>
      </c>
      <c r="P2663" s="47">
        <v>4.21</v>
      </c>
      <c r="Q2663" s="47">
        <v>8.1</v>
      </c>
      <c r="R2663" s="47">
        <v>10.56</v>
      </c>
      <c r="S2663" s="47">
        <v>22.38</v>
      </c>
      <c r="T2663" s="47">
        <v>2290.8285000000001</v>
      </c>
      <c r="U2663" s="47">
        <v>9203.1301000000003</v>
      </c>
      <c r="V2663" s="47">
        <v>16720.801899999999</v>
      </c>
      <c r="W2663" s="47">
        <v>45000.045599999998</v>
      </c>
      <c r="X2663" s="47">
        <v>2509.9182000000001</v>
      </c>
      <c r="Y2663" s="47">
        <v>9578.2638999999999</v>
      </c>
      <c r="Z2663" s="47">
        <v>17526.569100000001</v>
      </c>
      <c r="AA2663" s="47">
        <v>45599.2402</v>
      </c>
      <c r="AB2663" s="47">
        <v>362.68340000000001</v>
      </c>
      <c r="AC2663" s="47">
        <v>914.15470000000005</v>
      </c>
      <c r="AD2663" s="47">
        <v>1683.6629</v>
      </c>
      <c r="AE2663" s="47">
        <v>3735.6770999999999</v>
      </c>
      <c r="AF2663" s="47" t="s">
        <v>1917</v>
      </c>
      <c r="AG2663" s="47">
        <v>12.58</v>
      </c>
      <c r="AH2663" s="47">
        <v>17.46</v>
      </c>
      <c r="AI2663" s="47">
        <v>30.51</v>
      </c>
      <c r="AJ2663" s="47">
        <v>1803.5921000000001</v>
      </c>
      <c r="AK2663" s="47">
        <v>5152.5487999999996</v>
      </c>
      <c r="AL2663" s="47">
        <v>11401.0236</v>
      </c>
      <c r="AM2663" s="47">
        <v>33917.696300000003</v>
      </c>
      <c r="AN2663" s="47">
        <v>1892.5953</v>
      </c>
      <c r="AO2663" s="47">
        <v>5309.9677000000001</v>
      </c>
      <c r="AP2663" s="47">
        <v>11630.5617</v>
      </c>
      <c r="AQ2663" s="47">
        <v>34513.714899999999</v>
      </c>
      <c r="AR2663" s="47">
        <v>95.1036</v>
      </c>
      <c r="AS2663" s="47">
        <v>255.6532</v>
      </c>
      <c r="AT2663" s="47">
        <v>540.86749999999995</v>
      </c>
      <c r="AU2663" s="47">
        <v>1616.6252999999999</v>
      </c>
      <c r="AV2663" s="47" t="s">
        <v>1917</v>
      </c>
      <c r="AW2663" s="47">
        <v>7.15</v>
      </c>
      <c r="AX2663" s="47">
        <v>9.5</v>
      </c>
      <c r="AY2663" s="47">
        <v>21.15</v>
      </c>
    </row>
    <row r="2664" spans="1:51" ht="15" customHeight="1" x14ac:dyDescent="0.25">
      <c r="A2664" s="10" t="s">
        <v>1076</v>
      </c>
      <c r="B2664" s="10" t="s">
        <v>1591</v>
      </c>
      <c r="C2664" s="11" t="s">
        <v>4530</v>
      </c>
      <c r="D2664" s="47">
        <v>3060.6658000000002</v>
      </c>
      <c r="E2664" s="47">
        <v>9397.7749999999996</v>
      </c>
      <c r="F2664" s="47">
        <v>18714.916099999999</v>
      </c>
      <c r="G2664" s="47">
        <v>54458.113700000002</v>
      </c>
      <c r="H2664" s="47">
        <v>2914.9337999999998</v>
      </c>
      <c r="I2664" s="47">
        <v>9651.4166000000005</v>
      </c>
      <c r="J2664" s="47">
        <v>18615.8007</v>
      </c>
      <c r="K2664" s="47">
        <v>52330.164499999999</v>
      </c>
      <c r="L2664" s="47">
        <v>209.0395</v>
      </c>
      <c r="M2664" s="47">
        <v>684.56380000000001</v>
      </c>
      <c r="N2664" s="47">
        <v>1295.0820000000001</v>
      </c>
      <c r="O2664" s="47">
        <v>3246.1538</v>
      </c>
      <c r="P2664" s="47" t="s">
        <v>1917</v>
      </c>
      <c r="Q2664" s="47" t="s">
        <v>1917</v>
      </c>
      <c r="R2664" s="47" t="s">
        <v>1917</v>
      </c>
      <c r="S2664" s="47">
        <v>34.04</v>
      </c>
      <c r="T2664" s="47" t="s">
        <v>1917</v>
      </c>
      <c r="U2664" s="47" t="s">
        <v>1917</v>
      </c>
      <c r="V2664" s="47" t="s">
        <v>1917</v>
      </c>
      <c r="W2664" s="47" t="s">
        <v>1917</v>
      </c>
      <c r="X2664" s="47" t="s">
        <v>1917</v>
      </c>
      <c r="Y2664" s="47" t="s">
        <v>1917</v>
      </c>
      <c r="Z2664" s="47" t="s">
        <v>1917</v>
      </c>
      <c r="AA2664" s="47" t="s">
        <v>1917</v>
      </c>
      <c r="AB2664" s="47" t="s">
        <v>1917</v>
      </c>
      <c r="AC2664" s="47" t="s">
        <v>1917</v>
      </c>
      <c r="AD2664" s="47" t="s">
        <v>1917</v>
      </c>
      <c r="AE2664" s="47" t="s">
        <v>1917</v>
      </c>
      <c r="AF2664" s="47" t="s">
        <v>1917</v>
      </c>
      <c r="AG2664" s="47" t="s">
        <v>1917</v>
      </c>
      <c r="AH2664" s="47" t="s">
        <v>1917</v>
      </c>
      <c r="AI2664" s="47" t="s">
        <v>1917</v>
      </c>
      <c r="AJ2664" s="47" t="s">
        <v>1917</v>
      </c>
      <c r="AK2664" s="47" t="s">
        <v>1917</v>
      </c>
      <c r="AL2664" s="47" t="s">
        <v>1917</v>
      </c>
      <c r="AM2664" s="47" t="s">
        <v>1917</v>
      </c>
      <c r="AN2664" s="47" t="s">
        <v>1917</v>
      </c>
      <c r="AO2664" s="47" t="s">
        <v>1917</v>
      </c>
      <c r="AP2664" s="47" t="s">
        <v>1917</v>
      </c>
      <c r="AQ2664" s="47" t="s">
        <v>1917</v>
      </c>
      <c r="AR2664" s="47" t="s">
        <v>1917</v>
      </c>
      <c r="AS2664" s="47" t="s">
        <v>1917</v>
      </c>
      <c r="AT2664" s="47" t="s">
        <v>1917</v>
      </c>
      <c r="AU2664" s="47" t="s">
        <v>1917</v>
      </c>
      <c r="AV2664" s="47" t="s">
        <v>1917</v>
      </c>
      <c r="AW2664" s="47" t="s">
        <v>1917</v>
      </c>
      <c r="AX2664" s="47" t="s">
        <v>1917</v>
      </c>
      <c r="AY2664" s="47" t="s">
        <v>1917</v>
      </c>
    </row>
    <row r="2665" spans="1:51" ht="15" customHeight="1" x14ac:dyDescent="0.25">
      <c r="A2665" s="10" t="s">
        <v>1076</v>
      </c>
      <c r="B2665" s="10" t="s">
        <v>260</v>
      </c>
      <c r="C2665" s="11" t="s">
        <v>4531</v>
      </c>
      <c r="D2665" s="47">
        <v>2460.6120999999998</v>
      </c>
      <c r="E2665" s="47">
        <v>5950.2412999999997</v>
      </c>
      <c r="F2665" s="47">
        <v>13616.313399999999</v>
      </c>
      <c r="G2665" s="47">
        <v>35297.145499999999</v>
      </c>
      <c r="H2665" s="47">
        <v>2458.7566000000002</v>
      </c>
      <c r="I2665" s="47">
        <v>5868.0005000000001</v>
      </c>
      <c r="J2665" s="47">
        <v>13268.064399999999</v>
      </c>
      <c r="K2665" s="47">
        <v>33841.189200000001</v>
      </c>
      <c r="L2665" s="47">
        <v>188.26220000000001</v>
      </c>
      <c r="M2665" s="47">
        <v>419.58600000000001</v>
      </c>
      <c r="N2665" s="47">
        <v>777.90830000000005</v>
      </c>
      <c r="O2665" s="47">
        <v>2130.3629999999998</v>
      </c>
      <c r="P2665" s="47" t="s">
        <v>1917</v>
      </c>
      <c r="Q2665" s="47">
        <v>12.33</v>
      </c>
      <c r="R2665" s="47">
        <v>12.29</v>
      </c>
      <c r="S2665" s="47">
        <v>24.36</v>
      </c>
      <c r="T2665" s="47">
        <v>3974.2460999999998</v>
      </c>
      <c r="U2665" s="47">
        <v>7129.7963</v>
      </c>
      <c r="V2665" s="47">
        <v>19693.048299999999</v>
      </c>
      <c r="W2665" s="47">
        <v>30649.852599999998</v>
      </c>
      <c r="X2665" s="47">
        <v>4040.7024999999999</v>
      </c>
      <c r="Y2665" s="47">
        <v>7096.9135999999999</v>
      </c>
      <c r="Z2665" s="47">
        <v>18423.174900000002</v>
      </c>
      <c r="AA2665" s="47">
        <v>28861.200199999999</v>
      </c>
      <c r="AB2665" s="47">
        <v>502.92399999999998</v>
      </c>
      <c r="AC2665" s="47">
        <v>1007.7519</v>
      </c>
      <c r="AD2665" s="47">
        <v>1066.6667</v>
      </c>
      <c r="AE2665" s="47">
        <v>3500</v>
      </c>
      <c r="AF2665" s="47">
        <v>0</v>
      </c>
      <c r="AG2665" s="47" t="s">
        <v>1917</v>
      </c>
      <c r="AH2665" s="47" t="s">
        <v>1917</v>
      </c>
      <c r="AI2665" s="47">
        <v>25.76</v>
      </c>
      <c r="AJ2665" s="47">
        <v>2233.7660000000001</v>
      </c>
      <c r="AK2665" s="47">
        <v>5815.2257</v>
      </c>
      <c r="AL2665" s="47">
        <v>12897.645699999999</v>
      </c>
      <c r="AM2665" s="47">
        <v>35789.012300000002</v>
      </c>
      <c r="AN2665" s="47">
        <v>2221.6727000000001</v>
      </c>
      <c r="AO2665" s="47">
        <v>5727.3352999999997</v>
      </c>
      <c r="AP2665" s="47">
        <v>12658.392900000001</v>
      </c>
      <c r="AQ2665" s="47">
        <v>34368.268300000003</v>
      </c>
      <c r="AR2665" s="47">
        <v>141.10429999999999</v>
      </c>
      <c r="AS2665" s="47">
        <v>352.26260000000002</v>
      </c>
      <c r="AT2665" s="47">
        <v>743.75819999999999</v>
      </c>
      <c r="AU2665" s="47">
        <v>1985.4014999999999</v>
      </c>
      <c r="AV2665" s="47" t="s">
        <v>1917</v>
      </c>
      <c r="AW2665" s="47">
        <v>9.68</v>
      </c>
      <c r="AX2665" s="47">
        <v>10.98</v>
      </c>
      <c r="AY2665" s="47">
        <v>24.22</v>
      </c>
    </row>
    <row r="2666" spans="1:51" ht="15" customHeight="1" x14ac:dyDescent="0.25">
      <c r="A2666" s="10" t="s">
        <v>1076</v>
      </c>
      <c r="B2666" s="10" t="s">
        <v>1592</v>
      </c>
      <c r="C2666" s="11" t="s">
        <v>4532</v>
      </c>
      <c r="D2666" s="47">
        <v>1874.2186999999999</v>
      </c>
      <c r="E2666" s="47">
        <v>5507.7120999999997</v>
      </c>
      <c r="F2666" s="47">
        <v>11176.5185</v>
      </c>
      <c r="G2666" s="47">
        <v>34196.547500000001</v>
      </c>
      <c r="H2666" s="47">
        <v>1988.0392999999999</v>
      </c>
      <c r="I2666" s="47">
        <v>5725.5549000000001</v>
      </c>
      <c r="J2666" s="47">
        <v>11350.4699</v>
      </c>
      <c r="K2666" s="47">
        <v>34136.812100000003</v>
      </c>
      <c r="L2666" s="47">
        <v>154.49100000000001</v>
      </c>
      <c r="M2666" s="47">
        <v>350.4341</v>
      </c>
      <c r="N2666" s="47">
        <v>641.26229999999998</v>
      </c>
      <c r="O2666" s="47">
        <v>1731.0081</v>
      </c>
      <c r="P2666" s="47" t="s">
        <v>1917</v>
      </c>
      <c r="Q2666" s="47">
        <v>10.83</v>
      </c>
      <c r="R2666" s="47">
        <v>8.89</v>
      </c>
      <c r="S2666" s="47">
        <v>19.239999999999998</v>
      </c>
      <c r="T2666" s="47">
        <v>1994.4248</v>
      </c>
      <c r="U2666" s="47">
        <v>9420.6563999999998</v>
      </c>
      <c r="V2666" s="47">
        <v>13065.4287</v>
      </c>
      <c r="W2666" s="47">
        <v>39155.6014</v>
      </c>
      <c r="X2666" s="47">
        <v>2108.5961000000002</v>
      </c>
      <c r="Y2666" s="47">
        <v>10164.0118</v>
      </c>
      <c r="Z2666" s="47">
        <v>13359.265600000001</v>
      </c>
      <c r="AA2666" s="47">
        <v>39656.554499999998</v>
      </c>
      <c r="AB2666" s="47">
        <v>391.0675</v>
      </c>
      <c r="AC2666" s="47">
        <v>1029.1829</v>
      </c>
      <c r="AD2666" s="47">
        <v>1282.3128999999999</v>
      </c>
      <c r="AE2666" s="47">
        <v>3121.0526</v>
      </c>
      <c r="AF2666" s="47">
        <v>0</v>
      </c>
      <c r="AG2666" s="47" t="s">
        <v>1917</v>
      </c>
      <c r="AH2666" s="47">
        <v>11.32</v>
      </c>
      <c r="AI2666" s="47">
        <v>23.18</v>
      </c>
      <c r="AJ2666" s="47">
        <v>1851.8218999999999</v>
      </c>
      <c r="AK2666" s="47">
        <v>5066.0667000000003</v>
      </c>
      <c r="AL2666" s="47">
        <v>10995.331</v>
      </c>
      <c r="AM2666" s="47">
        <v>33701.423799999997</v>
      </c>
      <c r="AN2666" s="47">
        <v>1965.5771</v>
      </c>
      <c r="AO2666" s="47">
        <v>5224.5959999999995</v>
      </c>
      <c r="AP2666" s="47">
        <v>11157.782800000001</v>
      </c>
      <c r="AQ2666" s="47">
        <v>33585.707999999999</v>
      </c>
      <c r="AR2666" s="47">
        <v>110.41200000000001</v>
      </c>
      <c r="AS2666" s="47">
        <v>273.8252</v>
      </c>
      <c r="AT2666" s="47">
        <v>579.77160000000003</v>
      </c>
      <c r="AU2666" s="47">
        <v>1592.2228</v>
      </c>
      <c r="AV2666" s="47" t="s">
        <v>1917</v>
      </c>
      <c r="AW2666" s="47">
        <v>8.7200000000000006</v>
      </c>
      <c r="AX2666" s="47">
        <v>8.52</v>
      </c>
      <c r="AY2666" s="47">
        <v>18.7</v>
      </c>
    </row>
    <row r="2667" spans="1:51" ht="15" customHeight="1" x14ac:dyDescent="0.25">
      <c r="A2667" s="10" t="s">
        <v>1076</v>
      </c>
      <c r="B2667" s="10" t="s">
        <v>677</v>
      </c>
      <c r="C2667" s="11" t="s">
        <v>4533</v>
      </c>
      <c r="D2667" s="47">
        <v>1699.7570000000001</v>
      </c>
      <c r="E2667" s="47">
        <v>5265.0640000000003</v>
      </c>
      <c r="F2667" s="47">
        <v>12173.552900000001</v>
      </c>
      <c r="G2667" s="47">
        <v>32412.522000000001</v>
      </c>
      <c r="H2667" s="47">
        <v>1766.9001000000001</v>
      </c>
      <c r="I2667" s="47">
        <v>5388.4211999999998</v>
      </c>
      <c r="J2667" s="47">
        <v>12447.4457</v>
      </c>
      <c r="K2667" s="47">
        <v>32855.366499999996</v>
      </c>
      <c r="L2667" s="47">
        <v>158.52529999999999</v>
      </c>
      <c r="M2667" s="47">
        <v>379.39699999999999</v>
      </c>
      <c r="N2667" s="47">
        <v>764.83050000000003</v>
      </c>
      <c r="O2667" s="47">
        <v>2059.2991999999999</v>
      </c>
      <c r="P2667" s="47">
        <v>0</v>
      </c>
      <c r="Q2667" s="47" t="s">
        <v>1917</v>
      </c>
      <c r="R2667" s="47">
        <v>9.74</v>
      </c>
      <c r="S2667" s="47">
        <v>17.3</v>
      </c>
      <c r="T2667" s="47">
        <v>2152.6790000000001</v>
      </c>
      <c r="U2667" s="47">
        <v>5427.5555999999997</v>
      </c>
      <c r="V2667" s="47">
        <v>10228.0031</v>
      </c>
      <c r="W2667" s="47">
        <v>40413.448700000001</v>
      </c>
      <c r="X2667" s="47">
        <v>2092.3060999999998</v>
      </c>
      <c r="Y2667" s="47">
        <v>5477.7812000000004</v>
      </c>
      <c r="Z2667" s="47">
        <v>10299.2068</v>
      </c>
      <c r="AA2667" s="47">
        <v>41892.074000000001</v>
      </c>
      <c r="AB2667" s="47">
        <v>355.7047</v>
      </c>
      <c r="AC2667" s="47">
        <v>688.07339999999999</v>
      </c>
      <c r="AD2667" s="47">
        <v>1315.7895000000001</v>
      </c>
      <c r="AE2667" s="47">
        <v>3100</v>
      </c>
      <c r="AF2667" s="47">
        <v>0</v>
      </c>
      <c r="AG2667" s="47">
        <v>0</v>
      </c>
      <c r="AH2667" s="47" t="s">
        <v>1917</v>
      </c>
      <c r="AI2667" s="47" t="s">
        <v>1917</v>
      </c>
      <c r="AJ2667" s="47">
        <v>1627.6572000000001</v>
      </c>
      <c r="AK2667" s="47">
        <v>5239.2830000000004</v>
      </c>
      <c r="AL2667" s="47">
        <v>12343.900600000001</v>
      </c>
      <c r="AM2667" s="47">
        <v>31708.628199999999</v>
      </c>
      <c r="AN2667" s="47">
        <v>1715.0994000000001</v>
      </c>
      <c r="AO2667" s="47">
        <v>5374.2433000000001</v>
      </c>
      <c r="AP2667" s="47">
        <v>12635.5404</v>
      </c>
      <c r="AQ2667" s="47">
        <v>32060.348300000001</v>
      </c>
      <c r="AR2667" s="47">
        <v>127.13679999999999</v>
      </c>
      <c r="AS2667" s="47">
        <v>330.4221</v>
      </c>
      <c r="AT2667" s="47">
        <v>716.58989999999994</v>
      </c>
      <c r="AU2667" s="47">
        <v>1967.7419</v>
      </c>
      <c r="AV2667" s="47">
        <v>0</v>
      </c>
      <c r="AW2667" s="47" t="s">
        <v>1917</v>
      </c>
      <c r="AX2667" s="47">
        <v>9.42</v>
      </c>
      <c r="AY2667" s="47">
        <v>18.03</v>
      </c>
    </row>
    <row r="2668" spans="1:51" ht="15" customHeight="1" x14ac:dyDescent="0.25">
      <c r="A2668" s="10" t="s">
        <v>1076</v>
      </c>
      <c r="B2668" s="10" t="s">
        <v>1593</v>
      </c>
      <c r="C2668" s="11" t="s">
        <v>4534</v>
      </c>
      <c r="D2668" s="47">
        <v>1908.5197000000001</v>
      </c>
      <c r="E2668" s="47">
        <v>5938.2389000000003</v>
      </c>
      <c r="F2668" s="47">
        <v>11492.168100000001</v>
      </c>
      <c r="G2668" s="47">
        <v>39670.152499999997</v>
      </c>
      <c r="H2668" s="47">
        <v>2019.0234</v>
      </c>
      <c r="I2668" s="47">
        <v>5859.2201999999997</v>
      </c>
      <c r="J2668" s="47">
        <v>11026.823399999999</v>
      </c>
      <c r="K2668" s="47">
        <v>38807.130700000002</v>
      </c>
      <c r="L2668" s="47">
        <v>198.6755</v>
      </c>
      <c r="M2668" s="47">
        <v>514.79290000000003</v>
      </c>
      <c r="N2668" s="47">
        <v>918.91890000000001</v>
      </c>
      <c r="O2668" s="47">
        <v>2529.4117999999999</v>
      </c>
      <c r="P2668" s="47">
        <v>0</v>
      </c>
      <c r="Q2668" s="47" t="s">
        <v>1917</v>
      </c>
      <c r="R2668" s="47" t="s">
        <v>1917</v>
      </c>
      <c r="S2668" s="47">
        <v>26.53</v>
      </c>
      <c r="T2668" s="47" t="s">
        <v>1917</v>
      </c>
      <c r="U2668" s="47" t="s">
        <v>1917</v>
      </c>
      <c r="V2668" s="47" t="s">
        <v>1917</v>
      </c>
      <c r="W2668" s="47" t="s">
        <v>1917</v>
      </c>
      <c r="X2668" s="47" t="s">
        <v>1917</v>
      </c>
      <c r="Y2668" s="47" t="s">
        <v>1917</v>
      </c>
      <c r="Z2668" s="47" t="s">
        <v>1917</v>
      </c>
      <c r="AA2668" s="47" t="s">
        <v>1917</v>
      </c>
      <c r="AB2668" s="47" t="s">
        <v>1917</v>
      </c>
      <c r="AC2668" s="47" t="s">
        <v>1917</v>
      </c>
      <c r="AD2668" s="47" t="s">
        <v>1917</v>
      </c>
      <c r="AE2668" s="47" t="s">
        <v>1917</v>
      </c>
      <c r="AF2668" s="47" t="s">
        <v>1917</v>
      </c>
      <c r="AG2668" s="47" t="s">
        <v>1917</v>
      </c>
      <c r="AH2668" s="47" t="s">
        <v>1917</v>
      </c>
      <c r="AI2668" s="47" t="s">
        <v>1917</v>
      </c>
      <c r="AJ2668" s="47" t="s">
        <v>1917</v>
      </c>
      <c r="AK2668" s="47" t="s">
        <v>1917</v>
      </c>
      <c r="AL2668" s="47" t="s">
        <v>1917</v>
      </c>
      <c r="AM2668" s="47" t="s">
        <v>1917</v>
      </c>
      <c r="AN2668" s="47" t="s">
        <v>1917</v>
      </c>
      <c r="AO2668" s="47" t="s">
        <v>1917</v>
      </c>
      <c r="AP2668" s="47" t="s">
        <v>1917</v>
      </c>
      <c r="AQ2668" s="47" t="s">
        <v>1917</v>
      </c>
      <c r="AR2668" s="47" t="s">
        <v>1917</v>
      </c>
      <c r="AS2668" s="47" t="s">
        <v>1917</v>
      </c>
      <c r="AT2668" s="47" t="s">
        <v>1917</v>
      </c>
      <c r="AU2668" s="47" t="s">
        <v>1917</v>
      </c>
      <c r="AV2668" s="47" t="s">
        <v>1917</v>
      </c>
      <c r="AW2668" s="47" t="s">
        <v>1917</v>
      </c>
      <c r="AX2668" s="47" t="s">
        <v>1917</v>
      </c>
      <c r="AY2668" s="47" t="s">
        <v>1917</v>
      </c>
    </row>
    <row r="2669" spans="1:51" ht="15" customHeight="1" x14ac:dyDescent="0.25">
      <c r="A2669" s="10" t="s">
        <v>1076</v>
      </c>
      <c r="B2669" s="10" t="s">
        <v>1594</v>
      </c>
      <c r="C2669" s="11" t="s">
        <v>4535</v>
      </c>
      <c r="D2669" s="47">
        <v>1687.2420999999999</v>
      </c>
      <c r="E2669" s="47">
        <v>5627.0406000000003</v>
      </c>
      <c r="F2669" s="47">
        <v>12933.540300000001</v>
      </c>
      <c r="G2669" s="47">
        <v>35636.504300000001</v>
      </c>
      <c r="H2669" s="47">
        <v>1807.4564</v>
      </c>
      <c r="I2669" s="47">
        <v>5901.2645000000002</v>
      </c>
      <c r="J2669" s="47">
        <v>13561.7899</v>
      </c>
      <c r="K2669" s="47">
        <v>37150.561399999999</v>
      </c>
      <c r="L2669" s="47">
        <v>142.0213</v>
      </c>
      <c r="M2669" s="47">
        <v>390.21409999999997</v>
      </c>
      <c r="N2669" s="47">
        <v>725.33330000000001</v>
      </c>
      <c r="O2669" s="47">
        <v>1778.4679000000001</v>
      </c>
      <c r="P2669" s="47">
        <v>0</v>
      </c>
      <c r="Q2669" s="47" t="s">
        <v>1917</v>
      </c>
      <c r="R2669" s="47">
        <v>7.94</v>
      </c>
      <c r="S2669" s="47">
        <v>19.829999999999998</v>
      </c>
      <c r="T2669" s="47">
        <v>1702.6237000000001</v>
      </c>
      <c r="U2669" s="47">
        <v>6691.6040999999996</v>
      </c>
      <c r="V2669" s="47">
        <v>20240.525099999999</v>
      </c>
      <c r="W2669" s="47">
        <v>35565.587599999999</v>
      </c>
      <c r="X2669" s="47">
        <v>1849.6622</v>
      </c>
      <c r="Y2669" s="47">
        <v>6945.3271000000004</v>
      </c>
      <c r="Z2669" s="47">
        <v>20474.048900000002</v>
      </c>
      <c r="AA2669" s="47">
        <v>36664.976600000002</v>
      </c>
      <c r="AB2669" s="47">
        <v>292.68290000000002</v>
      </c>
      <c r="AC2669" s="47">
        <v>889.50279999999998</v>
      </c>
      <c r="AD2669" s="47">
        <v>1485.2941000000001</v>
      </c>
      <c r="AE2669" s="47">
        <v>2269.8413</v>
      </c>
      <c r="AF2669" s="47">
        <v>0</v>
      </c>
      <c r="AG2669" s="47" t="s">
        <v>1917</v>
      </c>
      <c r="AH2669" s="47" t="s">
        <v>1917</v>
      </c>
      <c r="AI2669" s="47">
        <v>13.22</v>
      </c>
      <c r="AJ2669" s="47">
        <v>1684.4709</v>
      </c>
      <c r="AK2669" s="47">
        <v>5494.5192999999999</v>
      </c>
      <c r="AL2669" s="47">
        <v>11928.737499999999</v>
      </c>
      <c r="AM2669" s="47">
        <v>35647.141799999998</v>
      </c>
      <c r="AN2669" s="47">
        <v>1799.8525</v>
      </c>
      <c r="AO2669" s="47">
        <v>5771.2951999999996</v>
      </c>
      <c r="AP2669" s="47">
        <v>12611.266900000001</v>
      </c>
      <c r="AQ2669" s="47">
        <v>37223.399100000002</v>
      </c>
      <c r="AR2669" s="47">
        <v>114.8776</v>
      </c>
      <c r="AS2669" s="47">
        <v>328.06049999999999</v>
      </c>
      <c r="AT2669" s="47">
        <v>620.82910000000004</v>
      </c>
      <c r="AU2669" s="47">
        <v>1704.7619</v>
      </c>
      <c r="AV2669" s="47">
        <v>0</v>
      </c>
      <c r="AW2669" s="47" t="s">
        <v>1917</v>
      </c>
      <c r="AX2669" s="47">
        <v>6.2</v>
      </c>
      <c r="AY2669" s="47">
        <v>20.8</v>
      </c>
    </row>
    <row r="2670" spans="1:51" ht="15" customHeight="1" x14ac:dyDescent="0.25">
      <c r="A2670" s="10" t="s">
        <v>1076</v>
      </c>
      <c r="B2670" s="10" t="s">
        <v>1595</v>
      </c>
      <c r="C2670" s="11" t="s">
        <v>4536</v>
      </c>
      <c r="D2670" s="47">
        <v>1414.0279</v>
      </c>
      <c r="E2670" s="47">
        <v>4998.1701000000003</v>
      </c>
      <c r="F2670" s="47">
        <v>9793.2567999999992</v>
      </c>
      <c r="G2670" s="47">
        <v>30375.707900000001</v>
      </c>
      <c r="H2670" s="47">
        <v>1490.4095</v>
      </c>
      <c r="I2670" s="47">
        <v>5131.6854000000003</v>
      </c>
      <c r="J2670" s="47">
        <v>9650.9243000000006</v>
      </c>
      <c r="K2670" s="47">
        <v>29347.315200000001</v>
      </c>
      <c r="L2670" s="47">
        <v>195.59100000000001</v>
      </c>
      <c r="M2670" s="47">
        <v>523.14520000000005</v>
      </c>
      <c r="N2670" s="47">
        <v>787.00660000000005</v>
      </c>
      <c r="O2670" s="47">
        <v>2217.8009999999999</v>
      </c>
      <c r="P2670" s="47" t="s">
        <v>1917</v>
      </c>
      <c r="Q2670" s="47" t="s">
        <v>1917</v>
      </c>
      <c r="R2670" s="47">
        <v>8.74</v>
      </c>
      <c r="S2670" s="47">
        <v>27.6</v>
      </c>
      <c r="T2670" s="47">
        <v>1554.8918000000001</v>
      </c>
      <c r="U2670" s="47">
        <v>7142.7384000000002</v>
      </c>
      <c r="V2670" s="47">
        <v>11674.4925</v>
      </c>
      <c r="W2670" s="47">
        <v>38294.216999999997</v>
      </c>
      <c r="X2670" s="47">
        <v>1677.5005000000001</v>
      </c>
      <c r="Y2670" s="47">
        <v>7526.7060000000001</v>
      </c>
      <c r="Z2670" s="47">
        <v>11721.2682</v>
      </c>
      <c r="AA2670" s="47">
        <v>36775.334699999999</v>
      </c>
      <c r="AB2670" s="47">
        <v>390.44479999999999</v>
      </c>
      <c r="AC2670" s="47">
        <v>1228.125</v>
      </c>
      <c r="AD2670" s="47">
        <v>1489.8989999999999</v>
      </c>
      <c r="AE2670" s="47">
        <v>3715.9762999999998</v>
      </c>
      <c r="AF2670" s="47">
        <v>0</v>
      </c>
      <c r="AG2670" s="47" t="s">
        <v>1917</v>
      </c>
      <c r="AH2670" s="47" t="s">
        <v>1917</v>
      </c>
      <c r="AI2670" s="47">
        <v>34.020000000000003</v>
      </c>
      <c r="AJ2670" s="47">
        <v>1357.9594999999999</v>
      </c>
      <c r="AK2670" s="47">
        <v>4452.2178999999996</v>
      </c>
      <c r="AL2670" s="47">
        <v>9427.3582999999999</v>
      </c>
      <c r="AM2670" s="47">
        <v>28673.127700000001</v>
      </c>
      <c r="AN2670" s="47">
        <v>1415.9411</v>
      </c>
      <c r="AO2670" s="47">
        <v>4521.9745000000003</v>
      </c>
      <c r="AP2670" s="47">
        <v>9248.2443999999996</v>
      </c>
      <c r="AQ2670" s="47">
        <v>27750.196499999998</v>
      </c>
      <c r="AR2670" s="47">
        <v>118.03279999999999</v>
      </c>
      <c r="AS2670" s="47">
        <v>343.67540000000002</v>
      </c>
      <c r="AT2670" s="47">
        <v>650.29470000000003</v>
      </c>
      <c r="AU2670" s="47">
        <v>1895.6742999999999</v>
      </c>
      <c r="AV2670" s="47" t="s">
        <v>1917</v>
      </c>
      <c r="AW2670" s="47" t="s">
        <v>1917</v>
      </c>
      <c r="AX2670" s="47">
        <v>8.23</v>
      </c>
      <c r="AY2670" s="47">
        <v>25.61</v>
      </c>
    </row>
    <row r="2671" spans="1:51" ht="15" customHeight="1" x14ac:dyDescent="0.25">
      <c r="A2671" s="10" t="s">
        <v>1076</v>
      </c>
      <c r="B2671" s="10" t="s">
        <v>1596</v>
      </c>
      <c r="C2671" s="11" t="s">
        <v>4537</v>
      </c>
      <c r="D2671" s="47">
        <v>1694.8063999999999</v>
      </c>
      <c r="E2671" s="47">
        <v>7899.2817999999997</v>
      </c>
      <c r="F2671" s="47">
        <v>15312.7816</v>
      </c>
      <c r="G2671" s="47">
        <v>40635.562599999997</v>
      </c>
      <c r="H2671" s="47">
        <v>1719.768</v>
      </c>
      <c r="I2671" s="47">
        <v>7900.3891999999996</v>
      </c>
      <c r="J2671" s="47">
        <v>14943.359399999999</v>
      </c>
      <c r="K2671" s="47">
        <v>39225.675199999998</v>
      </c>
      <c r="L2671" s="47">
        <v>129.2517</v>
      </c>
      <c r="M2671" s="47">
        <v>377.55099999999999</v>
      </c>
      <c r="N2671" s="47">
        <v>913.04349999999999</v>
      </c>
      <c r="O2671" s="47">
        <v>2100</v>
      </c>
      <c r="P2671" s="47">
        <v>0</v>
      </c>
      <c r="Q2671" s="47">
        <v>0</v>
      </c>
      <c r="R2671" s="47" t="s">
        <v>1917</v>
      </c>
      <c r="S2671" s="47">
        <v>28.85</v>
      </c>
      <c r="T2671" s="47" t="s">
        <v>1917</v>
      </c>
      <c r="U2671" s="47" t="s">
        <v>1917</v>
      </c>
      <c r="V2671" s="47" t="s">
        <v>1917</v>
      </c>
      <c r="W2671" s="47" t="s">
        <v>1917</v>
      </c>
      <c r="X2671" s="47" t="s">
        <v>1917</v>
      </c>
      <c r="Y2671" s="47" t="s">
        <v>1917</v>
      </c>
      <c r="Z2671" s="47" t="s">
        <v>1917</v>
      </c>
      <c r="AA2671" s="47" t="s">
        <v>1917</v>
      </c>
      <c r="AB2671" s="47" t="s">
        <v>1917</v>
      </c>
      <c r="AC2671" s="47" t="s">
        <v>1917</v>
      </c>
      <c r="AD2671" s="47" t="s">
        <v>1917</v>
      </c>
      <c r="AE2671" s="47" t="s">
        <v>1917</v>
      </c>
      <c r="AF2671" s="47" t="s">
        <v>1917</v>
      </c>
      <c r="AG2671" s="47" t="s">
        <v>1917</v>
      </c>
      <c r="AH2671" s="47" t="s">
        <v>1917</v>
      </c>
      <c r="AI2671" s="47" t="s">
        <v>1917</v>
      </c>
      <c r="AJ2671" s="47" t="s">
        <v>1917</v>
      </c>
      <c r="AK2671" s="47" t="s">
        <v>1917</v>
      </c>
      <c r="AL2671" s="47" t="s">
        <v>1917</v>
      </c>
      <c r="AM2671" s="47" t="s">
        <v>1917</v>
      </c>
      <c r="AN2671" s="47" t="s">
        <v>1917</v>
      </c>
      <c r="AO2671" s="47" t="s">
        <v>1917</v>
      </c>
      <c r="AP2671" s="47" t="s">
        <v>1917</v>
      </c>
      <c r="AQ2671" s="47" t="s">
        <v>1917</v>
      </c>
      <c r="AR2671" s="47" t="s">
        <v>1917</v>
      </c>
      <c r="AS2671" s="47" t="s">
        <v>1917</v>
      </c>
      <c r="AT2671" s="47" t="s">
        <v>1917</v>
      </c>
      <c r="AU2671" s="47" t="s">
        <v>1917</v>
      </c>
      <c r="AV2671" s="47" t="s">
        <v>1917</v>
      </c>
      <c r="AW2671" s="47" t="s">
        <v>1917</v>
      </c>
      <c r="AX2671" s="47" t="s">
        <v>1917</v>
      </c>
      <c r="AY2671" s="47" t="s">
        <v>1917</v>
      </c>
    </row>
    <row r="2672" spans="1:51" ht="15" customHeight="1" x14ac:dyDescent="0.25">
      <c r="A2672" s="10" t="s">
        <v>1076</v>
      </c>
      <c r="B2672" s="10" t="s">
        <v>1597</v>
      </c>
      <c r="C2672" s="11" t="s">
        <v>4538</v>
      </c>
      <c r="D2672" s="47">
        <v>1734.7101</v>
      </c>
      <c r="E2672" s="47">
        <v>6129.0685999999996</v>
      </c>
      <c r="F2672" s="47">
        <v>16760.632300000001</v>
      </c>
      <c r="G2672" s="47">
        <v>36880.111900000004</v>
      </c>
      <c r="H2672" s="47">
        <v>1689.1663000000001</v>
      </c>
      <c r="I2672" s="47">
        <v>5857.7995000000001</v>
      </c>
      <c r="J2672" s="47">
        <v>16189.2451</v>
      </c>
      <c r="K2672" s="47">
        <v>35909.897299999997</v>
      </c>
      <c r="L2672" s="47">
        <v>146.49680000000001</v>
      </c>
      <c r="M2672" s="47">
        <v>246.2687</v>
      </c>
      <c r="N2672" s="47">
        <v>735.84910000000002</v>
      </c>
      <c r="O2672" s="47">
        <v>1922.2221999999999</v>
      </c>
      <c r="P2672" s="47">
        <v>0</v>
      </c>
      <c r="Q2672" s="47">
        <v>0</v>
      </c>
      <c r="R2672" s="47" t="s">
        <v>1917</v>
      </c>
      <c r="S2672" s="47">
        <v>25</v>
      </c>
      <c r="T2672" s="47" t="s">
        <v>1917</v>
      </c>
      <c r="U2672" s="47" t="s">
        <v>1917</v>
      </c>
      <c r="V2672" s="47" t="s">
        <v>1917</v>
      </c>
      <c r="W2672" s="47" t="s">
        <v>1917</v>
      </c>
      <c r="X2672" s="47" t="s">
        <v>1917</v>
      </c>
      <c r="Y2672" s="47" t="s">
        <v>1917</v>
      </c>
      <c r="Z2672" s="47" t="s">
        <v>1917</v>
      </c>
      <c r="AA2672" s="47" t="s">
        <v>1917</v>
      </c>
      <c r="AB2672" s="47" t="s">
        <v>1917</v>
      </c>
      <c r="AC2672" s="47" t="s">
        <v>1917</v>
      </c>
      <c r="AD2672" s="47" t="s">
        <v>1917</v>
      </c>
      <c r="AE2672" s="47" t="s">
        <v>1917</v>
      </c>
      <c r="AF2672" s="47" t="s">
        <v>1917</v>
      </c>
      <c r="AG2672" s="47" t="s">
        <v>1917</v>
      </c>
      <c r="AH2672" s="47" t="s">
        <v>1917</v>
      </c>
      <c r="AI2672" s="47" t="s">
        <v>1917</v>
      </c>
      <c r="AJ2672" s="47" t="s">
        <v>1917</v>
      </c>
      <c r="AK2672" s="47" t="s">
        <v>1917</v>
      </c>
      <c r="AL2672" s="47" t="s">
        <v>1917</v>
      </c>
      <c r="AM2672" s="47" t="s">
        <v>1917</v>
      </c>
      <c r="AN2672" s="47" t="s">
        <v>1917</v>
      </c>
      <c r="AO2672" s="47" t="s">
        <v>1917</v>
      </c>
      <c r="AP2672" s="47" t="s">
        <v>1917</v>
      </c>
      <c r="AQ2672" s="47" t="s">
        <v>1917</v>
      </c>
      <c r="AR2672" s="47" t="s">
        <v>1917</v>
      </c>
      <c r="AS2672" s="47" t="s">
        <v>1917</v>
      </c>
      <c r="AT2672" s="47" t="s">
        <v>1917</v>
      </c>
      <c r="AU2672" s="47" t="s">
        <v>1917</v>
      </c>
      <c r="AV2672" s="47" t="s">
        <v>1917</v>
      </c>
      <c r="AW2672" s="47" t="s">
        <v>1917</v>
      </c>
      <c r="AX2672" s="47" t="s">
        <v>1917</v>
      </c>
      <c r="AY2672" s="47" t="s">
        <v>1917</v>
      </c>
    </row>
    <row r="2673" spans="1:51" ht="15" customHeight="1" x14ac:dyDescent="0.25">
      <c r="A2673" s="10" t="s">
        <v>1076</v>
      </c>
      <c r="B2673" s="10" t="s">
        <v>1538</v>
      </c>
      <c r="C2673" s="11" t="s">
        <v>4539</v>
      </c>
      <c r="D2673" s="47">
        <v>1582.8214</v>
      </c>
      <c r="E2673" s="47">
        <v>4478.1370999999999</v>
      </c>
      <c r="F2673" s="47">
        <v>10222.6595</v>
      </c>
      <c r="G2673" s="47">
        <v>24368.279200000001</v>
      </c>
      <c r="H2673" s="47">
        <v>1745.5942</v>
      </c>
      <c r="I2673" s="47">
        <v>4395.3135000000002</v>
      </c>
      <c r="J2673" s="47">
        <v>10831.6829</v>
      </c>
      <c r="K2673" s="47">
        <v>24584.7497</v>
      </c>
      <c r="L2673" s="47" t="s">
        <v>1917</v>
      </c>
      <c r="M2673" s="47" t="s">
        <v>1917</v>
      </c>
      <c r="N2673" s="47" t="s">
        <v>1917</v>
      </c>
      <c r="O2673" s="47" t="s">
        <v>1917</v>
      </c>
      <c r="P2673" s="47">
        <v>0</v>
      </c>
      <c r="Q2673" s="47">
        <v>0</v>
      </c>
      <c r="R2673" s="47" t="s">
        <v>1917</v>
      </c>
      <c r="S2673" s="47" t="s">
        <v>1917</v>
      </c>
      <c r="T2673" s="47" t="s">
        <v>1917</v>
      </c>
      <c r="U2673" s="47" t="s">
        <v>1917</v>
      </c>
      <c r="V2673" s="47" t="s">
        <v>1917</v>
      </c>
      <c r="W2673" s="47" t="s">
        <v>1917</v>
      </c>
      <c r="X2673" s="47" t="s">
        <v>1917</v>
      </c>
      <c r="Y2673" s="47" t="s">
        <v>1917</v>
      </c>
      <c r="Z2673" s="47" t="s">
        <v>1917</v>
      </c>
      <c r="AA2673" s="47" t="s">
        <v>1917</v>
      </c>
      <c r="AB2673" s="47" t="s">
        <v>1917</v>
      </c>
      <c r="AC2673" s="47" t="s">
        <v>1917</v>
      </c>
      <c r="AD2673" s="47" t="s">
        <v>1917</v>
      </c>
      <c r="AE2673" s="47" t="s">
        <v>1917</v>
      </c>
      <c r="AF2673" s="47" t="s">
        <v>1917</v>
      </c>
      <c r="AG2673" s="47" t="s">
        <v>1917</v>
      </c>
      <c r="AH2673" s="47" t="s">
        <v>1917</v>
      </c>
      <c r="AI2673" s="47" t="s">
        <v>1917</v>
      </c>
      <c r="AJ2673" s="47" t="s">
        <v>1917</v>
      </c>
      <c r="AK2673" s="47" t="s">
        <v>1917</v>
      </c>
      <c r="AL2673" s="47" t="s">
        <v>1917</v>
      </c>
      <c r="AM2673" s="47" t="s">
        <v>1917</v>
      </c>
      <c r="AN2673" s="47" t="s">
        <v>1917</v>
      </c>
      <c r="AO2673" s="47" t="s">
        <v>1917</v>
      </c>
      <c r="AP2673" s="47" t="s">
        <v>1917</v>
      </c>
      <c r="AQ2673" s="47" t="s">
        <v>1917</v>
      </c>
      <c r="AR2673" s="47" t="s">
        <v>1917</v>
      </c>
      <c r="AS2673" s="47" t="s">
        <v>1917</v>
      </c>
      <c r="AT2673" s="47" t="s">
        <v>1917</v>
      </c>
      <c r="AU2673" s="47" t="s">
        <v>1917</v>
      </c>
      <c r="AV2673" s="47" t="s">
        <v>1917</v>
      </c>
      <c r="AW2673" s="47" t="s">
        <v>1917</v>
      </c>
      <c r="AX2673" s="47" t="s">
        <v>1917</v>
      </c>
      <c r="AY2673" s="47" t="s">
        <v>1917</v>
      </c>
    </row>
    <row r="2674" spans="1:51" ht="15" customHeight="1" x14ac:dyDescent="0.25">
      <c r="A2674" s="10" t="s">
        <v>1076</v>
      </c>
      <c r="B2674" s="10" t="s">
        <v>1598</v>
      </c>
      <c r="C2674" s="11" t="s">
        <v>4540</v>
      </c>
      <c r="D2674" s="47">
        <v>1579.4721</v>
      </c>
      <c r="E2674" s="47">
        <v>6059.2955000000002</v>
      </c>
      <c r="F2674" s="47">
        <v>10961.703100000001</v>
      </c>
      <c r="G2674" s="47">
        <v>31221.608899999999</v>
      </c>
      <c r="H2674" s="47">
        <v>1567.0082</v>
      </c>
      <c r="I2674" s="47">
        <v>6154.2350999999999</v>
      </c>
      <c r="J2674" s="47">
        <v>11352.9882</v>
      </c>
      <c r="K2674" s="47">
        <v>32240.715</v>
      </c>
      <c r="L2674" s="47">
        <v>276.97840000000002</v>
      </c>
      <c r="M2674" s="47">
        <v>627.61509999999998</v>
      </c>
      <c r="N2674" s="47">
        <v>1050.7614000000001</v>
      </c>
      <c r="O2674" s="47">
        <v>2320.7547</v>
      </c>
      <c r="P2674" s="47" t="s">
        <v>1917</v>
      </c>
      <c r="Q2674" s="47" t="s">
        <v>1917</v>
      </c>
      <c r="R2674" s="47" t="s">
        <v>1917</v>
      </c>
      <c r="S2674" s="47">
        <v>21.71</v>
      </c>
      <c r="T2674" s="47">
        <v>2774.6606000000002</v>
      </c>
      <c r="U2674" s="47">
        <v>15083.853300000001</v>
      </c>
      <c r="V2674" s="47">
        <v>16176.5744</v>
      </c>
      <c r="W2674" s="47">
        <v>39909.831700000002</v>
      </c>
      <c r="X2674" s="47">
        <v>2452.7352999999998</v>
      </c>
      <c r="Y2674" s="47">
        <v>15146.861999999999</v>
      </c>
      <c r="Z2674" s="47">
        <v>16406.589</v>
      </c>
      <c r="AA2674" s="47">
        <v>39519.558299999997</v>
      </c>
      <c r="AB2674" s="47" t="s">
        <v>1917</v>
      </c>
      <c r="AC2674" s="47" t="s">
        <v>1917</v>
      </c>
      <c r="AD2674" s="47" t="s">
        <v>1917</v>
      </c>
      <c r="AE2674" s="47" t="s">
        <v>1917</v>
      </c>
      <c r="AF2674" s="47" t="s">
        <v>1917</v>
      </c>
      <c r="AG2674" s="47" t="s">
        <v>1917</v>
      </c>
      <c r="AH2674" s="47" t="s">
        <v>1917</v>
      </c>
      <c r="AI2674" s="47" t="s">
        <v>1917</v>
      </c>
      <c r="AJ2674" s="47">
        <v>1336.2952</v>
      </c>
      <c r="AK2674" s="47">
        <v>4510.9645</v>
      </c>
      <c r="AL2674" s="47">
        <v>10061.517</v>
      </c>
      <c r="AM2674" s="47">
        <v>30512.366300000002</v>
      </c>
      <c r="AN2674" s="47">
        <v>1386.7954</v>
      </c>
      <c r="AO2674" s="47">
        <v>4611.3824999999997</v>
      </c>
      <c r="AP2674" s="47">
        <v>10480.6404</v>
      </c>
      <c r="AQ2674" s="47">
        <v>31646.523700000002</v>
      </c>
      <c r="AR2674" s="47" t="s">
        <v>1917</v>
      </c>
      <c r="AS2674" s="47" t="s">
        <v>1917</v>
      </c>
      <c r="AT2674" s="47" t="s">
        <v>1917</v>
      </c>
      <c r="AU2674" s="47" t="s">
        <v>1917</v>
      </c>
      <c r="AV2674" s="47">
        <v>0</v>
      </c>
      <c r="AW2674" s="47" t="s">
        <v>1917</v>
      </c>
      <c r="AX2674" s="47" t="s">
        <v>1917</v>
      </c>
      <c r="AY2674" s="47">
        <v>21.58</v>
      </c>
    </row>
    <row r="2675" spans="1:51" ht="15" customHeight="1" x14ac:dyDescent="0.25">
      <c r="A2675" s="10" t="s">
        <v>1076</v>
      </c>
      <c r="B2675" s="10" t="s">
        <v>1599</v>
      </c>
      <c r="C2675" s="11" t="s">
        <v>4541</v>
      </c>
      <c r="D2675" s="47">
        <v>2127.9533000000001</v>
      </c>
      <c r="E2675" s="47">
        <v>7973.5111999999999</v>
      </c>
      <c r="F2675" s="47">
        <v>11294.412899999999</v>
      </c>
      <c r="G2675" s="47">
        <v>62934.919399999999</v>
      </c>
      <c r="H2675" s="47">
        <v>1886.7362000000001</v>
      </c>
      <c r="I2675" s="47">
        <v>7085.1246000000001</v>
      </c>
      <c r="J2675" s="47">
        <v>10223.480100000001</v>
      </c>
      <c r="K2675" s="47">
        <v>89176.008499999996</v>
      </c>
      <c r="L2675" s="47">
        <v>212.38939999999999</v>
      </c>
      <c r="M2675" s="47">
        <v>734.04259999999999</v>
      </c>
      <c r="N2675" s="47">
        <v>842.10530000000006</v>
      </c>
      <c r="O2675" s="47">
        <v>2895.8332999999998</v>
      </c>
      <c r="P2675" s="47">
        <v>0</v>
      </c>
      <c r="Q2675" s="47" t="s">
        <v>1917</v>
      </c>
      <c r="R2675" s="47" t="s">
        <v>1917</v>
      </c>
      <c r="S2675" s="47" t="s">
        <v>1917</v>
      </c>
      <c r="T2675" s="47" t="s">
        <v>1917</v>
      </c>
      <c r="U2675" s="47" t="s">
        <v>1917</v>
      </c>
      <c r="V2675" s="47" t="s">
        <v>1917</v>
      </c>
      <c r="W2675" s="47" t="s">
        <v>1917</v>
      </c>
      <c r="X2675" s="47" t="s">
        <v>1917</v>
      </c>
      <c r="Y2675" s="47" t="s">
        <v>1917</v>
      </c>
      <c r="Z2675" s="47" t="s">
        <v>1917</v>
      </c>
      <c r="AA2675" s="47" t="s">
        <v>1917</v>
      </c>
      <c r="AB2675" s="47" t="s">
        <v>1917</v>
      </c>
      <c r="AC2675" s="47" t="s">
        <v>1917</v>
      </c>
      <c r="AD2675" s="47" t="s">
        <v>1917</v>
      </c>
      <c r="AE2675" s="47" t="s">
        <v>1917</v>
      </c>
      <c r="AF2675" s="47" t="s">
        <v>1917</v>
      </c>
      <c r="AG2675" s="47" t="s">
        <v>1917</v>
      </c>
      <c r="AH2675" s="47" t="s">
        <v>1917</v>
      </c>
      <c r="AI2675" s="47" t="s">
        <v>1917</v>
      </c>
      <c r="AJ2675" s="47" t="s">
        <v>1917</v>
      </c>
      <c r="AK2675" s="47" t="s">
        <v>1917</v>
      </c>
      <c r="AL2675" s="47" t="s">
        <v>1917</v>
      </c>
      <c r="AM2675" s="47" t="s">
        <v>1917</v>
      </c>
      <c r="AN2675" s="47" t="s">
        <v>1917</v>
      </c>
      <c r="AO2675" s="47" t="s">
        <v>1917</v>
      </c>
      <c r="AP2675" s="47" t="s">
        <v>1917</v>
      </c>
      <c r="AQ2675" s="47" t="s">
        <v>1917</v>
      </c>
      <c r="AR2675" s="47" t="s">
        <v>1917</v>
      </c>
      <c r="AS2675" s="47" t="s">
        <v>1917</v>
      </c>
      <c r="AT2675" s="47" t="s">
        <v>1917</v>
      </c>
      <c r="AU2675" s="47" t="s">
        <v>1917</v>
      </c>
      <c r="AV2675" s="47" t="s">
        <v>1917</v>
      </c>
      <c r="AW2675" s="47" t="s">
        <v>1917</v>
      </c>
      <c r="AX2675" s="47" t="s">
        <v>1917</v>
      </c>
      <c r="AY2675" s="47" t="s">
        <v>1917</v>
      </c>
    </row>
    <row r="2676" spans="1:51" ht="15" customHeight="1" x14ac:dyDescent="0.25">
      <c r="A2676" s="10" t="s">
        <v>1076</v>
      </c>
      <c r="B2676" s="10" t="s">
        <v>1600</v>
      </c>
      <c r="C2676" s="11" t="s">
        <v>4542</v>
      </c>
      <c r="D2676" s="47">
        <v>1481.1538</v>
      </c>
      <c r="E2676" s="47">
        <v>6242.9035999999996</v>
      </c>
      <c r="F2676" s="47">
        <v>14177.596600000001</v>
      </c>
      <c r="G2676" s="47">
        <v>37676.838900000002</v>
      </c>
      <c r="H2676" s="47">
        <v>1529.8196</v>
      </c>
      <c r="I2676" s="47">
        <v>6475.3954999999996</v>
      </c>
      <c r="J2676" s="47">
        <v>13468.3487</v>
      </c>
      <c r="K2676" s="47">
        <v>34955.6607</v>
      </c>
      <c r="L2676" s="47">
        <v>155.93219999999999</v>
      </c>
      <c r="M2676" s="47">
        <v>442.21109999999999</v>
      </c>
      <c r="N2676" s="47">
        <v>972.41380000000004</v>
      </c>
      <c r="O2676" s="47">
        <v>2461.5385000000001</v>
      </c>
      <c r="P2676" s="47">
        <v>0</v>
      </c>
      <c r="Q2676" s="47">
        <v>0</v>
      </c>
      <c r="R2676" s="47" t="s">
        <v>1917</v>
      </c>
      <c r="S2676" s="47">
        <v>18.55</v>
      </c>
      <c r="T2676" s="47">
        <v>1598.8289</v>
      </c>
      <c r="U2676" s="47">
        <v>9877.5095000000001</v>
      </c>
      <c r="V2676" s="47">
        <v>23436.2575</v>
      </c>
      <c r="W2676" s="47">
        <v>52628.426700000004</v>
      </c>
      <c r="X2676" s="47">
        <v>1576.7118</v>
      </c>
      <c r="Y2676" s="47">
        <v>10113.120000000001</v>
      </c>
      <c r="Z2676" s="47">
        <v>24602.838500000002</v>
      </c>
      <c r="AA2676" s="47">
        <v>46346.864699999998</v>
      </c>
      <c r="AB2676" s="47" t="s">
        <v>1917</v>
      </c>
      <c r="AC2676" s="47" t="s">
        <v>1917</v>
      </c>
      <c r="AD2676" s="47" t="s">
        <v>1917</v>
      </c>
      <c r="AE2676" s="47" t="s">
        <v>1917</v>
      </c>
      <c r="AF2676" s="47">
        <v>0</v>
      </c>
      <c r="AG2676" s="47">
        <v>0</v>
      </c>
      <c r="AH2676" s="47">
        <v>0</v>
      </c>
      <c r="AI2676" s="47" t="s">
        <v>1917</v>
      </c>
      <c r="AJ2676" s="47">
        <v>1459.9722999999999</v>
      </c>
      <c r="AK2676" s="47">
        <v>5814.1018000000004</v>
      </c>
      <c r="AL2676" s="47">
        <v>12696.210800000001</v>
      </c>
      <c r="AM2676" s="47">
        <v>35156.908300000003</v>
      </c>
      <c r="AN2676" s="47">
        <v>1521.3789999999999</v>
      </c>
      <c r="AO2676" s="47">
        <v>6046.2258000000002</v>
      </c>
      <c r="AP2676" s="47">
        <v>11686.8303</v>
      </c>
      <c r="AQ2676" s="47">
        <v>33035.794800000003</v>
      </c>
      <c r="AR2676" s="47" t="s">
        <v>1917</v>
      </c>
      <c r="AS2676" s="47" t="s">
        <v>1917</v>
      </c>
      <c r="AT2676" s="47" t="s">
        <v>1917</v>
      </c>
      <c r="AU2676" s="47" t="s">
        <v>1917</v>
      </c>
      <c r="AV2676" s="47">
        <v>0</v>
      </c>
      <c r="AW2676" s="47">
        <v>0</v>
      </c>
      <c r="AX2676" s="47" t="s">
        <v>1917</v>
      </c>
      <c r="AY2676" s="47" t="s">
        <v>1917</v>
      </c>
    </row>
    <row r="2677" spans="1:51" ht="15" customHeight="1" x14ac:dyDescent="0.25">
      <c r="A2677" s="10" t="s">
        <v>1076</v>
      </c>
      <c r="B2677" s="10" t="s">
        <v>51</v>
      </c>
      <c r="C2677" s="11" t="s">
        <v>4543</v>
      </c>
      <c r="D2677" s="47">
        <v>1679.4996000000001</v>
      </c>
      <c r="E2677" s="47">
        <v>5674.2837</v>
      </c>
      <c r="F2677" s="47">
        <v>12697.425499999999</v>
      </c>
      <c r="G2677" s="47">
        <v>36918.389000000003</v>
      </c>
      <c r="H2677" s="47">
        <v>1710.0343</v>
      </c>
      <c r="I2677" s="47">
        <v>5670.2119000000002</v>
      </c>
      <c r="J2677" s="47">
        <v>12504.526400000001</v>
      </c>
      <c r="K2677" s="47">
        <v>35935.055699999997</v>
      </c>
      <c r="L2677" s="47">
        <v>174.4145</v>
      </c>
      <c r="M2677" s="47">
        <v>390.65030000000002</v>
      </c>
      <c r="N2677" s="47">
        <v>744.9375</v>
      </c>
      <c r="O2677" s="47">
        <v>1963.1475</v>
      </c>
      <c r="P2677" s="47">
        <v>5.41</v>
      </c>
      <c r="Q2677" s="47">
        <v>7.12</v>
      </c>
      <c r="R2677" s="47">
        <v>11.77</v>
      </c>
      <c r="S2677" s="47">
        <v>22.23</v>
      </c>
      <c r="T2677" s="47">
        <v>2098.0922999999998</v>
      </c>
      <c r="U2677" s="47">
        <v>8616.1496000000006</v>
      </c>
      <c r="V2677" s="47">
        <v>18633.247800000001</v>
      </c>
      <c r="W2677" s="47">
        <v>45398.1325</v>
      </c>
      <c r="X2677" s="47">
        <v>2107.5659000000001</v>
      </c>
      <c r="Y2677" s="47">
        <v>8479.4357999999993</v>
      </c>
      <c r="Z2677" s="47">
        <v>18161.492600000001</v>
      </c>
      <c r="AA2677" s="47">
        <v>43518.594899999996</v>
      </c>
      <c r="AB2677" s="47">
        <v>453.29320000000001</v>
      </c>
      <c r="AC2677" s="47">
        <v>975.85709999999995</v>
      </c>
      <c r="AD2677" s="47">
        <v>1509.9670000000001</v>
      </c>
      <c r="AE2677" s="47">
        <v>3400.6871999999998</v>
      </c>
      <c r="AF2677" s="47">
        <v>5.47</v>
      </c>
      <c r="AG2677" s="47">
        <v>12.19</v>
      </c>
      <c r="AH2677" s="47">
        <v>17.89</v>
      </c>
      <c r="AI2677" s="47">
        <v>29.83</v>
      </c>
      <c r="AJ2677" s="47">
        <v>1565.7537</v>
      </c>
      <c r="AK2677" s="47">
        <v>5098.2326000000003</v>
      </c>
      <c r="AL2677" s="47">
        <v>11500.8326</v>
      </c>
      <c r="AM2677" s="47">
        <v>35013.641000000003</v>
      </c>
      <c r="AN2677" s="47">
        <v>1602.0115000000001</v>
      </c>
      <c r="AO2677" s="47">
        <v>5120.1336000000001</v>
      </c>
      <c r="AP2677" s="47">
        <v>11364.1476</v>
      </c>
      <c r="AQ2677" s="47">
        <v>34231.616099999999</v>
      </c>
      <c r="AR2677" s="47">
        <v>98.633700000000005</v>
      </c>
      <c r="AS2677" s="47">
        <v>276.06009999999998</v>
      </c>
      <c r="AT2677" s="47">
        <v>590.71640000000002</v>
      </c>
      <c r="AU2677" s="47">
        <v>1640.2426</v>
      </c>
      <c r="AV2677" s="47">
        <v>5.36</v>
      </c>
      <c r="AW2677" s="47">
        <v>5.19</v>
      </c>
      <c r="AX2677" s="47">
        <v>9.76</v>
      </c>
      <c r="AY2677" s="47">
        <v>19.98</v>
      </c>
    </row>
    <row r="2678" spans="1:51" ht="15" customHeight="1" x14ac:dyDescent="0.25">
      <c r="A2678" s="10" t="s">
        <v>1076</v>
      </c>
      <c r="B2678" s="10" t="s">
        <v>411</v>
      </c>
      <c r="C2678" s="11" t="s">
        <v>4544</v>
      </c>
      <c r="D2678" s="47">
        <v>1383.7436</v>
      </c>
      <c r="E2678" s="47">
        <v>4785.1868000000004</v>
      </c>
      <c r="F2678" s="47">
        <v>13666.937599999999</v>
      </c>
      <c r="G2678" s="47">
        <v>31268.7156</v>
      </c>
      <c r="H2678" s="47">
        <v>1482.2485999999999</v>
      </c>
      <c r="I2678" s="47">
        <v>5041.4138999999996</v>
      </c>
      <c r="J2678" s="47">
        <v>14024.11</v>
      </c>
      <c r="K2678" s="47">
        <v>31358.3649</v>
      </c>
      <c r="L2678" s="47">
        <v>290.37799999999999</v>
      </c>
      <c r="M2678" s="47">
        <v>439.52300000000002</v>
      </c>
      <c r="N2678" s="47">
        <v>1089.7755999999999</v>
      </c>
      <c r="O2678" s="47">
        <v>2432.6019000000001</v>
      </c>
      <c r="P2678" s="47" t="s">
        <v>1917</v>
      </c>
      <c r="Q2678" s="47" t="s">
        <v>1917</v>
      </c>
      <c r="R2678" s="47">
        <v>10.83</v>
      </c>
      <c r="S2678" s="47">
        <v>19.11</v>
      </c>
      <c r="T2678" s="47">
        <v>1142.4135000000001</v>
      </c>
      <c r="U2678" s="47">
        <v>5244.5474999999997</v>
      </c>
      <c r="V2678" s="47">
        <v>36761.639199999998</v>
      </c>
      <c r="W2678" s="47">
        <v>41605.861100000002</v>
      </c>
      <c r="X2678" s="47">
        <v>1216.8368</v>
      </c>
      <c r="Y2678" s="47">
        <v>5658.9766</v>
      </c>
      <c r="Z2678" s="47">
        <v>36853.406499999997</v>
      </c>
      <c r="AA2678" s="47">
        <v>41901.614099999999</v>
      </c>
      <c r="AB2678" s="47">
        <v>645.45450000000005</v>
      </c>
      <c r="AC2678" s="47">
        <v>927.71079999999995</v>
      </c>
      <c r="AD2678" s="47">
        <v>2354.1667000000002</v>
      </c>
      <c r="AE2678" s="47">
        <v>3260.8696</v>
      </c>
      <c r="AF2678" s="47" t="s">
        <v>1917</v>
      </c>
      <c r="AG2678" s="47" t="s">
        <v>1917</v>
      </c>
      <c r="AH2678" s="47" t="s">
        <v>1917</v>
      </c>
      <c r="AI2678" s="47" t="s">
        <v>1917</v>
      </c>
      <c r="AJ2678" s="47">
        <v>1439.9857</v>
      </c>
      <c r="AK2678" s="47">
        <v>4709.5382</v>
      </c>
      <c r="AL2678" s="47">
        <v>10526.5815</v>
      </c>
      <c r="AM2678" s="47">
        <v>29526.925500000001</v>
      </c>
      <c r="AN2678" s="47">
        <v>1544.1031</v>
      </c>
      <c r="AO2678" s="47">
        <v>4939.7120999999997</v>
      </c>
      <c r="AP2678" s="47">
        <v>10919.843000000001</v>
      </c>
      <c r="AQ2678" s="47">
        <v>29581.846699999998</v>
      </c>
      <c r="AR2678" s="47">
        <v>207.62710000000001</v>
      </c>
      <c r="AS2678" s="47">
        <v>359.12700000000001</v>
      </c>
      <c r="AT2678" s="47">
        <v>917.84699999999998</v>
      </c>
      <c r="AU2678" s="47">
        <v>2293.0403000000001</v>
      </c>
      <c r="AV2678" s="47" t="s">
        <v>1917</v>
      </c>
      <c r="AW2678" s="47" t="s">
        <v>1917</v>
      </c>
      <c r="AX2678" s="47" t="s">
        <v>1917</v>
      </c>
      <c r="AY2678" s="47">
        <v>18.420000000000002</v>
      </c>
    </row>
    <row r="2679" spans="1:51" ht="15" customHeight="1" x14ac:dyDescent="0.25">
      <c r="A2679" s="10" t="s">
        <v>1076</v>
      </c>
      <c r="B2679" s="10" t="s">
        <v>537</v>
      </c>
      <c r="C2679" s="11" t="s">
        <v>4545</v>
      </c>
      <c r="D2679" s="47">
        <v>1449.2651000000001</v>
      </c>
      <c r="E2679" s="47">
        <v>5178.7449999999999</v>
      </c>
      <c r="F2679" s="47">
        <v>10472.3187</v>
      </c>
      <c r="G2679" s="47">
        <v>30755.1525</v>
      </c>
      <c r="H2679" s="47">
        <v>1519.2499</v>
      </c>
      <c r="I2679" s="47">
        <v>5367.5901999999996</v>
      </c>
      <c r="J2679" s="47">
        <v>10786.683499999999</v>
      </c>
      <c r="K2679" s="47">
        <v>31585.125</v>
      </c>
      <c r="L2679" s="47">
        <v>212.17240000000001</v>
      </c>
      <c r="M2679" s="47">
        <v>440.18259999999998</v>
      </c>
      <c r="N2679" s="47">
        <v>807.29169999999999</v>
      </c>
      <c r="O2679" s="47">
        <v>1839.3136</v>
      </c>
      <c r="P2679" s="47">
        <v>0</v>
      </c>
      <c r="Q2679" s="47" t="s">
        <v>1917</v>
      </c>
      <c r="R2679" s="47">
        <v>10.09</v>
      </c>
      <c r="S2679" s="47">
        <v>19</v>
      </c>
      <c r="T2679" s="47">
        <v>1218.1135999999999</v>
      </c>
      <c r="U2679" s="47">
        <v>8093.3856999999998</v>
      </c>
      <c r="V2679" s="47">
        <v>15965.7099</v>
      </c>
      <c r="W2679" s="47">
        <v>40378.005100000002</v>
      </c>
      <c r="X2679" s="47">
        <v>1288.8685</v>
      </c>
      <c r="Y2679" s="47">
        <v>8516.0174999999999</v>
      </c>
      <c r="Z2679" s="47">
        <v>16605.381300000001</v>
      </c>
      <c r="AA2679" s="47">
        <v>40935.640599999999</v>
      </c>
      <c r="AB2679" s="47">
        <v>509.09089999999998</v>
      </c>
      <c r="AC2679" s="47">
        <v>1049.3827000000001</v>
      </c>
      <c r="AD2679" s="47">
        <v>1660.8696</v>
      </c>
      <c r="AE2679" s="47">
        <v>3090.9090999999999</v>
      </c>
      <c r="AF2679" s="47">
        <v>0</v>
      </c>
      <c r="AG2679" s="47" t="s">
        <v>1917</v>
      </c>
      <c r="AH2679" s="47" t="s">
        <v>1917</v>
      </c>
      <c r="AI2679" s="47">
        <v>26.19</v>
      </c>
      <c r="AJ2679" s="47">
        <v>1502.0722000000001</v>
      </c>
      <c r="AK2679" s="47">
        <v>4672.6660000000002</v>
      </c>
      <c r="AL2679" s="47">
        <v>9504.8760999999995</v>
      </c>
      <c r="AM2679" s="47">
        <v>29441.3943</v>
      </c>
      <c r="AN2679" s="47">
        <v>1571.8812</v>
      </c>
      <c r="AO2679" s="47">
        <v>4820.9179999999997</v>
      </c>
      <c r="AP2679" s="47">
        <v>9761.9511000000002</v>
      </c>
      <c r="AQ2679" s="47">
        <v>30308.547500000001</v>
      </c>
      <c r="AR2679" s="47">
        <v>144.34059999999999</v>
      </c>
      <c r="AS2679" s="47">
        <v>334.4051</v>
      </c>
      <c r="AT2679" s="47">
        <v>656.96780000000001</v>
      </c>
      <c r="AU2679" s="47">
        <v>1668.4396999999999</v>
      </c>
      <c r="AV2679" s="47">
        <v>0</v>
      </c>
      <c r="AW2679" s="47" t="s">
        <v>1917</v>
      </c>
      <c r="AX2679" s="47" t="s">
        <v>1917</v>
      </c>
      <c r="AY2679" s="47">
        <v>17.22</v>
      </c>
    </row>
    <row r="2680" spans="1:51" ht="15" customHeight="1" x14ac:dyDescent="0.25">
      <c r="A2680" s="10" t="s">
        <v>1076</v>
      </c>
      <c r="B2680" s="10" t="s">
        <v>1601</v>
      </c>
      <c r="C2680" s="11" t="s">
        <v>4546</v>
      </c>
      <c r="D2680" s="47">
        <v>1627.7947999999999</v>
      </c>
      <c r="E2680" s="47">
        <v>5514.3351000000002</v>
      </c>
      <c r="F2680" s="47">
        <v>13209.6731</v>
      </c>
      <c r="G2680" s="47">
        <v>35532.324099999998</v>
      </c>
      <c r="H2680" s="47">
        <v>1752.4686999999999</v>
      </c>
      <c r="I2680" s="47">
        <v>5880.2052999999996</v>
      </c>
      <c r="J2680" s="47">
        <v>13569.6248</v>
      </c>
      <c r="K2680" s="47">
        <v>36980.854200000002</v>
      </c>
      <c r="L2680" s="47">
        <v>172.32380000000001</v>
      </c>
      <c r="M2680" s="47">
        <v>502.41550000000001</v>
      </c>
      <c r="N2680" s="47">
        <v>1004.4248</v>
      </c>
      <c r="O2680" s="47">
        <v>2194.2148999999999</v>
      </c>
      <c r="P2680" s="47">
        <v>0</v>
      </c>
      <c r="Q2680" s="47" t="s">
        <v>1917</v>
      </c>
      <c r="R2680" s="47" t="s">
        <v>1917</v>
      </c>
      <c r="S2680" s="47">
        <v>20.46</v>
      </c>
      <c r="T2680" s="47">
        <v>2074.6983</v>
      </c>
      <c r="U2680" s="47">
        <v>6238.2334000000001</v>
      </c>
      <c r="V2680" s="47">
        <v>18141.297999999999</v>
      </c>
      <c r="W2680" s="47">
        <v>45790.403200000001</v>
      </c>
      <c r="X2680" s="47">
        <v>2339.9989</v>
      </c>
      <c r="Y2680" s="47">
        <v>6704.6219000000001</v>
      </c>
      <c r="Z2680" s="47">
        <v>18511.428</v>
      </c>
      <c r="AA2680" s="47">
        <v>47499.350599999998</v>
      </c>
      <c r="AB2680" s="47">
        <v>255.47450000000001</v>
      </c>
      <c r="AC2680" s="47">
        <v>660</v>
      </c>
      <c r="AD2680" s="47">
        <v>1782.6087</v>
      </c>
      <c r="AE2680" s="47">
        <v>3129.0322999999999</v>
      </c>
      <c r="AF2680" s="47">
        <v>0</v>
      </c>
      <c r="AG2680" s="47" t="s">
        <v>1917</v>
      </c>
      <c r="AH2680" s="47" t="s">
        <v>1917</v>
      </c>
      <c r="AI2680" s="47" t="s">
        <v>1917</v>
      </c>
      <c r="AJ2680" s="47">
        <v>1530.4565</v>
      </c>
      <c r="AK2680" s="47">
        <v>5375.3910999999998</v>
      </c>
      <c r="AL2680" s="47">
        <v>12321.2081</v>
      </c>
      <c r="AM2680" s="47">
        <v>34025.213000000003</v>
      </c>
      <c r="AN2680" s="47">
        <v>1624.501</v>
      </c>
      <c r="AO2680" s="47">
        <v>5721.9679999999998</v>
      </c>
      <c r="AP2680" s="47">
        <v>12679.3261</v>
      </c>
      <c r="AQ2680" s="47">
        <v>35435.4827</v>
      </c>
      <c r="AR2680" s="47">
        <v>154.21299999999999</v>
      </c>
      <c r="AS2680" s="47">
        <v>472.16890000000001</v>
      </c>
      <c r="AT2680" s="47">
        <v>864.22979999999995</v>
      </c>
      <c r="AU2680" s="47">
        <v>2056.8719999999998</v>
      </c>
      <c r="AV2680" s="47">
        <v>0</v>
      </c>
      <c r="AW2680" s="47" t="s">
        <v>1917</v>
      </c>
      <c r="AX2680" s="47" t="s">
        <v>1917</v>
      </c>
      <c r="AY2680" s="47">
        <v>20.38</v>
      </c>
    </row>
    <row r="2681" spans="1:51" ht="15" customHeight="1" x14ac:dyDescent="0.25">
      <c r="A2681" s="10" t="s">
        <v>1076</v>
      </c>
      <c r="B2681" s="10" t="s">
        <v>276</v>
      </c>
      <c r="C2681" s="11" t="s">
        <v>4547</v>
      </c>
      <c r="D2681" s="47">
        <v>1267.6776</v>
      </c>
      <c r="E2681" s="47">
        <v>4586.1517000000003</v>
      </c>
      <c r="F2681" s="47">
        <v>10981.3763</v>
      </c>
      <c r="G2681" s="47">
        <v>30432.739399999999</v>
      </c>
      <c r="H2681" s="47">
        <v>1320.5688</v>
      </c>
      <c r="I2681" s="47">
        <v>4640.3513999999996</v>
      </c>
      <c r="J2681" s="47">
        <v>11146.146699999999</v>
      </c>
      <c r="K2681" s="47">
        <v>30207.554499999998</v>
      </c>
      <c r="L2681" s="47">
        <v>225.2252</v>
      </c>
      <c r="M2681" s="47">
        <v>396.55169999999998</v>
      </c>
      <c r="N2681" s="47">
        <v>553.6481</v>
      </c>
      <c r="O2681" s="47">
        <v>1766.0550000000001</v>
      </c>
      <c r="P2681" s="47">
        <v>0</v>
      </c>
      <c r="Q2681" s="47" t="s">
        <v>1917</v>
      </c>
      <c r="R2681" s="47" t="s">
        <v>1917</v>
      </c>
      <c r="S2681" s="47">
        <v>16.670000000000002</v>
      </c>
      <c r="T2681" s="47">
        <v>1597.0154</v>
      </c>
      <c r="U2681" s="47">
        <v>8154.9629000000004</v>
      </c>
      <c r="V2681" s="47">
        <v>8822.67</v>
      </c>
      <c r="W2681" s="47">
        <v>29851.642800000001</v>
      </c>
      <c r="X2681" s="47">
        <v>1626.9611</v>
      </c>
      <c r="Y2681" s="47">
        <v>8009.6660000000002</v>
      </c>
      <c r="Z2681" s="47">
        <v>9378.0787</v>
      </c>
      <c r="AA2681" s="47">
        <v>28590.324400000001</v>
      </c>
      <c r="AB2681" s="47" t="s">
        <v>1917</v>
      </c>
      <c r="AC2681" s="47" t="s">
        <v>1917</v>
      </c>
      <c r="AD2681" s="47" t="s">
        <v>1917</v>
      </c>
      <c r="AE2681" s="47" t="s">
        <v>1917</v>
      </c>
      <c r="AF2681" s="47">
        <v>0</v>
      </c>
      <c r="AG2681" s="47" t="s">
        <v>1917</v>
      </c>
      <c r="AH2681" s="47">
        <v>0</v>
      </c>
      <c r="AI2681" s="47" t="s">
        <v>1917</v>
      </c>
      <c r="AJ2681" s="47">
        <v>1178.4295999999999</v>
      </c>
      <c r="AK2681" s="47">
        <v>3878.2883000000002</v>
      </c>
      <c r="AL2681" s="47">
        <v>11217.806</v>
      </c>
      <c r="AM2681" s="47">
        <v>30532.713</v>
      </c>
      <c r="AN2681" s="47">
        <v>1237.5389</v>
      </c>
      <c r="AO2681" s="47">
        <v>3972.0576000000001</v>
      </c>
      <c r="AP2681" s="47">
        <v>11339.792299999999</v>
      </c>
      <c r="AQ2681" s="47">
        <v>30485.787700000001</v>
      </c>
      <c r="AR2681" s="47" t="s">
        <v>1917</v>
      </c>
      <c r="AS2681" s="47" t="s">
        <v>1917</v>
      </c>
      <c r="AT2681" s="47" t="s">
        <v>1917</v>
      </c>
      <c r="AU2681" s="47" t="s">
        <v>1917</v>
      </c>
      <c r="AV2681" s="47">
        <v>0</v>
      </c>
      <c r="AW2681" s="47" t="s">
        <v>1917</v>
      </c>
      <c r="AX2681" s="47" t="s">
        <v>1917</v>
      </c>
      <c r="AY2681" s="47">
        <v>14.84</v>
      </c>
    </row>
    <row r="2682" spans="1:51" ht="15" customHeight="1" x14ac:dyDescent="0.25">
      <c r="A2682" s="10" t="s">
        <v>1076</v>
      </c>
      <c r="B2682" s="10" t="s">
        <v>1602</v>
      </c>
      <c r="C2682" s="11" t="s">
        <v>4548</v>
      </c>
      <c r="D2682" s="47">
        <v>1993.5461</v>
      </c>
      <c r="E2682" s="47">
        <v>5334.3949000000002</v>
      </c>
      <c r="F2682" s="47">
        <v>11997.6469</v>
      </c>
      <c r="G2682" s="47">
        <v>36069.657399999996</v>
      </c>
      <c r="H2682" s="47">
        <v>2095.0724</v>
      </c>
      <c r="I2682" s="47">
        <v>5561.2084999999997</v>
      </c>
      <c r="J2682" s="47">
        <v>12315.7862</v>
      </c>
      <c r="K2682" s="47">
        <v>36545.5049</v>
      </c>
      <c r="L2682" s="47">
        <v>166.67859999999999</v>
      </c>
      <c r="M2682" s="47">
        <v>344.65350000000001</v>
      </c>
      <c r="N2682" s="47">
        <v>706.49710000000005</v>
      </c>
      <c r="O2682" s="47">
        <v>1793.0345</v>
      </c>
      <c r="P2682" s="47">
        <v>10.31</v>
      </c>
      <c r="Q2682" s="47">
        <v>7.29</v>
      </c>
      <c r="R2682" s="47">
        <v>10.33</v>
      </c>
      <c r="S2682" s="47">
        <v>21.39</v>
      </c>
      <c r="T2682" s="47">
        <v>2463.3017</v>
      </c>
      <c r="U2682" s="47">
        <v>7848.3006999999998</v>
      </c>
      <c r="V2682" s="47">
        <v>18828.607599999999</v>
      </c>
      <c r="W2682" s="47">
        <v>44871.5389</v>
      </c>
      <c r="X2682" s="47">
        <v>2625.2799</v>
      </c>
      <c r="Y2682" s="47">
        <v>8399.0177999999996</v>
      </c>
      <c r="Z2682" s="47">
        <v>19702.530999999999</v>
      </c>
      <c r="AA2682" s="47">
        <v>45741.3393</v>
      </c>
      <c r="AB2682" s="47">
        <v>387.16030000000001</v>
      </c>
      <c r="AC2682" s="47">
        <v>842.74440000000004</v>
      </c>
      <c r="AD2682" s="47">
        <v>1782.6922999999999</v>
      </c>
      <c r="AE2682" s="47">
        <v>3342.5034000000001</v>
      </c>
      <c r="AF2682" s="47">
        <v>14.67</v>
      </c>
      <c r="AG2682" s="47">
        <v>11.6</v>
      </c>
      <c r="AH2682" s="47">
        <v>16.37</v>
      </c>
      <c r="AI2682" s="47">
        <v>28.15</v>
      </c>
      <c r="AJ2682" s="47">
        <v>1889.5065</v>
      </c>
      <c r="AK2682" s="47">
        <v>4995.6286</v>
      </c>
      <c r="AL2682" s="47">
        <v>11135.5915</v>
      </c>
      <c r="AM2682" s="47">
        <v>35050.551200000002</v>
      </c>
      <c r="AN2682" s="47">
        <v>1977.6442</v>
      </c>
      <c r="AO2682" s="47">
        <v>5178.7938999999997</v>
      </c>
      <c r="AP2682" s="47">
        <v>11383.5918</v>
      </c>
      <c r="AQ2682" s="47">
        <v>35480.785799999998</v>
      </c>
      <c r="AR2682" s="47">
        <v>117.8472</v>
      </c>
      <c r="AS2682" s="47">
        <v>277.53230000000002</v>
      </c>
      <c r="AT2682" s="47">
        <v>570.68320000000006</v>
      </c>
      <c r="AU2682" s="47">
        <v>1613.6327000000001</v>
      </c>
      <c r="AV2682" s="47">
        <v>7.56</v>
      </c>
      <c r="AW2682" s="47">
        <v>6.07</v>
      </c>
      <c r="AX2682" s="47">
        <v>8.8000000000000007</v>
      </c>
      <c r="AY2682" s="47">
        <v>20.21</v>
      </c>
    </row>
    <row r="2683" spans="1:51" ht="15" customHeight="1" x14ac:dyDescent="0.25">
      <c r="A2683" s="10" t="s">
        <v>1076</v>
      </c>
      <c r="B2683" s="10" t="s">
        <v>1603</v>
      </c>
      <c r="C2683" s="11" t="s">
        <v>4549</v>
      </c>
      <c r="D2683" s="47">
        <v>1219.7222999999999</v>
      </c>
      <c r="E2683" s="47">
        <v>5733.6711999999998</v>
      </c>
      <c r="F2683" s="47">
        <v>11721.4336</v>
      </c>
      <c r="G2683" s="47">
        <v>29797.258300000001</v>
      </c>
      <c r="H2683" s="47">
        <v>1202.5229999999999</v>
      </c>
      <c r="I2683" s="47">
        <v>5465.9699000000001</v>
      </c>
      <c r="J2683" s="47">
        <v>12576.384099999999</v>
      </c>
      <c r="K2683" s="47">
        <v>30663.095000000001</v>
      </c>
      <c r="L2683" s="47">
        <v>140.7407</v>
      </c>
      <c r="M2683" s="47">
        <v>405.40539999999999</v>
      </c>
      <c r="N2683" s="47">
        <v>927.83510000000001</v>
      </c>
      <c r="O2683" s="47">
        <v>1487.1795</v>
      </c>
      <c r="P2683" s="47">
        <v>0</v>
      </c>
      <c r="Q2683" s="47" t="s">
        <v>1917</v>
      </c>
      <c r="R2683" s="47" t="s">
        <v>1917</v>
      </c>
      <c r="S2683" s="47" t="s">
        <v>1917</v>
      </c>
      <c r="T2683" s="47" t="s">
        <v>1917</v>
      </c>
      <c r="U2683" s="47" t="s">
        <v>1917</v>
      </c>
      <c r="V2683" s="47" t="s">
        <v>1917</v>
      </c>
      <c r="W2683" s="47" t="s">
        <v>1917</v>
      </c>
      <c r="X2683" s="47" t="s">
        <v>1917</v>
      </c>
      <c r="Y2683" s="47" t="s">
        <v>1917</v>
      </c>
      <c r="Z2683" s="47" t="s">
        <v>1917</v>
      </c>
      <c r="AA2683" s="47" t="s">
        <v>1917</v>
      </c>
      <c r="AB2683" s="47" t="s">
        <v>1917</v>
      </c>
      <c r="AC2683" s="47" t="s">
        <v>1917</v>
      </c>
      <c r="AD2683" s="47" t="s">
        <v>1917</v>
      </c>
      <c r="AE2683" s="47" t="s">
        <v>1917</v>
      </c>
      <c r="AF2683" s="47" t="s">
        <v>1917</v>
      </c>
      <c r="AG2683" s="47" t="s">
        <v>1917</v>
      </c>
      <c r="AH2683" s="47" t="s">
        <v>1917</v>
      </c>
      <c r="AI2683" s="47" t="s">
        <v>1917</v>
      </c>
      <c r="AJ2683" s="47" t="s">
        <v>1917</v>
      </c>
      <c r="AK2683" s="47" t="s">
        <v>1917</v>
      </c>
      <c r="AL2683" s="47" t="s">
        <v>1917</v>
      </c>
      <c r="AM2683" s="47" t="s">
        <v>1917</v>
      </c>
      <c r="AN2683" s="47" t="s">
        <v>1917</v>
      </c>
      <c r="AO2683" s="47" t="s">
        <v>1917</v>
      </c>
      <c r="AP2683" s="47" t="s">
        <v>1917</v>
      </c>
      <c r="AQ2683" s="47" t="s">
        <v>1917</v>
      </c>
      <c r="AR2683" s="47" t="s">
        <v>1917</v>
      </c>
      <c r="AS2683" s="47" t="s">
        <v>1917</v>
      </c>
      <c r="AT2683" s="47" t="s">
        <v>1917</v>
      </c>
      <c r="AU2683" s="47" t="s">
        <v>1917</v>
      </c>
      <c r="AV2683" s="47" t="s">
        <v>1917</v>
      </c>
      <c r="AW2683" s="47" t="s">
        <v>1917</v>
      </c>
      <c r="AX2683" s="47" t="s">
        <v>1917</v>
      </c>
      <c r="AY2683" s="47" t="s">
        <v>1917</v>
      </c>
    </row>
    <row r="2684" spans="1:51" ht="15" customHeight="1" x14ac:dyDescent="0.25">
      <c r="A2684" s="10" t="s">
        <v>1076</v>
      </c>
      <c r="B2684" s="10" t="s">
        <v>1604</v>
      </c>
      <c r="C2684" s="11" t="s">
        <v>4550</v>
      </c>
      <c r="D2684" s="47">
        <v>778.82190000000003</v>
      </c>
      <c r="E2684" s="47">
        <v>4425.1611999999996</v>
      </c>
      <c r="F2684" s="47">
        <v>10021.426100000001</v>
      </c>
      <c r="G2684" s="47">
        <v>38419.495499999997</v>
      </c>
      <c r="H2684" s="47">
        <v>787.81989999999996</v>
      </c>
      <c r="I2684" s="47">
        <v>4462.9430000000002</v>
      </c>
      <c r="J2684" s="47">
        <v>10217.783100000001</v>
      </c>
      <c r="K2684" s="47">
        <v>38024.658499999998</v>
      </c>
      <c r="L2684" s="47">
        <v>190.61580000000001</v>
      </c>
      <c r="M2684" s="47">
        <v>540.8451</v>
      </c>
      <c r="N2684" s="47">
        <v>1115.894</v>
      </c>
      <c r="O2684" s="47">
        <v>2141.5929000000001</v>
      </c>
      <c r="P2684" s="47">
        <v>0</v>
      </c>
      <c r="Q2684" s="47" t="s">
        <v>1917</v>
      </c>
      <c r="R2684" s="47" t="s">
        <v>1917</v>
      </c>
      <c r="S2684" s="47">
        <v>24.05</v>
      </c>
      <c r="T2684" s="47">
        <v>1213.9208000000001</v>
      </c>
      <c r="U2684" s="47">
        <v>7040.5491000000002</v>
      </c>
      <c r="V2684" s="47">
        <v>19219.986700000001</v>
      </c>
      <c r="W2684" s="47">
        <v>65850.042400000006</v>
      </c>
      <c r="X2684" s="47">
        <v>1184.2746</v>
      </c>
      <c r="Y2684" s="47">
        <v>7089.1066000000001</v>
      </c>
      <c r="Z2684" s="47">
        <v>19328.570800000001</v>
      </c>
      <c r="AA2684" s="47">
        <v>63099.671799999996</v>
      </c>
      <c r="AB2684" s="47">
        <v>226.4151</v>
      </c>
      <c r="AC2684" s="47">
        <v>674.41859999999997</v>
      </c>
      <c r="AD2684" s="47">
        <v>1721.3115</v>
      </c>
      <c r="AE2684" s="47">
        <v>3117.6471000000001</v>
      </c>
      <c r="AF2684" s="47">
        <v>0</v>
      </c>
      <c r="AG2684" s="47" t="s">
        <v>1917</v>
      </c>
      <c r="AH2684" s="47" t="s">
        <v>1917</v>
      </c>
      <c r="AI2684" s="47" t="s">
        <v>1917</v>
      </c>
      <c r="AJ2684" s="47">
        <v>582.56449999999995</v>
      </c>
      <c r="AK2684" s="47">
        <v>3589.0147999999999</v>
      </c>
      <c r="AL2684" s="47">
        <v>7693.1598000000004</v>
      </c>
      <c r="AM2684" s="47">
        <v>33562.002899999999</v>
      </c>
      <c r="AN2684" s="47">
        <v>608.99360000000001</v>
      </c>
      <c r="AO2684" s="47">
        <v>3623.3516</v>
      </c>
      <c r="AP2684" s="47">
        <v>7911.7331000000004</v>
      </c>
      <c r="AQ2684" s="47">
        <v>33584.291599999997</v>
      </c>
      <c r="AR2684" s="47">
        <v>174.46809999999999</v>
      </c>
      <c r="AS2684" s="47">
        <v>498.1413</v>
      </c>
      <c r="AT2684" s="47">
        <v>962.65560000000005</v>
      </c>
      <c r="AU2684" s="47">
        <v>1968.75</v>
      </c>
      <c r="AV2684" s="47">
        <v>0</v>
      </c>
      <c r="AW2684" s="47" t="s">
        <v>1917</v>
      </c>
      <c r="AX2684" s="47" t="s">
        <v>1917</v>
      </c>
      <c r="AY2684" s="47">
        <v>24.35</v>
      </c>
    </row>
    <row r="2685" spans="1:51" ht="15" customHeight="1" x14ac:dyDescent="0.25">
      <c r="A2685" s="10" t="s">
        <v>1076</v>
      </c>
      <c r="B2685" s="10" t="s">
        <v>1605</v>
      </c>
      <c r="C2685" s="11" t="s">
        <v>4551</v>
      </c>
      <c r="D2685" s="47">
        <v>1761.7427</v>
      </c>
      <c r="E2685" s="47">
        <v>5440.0460000000003</v>
      </c>
      <c r="F2685" s="47">
        <v>13343.6042</v>
      </c>
      <c r="G2685" s="47">
        <v>23342.548200000001</v>
      </c>
      <c r="H2685" s="47">
        <v>1940.0944</v>
      </c>
      <c r="I2685" s="47">
        <v>5780.2915000000003</v>
      </c>
      <c r="J2685" s="47">
        <v>14124.106599999999</v>
      </c>
      <c r="K2685" s="47">
        <v>23933.7922</v>
      </c>
      <c r="L2685" s="47">
        <v>84.507000000000005</v>
      </c>
      <c r="M2685" s="47">
        <v>165.8768</v>
      </c>
      <c r="N2685" s="47">
        <v>453.98770000000002</v>
      </c>
      <c r="O2685" s="47">
        <v>1244.6809000000001</v>
      </c>
      <c r="P2685" s="47" t="s">
        <v>1917</v>
      </c>
      <c r="Q2685" s="47" t="s">
        <v>1917</v>
      </c>
      <c r="R2685" s="47" t="s">
        <v>1917</v>
      </c>
      <c r="S2685" s="47">
        <v>19.23</v>
      </c>
      <c r="T2685" s="47" t="s">
        <v>1917</v>
      </c>
      <c r="U2685" s="47" t="s">
        <v>1917</v>
      </c>
      <c r="V2685" s="47" t="s">
        <v>1917</v>
      </c>
      <c r="W2685" s="47" t="s">
        <v>1917</v>
      </c>
      <c r="X2685" s="47" t="s">
        <v>1917</v>
      </c>
      <c r="Y2685" s="47" t="s">
        <v>1917</v>
      </c>
      <c r="Z2685" s="47" t="s">
        <v>1917</v>
      </c>
      <c r="AA2685" s="47" t="s">
        <v>1917</v>
      </c>
      <c r="AB2685" s="47" t="s">
        <v>1917</v>
      </c>
      <c r="AC2685" s="47" t="s">
        <v>1917</v>
      </c>
      <c r="AD2685" s="47" t="s">
        <v>1917</v>
      </c>
      <c r="AE2685" s="47" t="s">
        <v>1917</v>
      </c>
      <c r="AF2685" s="47" t="s">
        <v>1917</v>
      </c>
      <c r="AG2685" s="47" t="s">
        <v>1917</v>
      </c>
      <c r="AH2685" s="47" t="s">
        <v>1917</v>
      </c>
      <c r="AI2685" s="47" t="s">
        <v>1917</v>
      </c>
      <c r="AJ2685" s="47" t="s">
        <v>1917</v>
      </c>
      <c r="AK2685" s="47" t="s">
        <v>1917</v>
      </c>
      <c r="AL2685" s="47" t="s">
        <v>1917</v>
      </c>
      <c r="AM2685" s="47" t="s">
        <v>1917</v>
      </c>
      <c r="AN2685" s="47" t="s">
        <v>1917</v>
      </c>
      <c r="AO2685" s="47" t="s">
        <v>1917</v>
      </c>
      <c r="AP2685" s="47" t="s">
        <v>1917</v>
      </c>
      <c r="AQ2685" s="47" t="s">
        <v>1917</v>
      </c>
      <c r="AR2685" s="47" t="s">
        <v>1917</v>
      </c>
      <c r="AS2685" s="47" t="s">
        <v>1917</v>
      </c>
      <c r="AT2685" s="47" t="s">
        <v>1917</v>
      </c>
      <c r="AU2685" s="47" t="s">
        <v>1917</v>
      </c>
      <c r="AV2685" s="47" t="s">
        <v>1917</v>
      </c>
      <c r="AW2685" s="47" t="s">
        <v>1917</v>
      </c>
      <c r="AX2685" s="47" t="s">
        <v>1917</v>
      </c>
      <c r="AY2685" s="47" t="s">
        <v>1917</v>
      </c>
    </row>
    <row r="2686" spans="1:51" ht="15" customHeight="1" x14ac:dyDescent="0.25">
      <c r="A2686" s="10" t="s">
        <v>1076</v>
      </c>
      <c r="B2686" s="10" t="s">
        <v>342</v>
      </c>
      <c r="C2686" s="11" t="s">
        <v>4552</v>
      </c>
      <c r="D2686" s="47">
        <v>1549.2040999999999</v>
      </c>
      <c r="E2686" s="47">
        <v>4797.3359</v>
      </c>
      <c r="F2686" s="47">
        <v>13197.012699999999</v>
      </c>
      <c r="G2686" s="47">
        <v>31878.966</v>
      </c>
      <c r="H2686" s="47">
        <v>1743.548</v>
      </c>
      <c r="I2686" s="47">
        <v>5151.1648999999998</v>
      </c>
      <c r="J2686" s="47">
        <v>14173.5625</v>
      </c>
      <c r="K2686" s="47">
        <v>33291.372000000003</v>
      </c>
      <c r="L2686" s="47">
        <v>223.46369999999999</v>
      </c>
      <c r="M2686" s="47">
        <v>392.26519999999999</v>
      </c>
      <c r="N2686" s="47">
        <v>699.45360000000005</v>
      </c>
      <c r="O2686" s="47">
        <v>1860.5201</v>
      </c>
      <c r="P2686" s="47">
        <v>0</v>
      </c>
      <c r="Q2686" s="47" t="s">
        <v>1917</v>
      </c>
      <c r="R2686" s="47" t="s">
        <v>1917</v>
      </c>
      <c r="S2686" s="47">
        <v>19.47</v>
      </c>
      <c r="T2686" s="47">
        <v>2036.2203</v>
      </c>
      <c r="U2686" s="47">
        <v>6318.0673999999999</v>
      </c>
      <c r="V2686" s="47">
        <v>15901.843500000001</v>
      </c>
      <c r="W2686" s="47">
        <v>39338.952400000002</v>
      </c>
      <c r="X2686" s="47">
        <v>2182.2548000000002</v>
      </c>
      <c r="Y2686" s="47">
        <v>6638.6873999999998</v>
      </c>
      <c r="Z2686" s="47">
        <v>16818.117600000001</v>
      </c>
      <c r="AA2686" s="47">
        <v>40796.622799999997</v>
      </c>
      <c r="AB2686" s="47">
        <v>418.03280000000001</v>
      </c>
      <c r="AC2686" s="47">
        <v>763.15790000000004</v>
      </c>
      <c r="AD2686" s="47">
        <v>941.17650000000003</v>
      </c>
      <c r="AE2686" s="47">
        <v>3013.5135</v>
      </c>
      <c r="AF2686" s="47">
        <v>0</v>
      </c>
      <c r="AG2686" s="47" t="s">
        <v>1917</v>
      </c>
      <c r="AH2686" s="47" t="s">
        <v>1917</v>
      </c>
      <c r="AI2686" s="47">
        <v>33.72</v>
      </c>
      <c r="AJ2686" s="47">
        <v>1297.4414999999999</v>
      </c>
      <c r="AK2686" s="47">
        <v>4393.2254000000003</v>
      </c>
      <c r="AL2686" s="47">
        <v>12579.803</v>
      </c>
      <c r="AM2686" s="47">
        <v>30297.192299999999</v>
      </c>
      <c r="AN2686" s="47">
        <v>1516.7589</v>
      </c>
      <c r="AO2686" s="47">
        <v>4755.8792000000003</v>
      </c>
      <c r="AP2686" s="47">
        <v>13570.106900000001</v>
      </c>
      <c r="AQ2686" s="47">
        <v>31700.000800000002</v>
      </c>
      <c r="AR2686" s="47">
        <v>122.8814</v>
      </c>
      <c r="AS2686" s="47">
        <v>293.7063</v>
      </c>
      <c r="AT2686" s="47">
        <v>644.2953</v>
      </c>
      <c r="AU2686" s="47">
        <v>1616.0458000000001</v>
      </c>
      <c r="AV2686" s="47">
        <v>0</v>
      </c>
      <c r="AW2686" s="47" t="s">
        <v>1917</v>
      </c>
      <c r="AX2686" s="47" t="s">
        <v>1917</v>
      </c>
      <c r="AY2686" s="47">
        <v>15.31</v>
      </c>
    </row>
    <row r="2687" spans="1:51" ht="15" customHeight="1" x14ac:dyDescent="0.25">
      <c r="A2687" s="10" t="s">
        <v>1076</v>
      </c>
      <c r="B2687" s="10" t="s">
        <v>1606</v>
      </c>
      <c r="C2687" s="11" t="s">
        <v>4553</v>
      </c>
      <c r="D2687" s="47">
        <v>1555.9967999999999</v>
      </c>
      <c r="E2687" s="47">
        <v>6169.6979000000001</v>
      </c>
      <c r="F2687" s="47">
        <v>13445.9012</v>
      </c>
      <c r="G2687" s="47">
        <v>32697.0092</v>
      </c>
      <c r="H2687" s="47">
        <v>1672.1253999999999</v>
      </c>
      <c r="I2687" s="47">
        <v>6544.0689000000002</v>
      </c>
      <c r="J2687" s="47">
        <v>14085.638800000001</v>
      </c>
      <c r="K2687" s="47">
        <v>33907.474499999997</v>
      </c>
      <c r="L2687" s="47">
        <v>225.58340000000001</v>
      </c>
      <c r="M2687" s="47">
        <v>507.87400000000002</v>
      </c>
      <c r="N2687" s="47">
        <v>1078.0030999999999</v>
      </c>
      <c r="O2687" s="47">
        <v>2240.0794000000001</v>
      </c>
      <c r="P2687" s="47" t="s">
        <v>1917</v>
      </c>
      <c r="Q2687" s="47" t="s">
        <v>1917</v>
      </c>
      <c r="R2687" s="47">
        <v>10.65</v>
      </c>
      <c r="S2687" s="47">
        <v>18.149999999999999</v>
      </c>
      <c r="T2687" s="47">
        <v>1353.4817</v>
      </c>
      <c r="U2687" s="47">
        <v>7175.2339000000002</v>
      </c>
      <c r="V2687" s="47">
        <v>18493.8364</v>
      </c>
      <c r="W2687" s="47">
        <v>35619.371700000003</v>
      </c>
      <c r="X2687" s="47">
        <v>1492.2982999999999</v>
      </c>
      <c r="Y2687" s="47">
        <v>7629.2184999999999</v>
      </c>
      <c r="Z2687" s="47">
        <v>19155.112099999998</v>
      </c>
      <c r="AA2687" s="47">
        <v>36859.551700000004</v>
      </c>
      <c r="AB2687" s="47">
        <v>471.79489999999998</v>
      </c>
      <c r="AC2687" s="47">
        <v>1094.8905</v>
      </c>
      <c r="AD2687" s="47">
        <v>1712.6437000000001</v>
      </c>
      <c r="AE2687" s="47">
        <v>3214.2856999999999</v>
      </c>
      <c r="AF2687" s="47" t="s">
        <v>1917</v>
      </c>
      <c r="AG2687" s="47" t="s">
        <v>1917</v>
      </c>
      <c r="AH2687" s="47" t="s">
        <v>1917</v>
      </c>
      <c r="AI2687" s="47" t="s">
        <v>1917</v>
      </c>
      <c r="AJ2687" s="47">
        <v>1597.0471</v>
      </c>
      <c r="AK2687" s="47">
        <v>6012.9760999999999</v>
      </c>
      <c r="AL2687" s="47">
        <v>12653.1749</v>
      </c>
      <c r="AM2687" s="47">
        <v>32225.660400000001</v>
      </c>
      <c r="AN2687" s="47">
        <v>1708.5768</v>
      </c>
      <c r="AO2687" s="47">
        <v>6374.9386000000004</v>
      </c>
      <c r="AP2687" s="47">
        <v>13289.530199999999</v>
      </c>
      <c r="AQ2687" s="47">
        <v>33431.333100000003</v>
      </c>
      <c r="AR2687" s="47">
        <v>175.67570000000001</v>
      </c>
      <c r="AS2687" s="47">
        <v>416.38229999999999</v>
      </c>
      <c r="AT2687" s="47">
        <v>978.33939999999996</v>
      </c>
      <c r="AU2687" s="47">
        <v>2082.9493000000002</v>
      </c>
      <c r="AV2687" s="47" t="s">
        <v>1917</v>
      </c>
      <c r="AW2687" s="47" t="s">
        <v>1917</v>
      </c>
      <c r="AX2687" s="47">
        <v>10.28</v>
      </c>
      <c r="AY2687" s="47">
        <v>19.11</v>
      </c>
    </row>
    <row r="2688" spans="1:51" ht="15" customHeight="1" x14ac:dyDescent="0.25">
      <c r="A2688" s="10" t="s">
        <v>1076</v>
      </c>
      <c r="B2688" s="10" t="s">
        <v>1607</v>
      </c>
      <c r="C2688" s="11" t="s">
        <v>4554</v>
      </c>
      <c r="D2688" s="47">
        <v>1400.5305000000001</v>
      </c>
      <c r="E2688" s="47">
        <v>5188.0102999999999</v>
      </c>
      <c r="F2688" s="47">
        <v>10622.3508</v>
      </c>
      <c r="G2688" s="47">
        <v>32593.511200000001</v>
      </c>
      <c r="H2688" s="47">
        <v>1437.96</v>
      </c>
      <c r="I2688" s="47">
        <v>5147.1205</v>
      </c>
      <c r="J2688" s="47">
        <v>10417.1801</v>
      </c>
      <c r="K2688" s="47">
        <v>31028.7405</v>
      </c>
      <c r="L2688" s="47">
        <v>236.4597</v>
      </c>
      <c r="M2688" s="47">
        <v>445.7645</v>
      </c>
      <c r="N2688" s="47">
        <v>771.6028</v>
      </c>
      <c r="O2688" s="47">
        <v>1896.2862</v>
      </c>
      <c r="P2688" s="47" t="s">
        <v>1917</v>
      </c>
      <c r="Q2688" s="47">
        <v>5.9</v>
      </c>
      <c r="R2688" s="47">
        <v>12.64</v>
      </c>
      <c r="S2688" s="47">
        <v>24.14</v>
      </c>
      <c r="T2688" s="47">
        <v>1562.4774</v>
      </c>
      <c r="U2688" s="47">
        <v>7629.0330999999996</v>
      </c>
      <c r="V2688" s="47">
        <v>14199.6967</v>
      </c>
      <c r="W2688" s="47">
        <v>43781.558100000002</v>
      </c>
      <c r="X2688" s="47">
        <v>1633.4416000000001</v>
      </c>
      <c r="Y2688" s="47">
        <v>7228.7101000000002</v>
      </c>
      <c r="Z2688" s="47">
        <v>13959.9573</v>
      </c>
      <c r="AA2688" s="47">
        <v>41897.702100000002</v>
      </c>
      <c r="AB2688" s="47">
        <v>469.25020000000001</v>
      </c>
      <c r="AC2688" s="47">
        <v>910.02949999999998</v>
      </c>
      <c r="AD2688" s="47">
        <v>1537.7778000000001</v>
      </c>
      <c r="AE2688" s="47">
        <v>3108.9108999999999</v>
      </c>
      <c r="AF2688" s="47" t="s">
        <v>1917</v>
      </c>
      <c r="AG2688" s="47" t="s">
        <v>1917</v>
      </c>
      <c r="AH2688" s="47">
        <v>18.78</v>
      </c>
      <c r="AI2688" s="47">
        <v>27.82</v>
      </c>
      <c r="AJ2688" s="47">
        <v>1343.2337</v>
      </c>
      <c r="AK2688" s="47">
        <v>4669.8469999999998</v>
      </c>
      <c r="AL2688" s="47">
        <v>9978.6859999999997</v>
      </c>
      <c r="AM2688" s="47">
        <v>30813.9951</v>
      </c>
      <c r="AN2688" s="47">
        <v>1368.7985000000001</v>
      </c>
      <c r="AO2688" s="47">
        <v>4705.2551999999996</v>
      </c>
      <c r="AP2688" s="47">
        <v>9779.7350999999999</v>
      </c>
      <c r="AQ2688" s="47">
        <v>29299.976500000001</v>
      </c>
      <c r="AR2688" s="47">
        <v>154.0984</v>
      </c>
      <c r="AS2688" s="47">
        <v>347.21350000000001</v>
      </c>
      <c r="AT2688" s="47">
        <v>633.74649999999997</v>
      </c>
      <c r="AU2688" s="47">
        <v>1703.4121</v>
      </c>
      <c r="AV2688" s="47" t="s">
        <v>1917</v>
      </c>
      <c r="AW2688" s="47">
        <v>6.01</v>
      </c>
      <c r="AX2688" s="47">
        <v>10.74</v>
      </c>
      <c r="AY2688" s="47">
        <v>23.32</v>
      </c>
    </row>
    <row r="2689" spans="1:51" ht="15" customHeight="1" x14ac:dyDescent="0.25">
      <c r="A2689" s="10" t="s">
        <v>1076</v>
      </c>
      <c r="B2689" s="10" t="s">
        <v>540</v>
      </c>
      <c r="C2689" s="11" t="s">
        <v>4555</v>
      </c>
      <c r="D2689" s="47">
        <v>1940.5597</v>
      </c>
      <c r="E2689" s="47">
        <v>3294.4596000000001</v>
      </c>
      <c r="F2689" s="47">
        <v>7999.5994000000001</v>
      </c>
      <c r="G2689" s="47">
        <v>33581.301500000001</v>
      </c>
      <c r="H2689" s="47">
        <v>2025.2657999999999</v>
      </c>
      <c r="I2689" s="47">
        <v>3431.6590999999999</v>
      </c>
      <c r="J2689" s="47">
        <v>8003.9462000000003</v>
      </c>
      <c r="K2689" s="47">
        <v>33499.194900000002</v>
      </c>
      <c r="L2689" s="47" t="s">
        <v>1917</v>
      </c>
      <c r="M2689" s="47" t="s">
        <v>1917</v>
      </c>
      <c r="N2689" s="47" t="s">
        <v>1917</v>
      </c>
      <c r="O2689" s="47" t="s">
        <v>1917</v>
      </c>
      <c r="P2689" s="47">
        <v>0</v>
      </c>
      <c r="Q2689" s="47">
        <v>0</v>
      </c>
      <c r="R2689" s="47" t="s">
        <v>1917</v>
      </c>
      <c r="S2689" s="47" t="s">
        <v>1917</v>
      </c>
      <c r="T2689" s="47" t="s">
        <v>1917</v>
      </c>
      <c r="U2689" s="47" t="s">
        <v>1917</v>
      </c>
      <c r="V2689" s="47" t="s">
        <v>1917</v>
      </c>
      <c r="W2689" s="47" t="s">
        <v>1917</v>
      </c>
      <c r="X2689" s="47" t="s">
        <v>1917</v>
      </c>
      <c r="Y2689" s="47" t="s">
        <v>1917</v>
      </c>
      <c r="Z2689" s="47" t="s">
        <v>1917</v>
      </c>
      <c r="AA2689" s="47" t="s">
        <v>1917</v>
      </c>
      <c r="AB2689" s="47" t="s">
        <v>1917</v>
      </c>
      <c r="AC2689" s="47" t="s">
        <v>1917</v>
      </c>
      <c r="AD2689" s="47" t="s">
        <v>1917</v>
      </c>
      <c r="AE2689" s="47" t="s">
        <v>1917</v>
      </c>
      <c r="AF2689" s="47" t="s">
        <v>1917</v>
      </c>
      <c r="AG2689" s="47" t="s">
        <v>1917</v>
      </c>
      <c r="AH2689" s="47" t="s">
        <v>1917</v>
      </c>
      <c r="AI2689" s="47" t="s">
        <v>1917</v>
      </c>
      <c r="AJ2689" s="47" t="s">
        <v>1917</v>
      </c>
      <c r="AK2689" s="47" t="s">
        <v>1917</v>
      </c>
      <c r="AL2689" s="47" t="s">
        <v>1917</v>
      </c>
      <c r="AM2689" s="47" t="s">
        <v>1917</v>
      </c>
      <c r="AN2689" s="47" t="s">
        <v>1917</v>
      </c>
      <c r="AO2689" s="47" t="s">
        <v>1917</v>
      </c>
      <c r="AP2689" s="47" t="s">
        <v>1917</v>
      </c>
      <c r="AQ2689" s="47" t="s">
        <v>1917</v>
      </c>
      <c r="AR2689" s="47" t="s">
        <v>1917</v>
      </c>
      <c r="AS2689" s="47" t="s">
        <v>1917</v>
      </c>
      <c r="AT2689" s="47" t="s">
        <v>1917</v>
      </c>
      <c r="AU2689" s="47" t="s">
        <v>1917</v>
      </c>
      <c r="AV2689" s="47" t="s">
        <v>1917</v>
      </c>
      <c r="AW2689" s="47" t="s">
        <v>1917</v>
      </c>
      <c r="AX2689" s="47" t="s">
        <v>1917</v>
      </c>
      <c r="AY2689" s="47" t="s">
        <v>1917</v>
      </c>
    </row>
    <row r="2690" spans="1:51" ht="15" customHeight="1" x14ac:dyDescent="0.25">
      <c r="A2690" s="10" t="s">
        <v>1076</v>
      </c>
      <c r="B2690" s="10" t="s">
        <v>281</v>
      </c>
      <c r="C2690" s="11" t="s">
        <v>4556</v>
      </c>
      <c r="D2690" s="47">
        <v>1469.9342999999999</v>
      </c>
      <c r="E2690" s="47">
        <v>5463.1346999999996</v>
      </c>
      <c r="F2690" s="47">
        <v>10882.7</v>
      </c>
      <c r="G2690" s="47">
        <v>31095.802299999999</v>
      </c>
      <c r="H2690" s="47">
        <v>1545.2726</v>
      </c>
      <c r="I2690" s="47">
        <v>5691.5745999999999</v>
      </c>
      <c r="J2690" s="47">
        <v>11302.4087</v>
      </c>
      <c r="K2690" s="47">
        <v>31757.189299999998</v>
      </c>
      <c r="L2690" s="47">
        <v>138.9014</v>
      </c>
      <c r="M2690" s="47">
        <v>358.6533</v>
      </c>
      <c r="N2690" s="47">
        <v>641.34289999999999</v>
      </c>
      <c r="O2690" s="47">
        <v>1652.2112999999999</v>
      </c>
      <c r="P2690" s="47">
        <v>7.78</v>
      </c>
      <c r="Q2690" s="47">
        <v>9.67</v>
      </c>
      <c r="R2690" s="47">
        <v>10.59</v>
      </c>
      <c r="S2690" s="47">
        <v>22.88</v>
      </c>
      <c r="T2690" s="47">
        <v>2234.3105999999998</v>
      </c>
      <c r="U2690" s="47">
        <v>9179.9606000000003</v>
      </c>
      <c r="V2690" s="47">
        <v>17681.0311</v>
      </c>
      <c r="W2690" s="47">
        <v>48599.7889</v>
      </c>
      <c r="X2690" s="47">
        <v>2316.6010000000001</v>
      </c>
      <c r="Y2690" s="47">
        <v>9525.3166000000001</v>
      </c>
      <c r="Z2690" s="47">
        <v>18300.9509</v>
      </c>
      <c r="AA2690" s="47">
        <v>48710.508800000003</v>
      </c>
      <c r="AB2690" s="47">
        <v>299.12920000000003</v>
      </c>
      <c r="AC2690" s="47">
        <v>770.55309999999997</v>
      </c>
      <c r="AD2690" s="47">
        <v>1286.6856</v>
      </c>
      <c r="AE2690" s="47">
        <v>2998.9949999999999</v>
      </c>
      <c r="AF2690" s="47">
        <v>9.1999999999999993</v>
      </c>
      <c r="AG2690" s="47">
        <v>13.28</v>
      </c>
      <c r="AH2690" s="47">
        <v>15.04</v>
      </c>
      <c r="AI2690" s="47">
        <v>32.08</v>
      </c>
      <c r="AJ2690" s="47">
        <v>1230.3300999999999</v>
      </c>
      <c r="AK2690" s="47">
        <v>4629.9080999999996</v>
      </c>
      <c r="AL2690" s="47">
        <v>9724.2664000000004</v>
      </c>
      <c r="AM2690" s="47">
        <v>28996.927100000001</v>
      </c>
      <c r="AN2690" s="47">
        <v>1303.4891</v>
      </c>
      <c r="AO2690" s="47">
        <v>4832.1381000000001</v>
      </c>
      <c r="AP2690" s="47">
        <v>10109.8593</v>
      </c>
      <c r="AQ2690" s="47">
        <v>29724.343700000001</v>
      </c>
      <c r="AR2690" s="47">
        <v>88.675799999999995</v>
      </c>
      <c r="AS2690" s="47">
        <v>266.31479999999999</v>
      </c>
      <c r="AT2690" s="47">
        <v>531.37670000000003</v>
      </c>
      <c r="AU2690" s="47">
        <v>1490.7207000000001</v>
      </c>
      <c r="AV2690" s="47">
        <v>6.52</v>
      </c>
      <c r="AW2690" s="47">
        <v>7.8</v>
      </c>
      <c r="AX2690" s="47">
        <v>9.19</v>
      </c>
      <c r="AY2690" s="47">
        <v>21</v>
      </c>
    </row>
    <row r="2691" spans="1:51" ht="15" customHeight="1" x14ac:dyDescent="0.25">
      <c r="A2691" s="10" t="s">
        <v>1076</v>
      </c>
      <c r="B2691" s="10" t="s">
        <v>681</v>
      </c>
      <c r="C2691" s="11" t="s">
        <v>4557</v>
      </c>
      <c r="D2691" s="47">
        <v>1701.8737000000001</v>
      </c>
      <c r="E2691" s="47">
        <v>4983.1845999999996</v>
      </c>
      <c r="F2691" s="47">
        <v>11810.275900000001</v>
      </c>
      <c r="G2691" s="47">
        <v>34893.637499999997</v>
      </c>
      <c r="H2691" s="47">
        <v>1775.1176</v>
      </c>
      <c r="I2691" s="47">
        <v>5078.4749000000002</v>
      </c>
      <c r="J2691" s="47">
        <v>11884.3701</v>
      </c>
      <c r="K2691" s="47">
        <v>34538.4879</v>
      </c>
      <c r="L2691" s="47">
        <v>179.155</v>
      </c>
      <c r="M2691" s="47">
        <v>410.07190000000003</v>
      </c>
      <c r="N2691" s="47">
        <v>840.88199999999995</v>
      </c>
      <c r="O2691" s="47">
        <v>2142.2287000000001</v>
      </c>
      <c r="P2691" s="47" t="s">
        <v>1917</v>
      </c>
      <c r="Q2691" s="47">
        <v>7.16</v>
      </c>
      <c r="R2691" s="47">
        <v>8.65</v>
      </c>
      <c r="S2691" s="47">
        <v>21.31</v>
      </c>
      <c r="T2691" s="47">
        <v>1939.4619</v>
      </c>
      <c r="U2691" s="47">
        <v>7229.7997999999998</v>
      </c>
      <c r="V2691" s="47">
        <v>17172.196</v>
      </c>
      <c r="W2691" s="47">
        <v>47738.336199999998</v>
      </c>
      <c r="X2691" s="47">
        <v>2084.3308999999999</v>
      </c>
      <c r="Y2691" s="47">
        <v>7141.5721999999996</v>
      </c>
      <c r="Z2691" s="47">
        <v>17536.613000000001</v>
      </c>
      <c r="AA2691" s="47">
        <v>46752.845399999998</v>
      </c>
      <c r="AB2691" s="47">
        <v>376.42189999999999</v>
      </c>
      <c r="AC2691" s="47">
        <v>986.44579999999996</v>
      </c>
      <c r="AD2691" s="47">
        <v>1877.9956</v>
      </c>
      <c r="AE2691" s="47">
        <v>3559.5567999999998</v>
      </c>
      <c r="AF2691" s="47" t="s">
        <v>1917</v>
      </c>
      <c r="AG2691" s="47" t="s">
        <v>1917</v>
      </c>
      <c r="AH2691" s="47">
        <v>12.09</v>
      </c>
      <c r="AI2691" s="47">
        <v>27.39</v>
      </c>
      <c r="AJ2691" s="47">
        <v>1645.1597999999999</v>
      </c>
      <c r="AK2691" s="47">
        <v>4602.9265999999998</v>
      </c>
      <c r="AL2691" s="47">
        <v>10960.7345</v>
      </c>
      <c r="AM2691" s="47">
        <v>32934.6446</v>
      </c>
      <c r="AN2691" s="47">
        <v>1701.3063999999999</v>
      </c>
      <c r="AO2691" s="47">
        <v>4729.2786999999998</v>
      </c>
      <c r="AP2691" s="47">
        <v>10988.830099999999</v>
      </c>
      <c r="AQ2691" s="47">
        <v>32675.6306</v>
      </c>
      <c r="AR2691" s="47">
        <v>132.06620000000001</v>
      </c>
      <c r="AS2691" s="47">
        <v>312.51589999999999</v>
      </c>
      <c r="AT2691" s="47">
        <v>676.56200000000001</v>
      </c>
      <c r="AU2691" s="47">
        <v>1926.0668000000001</v>
      </c>
      <c r="AV2691" s="47" t="s">
        <v>1917</v>
      </c>
      <c r="AW2691" s="47">
        <v>7.21</v>
      </c>
      <c r="AX2691" s="47">
        <v>7.75</v>
      </c>
      <c r="AY2691" s="47">
        <v>19.940000000000001</v>
      </c>
    </row>
    <row r="2692" spans="1:51" ht="15" customHeight="1" x14ac:dyDescent="0.25">
      <c r="A2692" s="10" t="s">
        <v>1076</v>
      </c>
      <c r="B2692" s="10" t="s">
        <v>1608</v>
      </c>
      <c r="C2692" s="11" t="s">
        <v>4558</v>
      </c>
      <c r="D2692" s="47">
        <v>1676.3552</v>
      </c>
      <c r="E2692" s="47">
        <v>5373.8869000000004</v>
      </c>
      <c r="F2692" s="47">
        <v>11169.118200000001</v>
      </c>
      <c r="G2692" s="47">
        <v>31178.761500000001</v>
      </c>
      <c r="H2692" s="47">
        <v>1795.9712999999999</v>
      </c>
      <c r="I2692" s="47">
        <v>5576.6635999999999</v>
      </c>
      <c r="J2692" s="47">
        <v>11432.3372</v>
      </c>
      <c r="K2692" s="47">
        <v>31499.1819</v>
      </c>
      <c r="L2692" s="47">
        <v>173.28989999999999</v>
      </c>
      <c r="M2692" s="47">
        <v>407.38010000000003</v>
      </c>
      <c r="N2692" s="47">
        <v>795.50319999999999</v>
      </c>
      <c r="O2692" s="47">
        <v>2040.6886</v>
      </c>
      <c r="P2692" s="47" t="s">
        <v>1917</v>
      </c>
      <c r="Q2692" s="47" t="s">
        <v>1917</v>
      </c>
      <c r="R2692" s="47">
        <v>8.24</v>
      </c>
      <c r="S2692" s="47">
        <v>19.8</v>
      </c>
      <c r="T2692" s="47">
        <v>1910.5364</v>
      </c>
      <c r="U2692" s="47">
        <v>7217.6256999999996</v>
      </c>
      <c r="V2692" s="47">
        <v>13037.1379</v>
      </c>
      <c r="W2692" s="47">
        <v>51830.397299999997</v>
      </c>
      <c r="X2692" s="47">
        <v>2137.0753</v>
      </c>
      <c r="Y2692" s="47">
        <v>7551.0492000000004</v>
      </c>
      <c r="Z2692" s="47">
        <v>13350.792299999999</v>
      </c>
      <c r="AA2692" s="47">
        <v>52211.788200000003</v>
      </c>
      <c r="AB2692" s="47">
        <v>390.2439</v>
      </c>
      <c r="AC2692" s="47">
        <v>783.50519999999995</v>
      </c>
      <c r="AD2692" s="47">
        <v>1574.8031000000001</v>
      </c>
      <c r="AE2692" s="47">
        <v>3564.1026000000002</v>
      </c>
      <c r="AF2692" s="47" t="s">
        <v>1917</v>
      </c>
      <c r="AG2692" s="47" t="s">
        <v>1917</v>
      </c>
      <c r="AH2692" s="47" t="s">
        <v>1917</v>
      </c>
      <c r="AI2692" s="47">
        <v>23.3</v>
      </c>
      <c r="AJ2692" s="47">
        <v>1612.7168999999999</v>
      </c>
      <c r="AK2692" s="47">
        <v>5065.8029999999999</v>
      </c>
      <c r="AL2692" s="47">
        <v>10875.1423</v>
      </c>
      <c r="AM2692" s="47">
        <v>28307.411100000001</v>
      </c>
      <c r="AN2692" s="47">
        <v>1703.277</v>
      </c>
      <c r="AO2692" s="47">
        <v>5246.7491</v>
      </c>
      <c r="AP2692" s="47">
        <v>11130.424199999999</v>
      </c>
      <c r="AQ2692" s="47">
        <v>28619.354200000002</v>
      </c>
      <c r="AR2692" s="47">
        <v>114.3331</v>
      </c>
      <c r="AS2692" s="47">
        <v>344.53059999999999</v>
      </c>
      <c r="AT2692" s="47">
        <v>672.86249999999995</v>
      </c>
      <c r="AU2692" s="47">
        <v>1828.877</v>
      </c>
      <c r="AV2692" s="47" t="s">
        <v>1917</v>
      </c>
      <c r="AW2692" s="47" t="s">
        <v>1917</v>
      </c>
      <c r="AX2692" s="47">
        <v>8.33</v>
      </c>
      <c r="AY2692" s="47">
        <v>19.09</v>
      </c>
    </row>
    <row r="2693" spans="1:51" ht="15" customHeight="1" x14ac:dyDescent="0.25">
      <c r="A2693" s="10" t="s">
        <v>1076</v>
      </c>
      <c r="B2693" s="10" t="s">
        <v>1609</v>
      </c>
      <c r="C2693" s="11" t="s">
        <v>4559</v>
      </c>
      <c r="D2693" s="47">
        <v>1593.1027999999999</v>
      </c>
      <c r="E2693" s="47">
        <v>4573.4782999999998</v>
      </c>
      <c r="F2693" s="47">
        <v>11265.9274</v>
      </c>
      <c r="G2693" s="47">
        <v>28840.729299999999</v>
      </c>
      <c r="H2693" s="47">
        <v>1709.8791000000001</v>
      </c>
      <c r="I2693" s="47">
        <v>4849.5666000000001</v>
      </c>
      <c r="J2693" s="47">
        <v>11591.284</v>
      </c>
      <c r="K2693" s="47">
        <v>29375.1584</v>
      </c>
      <c r="L2693" s="47">
        <v>192.9308</v>
      </c>
      <c r="M2693" s="47">
        <v>544.57050000000004</v>
      </c>
      <c r="N2693" s="47">
        <v>1169.1649</v>
      </c>
      <c r="O2693" s="47">
        <v>1914.3577</v>
      </c>
      <c r="P2693" s="47">
        <v>0</v>
      </c>
      <c r="Q2693" s="47" t="s">
        <v>1917</v>
      </c>
      <c r="R2693" s="47" t="s">
        <v>1917</v>
      </c>
      <c r="S2693" s="47">
        <v>19.38</v>
      </c>
      <c r="T2693" s="47">
        <v>2021.9779000000001</v>
      </c>
      <c r="U2693" s="47">
        <v>6052.6099000000004</v>
      </c>
      <c r="V2693" s="47">
        <v>13838.1738</v>
      </c>
      <c r="W2693" s="47">
        <v>25703.727699999999</v>
      </c>
      <c r="X2693" s="47">
        <v>2192.7559000000001</v>
      </c>
      <c r="Y2693" s="47">
        <v>6401.5373</v>
      </c>
      <c r="Z2693" s="47">
        <v>14013.2847</v>
      </c>
      <c r="AA2693" s="47">
        <v>26245.736400000002</v>
      </c>
      <c r="AB2693" s="47">
        <v>384.21050000000002</v>
      </c>
      <c r="AC2693" s="47">
        <v>1115.942</v>
      </c>
      <c r="AD2693" s="47">
        <v>2305.0846999999999</v>
      </c>
      <c r="AE2693" s="47">
        <v>2779.0698000000002</v>
      </c>
      <c r="AF2693" s="47">
        <v>0</v>
      </c>
      <c r="AG2693" s="47" t="s">
        <v>1917</v>
      </c>
      <c r="AH2693" s="47" t="s">
        <v>1917</v>
      </c>
      <c r="AI2693" s="47" t="s">
        <v>1917</v>
      </c>
      <c r="AJ2693" s="47">
        <v>1426.4641999999999</v>
      </c>
      <c r="AK2693" s="47">
        <v>4147.3401999999996</v>
      </c>
      <c r="AL2693" s="47">
        <v>10396.2281</v>
      </c>
      <c r="AM2693" s="47">
        <v>29708.196</v>
      </c>
      <c r="AN2693" s="47">
        <v>1522.2583</v>
      </c>
      <c r="AO2693" s="47">
        <v>4402.4435000000003</v>
      </c>
      <c r="AP2693" s="47">
        <v>10772.384</v>
      </c>
      <c r="AQ2693" s="47">
        <v>30240.5291</v>
      </c>
      <c r="AR2693" s="47">
        <v>118.60939999999999</v>
      </c>
      <c r="AS2693" s="47">
        <v>379.95819999999998</v>
      </c>
      <c r="AT2693" s="47">
        <v>785.10029999999995</v>
      </c>
      <c r="AU2693" s="47">
        <v>1675.2411999999999</v>
      </c>
      <c r="AV2693" s="47">
        <v>0</v>
      </c>
      <c r="AW2693" s="47" t="s">
        <v>1917</v>
      </c>
      <c r="AX2693" s="47" t="s">
        <v>1917</v>
      </c>
      <c r="AY2693" s="47">
        <v>20.23</v>
      </c>
    </row>
    <row r="2694" spans="1:51" ht="15" customHeight="1" x14ac:dyDescent="0.25">
      <c r="A2694" s="10" t="s">
        <v>1076</v>
      </c>
      <c r="B2694" s="10" t="s">
        <v>421</v>
      </c>
      <c r="C2694" s="11" t="s">
        <v>4560</v>
      </c>
      <c r="D2694" s="47">
        <v>1436.491</v>
      </c>
      <c r="E2694" s="47">
        <v>4590.2846</v>
      </c>
      <c r="F2694" s="47">
        <v>10505.0386</v>
      </c>
      <c r="G2694" s="47">
        <v>27689.533200000002</v>
      </c>
      <c r="H2694" s="47">
        <v>1492.4914000000001</v>
      </c>
      <c r="I2694" s="47">
        <v>4745.0528999999997</v>
      </c>
      <c r="J2694" s="47">
        <v>10869.209699999999</v>
      </c>
      <c r="K2694" s="47">
        <v>28643.328699999998</v>
      </c>
      <c r="L2694" s="47">
        <v>159.80459999999999</v>
      </c>
      <c r="M2694" s="47">
        <v>341.59410000000003</v>
      </c>
      <c r="N2694" s="47">
        <v>646.36829999999998</v>
      </c>
      <c r="O2694" s="47">
        <v>1637.1950999999999</v>
      </c>
      <c r="P2694" s="47" t="s">
        <v>1917</v>
      </c>
      <c r="Q2694" s="47" t="s">
        <v>1917</v>
      </c>
      <c r="R2694" s="47">
        <v>8</v>
      </c>
      <c r="S2694" s="47">
        <v>20.46</v>
      </c>
      <c r="T2694" s="47">
        <v>1728.15</v>
      </c>
      <c r="U2694" s="47">
        <v>5896.3802999999998</v>
      </c>
      <c r="V2694" s="47">
        <v>18478.1996</v>
      </c>
      <c r="W2694" s="47">
        <v>29366.9872</v>
      </c>
      <c r="X2694" s="47">
        <v>1841.5884000000001</v>
      </c>
      <c r="Y2694" s="47">
        <v>6057.28</v>
      </c>
      <c r="Z2694" s="47">
        <v>18844.385900000001</v>
      </c>
      <c r="AA2694" s="47">
        <v>29832.2408</v>
      </c>
      <c r="AB2694" s="47">
        <v>329.15359999999998</v>
      </c>
      <c r="AC2694" s="47">
        <v>851.16279999999995</v>
      </c>
      <c r="AD2694" s="47">
        <v>1454.5454999999999</v>
      </c>
      <c r="AE2694" s="47">
        <v>2418.6046999999999</v>
      </c>
      <c r="AF2694" s="47">
        <v>0</v>
      </c>
      <c r="AG2694" s="47" t="s">
        <v>1917</v>
      </c>
      <c r="AH2694" s="47" t="s">
        <v>1917</v>
      </c>
      <c r="AI2694" s="47">
        <v>23.15</v>
      </c>
      <c r="AJ2694" s="47">
        <v>1352.9728</v>
      </c>
      <c r="AK2694" s="47">
        <v>4370.558</v>
      </c>
      <c r="AL2694" s="47">
        <v>9149.9434000000001</v>
      </c>
      <c r="AM2694" s="47">
        <v>27360.7706</v>
      </c>
      <c r="AN2694" s="47">
        <v>1392.5255999999999</v>
      </c>
      <c r="AO2694" s="47">
        <v>4524.2947999999997</v>
      </c>
      <c r="AP2694" s="47">
        <v>9513.7721000000001</v>
      </c>
      <c r="AQ2694" s="47">
        <v>28410.314900000001</v>
      </c>
      <c r="AR2694" s="47">
        <v>111.31059999999999</v>
      </c>
      <c r="AS2694" s="47">
        <v>255.86850000000001</v>
      </c>
      <c r="AT2694" s="47">
        <v>509.0129</v>
      </c>
      <c r="AU2694" s="47">
        <v>1484.0473999999999</v>
      </c>
      <c r="AV2694" s="47" t="s">
        <v>1917</v>
      </c>
      <c r="AW2694" s="47" t="s">
        <v>1917</v>
      </c>
      <c r="AX2694" s="47">
        <v>6.47</v>
      </c>
      <c r="AY2694" s="47">
        <v>19.8</v>
      </c>
    </row>
    <row r="2695" spans="1:51" ht="15" customHeight="1" x14ac:dyDescent="0.25">
      <c r="A2695" s="10" t="s">
        <v>1076</v>
      </c>
      <c r="B2695" s="10" t="s">
        <v>56</v>
      </c>
      <c r="C2695" s="11" t="s">
        <v>4561</v>
      </c>
      <c r="D2695" s="47">
        <v>1692.4946</v>
      </c>
      <c r="E2695" s="47">
        <v>4942.9075000000003</v>
      </c>
      <c r="F2695" s="47">
        <v>11347.936400000001</v>
      </c>
      <c r="G2695" s="47">
        <v>32572.562600000001</v>
      </c>
      <c r="H2695" s="47">
        <v>1763.1766</v>
      </c>
      <c r="I2695" s="47">
        <v>5153.2111999999997</v>
      </c>
      <c r="J2695" s="47">
        <v>11343.7119</v>
      </c>
      <c r="K2695" s="47">
        <v>32353.088100000001</v>
      </c>
      <c r="L2695" s="47">
        <v>143.47130000000001</v>
      </c>
      <c r="M2695" s="47">
        <v>423.26220000000001</v>
      </c>
      <c r="N2695" s="47">
        <v>783.81150000000002</v>
      </c>
      <c r="O2695" s="47">
        <v>2069.7013000000002</v>
      </c>
      <c r="P2695" s="47" t="s">
        <v>1917</v>
      </c>
      <c r="Q2695" s="47" t="s">
        <v>1917</v>
      </c>
      <c r="R2695" s="47">
        <v>8.99</v>
      </c>
      <c r="S2695" s="47">
        <v>16.64</v>
      </c>
      <c r="T2695" s="47">
        <v>2137.0389</v>
      </c>
      <c r="U2695" s="47">
        <v>7939.2119000000002</v>
      </c>
      <c r="V2695" s="47">
        <v>17169.328600000001</v>
      </c>
      <c r="W2695" s="47">
        <v>40350.603499999997</v>
      </c>
      <c r="X2695" s="47">
        <v>2218.4892</v>
      </c>
      <c r="Y2695" s="47">
        <v>8661.5002000000004</v>
      </c>
      <c r="Z2695" s="47">
        <v>16882.744999999999</v>
      </c>
      <c r="AA2695" s="47">
        <v>38612.282099999997</v>
      </c>
      <c r="AB2695" s="47">
        <v>273.6318</v>
      </c>
      <c r="AC2695" s="47">
        <v>1038.0952</v>
      </c>
      <c r="AD2695" s="47">
        <v>1443.1818000000001</v>
      </c>
      <c r="AE2695" s="47">
        <v>2660.7143000000001</v>
      </c>
      <c r="AF2695" s="47" t="s">
        <v>1917</v>
      </c>
      <c r="AG2695" s="47">
        <v>0</v>
      </c>
      <c r="AH2695" s="47" t="s">
        <v>1917</v>
      </c>
      <c r="AI2695" s="47" t="s">
        <v>1917</v>
      </c>
      <c r="AJ2695" s="47">
        <v>1638.6672000000001</v>
      </c>
      <c r="AK2695" s="47">
        <v>4709.5159000000003</v>
      </c>
      <c r="AL2695" s="47">
        <v>10771.0417</v>
      </c>
      <c r="AM2695" s="47">
        <v>31899.347300000001</v>
      </c>
      <c r="AN2695" s="47">
        <v>1708.0454</v>
      </c>
      <c r="AO2695" s="47">
        <v>4879.9394000000002</v>
      </c>
      <c r="AP2695" s="47">
        <v>10794.798699999999</v>
      </c>
      <c r="AQ2695" s="47">
        <v>31811.3341</v>
      </c>
      <c r="AR2695" s="47">
        <v>127.71080000000001</v>
      </c>
      <c r="AS2695" s="47">
        <v>375.37090000000001</v>
      </c>
      <c r="AT2695" s="47">
        <v>718.46849999999995</v>
      </c>
      <c r="AU2695" s="47">
        <v>2018.5471</v>
      </c>
      <c r="AV2695" s="47" t="s">
        <v>1917</v>
      </c>
      <c r="AW2695" s="47" t="s">
        <v>1917</v>
      </c>
      <c r="AX2695" s="47">
        <v>6.41</v>
      </c>
      <c r="AY2695" s="47">
        <v>16.96</v>
      </c>
    </row>
    <row r="2696" spans="1:51" ht="15" customHeight="1" x14ac:dyDescent="0.25">
      <c r="A2696" s="10" t="s">
        <v>1076</v>
      </c>
      <c r="B2696" s="10" t="s">
        <v>1610</v>
      </c>
      <c r="C2696" s="11" t="s">
        <v>4562</v>
      </c>
      <c r="D2696" s="47">
        <v>1466.2632000000001</v>
      </c>
      <c r="E2696" s="47">
        <v>4390.9296999999997</v>
      </c>
      <c r="F2696" s="47">
        <v>11403.7634</v>
      </c>
      <c r="G2696" s="47">
        <v>28886.759300000002</v>
      </c>
      <c r="H2696" s="47">
        <v>1314.357</v>
      </c>
      <c r="I2696" s="47">
        <v>4136.6620000000003</v>
      </c>
      <c r="J2696" s="47">
        <v>11303.8642</v>
      </c>
      <c r="K2696" s="47">
        <v>26878.174299999999</v>
      </c>
      <c r="L2696" s="47">
        <v>175.9657</v>
      </c>
      <c r="M2696" s="47">
        <v>466.06330000000003</v>
      </c>
      <c r="N2696" s="47">
        <v>780.34680000000003</v>
      </c>
      <c r="O2696" s="47">
        <v>1937.0079000000001</v>
      </c>
      <c r="P2696" s="47">
        <v>0</v>
      </c>
      <c r="Q2696" s="47" t="s">
        <v>1917</v>
      </c>
      <c r="R2696" s="47" t="s">
        <v>1917</v>
      </c>
      <c r="S2696" s="47">
        <v>23.89</v>
      </c>
      <c r="T2696" s="47">
        <v>3100.4020999999998</v>
      </c>
      <c r="U2696" s="47">
        <v>5706.4485000000004</v>
      </c>
      <c r="V2696" s="47">
        <v>9411.8351999999995</v>
      </c>
      <c r="W2696" s="47">
        <v>35926.650900000001</v>
      </c>
      <c r="X2696" s="47">
        <v>2821.4629</v>
      </c>
      <c r="Y2696" s="47">
        <v>5528.3279000000002</v>
      </c>
      <c r="Z2696" s="47">
        <v>9080.9966999999997</v>
      </c>
      <c r="AA2696" s="47">
        <v>35338.712699999996</v>
      </c>
      <c r="AB2696" s="47" t="s">
        <v>1917</v>
      </c>
      <c r="AC2696" s="47" t="s">
        <v>1917</v>
      </c>
      <c r="AD2696" s="47" t="s">
        <v>1917</v>
      </c>
      <c r="AE2696" s="47" t="s">
        <v>1917</v>
      </c>
      <c r="AF2696" s="47">
        <v>0</v>
      </c>
      <c r="AG2696" s="47">
        <v>0</v>
      </c>
      <c r="AH2696" s="47">
        <v>0</v>
      </c>
      <c r="AI2696" s="47" t="s">
        <v>1917</v>
      </c>
      <c r="AJ2696" s="47">
        <v>1243.0636999999999</v>
      </c>
      <c r="AK2696" s="47">
        <v>4192.2314999999999</v>
      </c>
      <c r="AL2696" s="47">
        <v>11678.964</v>
      </c>
      <c r="AM2696" s="47">
        <v>28219.183400000002</v>
      </c>
      <c r="AN2696" s="47">
        <v>1108.5083</v>
      </c>
      <c r="AO2696" s="47">
        <v>3926.4623999999999</v>
      </c>
      <c r="AP2696" s="47">
        <v>11610.9709</v>
      </c>
      <c r="AQ2696" s="47">
        <v>26075.8819</v>
      </c>
      <c r="AR2696" s="47" t="s">
        <v>1917</v>
      </c>
      <c r="AS2696" s="47" t="s">
        <v>1917</v>
      </c>
      <c r="AT2696" s="47" t="s">
        <v>1917</v>
      </c>
      <c r="AU2696" s="47" t="s">
        <v>1917</v>
      </c>
      <c r="AV2696" s="47">
        <v>0</v>
      </c>
      <c r="AW2696" s="47" t="s">
        <v>1917</v>
      </c>
      <c r="AX2696" s="47" t="s">
        <v>1917</v>
      </c>
      <c r="AY2696" s="47">
        <v>24.04</v>
      </c>
    </row>
    <row r="2697" spans="1:51" ht="15" customHeight="1" x14ac:dyDescent="0.25">
      <c r="A2697" s="10" t="s">
        <v>1076</v>
      </c>
      <c r="B2697" s="10" t="s">
        <v>422</v>
      </c>
      <c r="C2697" s="11" t="s">
        <v>4563</v>
      </c>
      <c r="D2697" s="47">
        <v>2182.3193999999999</v>
      </c>
      <c r="E2697" s="47">
        <v>6040.8262999999997</v>
      </c>
      <c r="F2697" s="47">
        <v>11166.555</v>
      </c>
      <c r="G2697" s="47">
        <v>31064.741900000001</v>
      </c>
      <c r="H2697" s="47">
        <v>2263.0803000000001</v>
      </c>
      <c r="I2697" s="47">
        <v>6398.3024999999998</v>
      </c>
      <c r="J2697" s="47">
        <v>11125.2315</v>
      </c>
      <c r="K2697" s="47">
        <v>30854.7435</v>
      </c>
      <c r="L2697" s="47">
        <v>152.89259999999999</v>
      </c>
      <c r="M2697" s="47">
        <v>342.20530000000002</v>
      </c>
      <c r="N2697" s="47">
        <v>806.20159999999998</v>
      </c>
      <c r="O2697" s="47">
        <v>1766.6667</v>
      </c>
      <c r="P2697" s="47">
        <v>0</v>
      </c>
      <c r="Q2697" s="47" t="s">
        <v>1917</v>
      </c>
      <c r="R2697" s="47">
        <v>13.64</v>
      </c>
      <c r="S2697" s="47">
        <v>21.09</v>
      </c>
      <c r="T2697" s="47">
        <v>2571.2743999999998</v>
      </c>
      <c r="U2697" s="47">
        <v>9897.6147999999994</v>
      </c>
      <c r="V2697" s="47">
        <v>9672.3909000000003</v>
      </c>
      <c r="W2697" s="47">
        <v>33493.946400000001</v>
      </c>
      <c r="X2697" s="47">
        <v>2965.7712999999999</v>
      </c>
      <c r="Y2697" s="47">
        <v>9721.1047999999992</v>
      </c>
      <c r="Z2697" s="47">
        <v>9786.8711000000003</v>
      </c>
      <c r="AA2697" s="47">
        <v>32256.4391</v>
      </c>
      <c r="AB2697" s="47" t="s">
        <v>1917</v>
      </c>
      <c r="AC2697" s="47" t="s">
        <v>1917</v>
      </c>
      <c r="AD2697" s="47" t="s">
        <v>1917</v>
      </c>
      <c r="AE2697" s="47" t="s">
        <v>1917</v>
      </c>
      <c r="AF2697" s="47">
        <v>0</v>
      </c>
      <c r="AG2697" s="47" t="s">
        <v>1917</v>
      </c>
      <c r="AH2697" s="47">
        <v>0</v>
      </c>
      <c r="AI2697" s="47" t="s">
        <v>1917</v>
      </c>
      <c r="AJ2697" s="47">
        <v>2107.5940000000001</v>
      </c>
      <c r="AK2697" s="47">
        <v>5525.4795999999997</v>
      </c>
      <c r="AL2697" s="47">
        <v>11278.6173</v>
      </c>
      <c r="AM2697" s="47">
        <v>30872.502700000001</v>
      </c>
      <c r="AN2697" s="47">
        <v>2128.0805999999998</v>
      </c>
      <c r="AO2697" s="47">
        <v>5954.3073000000004</v>
      </c>
      <c r="AP2697" s="47">
        <v>11225.6085</v>
      </c>
      <c r="AQ2697" s="47">
        <v>30743.817899999998</v>
      </c>
      <c r="AR2697" s="47" t="s">
        <v>1917</v>
      </c>
      <c r="AS2697" s="47" t="s">
        <v>1917</v>
      </c>
      <c r="AT2697" s="47" t="s">
        <v>1917</v>
      </c>
      <c r="AU2697" s="47" t="s">
        <v>1917</v>
      </c>
      <c r="AV2697" s="47">
        <v>0</v>
      </c>
      <c r="AW2697" s="47" t="s">
        <v>1917</v>
      </c>
      <c r="AX2697" s="47">
        <v>14.12</v>
      </c>
      <c r="AY2697" s="47">
        <v>21.37</v>
      </c>
    </row>
    <row r="2698" spans="1:51" ht="15" customHeight="1" x14ac:dyDescent="0.25">
      <c r="A2698" s="10" t="s">
        <v>1076</v>
      </c>
      <c r="B2698" s="10" t="s">
        <v>1611</v>
      </c>
      <c r="C2698" s="11" t="s">
        <v>4564</v>
      </c>
      <c r="D2698" s="47">
        <v>1826.1594</v>
      </c>
      <c r="E2698" s="47">
        <v>7593.5971</v>
      </c>
      <c r="F2698" s="47">
        <v>15421.9822</v>
      </c>
      <c r="G2698" s="47">
        <v>32684.7883</v>
      </c>
      <c r="H2698" s="47">
        <v>1701.0939000000001</v>
      </c>
      <c r="I2698" s="47">
        <v>7316.0977999999996</v>
      </c>
      <c r="J2698" s="47">
        <v>14881.0044</v>
      </c>
      <c r="K2698" s="47">
        <v>32318.813999999998</v>
      </c>
      <c r="L2698" s="47">
        <v>111.94029999999999</v>
      </c>
      <c r="M2698" s="47">
        <v>375</v>
      </c>
      <c r="N2698" s="47">
        <v>685.18520000000001</v>
      </c>
      <c r="O2698" s="47">
        <v>1787.2339999999999</v>
      </c>
      <c r="P2698" s="47">
        <v>0</v>
      </c>
      <c r="Q2698" s="47" t="s">
        <v>1917</v>
      </c>
      <c r="R2698" s="47">
        <v>0</v>
      </c>
      <c r="S2698" s="47" t="s">
        <v>1917</v>
      </c>
      <c r="T2698" s="47" t="s">
        <v>1917</v>
      </c>
      <c r="U2698" s="47" t="s">
        <v>1917</v>
      </c>
      <c r="V2698" s="47" t="s">
        <v>1917</v>
      </c>
      <c r="W2698" s="47" t="s">
        <v>1917</v>
      </c>
      <c r="X2698" s="47" t="s">
        <v>1917</v>
      </c>
      <c r="Y2698" s="47" t="s">
        <v>1917</v>
      </c>
      <c r="Z2698" s="47" t="s">
        <v>1917</v>
      </c>
      <c r="AA2698" s="47" t="s">
        <v>1917</v>
      </c>
      <c r="AB2698" s="47" t="s">
        <v>1917</v>
      </c>
      <c r="AC2698" s="47" t="s">
        <v>1917</v>
      </c>
      <c r="AD2698" s="47" t="s">
        <v>1917</v>
      </c>
      <c r="AE2698" s="47" t="s">
        <v>1917</v>
      </c>
      <c r="AF2698" s="47" t="s">
        <v>1917</v>
      </c>
      <c r="AG2698" s="47" t="s">
        <v>1917</v>
      </c>
      <c r="AH2698" s="47" t="s">
        <v>1917</v>
      </c>
      <c r="AI2698" s="47" t="s">
        <v>1917</v>
      </c>
      <c r="AJ2698" s="47" t="s">
        <v>1917</v>
      </c>
      <c r="AK2698" s="47" t="s">
        <v>1917</v>
      </c>
      <c r="AL2698" s="47" t="s">
        <v>1917</v>
      </c>
      <c r="AM2698" s="47" t="s">
        <v>1917</v>
      </c>
      <c r="AN2698" s="47" t="s">
        <v>1917</v>
      </c>
      <c r="AO2698" s="47" t="s">
        <v>1917</v>
      </c>
      <c r="AP2698" s="47" t="s">
        <v>1917</v>
      </c>
      <c r="AQ2698" s="47" t="s">
        <v>1917</v>
      </c>
      <c r="AR2698" s="47" t="s">
        <v>1917</v>
      </c>
      <c r="AS2698" s="47" t="s">
        <v>1917</v>
      </c>
      <c r="AT2698" s="47" t="s">
        <v>1917</v>
      </c>
      <c r="AU2698" s="47" t="s">
        <v>1917</v>
      </c>
      <c r="AV2698" s="47" t="s">
        <v>1917</v>
      </c>
      <c r="AW2698" s="47" t="s">
        <v>1917</v>
      </c>
      <c r="AX2698" s="47" t="s">
        <v>1917</v>
      </c>
      <c r="AY2698" s="47" t="s">
        <v>1917</v>
      </c>
    </row>
    <row r="2699" spans="1:51" ht="15" customHeight="1" x14ac:dyDescent="0.25">
      <c r="A2699" s="10" t="s">
        <v>1076</v>
      </c>
      <c r="B2699" s="10" t="s">
        <v>1612</v>
      </c>
      <c r="C2699" s="11" t="s">
        <v>4565</v>
      </c>
      <c r="D2699" s="47">
        <v>1640.8015</v>
      </c>
      <c r="E2699" s="47">
        <v>5555.7277999999997</v>
      </c>
      <c r="F2699" s="47">
        <v>12287.596</v>
      </c>
      <c r="G2699" s="47">
        <v>39324.417200000004</v>
      </c>
      <c r="H2699" s="47">
        <v>1664.6655000000001</v>
      </c>
      <c r="I2699" s="47">
        <v>5595.9386000000004</v>
      </c>
      <c r="J2699" s="47">
        <v>12186.0036</v>
      </c>
      <c r="K2699" s="47">
        <v>38382.477800000001</v>
      </c>
      <c r="L2699" s="47">
        <v>132.38650000000001</v>
      </c>
      <c r="M2699" s="47">
        <v>344.00760000000002</v>
      </c>
      <c r="N2699" s="47">
        <v>646.45389999999998</v>
      </c>
      <c r="O2699" s="47">
        <v>1767.9143999999999</v>
      </c>
      <c r="P2699" s="47" t="s">
        <v>1917</v>
      </c>
      <c r="Q2699" s="47">
        <v>9.09</v>
      </c>
      <c r="R2699" s="47">
        <v>10.75</v>
      </c>
      <c r="S2699" s="47">
        <v>23.72</v>
      </c>
      <c r="T2699" s="47">
        <v>2560.2629999999999</v>
      </c>
      <c r="U2699" s="47">
        <v>9392.6234999999997</v>
      </c>
      <c r="V2699" s="47">
        <v>21107.5985</v>
      </c>
      <c r="W2699" s="47">
        <v>55650.862300000001</v>
      </c>
      <c r="X2699" s="47">
        <v>2466.5632999999998</v>
      </c>
      <c r="Y2699" s="47">
        <v>9532.0818999999992</v>
      </c>
      <c r="Z2699" s="47">
        <v>20777.6198</v>
      </c>
      <c r="AA2699" s="47">
        <v>54540.498399999997</v>
      </c>
      <c r="AB2699" s="47">
        <v>314.69240000000002</v>
      </c>
      <c r="AC2699" s="47">
        <v>857.45140000000004</v>
      </c>
      <c r="AD2699" s="47">
        <v>1404.5064</v>
      </c>
      <c r="AE2699" s="47">
        <v>2928.0104999999999</v>
      </c>
      <c r="AF2699" s="47" t="s">
        <v>1917</v>
      </c>
      <c r="AG2699" s="47">
        <v>15.83</v>
      </c>
      <c r="AH2699" s="47">
        <v>18.11</v>
      </c>
      <c r="AI2699" s="47">
        <v>32.340000000000003</v>
      </c>
      <c r="AJ2699" s="47">
        <v>1457.4127000000001</v>
      </c>
      <c r="AK2699" s="47">
        <v>4974.2911000000004</v>
      </c>
      <c r="AL2699" s="47">
        <v>11033.554400000001</v>
      </c>
      <c r="AM2699" s="47">
        <v>36750.458400000003</v>
      </c>
      <c r="AN2699" s="47">
        <v>1504.7249999999999</v>
      </c>
      <c r="AO2699" s="47">
        <v>4999.4620999999997</v>
      </c>
      <c r="AP2699" s="47">
        <v>10964.4344</v>
      </c>
      <c r="AQ2699" s="47">
        <v>35835.072200000002</v>
      </c>
      <c r="AR2699" s="47">
        <v>96.025099999999995</v>
      </c>
      <c r="AS2699" s="47">
        <v>266.20119999999997</v>
      </c>
      <c r="AT2699" s="47">
        <v>538.67280000000005</v>
      </c>
      <c r="AU2699" s="47">
        <v>1585.0186000000001</v>
      </c>
      <c r="AV2699" s="47" t="s">
        <v>1917</v>
      </c>
      <c r="AW2699" s="47">
        <v>6.42</v>
      </c>
      <c r="AX2699" s="47">
        <v>8.8000000000000007</v>
      </c>
      <c r="AY2699" s="47">
        <v>21.7</v>
      </c>
    </row>
    <row r="2700" spans="1:51" ht="15" customHeight="1" x14ac:dyDescent="0.25">
      <c r="A2700" s="10" t="s">
        <v>1076</v>
      </c>
      <c r="B2700" s="10" t="s">
        <v>57</v>
      </c>
      <c r="C2700" s="11" t="s">
        <v>4566</v>
      </c>
      <c r="D2700" s="47">
        <v>1787.8996</v>
      </c>
      <c r="E2700" s="47">
        <v>4996.1686</v>
      </c>
      <c r="F2700" s="47">
        <v>12435.141600000001</v>
      </c>
      <c r="G2700" s="47">
        <v>27915.390299999999</v>
      </c>
      <c r="H2700" s="47">
        <v>1879.8695</v>
      </c>
      <c r="I2700" s="47">
        <v>5167.9829</v>
      </c>
      <c r="J2700" s="47">
        <v>12848.334800000001</v>
      </c>
      <c r="K2700" s="47">
        <v>28437.632099999999</v>
      </c>
      <c r="L2700" s="47">
        <v>190.70509999999999</v>
      </c>
      <c r="M2700" s="47">
        <v>407.12950000000001</v>
      </c>
      <c r="N2700" s="47">
        <v>790.76089999999999</v>
      </c>
      <c r="O2700" s="47">
        <v>1765.4321</v>
      </c>
      <c r="P2700" s="47" t="s">
        <v>1917</v>
      </c>
      <c r="Q2700" s="47" t="s">
        <v>1917</v>
      </c>
      <c r="R2700" s="47" t="s">
        <v>1917</v>
      </c>
      <c r="S2700" s="47">
        <v>16.77</v>
      </c>
      <c r="T2700" s="47">
        <v>2997.7465999999999</v>
      </c>
      <c r="U2700" s="47">
        <v>5094.6522000000004</v>
      </c>
      <c r="V2700" s="47">
        <v>11321.353999999999</v>
      </c>
      <c r="W2700" s="47">
        <v>31512.2264</v>
      </c>
      <c r="X2700" s="47">
        <v>3154.1097</v>
      </c>
      <c r="Y2700" s="47">
        <v>5636.5942999999997</v>
      </c>
      <c r="Z2700" s="47">
        <v>11864.784600000001</v>
      </c>
      <c r="AA2700" s="47">
        <v>32145.427</v>
      </c>
      <c r="AB2700" s="47">
        <v>429.90649999999999</v>
      </c>
      <c r="AC2700" s="47">
        <v>918.91890000000001</v>
      </c>
      <c r="AD2700" s="47">
        <v>1375</v>
      </c>
      <c r="AE2700" s="47">
        <v>3151.5151999999998</v>
      </c>
      <c r="AF2700" s="47" t="s">
        <v>1917</v>
      </c>
      <c r="AG2700" s="47" t="s">
        <v>1917</v>
      </c>
      <c r="AH2700" s="47" t="s">
        <v>1917</v>
      </c>
      <c r="AI2700" s="47">
        <v>0</v>
      </c>
      <c r="AJ2700" s="47">
        <v>1537.5056999999999</v>
      </c>
      <c r="AK2700" s="47">
        <v>4980.2910000000002</v>
      </c>
      <c r="AL2700" s="47">
        <v>12602.209699999999</v>
      </c>
      <c r="AM2700" s="47">
        <v>27507.5016</v>
      </c>
      <c r="AN2700" s="47">
        <v>1616.1486</v>
      </c>
      <c r="AO2700" s="47">
        <v>5092.4332999999997</v>
      </c>
      <c r="AP2700" s="47">
        <v>12995.8673</v>
      </c>
      <c r="AQ2700" s="47">
        <v>28017.160500000002</v>
      </c>
      <c r="AR2700" s="47">
        <v>141.19919999999999</v>
      </c>
      <c r="AS2700" s="47">
        <v>324.61869999999999</v>
      </c>
      <c r="AT2700" s="47">
        <v>703.125</v>
      </c>
      <c r="AU2700" s="47">
        <v>1608.2474</v>
      </c>
      <c r="AV2700" s="47">
        <v>0</v>
      </c>
      <c r="AW2700" s="47" t="s">
        <v>1917</v>
      </c>
      <c r="AX2700" s="47" t="s">
        <v>1917</v>
      </c>
      <c r="AY2700" s="47">
        <v>18.27</v>
      </c>
    </row>
    <row r="2701" spans="1:51" ht="15" customHeight="1" x14ac:dyDescent="0.25">
      <c r="A2701" s="10" t="s">
        <v>1076</v>
      </c>
      <c r="B2701" s="10" t="s">
        <v>1613</v>
      </c>
      <c r="C2701" s="11" t="s">
        <v>4567</v>
      </c>
      <c r="D2701" s="47">
        <v>2087.5886</v>
      </c>
      <c r="E2701" s="47">
        <v>4617.9880999999996</v>
      </c>
      <c r="F2701" s="47">
        <v>9394.15</v>
      </c>
      <c r="G2701" s="47">
        <v>28247.6996</v>
      </c>
      <c r="H2701" s="47">
        <v>2266.3833</v>
      </c>
      <c r="I2701" s="47">
        <v>4826.8576000000003</v>
      </c>
      <c r="J2701" s="47">
        <v>9713.3775999999998</v>
      </c>
      <c r="K2701" s="47">
        <v>28538.615699999998</v>
      </c>
      <c r="L2701" s="47">
        <v>173.61109999999999</v>
      </c>
      <c r="M2701" s="47">
        <v>446.50659999999999</v>
      </c>
      <c r="N2701" s="47">
        <v>737.70489999999995</v>
      </c>
      <c r="O2701" s="47">
        <v>2147.2727</v>
      </c>
      <c r="P2701" s="47" t="s">
        <v>1917</v>
      </c>
      <c r="Q2701" s="47" t="s">
        <v>1917</v>
      </c>
      <c r="R2701" s="47">
        <v>14.91</v>
      </c>
      <c r="S2701" s="47">
        <v>18.48</v>
      </c>
      <c r="T2701" s="47">
        <v>4263.7915999999996</v>
      </c>
      <c r="U2701" s="47">
        <v>5393.1347999999998</v>
      </c>
      <c r="V2701" s="47">
        <v>9503.1957999999995</v>
      </c>
      <c r="W2701" s="47">
        <v>25090.508699999998</v>
      </c>
      <c r="X2701" s="47">
        <v>4448.6103999999996</v>
      </c>
      <c r="Y2701" s="47">
        <v>5815.8909999999996</v>
      </c>
      <c r="Z2701" s="47">
        <v>9964.0666000000001</v>
      </c>
      <c r="AA2701" s="47">
        <v>25141.118699999999</v>
      </c>
      <c r="AB2701" s="47">
        <v>276.59570000000002</v>
      </c>
      <c r="AC2701" s="47">
        <v>896.10389999999995</v>
      </c>
      <c r="AD2701" s="47">
        <v>1112.3596</v>
      </c>
      <c r="AE2701" s="47">
        <v>3160</v>
      </c>
      <c r="AF2701" s="47" t="s">
        <v>1917</v>
      </c>
      <c r="AG2701" s="47">
        <v>0</v>
      </c>
      <c r="AH2701" s="47" t="s">
        <v>1917</v>
      </c>
      <c r="AI2701" s="47" t="s">
        <v>1917</v>
      </c>
      <c r="AJ2701" s="47">
        <v>1557.6324999999999</v>
      </c>
      <c r="AK2701" s="47">
        <v>4461.3311999999996</v>
      </c>
      <c r="AL2701" s="47">
        <v>9377.4745999999996</v>
      </c>
      <c r="AM2701" s="47">
        <v>28746.2035</v>
      </c>
      <c r="AN2701" s="47">
        <v>1734.9601</v>
      </c>
      <c r="AO2701" s="47">
        <v>4626.9741999999997</v>
      </c>
      <c r="AP2701" s="47">
        <v>9675.0419999999995</v>
      </c>
      <c r="AQ2701" s="47">
        <v>29075.062600000001</v>
      </c>
      <c r="AR2701" s="47">
        <v>148.53200000000001</v>
      </c>
      <c r="AS2701" s="47">
        <v>355.64299999999997</v>
      </c>
      <c r="AT2701" s="47">
        <v>680.41240000000005</v>
      </c>
      <c r="AU2701" s="47">
        <v>1987.3684000000001</v>
      </c>
      <c r="AV2701" s="47" t="s">
        <v>1917</v>
      </c>
      <c r="AW2701" s="47" t="s">
        <v>1917</v>
      </c>
      <c r="AX2701" s="47">
        <v>12.69</v>
      </c>
      <c r="AY2701" s="47">
        <v>18.38</v>
      </c>
    </row>
    <row r="2702" spans="1:51" ht="15" customHeight="1" x14ac:dyDescent="0.25">
      <c r="A2702" s="10" t="s">
        <v>1076</v>
      </c>
      <c r="B2702" s="10" t="s">
        <v>1614</v>
      </c>
      <c r="C2702" s="11" t="s">
        <v>4568</v>
      </c>
      <c r="D2702" s="47">
        <v>1187.2018</v>
      </c>
      <c r="E2702" s="47">
        <v>4654.8503000000001</v>
      </c>
      <c r="F2702" s="47">
        <v>10043.722</v>
      </c>
      <c r="G2702" s="47">
        <v>31533.4254</v>
      </c>
      <c r="H2702" s="47">
        <v>1202.0436</v>
      </c>
      <c r="I2702" s="47">
        <v>4779.0235000000002</v>
      </c>
      <c r="J2702" s="47">
        <v>10380.7274</v>
      </c>
      <c r="K2702" s="47">
        <v>31670.5844</v>
      </c>
      <c r="L2702" s="47">
        <v>284.11630000000002</v>
      </c>
      <c r="M2702" s="47">
        <v>511.48230000000001</v>
      </c>
      <c r="N2702" s="47">
        <v>936.27449999999999</v>
      </c>
      <c r="O2702" s="47">
        <v>1914.2012</v>
      </c>
      <c r="P2702" s="47">
        <v>0</v>
      </c>
      <c r="Q2702" s="47" t="s">
        <v>1917</v>
      </c>
      <c r="R2702" s="47" t="s">
        <v>1917</v>
      </c>
      <c r="S2702" s="47">
        <v>18.71</v>
      </c>
      <c r="T2702" s="47">
        <v>1288.8625999999999</v>
      </c>
      <c r="U2702" s="47">
        <v>7371.0838999999996</v>
      </c>
      <c r="V2702" s="47">
        <v>15070.8073</v>
      </c>
      <c r="W2702" s="47">
        <v>50983.085099999997</v>
      </c>
      <c r="X2702" s="47">
        <v>1425.7947999999999</v>
      </c>
      <c r="Y2702" s="47">
        <v>7319.0268999999998</v>
      </c>
      <c r="Z2702" s="47">
        <v>15572.3156</v>
      </c>
      <c r="AA2702" s="47">
        <v>50587.760999999999</v>
      </c>
      <c r="AB2702" s="47">
        <v>426.35660000000001</v>
      </c>
      <c r="AC2702" s="47">
        <v>840</v>
      </c>
      <c r="AD2702" s="47">
        <v>1580.2469000000001</v>
      </c>
      <c r="AE2702" s="47">
        <v>2489.7959000000001</v>
      </c>
      <c r="AF2702" s="47">
        <v>0</v>
      </c>
      <c r="AG2702" s="47" t="s">
        <v>1917</v>
      </c>
      <c r="AH2702" s="47" t="s">
        <v>1917</v>
      </c>
      <c r="AI2702" s="47" t="s">
        <v>1917</v>
      </c>
      <c r="AJ2702" s="47">
        <v>1145.962</v>
      </c>
      <c r="AK2702" s="47">
        <v>3938.1660000000002</v>
      </c>
      <c r="AL2702" s="47">
        <v>8798.4807000000001</v>
      </c>
      <c r="AM2702" s="47">
        <v>28235.7323</v>
      </c>
      <c r="AN2702" s="47">
        <v>1111.2766999999999</v>
      </c>
      <c r="AO2702" s="47">
        <v>4108.8379000000004</v>
      </c>
      <c r="AP2702" s="47">
        <v>9094.7376999999997</v>
      </c>
      <c r="AQ2702" s="47">
        <v>28463.173900000002</v>
      </c>
      <c r="AR2702" s="47">
        <v>226.4151</v>
      </c>
      <c r="AS2702" s="47">
        <v>424.8021</v>
      </c>
      <c r="AT2702" s="47">
        <v>776.75840000000005</v>
      </c>
      <c r="AU2702" s="47">
        <v>1816.6089999999999</v>
      </c>
      <c r="AV2702" s="47">
        <v>0</v>
      </c>
      <c r="AW2702" s="47" t="s">
        <v>1917</v>
      </c>
      <c r="AX2702" s="47" t="s">
        <v>1917</v>
      </c>
      <c r="AY2702" s="47">
        <v>15</v>
      </c>
    </row>
    <row r="2703" spans="1:51" ht="15" customHeight="1" x14ac:dyDescent="0.25">
      <c r="A2703" s="10" t="s">
        <v>1076</v>
      </c>
      <c r="B2703" s="10" t="s">
        <v>1615</v>
      </c>
      <c r="C2703" s="11" t="s">
        <v>4569</v>
      </c>
      <c r="D2703" s="47">
        <v>1889.9327000000001</v>
      </c>
      <c r="E2703" s="47">
        <v>5800.4332999999997</v>
      </c>
      <c r="F2703" s="47">
        <v>12289.219300000001</v>
      </c>
      <c r="G2703" s="47">
        <v>35672.397900000004</v>
      </c>
      <c r="H2703" s="47">
        <v>1691.9556</v>
      </c>
      <c r="I2703" s="47">
        <v>5501.0124999999998</v>
      </c>
      <c r="J2703" s="47">
        <v>11616.635</v>
      </c>
      <c r="K2703" s="47">
        <v>32677.1302</v>
      </c>
      <c r="L2703" s="47">
        <v>162.5</v>
      </c>
      <c r="M2703" s="47">
        <v>569.5652</v>
      </c>
      <c r="N2703" s="47">
        <v>847.56100000000004</v>
      </c>
      <c r="O2703" s="47">
        <v>2646.7890000000002</v>
      </c>
      <c r="P2703" s="47" t="s">
        <v>1917</v>
      </c>
      <c r="Q2703" s="47" t="s">
        <v>1917</v>
      </c>
      <c r="R2703" s="47" t="s">
        <v>1917</v>
      </c>
      <c r="S2703" s="47">
        <v>19.25</v>
      </c>
      <c r="T2703" s="47">
        <v>4417.9627</v>
      </c>
      <c r="U2703" s="47">
        <v>10708.9568</v>
      </c>
      <c r="V2703" s="47">
        <v>12310.2821</v>
      </c>
      <c r="W2703" s="47">
        <v>55151.542399999998</v>
      </c>
      <c r="X2703" s="47">
        <v>3857.7629999999999</v>
      </c>
      <c r="Y2703" s="47">
        <v>10074.0779</v>
      </c>
      <c r="Z2703" s="47">
        <v>12168.7428</v>
      </c>
      <c r="AA2703" s="47">
        <v>52732.547700000003</v>
      </c>
      <c r="AB2703" s="47">
        <v>264.15089999999998</v>
      </c>
      <c r="AC2703" s="47">
        <v>1292.6829</v>
      </c>
      <c r="AD2703" s="47">
        <v>1282.0513000000001</v>
      </c>
      <c r="AE2703" s="47">
        <v>4423.0769</v>
      </c>
      <c r="AF2703" s="47" t="s">
        <v>1917</v>
      </c>
      <c r="AG2703" s="47" t="s">
        <v>1917</v>
      </c>
      <c r="AH2703" s="47" t="s">
        <v>1917</v>
      </c>
      <c r="AI2703" s="47" t="s">
        <v>1917</v>
      </c>
      <c r="AJ2703" s="47">
        <v>1299.6877999999999</v>
      </c>
      <c r="AK2703" s="47">
        <v>4735.6212999999998</v>
      </c>
      <c r="AL2703" s="47">
        <v>12286.376899999999</v>
      </c>
      <c r="AM2703" s="47">
        <v>33034.597099999999</v>
      </c>
      <c r="AN2703" s="47">
        <v>1186.2825</v>
      </c>
      <c r="AO2703" s="47">
        <v>4508.9718000000003</v>
      </c>
      <c r="AP2703" s="47">
        <v>11542.1291</v>
      </c>
      <c r="AQ2703" s="47">
        <v>29961.292399999998</v>
      </c>
      <c r="AR2703" s="47">
        <v>138.76650000000001</v>
      </c>
      <c r="AS2703" s="47">
        <v>412.69839999999999</v>
      </c>
      <c r="AT2703" s="47">
        <v>788.92729999999995</v>
      </c>
      <c r="AU2703" s="47">
        <v>2406.25</v>
      </c>
      <c r="AV2703" s="47" t="s">
        <v>1917</v>
      </c>
      <c r="AW2703" s="47" t="s">
        <v>1917</v>
      </c>
      <c r="AX2703" s="47" t="s">
        <v>1917</v>
      </c>
      <c r="AY2703" s="47">
        <v>18.97</v>
      </c>
    </row>
    <row r="2704" spans="1:51" ht="15" customHeight="1" x14ac:dyDescent="0.25">
      <c r="A2704" s="10" t="s">
        <v>1076</v>
      </c>
      <c r="B2704" s="10" t="s">
        <v>1616</v>
      </c>
      <c r="C2704" s="11" t="s">
        <v>4570</v>
      </c>
      <c r="D2704" s="47">
        <v>1606.7909</v>
      </c>
      <c r="E2704" s="47">
        <v>6014.5533999999998</v>
      </c>
      <c r="F2704" s="47">
        <v>12997.459000000001</v>
      </c>
      <c r="G2704" s="47">
        <v>40859.279699999999</v>
      </c>
      <c r="H2704" s="47">
        <v>1592.2991</v>
      </c>
      <c r="I2704" s="47">
        <v>5751.4048000000003</v>
      </c>
      <c r="J2704" s="47">
        <v>12229.427299999999</v>
      </c>
      <c r="K2704" s="47">
        <v>37427.184500000003</v>
      </c>
      <c r="L2704" s="47">
        <v>143.6191</v>
      </c>
      <c r="M2704" s="47">
        <v>357.3999</v>
      </c>
      <c r="N2704" s="47">
        <v>671.64400000000001</v>
      </c>
      <c r="O2704" s="47">
        <v>1908.3635999999999</v>
      </c>
      <c r="P2704" s="47" t="s">
        <v>1917</v>
      </c>
      <c r="Q2704" s="47">
        <v>7.07</v>
      </c>
      <c r="R2704" s="47">
        <v>11.41</v>
      </c>
      <c r="S2704" s="47">
        <v>24.08</v>
      </c>
      <c r="T2704" s="47">
        <v>2066.3270000000002</v>
      </c>
      <c r="U2704" s="47">
        <v>9748.5264000000006</v>
      </c>
      <c r="V2704" s="47">
        <v>19949.775600000001</v>
      </c>
      <c r="W2704" s="47">
        <v>57238.950299999997</v>
      </c>
      <c r="X2704" s="47">
        <v>2022.4834000000001</v>
      </c>
      <c r="Y2704" s="47">
        <v>9224.5804000000007</v>
      </c>
      <c r="Z2704" s="47">
        <v>18747.5458</v>
      </c>
      <c r="AA2704" s="47">
        <v>50490.635499999997</v>
      </c>
      <c r="AB2704" s="47">
        <v>367.35649999999998</v>
      </c>
      <c r="AC2704" s="47">
        <v>825.83870000000002</v>
      </c>
      <c r="AD2704" s="47">
        <v>1319.1919</v>
      </c>
      <c r="AE2704" s="47">
        <v>3165.6734000000001</v>
      </c>
      <c r="AF2704" s="47" t="s">
        <v>1917</v>
      </c>
      <c r="AG2704" s="47">
        <v>8.85</v>
      </c>
      <c r="AH2704" s="47">
        <v>14.45</v>
      </c>
      <c r="AI2704" s="47">
        <v>28.73</v>
      </c>
      <c r="AJ2704" s="47">
        <v>1487.444</v>
      </c>
      <c r="AK2704" s="47">
        <v>5316.2092000000002</v>
      </c>
      <c r="AL2704" s="47">
        <v>11777.1055</v>
      </c>
      <c r="AM2704" s="47">
        <v>37910.868799999997</v>
      </c>
      <c r="AN2704" s="47">
        <v>1480.5752</v>
      </c>
      <c r="AO2704" s="47">
        <v>5101.8361000000004</v>
      </c>
      <c r="AP2704" s="47">
        <v>11085.2894</v>
      </c>
      <c r="AQ2704" s="47">
        <v>35075.707300000002</v>
      </c>
      <c r="AR2704" s="47">
        <v>85.511799999999994</v>
      </c>
      <c r="AS2704" s="47">
        <v>269.79039999999998</v>
      </c>
      <c r="AT2704" s="47">
        <v>557.9787</v>
      </c>
      <c r="AU2704" s="47">
        <v>1682.0425</v>
      </c>
      <c r="AV2704" s="47" t="s">
        <v>1917</v>
      </c>
      <c r="AW2704" s="47">
        <v>6.41</v>
      </c>
      <c r="AX2704" s="47">
        <v>10.43</v>
      </c>
      <c r="AY2704" s="47">
        <v>22.83</v>
      </c>
    </row>
    <row r="2705" spans="1:51" ht="15" customHeight="1" x14ac:dyDescent="0.25">
      <c r="A2705" s="10" t="s">
        <v>1076</v>
      </c>
      <c r="B2705" s="10" t="s">
        <v>1617</v>
      </c>
      <c r="C2705" s="11" t="s">
        <v>4571</v>
      </c>
      <c r="D2705" s="47">
        <v>1008.1571</v>
      </c>
      <c r="E2705" s="47">
        <v>3939.3625000000002</v>
      </c>
      <c r="F2705" s="47">
        <v>11776.0867</v>
      </c>
      <c r="G2705" s="47">
        <v>33390.678800000002</v>
      </c>
      <c r="H2705" s="47">
        <v>1052.0204000000001</v>
      </c>
      <c r="I2705" s="47">
        <v>4195.6859000000004</v>
      </c>
      <c r="J2705" s="47">
        <v>12292.491400000001</v>
      </c>
      <c r="K2705" s="47">
        <v>34345.977899999998</v>
      </c>
      <c r="L2705" s="47">
        <v>85.714299999999994</v>
      </c>
      <c r="M2705" s="47">
        <v>401.4599</v>
      </c>
      <c r="N2705" s="47">
        <v>918.03279999999995</v>
      </c>
      <c r="O2705" s="47">
        <v>1696.0784000000001</v>
      </c>
      <c r="P2705" s="47" t="s">
        <v>1917</v>
      </c>
      <c r="Q2705" s="47">
        <v>0</v>
      </c>
      <c r="R2705" s="47" t="s">
        <v>1917</v>
      </c>
      <c r="S2705" s="47">
        <v>19.829999999999998</v>
      </c>
      <c r="T2705" s="47">
        <v>875.57600000000002</v>
      </c>
      <c r="U2705" s="47">
        <v>6845.8594000000003</v>
      </c>
      <c r="V2705" s="47">
        <v>10151.251899999999</v>
      </c>
      <c r="W2705" s="47">
        <v>60655.565000000002</v>
      </c>
      <c r="X2705" s="47">
        <v>925.49030000000005</v>
      </c>
      <c r="Y2705" s="47">
        <v>7031.4928</v>
      </c>
      <c r="Z2705" s="47">
        <v>10178.0713</v>
      </c>
      <c r="AA2705" s="47">
        <v>61679.89</v>
      </c>
      <c r="AB2705" s="47" t="s">
        <v>1917</v>
      </c>
      <c r="AC2705" s="47" t="s">
        <v>1917</v>
      </c>
      <c r="AD2705" s="47" t="s">
        <v>1917</v>
      </c>
      <c r="AE2705" s="47" t="s">
        <v>1917</v>
      </c>
      <c r="AF2705" s="47">
        <v>0</v>
      </c>
      <c r="AG2705" s="47">
        <v>0</v>
      </c>
      <c r="AH2705" s="47" t="s">
        <v>1917</v>
      </c>
      <c r="AI2705" s="47" t="s">
        <v>1917</v>
      </c>
      <c r="AJ2705" s="47">
        <v>1039.3526999999999</v>
      </c>
      <c r="AK2705" s="47">
        <v>3499.7242999999999</v>
      </c>
      <c r="AL2705" s="47">
        <v>12021.344800000001</v>
      </c>
      <c r="AM2705" s="47">
        <v>28318.141800000001</v>
      </c>
      <c r="AN2705" s="47">
        <v>1081.7922000000001</v>
      </c>
      <c r="AO2705" s="47">
        <v>3766.7402999999999</v>
      </c>
      <c r="AP2705" s="47">
        <v>12611.6492</v>
      </c>
      <c r="AQ2705" s="47">
        <v>29260.598999999998</v>
      </c>
      <c r="AR2705" s="47" t="s">
        <v>1917</v>
      </c>
      <c r="AS2705" s="47" t="s">
        <v>1917</v>
      </c>
      <c r="AT2705" s="47" t="s">
        <v>1917</v>
      </c>
      <c r="AU2705" s="47" t="s">
        <v>1917</v>
      </c>
      <c r="AV2705" s="47" t="s">
        <v>1917</v>
      </c>
      <c r="AW2705" s="47">
        <v>0</v>
      </c>
      <c r="AX2705" s="47" t="s">
        <v>1917</v>
      </c>
      <c r="AY2705" s="47">
        <v>16.46</v>
      </c>
    </row>
    <row r="2706" spans="1:51" ht="15" customHeight="1" x14ac:dyDescent="0.25">
      <c r="A2706" s="10" t="s">
        <v>1076</v>
      </c>
      <c r="B2706" s="10" t="s">
        <v>1618</v>
      </c>
      <c r="C2706" s="11" t="s">
        <v>4572</v>
      </c>
      <c r="D2706" s="47">
        <v>2081.8217</v>
      </c>
      <c r="E2706" s="47">
        <v>5179.7064</v>
      </c>
      <c r="F2706" s="47">
        <v>10153.91</v>
      </c>
      <c r="G2706" s="47">
        <v>24117.551899999999</v>
      </c>
      <c r="H2706" s="47">
        <v>2193.6558</v>
      </c>
      <c r="I2706" s="47">
        <v>5416.5198</v>
      </c>
      <c r="J2706" s="47">
        <v>10387.792100000001</v>
      </c>
      <c r="K2706" s="47">
        <v>24585.807799999999</v>
      </c>
      <c r="L2706" s="47">
        <v>132.29759999999999</v>
      </c>
      <c r="M2706" s="47">
        <v>331.51900000000001</v>
      </c>
      <c r="N2706" s="47">
        <v>638.68610000000001</v>
      </c>
      <c r="O2706" s="47">
        <v>1704.9924000000001</v>
      </c>
      <c r="P2706" s="47" t="s">
        <v>1917</v>
      </c>
      <c r="Q2706" s="47" t="s">
        <v>1917</v>
      </c>
      <c r="R2706" s="47">
        <v>5.7</v>
      </c>
      <c r="S2706" s="47">
        <v>17.170000000000002</v>
      </c>
      <c r="T2706" s="47">
        <v>2987.7476999999999</v>
      </c>
      <c r="U2706" s="47">
        <v>6238.5464000000002</v>
      </c>
      <c r="V2706" s="47">
        <v>14289.328100000001</v>
      </c>
      <c r="W2706" s="47">
        <v>37500.748599999999</v>
      </c>
      <c r="X2706" s="47">
        <v>3148.3986</v>
      </c>
      <c r="Y2706" s="47">
        <v>6853.3815000000004</v>
      </c>
      <c r="Z2706" s="47">
        <v>14318.452499999999</v>
      </c>
      <c r="AA2706" s="47">
        <v>39274.612099999998</v>
      </c>
      <c r="AB2706" s="47">
        <v>226.80410000000001</v>
      </c>
      <c r="AC2706" s="47">
        <v>653.46529999999996</v>
      </c>
      <c r="AD2706" s="47">
        <v>1037.7357999999999</v>
      </c>
      <c r="AE2706" s="47">
        <v>3531.9149000000002</v>
      </c>
      <c r="AF2706" s="47">
        <v>0</v>
      </c>
      <c r="AG2706" s="47">
        <v>0</v>
      </c>
      <c r="AH2706" s="47" t="s">
        <v>1917</v>
      </c>
      <c r="AI2706" s="47" t="s">
        <v>1917</v>
      </c>
      <c r="AJ2706" s="47">
        <v>1990.7597000000001</v>
      </c>
      <c r="AK2706" s="47">
        <v>5124.0069999999996</v>
      </c>
      <c r="AL2706" s="47">
        <v>9943.7688999999991</v>
      </c>
      <c r="AM2706" s="47">
        <v>23093.105200000002</v>
      </c>
      <c r="AN2706" s="47">
        <v>2097.6869000000002</v>
      </c>
      <c r="AO2706" s="47">
        <v>5340.9349000000002</v>
      </c>
      <c r="AP2706" s="47">
        <v>10188.055700000001</v>
      </c>
      <c r="AQ2706" s="47">
        <v>23461.4205</v>
      </c>
      <c r="AR2706" s="47">
        <v>122.7979</v>
      </c>
      <c r="AS2706" s="47">
        <v>314.58330000000001</v>
      </c>
      <c r="AT2706" s="47">
        <v>618.40840000000003</v>
      </c>
      <c r="AU2706" s="47">
        <v>1565.1466</v>
      </c>
      <c r="AV2706" s="47" t="s">
        <v>1917</v>
      </c>
      <c r="AW2706" s="47" t="s">
        <v>1917</v>
      </c>
      <c r="AX2706" s="47">
        <v>5.71</v>
      </c>
      <c r="AY2706" s="47">
        <v>16.260000000000002</v>
      </c>
    </row>
    <row r="2707" spans="1:51" ht="15" customHeight="1" x14ac:dyDescent="0.25">
      <c r="A2707" s="10" t="s">
        <v>1076</v>
      </c>
      <c r="B2707" s="10" t="s">
        <v>1619</v>
      </c>
      <c r="C2707" s="11" t="s">
        <v>4573</v>
      </c>
      <c r="D2707" s="47" t="s">
        <v>1917</v>
      </c>
      <c r="E2707" s="47" t="s">
        <v>1917</v>
      </c>
      <c r="F2707" s="47" t="s">
        <v>1917</v>
      </c>
      <c r="G2707" s="47" t="s">
        <v>1917</v>
      </c>
      <c r="H2707" s="47" t="s">
        <v>1917</v>
      </c>
      <c r="I2707" s="47" t="s">
        <v>1917</v>
      </c>
      <c r="J2707" s="47" t="s">
        <v>1917</v>
      </c>
      <c r="K2707" s="47" t="s">
        <v>1917</v>
      </c>
      <c r="L2707" s="47" t="s">
        <v>1917</v>
      </c>
      <c r="M2707" s="47" t="s">
        <v>1917</v>
      </c>
      <c r="N2707" s="47" t="s">
        <v>1917</v>
      </c>
      <c r="O2707" s="47" t="s">
        <v>1917</v>
      </c>
      <c r="P2707" s="47" t="s">
        <v>1917</v>
      </c>
      <c r="Q2707" s="47" t="s">
        <v>1917</v>
      </c>
      <c r="R2707" s="47" t="s">
        <v>1917</v>
      </c>
      <c r="S2707" s="47" t="s">
        <v>1917</v>
      </c>
      <c r="T2707" s="47" t="s">
        <v>1917</v>
      </c>
      <c r="U2707" s="47" t="s">
        <v>1917</v>
      </c>
      <c r="V2707" s="47" t="s">
        <v>1917</v>
      </c>
      <c r="W2707" s="47" t="s">
        <v>1917</v>
      </c>
      <c r="X2707" s="47" t="s">
        <v>1917</v>
      </c>
      <c r="Y2707" s="47" t="s">
        <v>1917</v>
      </c>
      <c r="Z2707" s="47" t="s">
        <v>1917</v>
      </c>
      <c r="AA2707" s="47" t="s">
        <v>1917</v>
      </c>
      <c r="AB2707" s="47" t="s">
        <v>1917</v>
      </c>
      <c r="AC2707" s="47" t="s">
        <v>1917</v>
      </c>
      <c r="AD2707" s="47" t="s">
        <v>1917</v>
      </c>
      <c r="AE2707" s="47" t="s">
        <v>1917</v>
      </c>
      <c r="AF2707" s="47" t="s">
        <v>1917</v>
      </c>
      <c r="AG2707" s="47" t="s">
        <v>1917</v>
      </c>
      <c r="AH2707" s="47" t="s">
        <v>1917</v>
      </c>
      <c r="AI2707" s="47" t="s">
        <v>1917</v>
      </c>
      <c r="AJ2707" s="47" t="s">
        <v>1917</v>
      </c>
      <c r="AK2707" s="47" t="s">
        <v>1917</v>
      </c>
      <c r="AL2707" s="47" t="s">
        <v>1917</v>
      </c>
      <c r="AM2707" s="47" t="s">
        <v>1917</v>
      </c>
      <c r="AN2707" s="47" t="s">
        <v>1917</v>
      </c>
      <c r="AO2707" s="47" t="s">
        <v>1917</v>
      </c>
      <c r="AP2707" s="47" t="s">
        <v>1917</v>
      </c>
      <c r="AQ2707" s="47" t="s">
        <v>1917</v>
      </c>
      <c r="AR2707" s="47" t="s">
        <v>1917</v>
      </c>
      <c r="AS2707" s="47" t="s">
        <v>1917</v>
      </c>
      <c r="AT2707" s="47" t="s">
        <v>1917</v>
      </c>
      <c r="AU2707" s="47" t="s">
        <v>1917</v>
      </c>
      <c r="AV2707" s="47" t="s">
        <v>1917</v>
      </c>
      <c r="AW2707" s="47" t="s">
        <v>1917</v>
      </c>
      <c r="AX2707" s="47" t="s">
        <v>1917</v>
      </c>
      <c r="AY2707" s="47" t="s">
        <v>1917</v>
      </c>
    </row>
    <row r="2708" spans="1:51" ht="15" customHeight="1" x14ac:dyDescent="0.25">
      <c r="A2708" s="10" t="s">
        <v>1076</v>
      </c>
      <c r="B2708" s="10" t="s">
        <v>1620</v>
      </c>
      <c r="C2708" s="11" t="s">
        <v>4574</v>
      </c>
      <c r="D2708" s="47">
        <v>1316.2953</v>
      </c>
      <c r="E2708" s="47">
        <v>3621.4213</v>
      </c>
      <c r="F2708" s="47">
        <v>10533.7161</v>
      </c>
      <c r="G2708" s="47">
        <v>27663.7114</v>
      </c>
      <c r="H2708" s="47">
        <v>1390.4757</v>
      </c>
      <c r="I2708" s="47">
        <v>3815.6477</v>
      </c>
      <c r="J2708" s="47">
        <v>10786.0638</v>
      </c>
      <c r="K2708" s="47">
        <v>28078.980100000001</v>
      </c>
      <c r="L2708" s="47">
        <v>228.37370000000001</v>
      </c>
      <c r="M2708" s="47">
        <v>286.82170000000002</v>
      </c>
      <c r="N2708" s="47">
        <v>655.51840000000004</v>
      </c>
      <c r="O2708" s="47">
        <v>1780.4878000000001</v>
      </c>
      <c r="P2708" s="47">
        <v>0</v>
      </c>
      <c r="Q2708" s="47" t="s">
        <v>1917</v>
      </c>
      <c r="R2708" s="47" t="s">
        <v>1917</v>
      </c>
      <c r="S2708" s="47">
        <v>16.100000000000001</v>
      </c>
      <c r="T2708" s="47">
        <v>1204.9094</v>
      </c>
      <c r="U2708" s="47">
        <v>5027.0868</v>
      </c>
      <c r="V2708" s="47">
        <v>12284.3158</v>
      </c>
      <c r="W2708" s="47">
        <v>45987.9692</v>
      </c>
      <c r="X2708" s="47">
        <v>1255.7212</v>
      </c>
      <c r="Y2708" s="47">
        <v>5604.7034999999996</v>
      </c>
      <c r="Z2708" s="47">
        <v>12945.329400000001</v>
      </c>
      <c r="AA2708" s="47">
        <v>47112.1996</v>
      </c>
      <c r="AB2708" s="47">
        <v>529.41179999999997</v>
      </c>
      <c r="AC2708" s="47">
        <v>754.38599999999997</v>
      </c>
      <c r="AD2708" s="47">
        <v>1096.7742000000001</v>
      </c>
      <c r="AE2708" s="47">
        <v>3320</v>
      </c>
      <c r="AF2708" s="47">
        <v>0</v>
      </c>
      <c r="AG2708" s="47">
        <v>0</v>
      </c>
      <c r="AH2708" s="47" t="s">
        <v>1917</v>
      </c>
      <c r="AI2708" s="47" t="s">
        <v>1917</v>
      </c>
      <c r="AJ2708" s="47">
        <v>1340.1637000000001</v>
      </c>
      <c r="AK2708" s="47">
        <v>3378.6244999999999</v>
      </c>
      <c r="AL2708" s="47">
        <v>10331.221299999999</v>
      </c>
      <c r="AM2708" s="47">
        <v>25590.831600000001</v>
      </c>
      <c r="AN2708" s="47">
        <v>1419.3516999999999</v>
      </c>
      <c r="AO2708" s="47">
        <v>3506.6289999999999</v>
      </c>
      <c r="AP2708" s="47">
        <v>10536.298000000001</v>
      </c>
      <c r="AQ2708" s="47">
        <v>25925.901000000002</v>
      </c>
      <c r="AR2708" s="47">
        <v>163.8655</v>
      </c>
      <c r="AS2708" s="47">
        <v>206.06059999999999</v>
      </c>
      <c r="AT2708" s="47">
        <v>604.47760000000005</v>
      </c>
      <c r="AU2708" s="47">
        <v>1606.3348000000001</v>
      </c>
      <c r="AV2708" s="47">
        <v>0</v>
      </c>
      <c r="AW2708" s="47" t="s">
        <v>1917</v>
      </c>
      <c r="AX2708" s="47" t="s">
        <v>1917</v>
      </c>
      <c r="AY2708" s="47">
        <v>15.1</v>
      </c>
    </row>
    <row r="2709" spans="1:51" ht="15" customHeight="1" x14ac:dyDescent="0.25">
      <c r="A2709" s="10" t="s">
        <v>1076</v>
      </c>
      <c r="B2709" s="10" t="s">
        <v>1621</v>
      </c>
      <c r="C2709" s="11" t="s">
        <v>4575</v>
      </c>
      <c r="D2709" s="47">
        <v>1417.4455</v>
      </c>
      <c r="E2709" s="47">
        <v>5599.2465000000002</v>
      </c>
      <c r="F2709" s="47">
        <v>10716.4079</v>
      </c>
      <c r="G2709" s="47">
        <v>32526.3406</v>
      </c>
      <c r="H2709" s="47">
        <v>1504.4326000000001</v>
      </c>
      <c r="I2709" s="47">
        <v>5799.7119000000002</v>
      </c>
      <c r="J2709" s="47">
        <v>11098.0003</v>
      </c>
      <c r="K2709" s="47">
        <v>32702.318599999999</v>
      </c>
      <c r="L2709" s="47">
        <v>220.44730000000001</v>
      </c>
      <c r="M2709" s="47">
        <v>466.5127</v>
      </c>
      <c r="N2709" s="47">
        <v>775.60239999999999</v>
      </c>
      <c r="O2709" s="47">
        <v>1934</v>
      </c>
      <c r="P2709" s="47">
        <v>0</v>
      </c>
      <c r="Q2709" s="47" t="s">
        <v>1917</v>
      </c>
      <c r="R2709" s="47">
        <v>8.33</v>
      </c>
      <c r="S2709" s="47">
        <v>23.88</v>
      </c>
      <c r="T2709" s="47">
        <v>1286.7249999999999</v>
      </c>
      <c r="U2709" s="47">
        <v>8116.3501999999999</v>
      </c>
      <c r="V2709" s="47">
        <v>11340.2104</v>
      </c>
      <c r="W2709" s="47">
        <v>40582.3344</v>
      </c>
      <c r="X2709" s="47">
        <v>1387.6071999999999</v>
      </c>
      <c r="Y2709" s="47">
        <v>8396.1600999999991</v>
      </c>
      <c r="Z2709" s="47">
        <v>11709.722299999999</v>
      </c>
      <c r="AA2709" s="47">
        <v>40671.962500000001</v>
      </c>
      <c r="AB2709" s="47">
        <v>427.86070000000001</v>
      </c>
      <c r="AC2709" s="47">
        <v>1205.4794999999999</v>
      </c>
      <c r="AD2709" s="47">
        <v>1340.6593</v>
      </c>
      <c r="AE2709" s="47">
        <v>3490.5659999999998</v>
      </c>
      <c r="AF2709" s="47">
        <v>0</v>
      </c>
      <c r="AG2709" s="47" t="s">
        <v>1917</v>
      </c>
      <c r="AH2709" s="47" t="s">
        <v>1917</v>
      </c>
      <c r="AI2709" s="47">
        <v>29.41</v>
      </c>
      <c r="AJ2709" s="47">
        <v>1453.0482</v>
      </c>
      <c r="AK2709" s="47">
        <v>5088.8338000000003</v>
      </c>
      <c r="AL2709" s="47">
        <v>10617.3398</v>
      </c>
      <c r="AM2709" s="47">
        <v>31571.155599999998</v>
      </c>
      <c r="AN2709" s="47">
        <v>1536.2509</v>
      </c>
      <c r="AO2709" s="47">
        <v>5273.2098999999998</v>
      </c>
      <c r="AP2709" s="47">
        <v>11000.8508</v>
      </c>
      <c r="AQ2709" s="47">
        <v>31757.372100000001</v>
      </c>
      <c r="AR2709" s="47">
        <v>163.95660000000001</v>
      </c>
      <c r="AS2709" s="47">
        <v>316.66669999999999</v>
      </c>
      <c r="AT2709" s="47">
        <v>685.86389999999994</v>
      </c>
      <c r="AU2709" s="47">
        <v>1749.4407000000001</v>
      </c>
      <c r="AV2709" s="47">
        <v>0</v>
      </c>
      <c r="AW2709" s="47" t="s">
        <v>1917</v>
      </c>
      <c r="AX2709" s="47" t="s">
        <v>1917</v>
      </c>
      <c r="AY2709" s="47">
        <v>22.94</v>
      </c>
    </row>
    <row r="2710" spans="1:51" ht="15" customHeight="1" x14ac:dyDescent="0.25">
      <c r="A2710" s="10" t="s">
        <v>1076</v>
      </c>
      <c r="B2710" s="10" t="s">
        <v>686</v>
      </c>
      <c r="C2710" s="11" t="s">
        <v>4576</v>
      </c>
      <c r="D2710" s="47">
        <v>2007.0071</v>
      </c>
      <c r="E2710" s="47">
        <v>5420.5744999999997</v>
      </c>
      <c r="F2710" s="47">
        <v>11820.2878</v>
      </c>
      <c r="G2710" s="47">
        <v>30294.447899999999</v>
      </c>
      <c r="H2710" s="47">
        <v>2174.0261</v>
      </c>
      <c r="I2710" s="47">
        <v>5723.3185999999996</v>
      </c>
      <c r="J2710" s="47">
        <v>12553.831899999999</v>
      </c>
      <c r="K2710" s="47">
        <v>31349.4074</v>
      </c>
      <c r="L2710" s="47">
        <v>153.97489999999999</v>
      </c>
      <c r="M2710" s="47">
        <v>391.2543</v>
      </c>
      <c r="N2710" s="47">
        <v>795.45450000000005</v>
      </c>
      <c r="O2710" s="47">
        <v>2051.0563000000002</v>
      </c>
      <c r="P2710" s="47">
        <v>0</v>
      </c>
      <c r="Q2710" s="47" t="s">
        <v>1917</v>
      </c>
      <c r="R2710" s="47">
        <v>10.48</v>
      </c>
      <c r="S2710" s="47">
        <v>20.45</v>
      </c>
      <c r="T2710" s="47">
        <v>2898.3033999999998</v>
      </c>
      <c r="U2710" s="47">
        <v>9394.4184000000005</v>
      </c>
      <c r="V2710" s="47">
        <v>13501.7659</v>
      </c>
      <c r="W2710" s="47">
        <v>39033.573600000003</v>
      </c>
      <c r="X2710" s="47">
        <v>2994.2627000000002</v>
      </c>
      <c r="Y2710" s="47">
        <v>9318.3956999999991</v>
      </c>
      <c r="Z2710" s="47">
        <v>13979.755499999999</v>
      </c>
      <c r="AA2710" s="47">
        <v>40565.709600000002</v>
      </c>
      <c r="AB2710" s="47">
        <v>396.90719999999999</v>
      </c>
      <c r="AC2710" s="47">
        <v>1157.4074000000001</v>
      </c>
      <c r="AD2710" s="47">
        <v>1583.3333</v>
      </c>
      <c r="AE2710" s="47">
        <v>3640</v>
      </c>
      <c r="AF2710" s="47">
        <v>0</v>
      </c>
      <c r="AG2710" s="47" t="s">
        <v>1917</v>
      </c>
      <c r="AH2710" s="47" t="s">
        <v>1917</v>
      </c>
      <c r="AI2710" s="47">
        <v>23.96</v>
      </c>
      <c r="AJ2710" s="47">
        <v>1834.2683</v>
      </c>
      <c r="AK2710" s="47">
        <v>4856.6124</v>
      </c>
      <c r="AL2710" s="47">
        <v>11554.791300000001</v>
      </c>
      <c r="AM2710" s="47">
        <v>28964.9663</v>
      </c>
      <c r="AN2710" s="47">
        <v>2015.0590999999999</v>
      </c>
      <c r="AO2710" s="47">
        <v>5213.1106</v>
      </c>
      <c r="AP2710" s="47">
        <v>12328.686</v>
      </c>
      <c r="AQ2710" s="47">
        <v>29947.332999999999</v>
      </c>
      <c r="AR2710" s="47">
        <v>106.8931</v>
      </c>
      <c r="AS2710" s="47">
        <v>282.52300000000002</v>
      </c>
      <c r="AT2710" s="47">
        <v>671.05259999999998</v>
      </c>
      <c r="AU2710" s="47">
        <v>1809.3306</v>
      </c>
      <c r="AV2710" s="47">
        <v>0</v>
      </c>
      <c r="AW2710" s="47" t="s">
        <v>1917</v>
      </c>
      <c r="AX2710" s="47">
        <v>6.86</v>
      </c>
      <c r="AY2710" s="47">
        <v>19.809999999999999</v>
      </c>
    </row>
    <row r="2711" spans="1:51" ht="15" customHeight="1" x14ac:dyDescent="0.25">
      <c r="A2711" s="10" t="s">
        <v>1076</v>
      </c>
      <c r="B2711" s="10" t="s">
        <v>758</v>
      </c>
      <c r="C2711" s="11" t="s">
        <v>4577</v>
      </c>
      <c r="D2711" s="47">
        <v>1741.5516</v>
      </c>
      <c r="E2711" s="47">
        <v>4679.0990000000002</v>
      </c>
      <c r="F2711" s="47">
        <v>10683.847</v>
      </c>
      <c r="G2711" s="47">
        <v>29974.320299999999</v>
      </c>
      <c r="H2711" s="47">
        <v>1851.5137999999999</v>
      </c>
      <c r="I2711" s="47">
        <v>4951.0783000000001</v>
      </c>
      <c r="J2711" s="47">
        <v>11187.1828</v>
      </c>
      <c r="K2711" s="47">
        <v>31406.090800000002</v>
      </c>
      <c r="L2711" s="47">
        <v>202.31209999999999</v>
      </c>
      <c r="M2711" s="47">
        <v>356.72399999999999</v>
      </c>
      <c r="N2711" s="47">
        <v>669.48019999999997</v>
      </c>
      <c r="O2711" s="47">
        <v>1709.9931999999999</v>
      </c>
      <c r="P2711" s="47" t="s">
        <v>1917</v>
      </c>
      <c r="Q2711" s="47">
        <v>7.62</v>
      </c>
      <c r="R2711" s="47">
        <v>12.99</v>
      </c>
      <c r="S2711" s="47">
        <v>22.35</v>
      </c>
      <c r="T2711" s="47">
        <v>2104.2550999999999</v>
      </c>
      <c r="U2711" s="47">
        <v>6113.5641999999998</v>
      </c>
      <c r="V2711" s="47">
        <v>15181.718699999999</v>
      </c>
      <c r="W2711" s="47">
        <v>32139.952399999998</v>
      </c>
      <c r="X2711" s="47">
        <v>2227.3773999999999</v>
      </c>
      <c r="Y2711" s="47">
        <v>6667.0460000000003</v>
      </c>
      <c r="Z2711" s="47">
        <v>15917.552</v>
      </c>
      <c r="AA2711" s="47">
        <v>33543.037499999999</v>
      </c>
      <c r="AB2711" s="47">
        <v>547.36839999999995</v>
      </c>
      <c r="AC2711" s="47">
        <v>896.13530000000003</v>
      </c>
      <c r="AD2711" s="47">
        <v>1596.3019999999999</v>
      </c>
      <c r="AE2711" s="47">
        <v>3064.3087</v>
      </c>
      <c r="AF2711" s="47" t="s">
        <v>1917</v>
      </c>
      <c r="AG2711" s="47" t="s">
        <v>1917</v>
      </c>
      <c r="AH2711" s="47">
        <v>21.02</v>
      </c>
      <c r="AI2711" s="47">
        <v>25</v>
      </c>
      <c r="AJ2711" s="47">
        <v>1639.4573</v>
      </c>
      <c r="AK2711" s="47">
        <v>4402.1081000000004</v>
      </c>
      <c r="AL2711" s="47">
        <v>9926.2247000000007</v>
      </c>
      <c r="AM2711" s="47">
        <v>29617.114399999999</v>
      </c>
      <c r="AN2711" s="47">
        <v>1745.7152000000001</v>
      </c>
      <c r="AO2711" s="47">
        <v>4619.7300999999998</v>
      </c>
      <c r="AP2711" s="47">
        <v>10390.398499999999</v>
      </c>
      <c r="AQ2711" s="47">
        <v>31053.616399999999</v>
      </c>
      <c r="AR2711" s="47">
        <v>105.18519999999999</v>
      </c>
      <c r="AS2711" s="47">
        <v>252.56530000000001</v>
      </c>
      <c r="AT2711" s="47">
        <v>513.36620000000005</v>
      </c>
      <c r="AU2711" s="47">
        <v>1486.6083000000001</v>
      </c>
      <c r="AV2711" s="47">
        <v>0</v>
      </c>
      <c r="AW2711" s="47">
        <v>7.07</v>
      </c>
      <c r="AX2711" s="47">
        <v>10.27</v>
      </c>
      <c r="AY2711" s="47">
        <v>21.81</v>
      </c>
    </row>
    <row r="2712" spans="1:51" ht="15" customHeight="1" x14ac:dyDescent="0.25">
      <c r="A2712" s="10" t="s">
        <v>1076</v>
      </c>
      <c r="B2712" s="10" t="s">
        <v>1622</v>
      </c>
      <c r="C2712" s="11" t="s">
        <v>4578</v>
      </c>
      <c r="D2712" s="47">
        <v>1832.6485</v>
      </c>
      <c r="E2712" s="47">
        <v>5306.3002999999999</v>
      </c>
      <c r="F2712" s="47">
        <v>12212.947200000001</v>
      </c>
      <c r="G2712" s="47">
        <v>32152.634300000002</v>
      </c>
      <c r="H2712" s="47">
        <v>1994.3507</v>
      </c>
      <c r="I2712" s="47">
        <v>5639.7353999999996</v>
      </c>
      <c r="J2712" s="47">
        <v>12851.672699999999</v>
      </c>
      <c r="K2712" s="47">
        <v>33634.324500000002</v>
      </c>
      <c r="L2712" s="47">
        <v>272.0573</v>
      </c>
      <c r="M2712" s="47">
        <v>492.52280000000002</v>
      </c>
      <c r="N2712" s="47">
        <v>1000.2804</v>
      </c>
      <c r="O2712" s="47">
        <v>2330.1853000000001</v>
      </c>
      <c r="P2712" s="47" t="s">
        <v>1917</v>
      </c>
      <c r="Q2712" s="47">
        <v>5.9</v>
      </c>
      <c r="R2712" s="47">
        <v>11.77</v>
      </c>
      <c r="S2712" s="47">
        <v>22.41</v>
      </c>
      <c r="T2712" s="47">
        <v>2022.8686</v>
      </c>
      <c r="U2712" s="47">
        <v>7538.5757999999996</v>
      </c>
      <c r="V2712" s="47">
        <v>15774.5373</v>
      </c>
      <c r="W2712" s="47">
        <v>43221.905200000001</v>
      </c>
      <c r="X2712" s="47">
        <v>2220.7588000000001</v>
      </c>
      <c r="Y2712" s="47">
        <v>7915.9438</v>
      </c>
      <c r="Z2712" s="47">
        <v>16657.8164</v>
      </c>
      <c r="AA2712" s="47">
        <v>44276.656000000003</v>
      </c>
      <c r="AB2712" s="47">
        <v>631.44960000000003</v>
      </c>
      <c r="AC2712" s="47">
        <v>1312.1248000000001</v>
      </c>
      <c r="AD2712" s="47">
        <v>2417.8571000000002</v>
      </c>
      <c r="AE2712" s="47">
        <v>4914.3576999999996</v>
      </c>
      <c r="AF2712" s="47">
        <v>0</v>
      </c>
      <c r="AG2712" s="47" t="s">
        <v>1917</v>
      </c>
      <c r="AH2712" s="47">
        <v>15.81</v>
      </c>
      <c r="AI2712" s="47">
        <v>30.07</v>
      </c>
      <c r="AJ2712" s="47">
        <v>1766.8154999999999</v>
      </c>
      <c r="AK2712" s="47">
        <v>4875.4650000000001</v>
      </c>
      <c r="AL2712" s="47">
        <v>11549.444</v>
      </c>
      <c r="AM2712" s="47">
        <v>30287.396400000001</v>
      </c>
      <c r="AN2712" s="47">
        <v>1915.9934000000001</v>
      </c>
      <c r="AO2712" s="47">
        <v>5200.4207999999999</v>
      </c>
      <c r="AP2712" s="47">
        <v>12142.610699999999</v>
      </c>
      <c r="AQ2712" s="47">
        <v>31841.028399999999</v>
      </c>
      <c r="AR2712" s="47">
        <v>147.67570000000001</v>
      </c>
      <c r="AS2712" s="47">
        <v>334.33730000000003</v>
      </c>
      <c r="AT2712" s="47">
        <v>736.1943</v>
      </c>
      <c r="AU2712" s="47">
        <v>1894.7367999999999</v>
      </c>
      <c r="AV2712" s="47" t="s">
        <v>1917</v>
      </c>
      <c r="AW2712" s="47">
        <v>4.92</v>
      </c>
      <c r="AX2712" s="47">
        <v>10.54</v>
      </c>
      <c r="AY2712" s="47">
        <v>20.46</v>
      </c>
    </row>
    <row r="2713" spans="1:51" ht="15" customHeight="1" x14ac:dyDescent="0.25">
      <c r="A2713" s="10" t="s">
        <v>1076</v>
      </c>
      <c r="B2713" s="10" t="s">
        <v>1623</v>
      </c>
      <c r="C2713" s="11" t="s">
        <v>4579</v>
      </c>
      <c r="D2713" s="47">
        <v>1555.4731999999999</v>
      </c>
      <c r="E2713" s="47">
        <v>4791.1844000000001</v>
      </c>
      <c r="F2713" s="47">
        <v>11197.7842</v>
      </c>
      <c r="G2713" s="47">
        <v>29622.2817</v>
      </c>
      <c r="H2713" s="47">
        <v>1620.9867999999999</v>
      </c>
      <c r="I2713" s="47">
        <v>4868.5056999999997</v>
      </c>
      <c r="J2713" s="47">
        <v>11146.797399999999</v>
      </c>
      <c r="K2713" s="47">
        <v>29868.138200000001</v>
      </c>
      <c r="L2713" s="47">
        <v>164.81290000000001</v>
      </c>
      <c r="M2713" s="47">
        <v>449.57080000000002</v>
      </c>
      <c r="N2713" s="47">
        <v>836.2944</v>
      </c>
      <c r="O2713" s="47">
        <v>2196.9924999999998</v>
      </c>
      <c r="P2713" s="47" t="s">
        <v>1917</v>
      </c>
      <c r="Q2713" s="47" t="s">
        <v>1917</v>
      </c>
      <c r="R2713" s="47">
        <v>7.31</v>
      </c>
      <c r="S2713" s="47">
        <v>21.02</v>
      </c>
      <c r="T2713" s="47">
        <v>1309.1474000000001</v>
      </c>
      <c r="U2713" s="47">
        <v>5889.6615000000002</v>
      </c>
      <c r="V2713" s="47">
        <v>17223.526900000001</v>
      </c>
      <c r="W2713" s="47">
        <v>40275.114600000001</v>
      </c>
      <c r="X2713" s="47">
        <v>1400.9268999999999</v>
      </c>
      <c r="Y2713" s="47">
        <v>5949.3163999999997</v>
      </c>
      <c r="Z2713" s="47">
        <v>16518.572899999999</v>
      </c>
      <c r="AA2713" s="47">
        <v>41247.347999999998</v>
      </c>
      <c r="AB2713" s="47">
        <v>354.83870000000002</v>
      </c>
      <c r="AC2713" s="47">
        <v>846.15380000000005</v>
      </c>
      <c r="AD2713" s="47">
        <v>1500</v>
      </c>
      <c r="AE2713" s="47">
        <v>3666.6667000000002</v>
      </c>
      <c r="AF2713" s="47">
        <v>0</v>
      </c>
      <c r="AG2713" s="47">
        <v>0</v>
      </c>
      <c r="AH2713" s="47" t="s">
        <v>1917</v>
      </c>
      <c r="AI2713" s="47">
        <v>27.82</v>
      </c>
      <c r="AJ2713" s="47">
        <v>1624.7123999999999</v>
      </c>
      <c r="AK2713" s="47">
        <v>4570.3566000000001</v>
      </c>
      <c r="AL2713" s="47">
        <v>10115.315500000001</v>
      </c>
      <c r="AM2713" s="47">
        <v>27824.967199999999</v>
      </c>
      <c r="AN2713" s="47">
        <v>1682.8430000000001</v>
      </c>
      <c r="AO2713" s="47">
        <v>4651.2293</v>
      </c>
      <c r="AP2713" s="47">
        <v>10181.8078</v>
      </c>
      <c r="AQ2713" s="47">
        <v>27948.271499999999</v>
      </c>
      <c r="AR2713" s="47">
        <v>111.399</v>
      </c>
      <c r="AS2713" s="47">
        <v>369.84539999999998</v>
      </c>
      <c r="AT2713" s="47">
        <v>717.06590000000006</v>
      </c>
      <c r="AU2713" s="47">
        <v>1949.0334</v>
      </c>
      <c r="AV2713" s="47" t="s">
        <v>1917</v>
      </c>
      <c r="AW2713" s="47" t="s">
        <v>1917</v>
      </c>
      <c r="AX2713" s="47">
        <v>7.14</v>
      </c>
      <c r="AY2713" s="47">
        <v>19.440000000000001</v>
      </c>
    </row>
    <row r="2714" spans="1:51" ht="15" customHeight="1" x14ac:dyDescent="0.25">
      <c r="A2714" s="10" t="s">
        <v>1076</v>
      </c>
      <c r="B2714" s="10" t="s">
        <v>1195</v>
      </c>
      <c r="C2714" s="11" t="s">
        <v>4580</v>
      </c>
      <c r="D2714" s="47">
        <v>1823.5820000000001</v>
      </c>
      <c r="E2714" s="47">
        <v>5120.5567000000001</v>
      </c>
      <c r="F2714" s="47">
        <v>11187.241900000001</v>
      </c>
      <c r="G2714" s="47">
        <v>32221.642800000001</v>
      </c>
      <c r="H2714" s="47">
        <v>1933.0858000000001</v>
      </c>
      <c r="I2714" s="47">
        <v>5348.4197000000004</v>
      </c>
      <c r="J2714" s="47">
        <v>11515.4429</v>
      </c>
      <c r="K2714" s="47">
        <v>32724.6093</v>
      </c>
      <c r="L2714" s="47">
        <v>201.28620000000001</v>
      </c>
      <c r="M2714" s="47">
        <v>406.68200000000002</v>
      </c>
      <c r="N2714" s="47">
        <v>754.64449999999999</v>
      </c>
      <c r="O2714" s="47">
        <v>1871.7572</v>
      </c>
      <c r="P2714" s="47" t="s">
        <v>1917</v>
      </c>
      <c r="Q2714" s="47">
        <v>8.5299999999999994</v>
      </c>
      <c r="R2714" s="47">
        <v>10.14</v>
      </c>
      <c r="S2714" s="47">
        <v>19.73</v>
      </c>
      <c r="T2714" s="47">
        <v>1954.0986</v>
      </c>
      <c r="U2714" s="47">
        <v>6919.2055</v>
      </c>
      <c r="V2714" s="47">
        <v>15877.1963</v>
      </c>
      <c r="W2714" s="47">
        <v>36217.482799999998</v>
      </c>
      <c r="X2714" s="47">
        <v>2085.7085000000002</v>
      </c>
      <c r="Y2714" s="47">
        <v>7292.4683999999997</v>
      </c>
      <c r="Z2714" s="47">
        <v>16326.019700000001</v>
      </c>
      <c r="AA2714" s="47">
        <v>37238.215100000001</v>
      </c>
      <c r="AB2714" s="47">
        <v>424.5283</v>
      </c>
      <c r="AC2714" s="47">
        <v>946.48829999999998</v>
      </c>
      <c r="AD2714" s="47">
        <v>1644.1558</v>
      </c>
      <c r="AE2714" s="47">
        <v>3412.2136999999998</v>
      </c>
      <c r="AF2714" s="47" t="s">
        <v>1917</v>
      </c>
      <c r="AG2714" s="47" t="s">
        <v>1917</v>
      </c>
      <c r="AH2714" s="47">
        <v>16.559999999999999</v>
      </c>
      <c r="AI2714" s="47">
        <v>22.15</v>
      </c>
      <c r="AJ2714" s="47">
        <v>1785.2054000000001</v>
      </c>
      <c r="AK2714" s="47">
        <v>4833.1189000000004</v>
      </c>
      <c r="AL2714" s="47">
        <v>10527.529699999999</v>
      </c>
      <c r="AM2714" s="47">
        <v>31633.8213</v>
      </c>
      <c r="AN2714" s="47">
        <v>1888.2092</v>
      </c>
      <c r="AO2714" s="47">
        <v>5037.7460000000001</v>
      </c>
      <c r="AP2714" s="47">
        <v>10838.763300000001</v>
      </c>
      <c r="AQ2714" s="47">
        <v>32060.6201</v>
      </c>
      <c r="AR2714" s="47">
        <v>135.64490000000001</v>
      </c>
      <c r="AS2714" s="47">
        <v>320.4169</v>
      </c>
      <c r="AT2714" s="47">
        <v>629.52139999999997</v>
      </c>
      <c r="AU2714" s="47">
        <v>1645.1432</v>
      </c>
      <c r="AV2714" s="47" t="s">
        <v>1917</v>
      </c>
      <c r="AW2714" s="47">
        <v>7.54</v>
      </c>
      <c r="AX2714" s="47">
        <v>8.4700000000000006</v>
      </c>
      <c r="AY2714" s="47">
        <v>19.27</v>
      </c>
    </row>
    <row r="2715" spans="1:51" ht="15" customHeight="1" x14ac:dyDescent="0.25">
      <c r="A2715" s="10" t="s">
        <v>1076</v>
      </c>
      <c r="B2715" s="10" t="s">
        <v>60</v>
      </c>
      <c r="C2715" s="11" t="s">
        <v>4581</v>
      </c>
      <c r="D2715" s="47">
        <v>1573.412</v>
      </c>
      <c r="E2715" s="47">
        <v>5797.4014999999999</v>
      </c>
      <c r="F2715" s="47">
        <v>12852.988300000001</v>
      </c>
      <c r="G2715" s="47">
        <v>32508.7484</v>
      </c>
      <c r="H2715" s="47">
        <v>1698.5965000000001</v>
      </c>
      <c r="I2715" s="47">
        <v>6062.7644</v>
      </c>
      <c r="J2715" s="47">
        <v>13151.617</v>
      </c>
      <c r="K2715" s="47">
        <v>33370.625800000002</v>
      </c>
      <c r="L2715" s="47">
        <v>172.8682</v>
      </c>
      <c r="M2715" s="47">
        <v>378.23829999999998</v>
      </c>
      <c r="N2715" s="47">
        <v>850.49829999999997</v>
      </c>
      <c r="O2715" s="47">
        <v>1893.75</v>
      </c>
      <c r="P2715" s="47" t="s">
        <v>1917</v>
      </c>
      <c r="Q2715" s="47">
        <v>12.5</v>
      </c>
      <c r="R2715" s="47">
        <v>12.1</v>
      </c>
      <c r="S2715" s="47">
        <v>21.45</v>
      </c>
      <c r="T2715" s="47">
        <v>2010.1994</v>
      </c>
      <c r="U2715" s="47">
        <v>6509.4632000000001</v>
      </c>
      <c r="V2715" s="47">
        <v>15843.272999999999</v>
      </c>
      <c r="W2715" s="47">
        <v>43407.993499999997</v>
      </c>
      <c r="X2715" s="47">
        <v>2173.3784000000001</v>
      </c>
      <c r="Y2715" s="47">
        <v>6880.1333000000004</v>
      </c>
      <c r="Z2715" s="47">
        <v>16342.3758</v>
      </c>
      <c r="AA2715" s="47">
        <v>43515.752800000002</v>
      </c>
      <c r="AB2715" s="47">
        <v>428.03030000000001</v>
      </c>
      <c r="AC2715" s="47">
        <v>846.77419999999995</v>
      </c>
      <c r="AD2715" s="47">
        <v>1627.9069999999999</v>
      </c>
      <c r="AE2715" s="47">
        <v>3184.2105000000001</v>
      </c>
      <c r="AF2715" s="47" t="s">
        <v>1917</v>
      </c>
      <c r="AG2715" s="47" t="s">
        <v>1917</v>
      </c>
      <c r="AH2715" s="47" t="s">
        <v>1917</v>
      </c>
      <c r="AI2715" s="47" t="s">
        <v>1917</v>
      </c>
      <c r="AJ2715" s="47">
        <v>1461.0222000000001</v>
      </c>
      <c r="AK2715" s="47">
        <v>5712.0092000000004</v>
      </c>
      <c r="AL2715" s="47">
        <v>12354.6075</v>
      </c>
      <c r="AM2715" s="47">
        <v>31040.055799999998</v>
      </c>
      <c r="AN2715" s="47">
        <v>1576.4304</v>
      </c>
      <c r="AO2715" s="47">
        <v>5964.7434000000003</v>
      </c>
      <c r="AP2715" s="47">
        <v>12619.823899999999</v>
      </c>
      <c r="AQ2715" s="47">
        <v>32003.551899999999</v>
      </c>
      <c r="AR2715" s="47">
        <v>107.21250000000001</v>
      </c>
      <c r="AS2715" s="47">
        <v>322.05029999999999</v>
      </c>
      <c r="AT2715" s="47">
        <v>720.93020000000001</v>
      </c>
      <c r="AU2715" s="47">
        <v>1719.8581999999999</v>
      </c>
      <c r="AV2715" s="47" t="s">
        <v>1917</v>
      </c>
      <c r="AW2715" s="47">
        <v>13.53</v>
      </c>
      <c r="AX2715" s="47">
        <v>10.119999999999999</v>
      </c>
      <c r="AY2715" s="47">
        <v>21.17</v>
      </c>
    </row>
    <row r="2716" spans="1:51" ht="15" customHeight="1" x14ac:dyDescent="0.25">
      <c r="A2716" s="10" t="s">
        <v>1076</v>
      </c>
      <c r="B2716" s="10" t="s">
        <v>431</v>
      </c>
      <c r="C2716" s="11" t="s">
        <v>4582</v>
      </c>
      <c r="D2716" s="47">
        <v>1673.3572999999999</v>
      </c>
      <c r="E2716" s="47">
        <v>4645.3841000000002</v>
      </c>
      <c r="F2716" s="47">
        <v>12433.397000000001</v>
      </c>
      <c r="G2716" s="47">
        <v>32223.4025</v>
      </c>
      <c r="H2716" s="47">
        <v>1753.35</v>
      </c>
      <c r="I2716" s="47">
        <v>4887.5766999999996</v>
      </c>
      <c r="J2716" s="47">
        <v>13328.909299999999</v>
      </c>
      <c r="K2716" s="47">
        <v>33310.223100000003</v>
      </c>
      <c r="L2716" s="47">
        <v>205.3571</v>
      </c>
      <c r="M2716" s="47">
        <v>383.88630000000001</v>
      </c>
      <c r="N2716" s="47">
        <v>706.76689999999996</v>
      </c>
      <c r="O2716" s="47">
        <v>1684.2104999999999</v>
      </c>
      <c r="P2716" s="47" t="s">
        <v>1917</v>
      </c>
      <c r="Q2716" s="47">
        <v>0</v>
      </c>
      <c r="R2716" s="47" t="s">
        <v>1917</v>
      </c>
      <c r="S2716" s="47" t="s">
        <v>1917</v>
      </c>
      <c r="T2716" s="47" t="s">
        <v>1917</v>
      </c>
      <c r="U2716" s="47" t="s">
        <v>1917</v>
      </c>
      <c r="V2716" s="47" t="s">
        <v>1917</v>
      </c>
      <c r="W2716" s="47" t="s">
        <v>1917</v>
      </c>
      <c r="X2716" s="47" t="s">
        <v>1917</v>
      </c>
      <c r="Y2716" s="47" t="s">
        <v>1917</v>
      </c>
      <c r="Z2716" s="47" t="s">
        <v>1917</v>
      </c>
      <c r="AA2716" s="47" t="s">
        <v>1917</v>
      </c>
      <c r="AB2716" s="47" t="s">
        <v>1917</v>
      </c>
      <c r="AC2716" s="47" t="s">
        <v>1917</v>
      </c>
      <c r="AD2716" s="47" t="s">
        <v>1917</v>
      </c>
      <c r="AE2716" s="47" t="s">
        <v>1917</v>
      </c>
      <c r="AF2716" s="47" t="s">
        <v>1917</v>
      </c>
      <c r="AG2716" s="47" t="s">
        <v>1917</v>
      </c>
      <c r="AH2716" s="47" t="s">
        <v>1917</v>
      </c>
      <c r="AI2716" s="47" t="s">
        <v>1917</v>
      </c>
      <c r="AJ2716" s="47" t="s">
        <v>1917</v>
      </c>
      <c r="AK2716" s="47" t="s">
        <v>1917</v>
      </c>
      <c r="AL2716" s="47" t="s">
        <v>1917</v>
      </c>
      <c r="AM2716" s="47" t="s">
        <v>1917</v>
      </c>
      <c r="AN2716" s="47" t="s">
        <v>1917</v>
      </c>
      <c r="AO2716" s="47" t="s">
        <v>1917</v>
      </c>
      <c r="AP2716" s="47" t="s">
        <v>1917</v>
      </c>
      <c r="AQ2716" s="47" t="s">
        <v>1917</v>
      </c>
      <c r="AR2716" s="47" t="s">
        <v>1917</v>
      </c>
      <c r="AS2716" s="47" t="s">
        <v>1917</v>
      </c>
      <c r="AT2716" s="47" t="s">
        <v>1917</v>
      </c>
      <c r="AU2716" s="47" t="s">
        <v>1917</v>
      </c>
      <c r="AV2716" s="47" t="s">
        <v>1917</v>
      </c>
      <c r="AW2716" s="47" t="s">
        <v>1917</v>
      </c>
      <c r="AX2716" s="47" t="s">
        <v>1917</v>
      </c>
      <c r="AY2716" s="47" t="s">
        <v>1917</v>
      </c>
    </row>
    <row r="2717" spans="1:51" ht="15" customHeight="1" x14ac:dyDescent="0.25">
      <c r="A2717" s="10" t="s">
        <v>1076</v>
      </c>
      <c r="B2717" s="10" t="s">
        <v>348</v>
      </c>
      <c r="C2717" s="11" t="s">
        <v>4583</v>
      </c>
      <c r="D2717" s="47">
        <v>1609.1913999999999</v>
      </c>
      <c r="E2717" s="47">
        <v>4851.6464999999998</v>
      </c>
      <c r="F2717" s="47">
        <v>10077.034900000001</v>
      </c>
      <c r="G2717" s="47">
        <v>27526.910100000001</v>
      </c>
      <c r="H2717" s="47">
        <v>1728.0094999999999</v>
      </c>
      <c r="I2717" s="47">
        <v>5143.3801000000003</v>
      </c>
      <c r="J2717" s="47">
        <v>10513.2505</v>
      </c>
      <c r="K2717" s="47">
        <v>28204.038400000001</v>
      </c>
      <c r="L2717" s="47">
        <v>183.98269999999999</v>
      </c>
      <c r="M2717" s="47">
        <v>414.21570000000003</v>
      </c>
      <c r="N2717" s="47">
        <v>804.95360000000005</v>
      </c>
      <c r="O2717" s="47">
        <v>2039.4737</v>
      </c>
      <c r="P2717" s="47" t="s">
        <v>1917</v>
      </c>
      <c r="Q2717" s="47" t="s">
        <v>1917</v>
      </c>
      <c r="R2717" s="47">
        <v>15.93</v>
      </c>
      <c r="S2717" s="47">
        <v>21.79</v>
      </c>
      <c r="T2717" s="47">
        <v>2477.4773</v>
      </c>
      <c r="U2717" s="47">
        <v>7504.6256999999996</v>
      </c>
      <c r="V2717" s="47">
        <v>11549.4951</v>
      </c>
      <c r="W2717" s="47">
        <v>29257.262999999999</v>
      </c>
      <c r="X2717" s="47">
        <v>2602.2170000000001</v>
      </c>
      <c r="Y2717" s="47">
        <v>8005.6234000000004</v>
      </c>
      <c r="Z2717" s="47">
        <v>11503.0209</v>
      </c>
      <c r="AA2717" s="47">
        <v>29328.623</v>
      </c>
      <c r="AB2717" s="47">
        <v>442.8571</v>
      </c>
      <c r="AC2717" s="47">
        <v>1037.7357999999999</v>
      </c>
      <c r="AD2717" s="47">
        <v>1883.7209</v>
      </c>
      <c r="AE2717" s="47">
        <v>2621.6215999999999</v>
      </c>
      <c r="AF2717" s="47" t="s">
        <v>1917</v>
      </c>
      <c r="AG2717" s="47" t="s">
        <v>1917</v>
      </c>
      <c r="AH2717" s="47" t="s">
        <v>1917</v>
      </c>
      <c r="AI2717" s="47" t="s">
        <v>1917</v>
      </c>
      <c r="AJ2717" s="47">
        <v>1454.1403</v>
      </c>
      <c r="AK2717" s="47">
        <v>4455.5679</v>
      </c>
      <c r="AL2717" s="47">
        <v>9850.9071000000004</v>
      </c>
      <c r="AM2717" s="47">
        <v>27287.1234</v>
      </c>
      <c r="AN2717" s="47">
        <v>1571.9010000000001</v>
      </c>
      <c r="AO2717" s="47">
        <v>4716.0592999999999</v>
      </c>
      <c r="AP2717" s="47">
        <v>10361.25</v>
      </c>
      <c r="AQ2717" s="47">
        <v>28048.197</v>
      </c>
      <c r="AR2717" s="47">
        <v>137.7551</v>
      </c>
      <c r="AS2717" s="47">
        <v>321.1268</v>
      </c>
      <c r="AT2717" s="47">
        <v>639.28570000000002</v>
      </c>
      <c r="AU2717" s="47">
        <v>1958.8015</v>
      </c>
      <c r="AV2717" s="47" t="s">
        <v>1917</v>
      </c>
      <c r="AW2717" s="47" t="s">
        <v>1917</v>
      </c>
      <c r="AX2717" s="47" t="s">
        <v>1917</v>
      </c>
      <c r="AY2717" s="47">
        <v>22.3</v>
      </c>
    </row>
    <row r="2718" spans="1:51" ht="15" customHeight="1" x14ac:dyDescent="0.25">
      <c r="A2718" s="10" t="s">
        <v>1076</v>
      </c>
      <c r="B2718" s="10" t="s">
        <v>1624</v>
      </c>
      <c r="C2718" s="11" t="s">
        <v>4584</v>
      </c>
      <c r="D2718" s="47">
        <v>1516.9737</v>
      </c>
      <c r="E2718" s="47">
        <v>5680.8162000000002</v>
      </c>
      <c r="F2718" s="47">
        <v>15846.224899999999</v>
      </c>
      <c r="G2718" s="47">
        <v>34972.925999999999</v>
      </c>
      <c r="H2718" s="47">
        <v>1620.5309999999999</v>
      </c>
      <c r="I2718" s="47">
        <v>5464.4775</v>
      </c>
      <c r="J2718" s="47">
        <v>15343.7876</v>
      </c>
      <c r="K2718" s="47">
        <v>35363.7477</v>
      </c>
      <c r="L2718" s="47">
        <v>171.82130000000001</v>
      </c>
      <c r="M2718" s="47">
        <v>465.5172</v>
      </c>
      <c r="N2718" s="47">
        <v>772.72730000000001</v>
      </c>
      <c r="O2718" s="47">
        <v>1958.3333</v>
      </c>
      <c r="P2718" s="47" t="s">
        <v>1917</v>
      </c>
      <c r="Q2718" s="47" t="s">
        <v>1917</v>
      </c>
      <c r="R2718" s="47" t="s">
        <v>1917</v>
      </c>
      <c r="S2718" s="47">
        <v>18.87</v>
      </c>
      <c r="T2718" s="47" t="s">
        <v>1917</v>
      </c>
      <c r="U2718" s="47" t="s">
        <v>1917</v>
      </c>
      <c r="V2718" s="47" t="s">
        <v>1917</v>
      </c>
      <c r="W2718" s="47" t="s">
        <v>1917</v>
      </c>
      <c r="X2718" s="47" t="s">
        <v>1917</v>
      </c>
      <c r="Y2718" s="47" t="s">
        <v>1917</v>
      </c>
      <c r="Z2718" s="47" t="s">
        <v>1917</v>
      </c>
      <c r="AA2718" s="47" t="s">
        <v>1917</v>
      </c>
      <c r="AB2718" s="47" t="s">
        <v>1917</v>
      </c>
      <c r="AC2718" s="47" t="s">
        <v>1917</v>
      </c>
      <c r="AD2718" s="47" t="s">
        <v>1917</v>
      </c>
      <c r="AE2718" s="47" t="s">
        <v>1917</v>
      </c>
      <c r="AF2718" s="47" t="s">
        <v>1917</v>
      </c>
      <c r="AG2718" s="47" t="s">
        <v>1917</v>
      </c>
      <c r="AH2718" s="47" t="s">
        <v>1917</v>
      </c>
      <c r="AI2718" s="47" t="s">
        <v>1917</v>
      </c>
      <c r="AJ2718" s="47" t="s">
        <v>1917</v>
      </c>
      <c r="AK2718" s="47" t="s">
        <v>1917</v>
      </c>
      <c r="AL2718" s="47" t="s">
        <v>1917</v>
      </c>
      <c r="AM2718" s="47" t="s">
        <v>1917</v>
      </c>
      <c r="AN2718" s="47" t="s">
        <v>1917</v>
      </c>
      <c r="AO2718" s="47" t="s">
        <v>1917</v>
      </c>
      <c r="AP2718" s="47" t="s">
        <v>1917</v>
      </c>
      <c r="AQ2718" s="47" t="s">
        <v>1917</v>
      </c>
      <c r="AR2718" s="47" t="s">
        <v>1917</v>
      </c>
      <c r="AS2718" s="47" t="s">
        <v>1917</v>
      </c>
      <c r="AT2718" s="47" t="s">
        <v>1917</v>
      </c>
      <c r="AU2718" s="47" t="s">
        <v>1917</v>
      </c>
      <c r="AV2718" s="47" t="s">
        <v>1917</v>
      </c>
      <c r="AW2718" s="47" t="s">
        <v>1917</v>
      </c>
      <c r="AX2718" s="47" t="s">
        <v>1917</v>
      </c>
      <c r="AY2718" s="47" t="s">
        <v>1917</v>
      </c>
    </row>
    <row r="2719" spans="1:51" ht="15" customHeight="1" x14ac:dyDescent="0.25">
      <c r="A2719" s="10" t="s">
        <v>1076</v>
      </c>
      <c r="B2719" s="10" t="s">
        <v>1545</v>
      </c>
      <c r="C2719" s="11" t="s">
        <v>4585</v>
      </c>
      <c r="D2719" s="47">
        <v>1438.9874</v>
      </c>
      <c r="E2719" s="47">
        <v>8197.9892</v>
      </c>
      <c r="F2719" s="47">
        <v>15199.9853</v>
      </c>
      <c r="G2719" s="47">
        <v>42869.606500000002</v>
      </c>
      <c r="H2719" s="47">
        <v>1501.8264999999999</v>
      </c>
      <c r="I2719" s="47">
        <v>7380.86</v>
      </c>
      <c r="J2719" s="47">
        <v>14512.972</v>
      </c>
      <c r="K2719" s="47">
        <v>41125.410799999998</v>
      </c>
      <c r="L2719" s="47">
        <v>154.0881</v>
      </c>
      <c r="M2719" s="47">
        <v>597.98990000000003</v>
      </c>
      <c r="N2719" s="47">
        <v>833.33330000000001</v>
      </c>
      <c r="O2719" s="47">
        <v>1967.4797000000001</v>
      </c>
      <c r="P2719" s="47">
        <v>0</v>
      </c>
      <c r="Q2719" s="47" t="s">
        <v>1917</v>
      </c>
      <c r="R2719" s="47" t="s">
        <v>1917</v>
      </c>
      <c r="S2719" s="47">
        <v>23.5</v>
      </c>
      <c r="T2719" s="47">
        <v>1680.0518999999999</v>
      </c>
      <c r="U2719" s="47">
        <v>7571.7581</v>
      </c>
      <c r="V2719" s="47">
        <v>11597.627699999999</v>
      </c>
      <c r="W2719" s="47">
        <v>39654.996800000001</v>
      </c>
      <c r="X2719" s="47">
        <v>1713.6672000000001</v>
      </c>
      <c r="Y2719" s="47">
        <v>5997.3312999999998</v>
      </c>
      <c r="Z2719" s="47">
        <v>11073.854600000001</v>
      </c>
      <c r="AA2719" s="47">
        <v>37164.306400000001</v>
      </c>
      <c r="AB2719" s="47" t="s">
        <v>1917</v>
      </c>
      <c r="AC2719" s="47" t="s">
        <v>1917</v>
      </c>
      <c r="AD2719" s="47" t="s">
        <v>1917</v>
      </c>
      <c r="AE2719" s="47" t="s">
        <v>1917</v>
      </c>
      <c r="AF2719" s="47">
        <v>0</v>
      </c>
      <c r="AG2719" s="47">
        <v>0</v>
      </c>
      <c r="AH2719" s="47" t="s">
        <v>1917</v>
      </c>
      <c r="AI2719" s="47" t="s">
        <v>1917</v>
      </c>
      <c r="AJ2719" s="47">
        <v>1372.1863000000001</v>
      </c>
      <c r="AK2719" s="47">
        <v>8317.9856</v>
      </c>
      <c r="AL2719" s="47">
        <v>15614.415800000001</v>
      </c>
      <c r="AM2719" s="47">
        <v>43282.492200000001</v>
      </c>
      <c r="AN2719" s="47">
        <v>1443.1235999999999</v>
      </c>
      <c r="AO2719" s="47">
        <v>7645.9673000000003</v>
      </c>
      <c r="AP2719" s="47">
        <v>14908.6227</v>
      </c>
      <c r="AQ2719" s="47">
        <v>41634.176500000001</v>
      </c>
      <c r="AR2719" s="47" t="s">
        <v>1917</v>
      </c>
      <c r="AS2719" s="47" t="s">
        <v>1917</v>
      </c>
      <c r="AT2719" s="47" t="s">
        <v>1917</v>
      </c>
      <c r="AU2719" s="47" t="s">
        <v>1917</v>
      </c>
      <c r="AV2719" s="47">
        <v>0</v>
      </c>
      <c r="AW2719" s="47" t="s">
        <v>1917</v>
      </c>
      <c r="AX2719" s="47" t="s">
        <v>1917</v>
      </c>
      <c r="AY2719" s="47">
        <v>26.25</v>
      </c>
    </row>
    <row r="2720" spans="1:51" ht="15" customHeight="1" x14ac:dyDescent="0.25">
      <c r="A2720" s="10" t="s">
        <v>1076</v>
      </c>
      <c r="B2720" s="10" t="s">
        <v>544</v>
      </c>
      <c r="C2720" s="11" t="s">
        <v>4586</v>
      </c>
      <c r="D2720" s="47">
        <v>1661.65</v>
      </c>
      <c r="E2720" s="47">
        <v>4951.2317000000003</v>
      </c>
      <c r="F2720" s="47">
        <v>10500.9311</v>
      </c>
      <c r="G2720" s="47">
        <v>29226.2922</v>
      </c>
      <c r="H2720" s="47">
        <v>1782.6876</v>
      </c>
      <c r="I2720" s="47">
        <v>5290.9268000000002</v>
      </c>
      <c r="J2720" s="47">
        <v>10938.252500000001</v>
      </c>
      <c r="K2720" s="47">
        <v>30502.458500000001</v>
      </c>
      <c r="L2720" s="47">
        <v>181.19980000000001</v>
      </c>
      <c r="M2720" s="47">
        <v>318.79950000000002</v>
      </c>
      <c r="N2720" s="47">
        <v>576.92309999999998</v>
      </c>
      <c r="O2720" s="47">
        <v>1491.8149000000001</v>
      </c>
      <c r="P2720" s="47">
        <v>0</v>
      </c>
      <c r="Q2720" s="47">
        <v>6.32</v>
      </c>
      <c r="R2720" s="47">
        <v>14.67</v>
      </c>
      <c r="S2720" s="47">
        <v>17.149999999999999</v>
      </c>
      <c r="T2720" s="47">
        <v>1842.4752000000001</v>
      </c>
      <c r="U2720" s="47">
        <v>6529.1239999999998</v>
      </c>
      <c r="V2720" s="47">
        <v>15713.7798</v>
      </c>
      <c r="W2720" s="47">
        <v>40941.275000000001</v>
      </c>
      <c r="X2720" s="47">
        <v>1980.8761999999999</v>
      </c>
      <c r="Y2720" s="47">
        <v>7127.7446</v>
      </c>
      <c r="Z2720" s="47">
        <v>15932.615599999999</v>
      </c>
      <c r="AA2720" s="47">
        <v>41698.994599999998</v>
      </c>
      <c r="AB2720" s="47">
        <v>392.93599999999998</v>
      </c>
      <c r="AC2720" s="47">
        <v>672.35490000000004</v>
      </c>
      <c r="AD2720" s="47">
        <v>1539.6824999999999</v>
      </c>
      <c r="AE2720" s="47">
        <v>2404.2552999999998</v>
      </c>
      <c r="AF2720" s="47">
        <v>0</v>
      </c>
      <c r="AG2720" s="47" t="s">
        <v>1917</v>
      </c>
      <c r="AH2720" s="47" t="s">
        <v>1917</v>
      </c>
      <c r="AI2720" s="47">
        <v>21.11</v>
      </c>
      <c r="AJ2720" s="47">
        <v>1591.2773999999999</v>
      </c>
      <c r="AK2720" s="47">
        <v>4637.3671999999997</v>
      </c>
      <c r="AL2720" s="47">
        <v>9738.9601000000002</v>
      </c>
      <c r="AM2720" s="47">
        <v>27416.5825</v>
      </c>
      <c r="AN2720" s="47">
        <v>1705.5576000000001</v>
      </c>
      <c r="AO2720" s="47">
        <v>4925.5585000000001</v>
      </c>
      <c r="AP2720" s="47">
        <v>10208.218000000001</v>
      </c>
      <c r="AQ2720" s="47">
        <v>28772.837500000001</v>
      </c>
      <c r="AR2720" s="47">
        <v>98.797300000000007</v>
      </c>
      <c r="AS2720" s="47">
        <v>248.4725</v>
      </c>
      <c r="AT2720" s="47">
        <v>436.19490000000002</v>
      </c>
      <c r="AU2720" s="47">
        <v>1350.8628000000001</v>
      </c>
      <c r="AV2720" s="47">
        <v>0</v>
      </c>
      <c r="AW2720" s="47" t="s">
        <v>1917</v>
      </c>
      <c r="AX2720" s="47">
        <v>10.28</v>
      </c>
      <c r="AY2720" s="47">
        <v>16.309999999999999</v>
      </c>
    </row>
    <row r="2721" spans="1:51" ht="15" customHeight="1" x14ac:dyDescent="0.25">
      <c r="A2721" s="10" t="s">
        <v>1076</v>
      </c>
      <c r="B2721" s="10" t="s">
        <v>434</v>
      </c>
      <c r="C2721" s="11" t="s">
        <v>4587</v>
      </c>
      <c r="D2721" s="47">
        <v>1683.5266999999999</v>
      </c>
      <c r="E2721" s="47">
        <v>6255.5347000000002</v>
      </c>
      <c r="F2721" s="47">
        <v>13449.710999999999</v>
      </c>
      <c r="G2721" s="47">
        <v>41945.877</v>
      </c>
      <c r="H2721" s="47">
        <v>1694.4639999999999</v>
      </c>
      <c r="I2721" s="47">
        <v>6162.3585999999996</v>
      </c>
      <c r="J2721" s="47">
        <v>13138.731900000001</v>
      </c>
      <c r="K2721" s="47">
        <v>40352.632700000002</v>
      </c>
      <c r="L2721" s="47">
        <v>143.73589999999999</v>
      </c>
      <c r="M2721" s="47">
        <v>352.25689999999997</v>
      </c>
      <c r="N2721" s="47">
        <v>673.17139999999995</v>
      </c>
      <c r="O2721" s="47">
        <v>1888.5386000000001</v>
      </c>
      <c r="P2721" s="47">
        <v>5.25</v>
      </c>
      <c r="Q2721" s="47">
        <v>8.5399999999999991</v>
      </c>
      <c r="R2721" s="47">
        <v>11.71</v>
      </c>
      <c r="S2721" s="47">
        <v>23.99</v>
      </c>
      <c r="T2721" s="47">
        <v>2430.6777999999999</v>
      </c>
      <c r="U2721" s="47">
        <v>11028.2389</v>
      </c>
      <c r="V2721" s="47">
        <v>22209.125800000002</v>
      </c>
      <c r="W2721" s="47">
        <v>56357.8724</v>
      </c>
      <c r="X2721" s="47">
        <v>2408.5104000000001</v>
      </c>
      <c r="Y2721" s="47">
        <v>10736.242899999999</v>
      </c>
      <c r="Z2721" s="47">
        <v>21556.472099999999</v>
      </c>
      <c r="AA2721" s="47">
        <v>53943.448400000001</v>
      </c>
      <c r="AB2721" s="47">
        <v>349.57130000000001</v>
      </c>
      <c r="AC2721" s="47">
        <v>769.72699999999998</v>
      </c>
      <c r="AD2721" s="47">
        <v>1315.8583000000001</v>
      </c>
      <c r="AE2721" s="47">
        <v>3060.8</v>
      </c>
      <c r="AF2721" s="47">
        <v>7.96</v>
      </c>
      <c r="AG2721" s="47">
        <v>13.81</v>
      </c>
      <c r="AH2721" s="47">
        <v>17.82</v>
      </c>
      <c r="AI2721" s="47">
        <v>32.29</v>
      </c>
      <c r="AJ2721" s="47">
        <v>1505.4155000000001</v>
      </c>
      <c r="AK2721" s="47">
        <v>5398.7254000000003</v>
      </c>
      <c r="AL2721" s="47">
        <v>11885.2595</v>
      </c>
      <c r="AM2721" s="47">
        <v>38912.709300000002</v>
      </c>
      <c r="AN2721" s="47">
        <v>1524.2444</v>
      </c>
      <c r="AO2721" s="47">
        <v>5341.2420000000002</v>
      </c>
      <c r="AP2721" s="47">
        <v>11635.3042</v>
      </c>
      <c r="AQ2721" s="47">
        <v>37492.291499999999</v>
      </c>
      <c r="AR2721" s="47">
        <v>94.667400000000001</v>
      </c>
      <c r="AS2721" s="47">
        <v>277.31150000000002</v>
      </c>
      <c r="AT2721" s="47">
        <v>558.38610000000006</v>
      </c>
      <c r="AU2721" s="47">
        <v>1641.8228999999999</v>
      </c>
      <c r="AV2721" s="47">
        <v>2.9</v>
      </c>
      <c r="AW2721" s="47">
        <v>6.34</v>
      </c>
      <c r="AX2721" s="47">
        <v>9.66</v>
      </c>
      <c r="AY2721" s="47">
        <v>21.51</v>
      </c>
    </row>
    <row r="2722" spans="1:51" ht="15" customHeight="1" x14ac:dyDescent="0.25">
      <c r="A2722" s="10" t="s">
        <v>1076</v>
      </c>
      <c r="B2722" s="10" t="s">
        <v>591</v>
      </c>
      <c r="C2722" s="11" t="s">
        <v>4588</v>
      </c>
      <c r="D2722" s="47">
        <v>1564.0684000000001</v>
      </c>
      <c r="E2722" s="47">
        <v>4593.1455999999998</v>
      </c>
      <c r="F2722" s="47">
        <v>11049.076800000001</v>
      </c>
      <c r="G2722" s="47">
        <v>32103.447199999999</v>
      </c>
      <c r="H2722" s="47">
        <v>1681.1114</v>
      </c>
      <c r="I2722" s="47">
        <v>4921.5555999999997</v>
      </c>
      <c r="J2722" s="47">
        <v>11657.267900000001</v>
      </c>
      <c r="K2722" s="47">
        <v>33852.698199999999</v>
      </c>
      <c r="L2722" s="47">
        <v>252.459</v>
      </c>
      <c r="M2722" s="47">
        <v>461.06259999999997</v>
      </c>
      <c r="N2722" s="47">
        <v>800.48429999999996</v>
      </c>
      <c r="O2722" s="47">
        <v>2102.0672</v>
      </c>
      <c r="P2722" s="47" t="s">
        <v>1917</v>
      </c>
      <c r="Q2722" s="47">
        <v>5.84</v>
      </c>
      <c r="R2722" s="47">
        <v>12.42</v>
      </c>
      <c r="S2722" s="47">
        <v>20.43</v>
      </c>
      <c r="T2722" s="47">
        <v>1694.0625</v>
      </c>
      <c r="U2722" s="47">
        <v>6107.3269</v>
      </c>
      <c r="V2722" s="47">
        <v>15280.693799999999</v>
      </c>
      <c r="W2722" s="47">
        <v>41809.543299999998</v>
      </c>
      <c r="X2722" s="47">
        <v>1782.8098</v>
      </c>
      <c r="Y2722" s="47">
        <v>6625.5231999999996</v>
      </c>
      <c r="Z2722" s="47">
        <v>16108.039699999999</v>
      </c>
      <c r="AA2722" s="47">
        <v>44304.094400000002</v>
      </c>
      <c r="AB2722" s="47">
        <v>592.59259999999995</v>
      </c>
      <c r="AC2722" s="47">
        <v>1169.9219000000001</v>
      </c>
      <c r="AD2722" s="47">
        <v>2039.0879</v>
      </c>
      <c r="AE2722" s="47">
        <v>3564.6552000000001</v>
      </c>
      <c r="AF2722" s="47">
        <v>0</v>
      </c>
      <c r="AG2722" s="47" t="s">
        <v>1917</v>
      </c>
      <c r="AH2722" s="47">
        <v>11.26</v>
      </c>
      <c r="AI2722" s="47">
        <v>20.45</v>
      </c>
      <c r="AJ2722" s="47">
        <v>1514.354</v>
      </c>
      <c r="AK2722" s="47">
        <v>4246.4278999999997</v>
      </c>
      <c r="AL2722" s="47">
        <v>10310.108399999999</v>
      </c>
      <c r="AM2722" s="47">
        <v>30392.342100000002</v>
      </c>
      <c r="AN2722" s="47">
        <v>1642.2183</v>
      </c>
      <c r="AO2722" s="47">
        <v>4531.3805000000002</v>
      </c>
      <c r="AP2722" s="47">
        <v>10880.0285</v>
      </c>
      <c r="AQ2722" s="47">
        <v>32010.202799999999</v>
      </c>
      <c r="AR2722" s="47">
        <v>122.3796</v>
      </c>
      <c r="AS2722" s="47">
        <v>298.74779999999998</v>
      </c>
      <c r="AT2722" s="47">
        <v>584.1866</v>
      </c>
      <c r="AU2722" s="47">
        <v>1844.2248999999999</v>
      </c>
      <c r="AV2722" s="47" t="s">
        <v>1917</v>
      </c>
      <c r="AW2722" s="47">
        <v>6.53</v>
      </c>
      <c r="AX2722" s="47">
        <v>12.79</v>
      </c>
      <c r="AY2722" s="47">
        <v>20.43</v>
      </c>
    </row>
    <row r="2723" spans="1:51" ht="15" customHeight="1" x14ac:dyDescent="0.25">
      <c r="A2723" s="10" t="s">
        <v>1076</v>
      </c>
      <c r="B2723" s="10" t="s">
        <v>1625</v>
      </c>
      <c r="C2723" s="11" t="s">
        <v>4589</v>
      </c>
      <c r="D2723" s="47">
        <v>2280.1572999999999</v>
      </c>
      <c r="E2723" s="47">
        <v>7300.5924999999997</v>
      </c>
      <c r="F2723" s="47">
        <v>12761.1096</v>
      </c>
      <c r="G2723" s="47">
        <v>31955.768899999999</v>
      </c>
      <c r="H2723" s="47">
        <v>2329.6338000000001</v>
      </c>
      <c r="I2723" s="47">
        <v>7309.9227000000001</v>
      </c>
      <c r="J2723" s="47">
        <v>12332.9594</v>
      </c>
      <c r="K2723" s="47">
        <v>28918.573700000001</v>
      </c>
      <c r="L2723" s="47">
        <v>117.97750000000001</v>
      </c>
      <c r="M2723" s="47">
        <v>470.58819999999997</v>
      </c>
      <c r="N2723" s="47">
        <v>694.9153</v>
      </c>
      <c r="O2723" s="47">
        <v>2118.4211</v>
      </c>
      <c r="P2723" s="47">
        <v>0</v>
      </c>
      <c r="Q2723" s="47" t="s">
        <v>1917</v>
      </c>
      <c r="R2723" s="47" t="s">
        <v>1917</v>
      </c>
      <c r="S2723" s="47" t="s">
        <v>1917</v>
      </c>
      <c r="T2723" s="47" t="s">
        <v>1917</v>
      </c>
      <c r="U2723" s="47" t="s">
        <v>1917</v>
      </c>
      <c r="V2723" s="47" t="s">
        <v>1917</v>
      </c>
      <c r="W2723" s="47" t="s">
        <v>1917</v>
      </c>
      <c r="X2723" s="47" t="s">
        <v>1917</v>
      </c>
      <c r="Y2723" s="47" t="s">
        <v>1917</v>
      </c>
      <c r="Z2723" s="47" t="s">
        <v>1917</v>
      </c>
      <c r="AA2723" s="47" t="s">
        <v>1917</v>
      </c>
      <c r="AB2723" s="47" t="s">
        <v>1917</v>
      </c>
      <c r="AC2723" s="47" t="s">
        <v>1917</v>
      </c>
      <c r="AD2723" s="47" t="s">
        <v>1917</v>
      </c>
      <c r="AE2723" s="47" t="s">
        <v>1917</v>
      </c>
      <c r="AF2723" s="47" t="s">
        <v>1917</v>
      </c>
      <c r="AG2723" s="47" t="s">
        <v>1917</v>
      </c>
      <c r="AH2723" s="47" t="s">
        <v>1917</v>
      </c>
      <c r="AI2723" s="47" t="s">
        <v>1917</v>
      </c>
      <c r="AJ2723" s="47" t="s">
        <v>1917</v>
      </c>
      <c r="AK2723" s="47" t="s">
        <v>1917</v>
      </c>
      <c r="AL2723" s="47" t="s">
        <v>1917</v>
      </c>
      <c r="AM2723" s="47" t="s">
        <v>1917</v>
      </c>
      <c r="AN2723" s="47" t="s">
        <v>1917</v>
      </c>
      <c r="AO2723" s="47" t="s">
        <v>1917</v>
      </c>
      <c r="AP2723" s="47" t="s">
        <v>1917</v>
      </c>
      <c r="AQ2723" s="47" t="s">
        <v>1917</v>
      </c>
      <c r="AR2723" s="47" t="s">
        <v>1917</v>
      </c>
      <c r="AS2723" s="47" t="s">
        <v>1917</v>
      </c>
      <c r="AT2723" s="47" t="s">
        <v>1917</v>
      </c>
      <c r="AU2723" s="47" t="s">
        <v>1917</v>
      </c>
      <c r="AV2723" s="47" t="s">
        <v>1917</v>
      </c>
      <c r="AW2723" s="47" t="s">
        <v>1917</v>
      </c>
      <c r="AX2723" s="47" t="s">
        <v>1917</v>
      </c>
      <c r="AY2723" s="47" t="s">
        <v>1917</v>
      </c>
    </row>
    <row r="2724" spans="1:51" ht="15" customHeight="1" x14ac:dyDescent="0.25">
      <c r="A2724" s="10" t="s">
        <v>1076</v>
      </c>
      <c r="B2724" s="10" t="s">
        <v>691</v>
      </c>
      <c r="C2724" s="11" t="s">
        <v>4590</v>
      </c>
      <c r="D2724" s="47">
        <v>1326.4831999999999</v>
      </c>
      <c r="E2724" s="47">
        <v>5699.3360000000002</v>
      </c>
      <c r="F2724" s="47">
        <v>13410.9144</v>
      </c>
      <c r="G2724" s="47">
        <v>31329.547999999999</v>
      </c>
      <c r="H2724" s="47">
        <v>1316.0951</v>
      </c>
      <c r="I2724" s="47">
        <v>5697.6304</v>
      </c>
      <c r="J2724" s="47">
        <v>13052.3714</v>
      </c>
      <c r="K2724" s="47">
        <v>31328.432499999999</v>
      </c>
      <c r="L2724" s="47">
        <v>177.5</v>
      </c>
      <c r="M2724" s="47">
        <v>521.08429999999998</v>
      </c>
      <c r="N2724" s="47">
        <v>951.32740000000001</v>
      </c>
      <c r="O2724" s="47">
        <v>2093.0232999999998</v>
      </c>
      <c r="P2724" s="47">
        <v>0</v>
      </c>
      <c r="Q2724" s="47" t="s">
        <v>1917</v>
      </c>
      <c r="R2724" s="47" t="s">
        <v>1917</v>
      </c>
      <c r="S2724" s="47">
        <v>21.88</v>
      </c>
      <c r="T2724" s="47">
        <v>1037.6292000000001</v>
      </c>
      <c r="U2724" s="47">
        <v>4357.8985000000002</v>
      </c>
      <c r="V2724" s="47">
        <v>17141.944500000001</v>
      </c>
      <c r="W2724" s="47">
        <v>41626.438600000001</v>
      </c>
      <c r="X2724" s="47">
        <v>1004.1424</v>
      </c>
      <c r="Y2724" s="47">
        <v>4318.8375999999998</v>
      </c>
      <c r="Z2724" s="47">
        <v>16521.453099999999</v>
      </c>
      <c r="AA2724" s="47">
        <v>39766.234700000001</v>
      </c>
      <c r="AB2724" s="47">
        <v>254.90199999999999</v>
      </c>
      <c r="AC2724" s="47">
        <v>689.65520000000004</v>
      </c>
      <c r="AD2724" s="47">
        <v>1172.4138</v>
      </c>
      <c r="AE2724" s="47">
        <v>3800</v>
      </c>
      <c r="AF2724" s="47">
        <v>0</v>
      </c>
      <c r="AG2724" s="47" t="s">
        <v>1917</v>
      </c>
      <c r="AH2724" s="47">
        <v>0</v>
      </c>
      <c r="AI2724" s="47" t="s">
        <v>1917</v>
      </c>
      <c r="AJ2724" s="47">
        <v>1368.694</v>
      </c>
      <c r="AK2724" s="47">
        <v>5827.7244000000001</v>
      </c>
      <c r="AL2724" s="47">
        <v>12861.6765</v>
      </c>
      <c r="AM2724" s="47">
        <v>30345.768599999999</v>
      </c>
      <c r="AN2724" s="47">
        <v>1361.6813</v>
      </c>
      <c r="AO2724" s="47">
        <v>5829.5940000000001</v>
      </c>
      <c r="AP2724" s="47">
        <v>12541.6944</v>
      </c>
      <c r="AQ2724" s="47">
        <v>30522.273099999999</v>
      </c>
      <c r="AR2724" s="47">
        <v>166.1891</v>
      </c>
      <c r="AS2724" s="47">
        <v>504.95049999999998</v>
      </c>
      <c r="AT2724" s="47">
        <v>918.7817</v>
      </c>
      <c r="AU2724" s="47">
        <v>1929.9363000000001</v>
      </c>
      <c r="AV2724" s="47">
        <v>0</v>
      </c>
      <c r="AW2724" s="47" t="s">
        <v>1917</v>
      </c>
      <c r="AX2724" s="47" t="s">
        <v>1917</v>
      </c>
      <c r="AY2724" s="47">
        <v>20.83</v>
      </c>
    </row>
    <row r="2725" spans="1:51" ht="15" customHeight="1" x14ac:dyDescent="0.25">
      <c r="A2725" s="10" t="s">
        <v>1076</v>
      </c>
      <c r="B2725" s="10" t="s">
        <v>1626</v>
      </c>
      <c r="C2725" s="11" t="s">
        <v>4591</v>
      </c>
      <c r="D2725" s="47">
        <v>2077.6129000000001</v>
      </c>
      <c r="E2725" s="47">
        <v>5473.3110999999999</v>
      </c>
      <c r="F2725" s="47">
        <v>12678.0465</v>
      </c>
      <c r="G2725" s="47">
        <v>33065.048799999997</v>
      </c>
      <c r="H2725" s="47">
        <v>2156.7997999999998</v>
      </c>
      <c r="I2725" s="47">
        <v>5610.0565999999999</v>
      </c>
      <c r="J2725" s="47">
        <v>12871.603499999999</v>
      </c>
      <c r="K2725" s="47">
        <v>33143.872799999997</v>
      </c>
      <c r="L2725" s="47">
        <v>197.64320000000001</v>
      </c>
      <c r="M2725" s="47">
        <v>395.97800000000001</v>
      </c>
      <c r="N2725" s="47">
        <v>748.49170000000004</v>
      </c>
      <c r="O2725" s="47">
        <v>1949.9742000000001</v>
      </c>
      <c r="P2725" s="47" t="s">
        <v>1917</v>
      </c>
      <c r="Q2725" s="47">
        <v>7.11</v>
      </c>
      <c r="R2725" s="47">
        <v>10.62</v>
      </c>
      <c r="S2725" s="47">
        <v>21.8</v>
      </c>
      <c r="T2725" s="47">
        <v>2824.6853999999998</v>
      </c>
      <c r="U2725" s="47">
        <v>8349.6517000000003</v>
      </c>
      <c r="V2725" s="47">
        <v>17657.966199999999</v>
      </c>
      <c r="W2725" s="47">
        <v>37742.148399999998</v>
      </c>
      <c r="X2725" s="47">
        <v>2971.0468000000001</v>
      </c>
      <c r="Y2725" s="47">
        <v>8713.0866999999998</v>
      </c>
      <c r="Z2725" s="47">
        <v>18325.266299999999</v>
      </c>
      <c r="AA2725" s="47">
        <v>38123.734600000003</v>
      </c>
      <c r="AB2725" s="47">
        <v>475.29410000000001</v>
      </c>
      <c r="AC2725" s="47">
        <v>1038.0952</v>
      </c>
      <c r="AD2725" s="47">
        <v>1496.875</v>
      </c>
      <c r="AE2725" s="47">
        <v>3354.5455000000002</v>
      </c>
      <c r="AF2725" s="47" t="s">
        <v>1917</v>
      </c>
      <c r="AG2725" s="47" t="s">
        <v>1917</v>
      </c>
      <c r="AH2725" s="47">
        <v>14</v>
      </c>
      <c r="AI2725" s="47">
        <v>22.97</v>
      </c>
      <c r="AJ2725" s="47">
        <v>1918.3424</v>
      </c>
      <c r="AK2725" s="47">
        <v>5059.8175000000001</v>
      </c>
      <c r="AL2725" s="47">
        <v>11994.695599999999</v>
      </c>
      <c r="AM2725" s="47">
        <v>32466.467199999999</v>
      </c>
      <c r="AN2725" s="47">
        <v>1983.2081000000001</v>
      </c>
      <c r="AO2725" s="47">
        <v>5163.9748</v>
      </c>
      <c r="AP2725" s="47">
        <v>12123.245000000001</v>
      </c>
      <c r="AQ2725" s="47">
        <v>32506.5432</v>
      </c>
      <c r="AR2725" s="47">
        <v>138.44999999999999</v>
      </c>
      <c r="AS2725" s="47">
        <v>303.66919999999999</v>
      </c>
      <c r="AT2725" s="47">
        <v>645.79759999999999</v>
      </c>
      <c r="AU2725" s="47">
        <v>1770.2152000000001</v>
      </c>
      <c r="AV2725" s="47" t="s">
        <v>1917</v>
      </c>
      <c r="AW2725" s="47">
        <v>5.81</v>
      </c>
      <c r="AX2725" s="47">
        <v>9.8699999999999992</v>
      </c>
      <c r="AY2725" s="47">
        <v>21.6</v>
      </c>
    </row>
    <row r="2726" spans="1:51" ht="15" customHeight="1" x14ac:dyDescent="0.25">
      <c r="A2726" s="10" t="s">
        <v>1076</v>
      </c>
      <c r="B2726" s="10" t="s">
        <v>1627</v>
      </c>
      <c r="C2726" s="11" t="s">
        <v>4592</v>
      </c>
      <c r="D2726" s="47">
        <v>1810.3171</v>
      </c>
      <c r="E2726" s="47">
        <v>5125.8667999999998</v>
      </c>
      <c r="F2726" s="47">
        <v>12067.158100000001</v>
      </c>
      <c r="G2726" s="47">
        <v>25289.973000000002</v>
      </c>
      <c r="H2726" s="47">
        <v>1626.5329999999999</v>
      </c>
      <c r="I2726" s="47">
        <v>5037.0109000000002</v>
      </c>
      <c r="J2726" s="47">
        <v>12314.9928</v>
      </c>
      <c r="K2726" s="47">
        <v>21617.266</v>
      </c>
      <c r="L2726" s="47">
        <v>101.0638</v>
      </c>
      <c r="M2726" s="47">
        <v>524.13789999999995</v>
      </c>
      <c r="N2726" s="47">
        <v>1151.8987</v>
      </c>
      <c r="O2726" s="47">
        <v>1659.5744999999999</v>
      </c>
      <c r="P2726" s="47" t="s">
        <v>1917</v>
      </c>
      <c r="Q2726" s="47">
        <v>0</v>
      </c>
      <c r="R2726" s="47" t="s">
        <v>1917</v>
      </c>
      <c r="S2726" s="47" t="s">
        <v>1917</v>
      </c>
      <c r="T2726" s="47" t="s">
        <v>1917</v>
      </c>
      <c r="U2726" s="47" t="s">
        <v>1917</v>
      </c>
      <c r="V2726" s="47" t="s">
        <v>1917</v>
      </c>
      <c r="W2726" s="47" t="s">
        <v>1917</v>
      </c>
      <c r="X2726" s="47" t="s">
        <v>1917</v>
      </c>
      <c r="Y2726" s="47" t="s">
        <v>1917</v>
      </c>
      <c r="Z2726" s="47" t="s">
        <v>1917</v>
      </c>
      <c r="AA2726" s="47" t="s">
        <v>1917</v>
      </c>
      <c r="AB2726" s="47" t="s">
        <v>1917</v>
      </c>
      <c r="AC2726" s="47" t="s">
        <v>1917</v>
      </c>
      <c r="AD2726" s="47" t="s">
        <v>1917</v>
      </c>
      <c r="AE2726" s="47" t="s">
        <v>1917</v>
      </c>
      <c r="AF2726" s="47" t="s">
        <v>1917</v>
      </c>
      <c r="AG2726" s="47" t="s">
        <v>1917</v>
      </c>
      <c r="AH2726" s="47" t="s">
        <v>1917</v>
      </c>
      <c r="AI2726" s="47" t="s">
        <v>1917</v>
      </c>
      <c r="AJ2726" s="47" t="s">
        <v>1917</v>
      </c>
      <c r="AK2726" s="47" t="s">
        <v>1917</v>
      </c>
      <c r="AL2726" s="47" t="s">
        <v>1917</v>
      </c>
      <c r="AM2726" s="47" t="s">
        <v>1917</v>
      </c>
      <c r="AN2726" s="47" t="s">
        <v>1917</v>
      </c>
      <c r="AO2726" s="47" t="s">
        <v>1917</v>
      </c>
      <c r="AP2726" s="47" t="s">
        <v>1917</v>
      </c>
      <c r="AQ2726" s="47" t="s">
        <v>1917</v>
      </c>
      <c r="AR2726" s="47" t="s">
        <v>1917</v>
      </c>
      <c r="AS2726" s="47" t="s">
        <v>1917</v>
      </c>
      <c r="AT2726" s="47" t="s">
        <v>1917</v>
      </c>
      <c r="AU2726" s="47" t="s">
        <v>1917</v>
      </c>
      <c r="AV2726" s="47" t="s">
        <v>1917</v>
      </c>
      <c r="AW2726" s="47" t="s">
        <v>1917</v>
      </c>
      <c r="AX2726" s="47" t="s">
        <v>1917</v>
      </c>
      <c r="AY2726" s="47" t="s">
        <v>1917</v>
      </c>
    </row>
    <row r="2727" spans="1:51" ht="15" customHeight="1" x14ac:dyDescent="0.25">
      <c r="A2727" s="10" t="s">
        <v>1076</v>
      </c>
      <c r="B2727" s="10" t="s">
        <v>545</v>
      </c>
      <c r="C2727" s="11" t="s">
        <v>4593</v>
      </c>
      <c r="D2727" s="47">
        <v>1789.4558</v>
      </c>
      <c r="E2727" s="47">
        <v>5174.9616999999998</v>
      </c>
      <c r="F2727" s="47">
        <v>11479.433000000001</v>
      </c>
      <c r="G2727" s="47">
        <v>31440.3426</v>
      </c>
      <c r="H2727" s="47">
        <v>1900.1639</v>
      </c>
      <c r="I2727" s="47">
        <v>5460.6257999999998</v>
      </c>
      <c r="J2727" s="47">
        <v>12000.5787</v>
      </c>
      <c r="K2727" s="47">
        <v>32796.106899999999</v>
      </c>
      <c r="L2727" s="47">
        <v>208.50550000000001</v>
      </c>
      <c r="M2727" s="47">
        <v>424.62430000000001</v>
      </c>
      <c r="N2727" s="47">
        <v>851.35580000000004</v>
      </c>
      <c r="O2727" s="47">
        <v>2239.4643999999998</v>
      </c>
      <c r="P2727" s="47" t="s">
        <v>1917</v>
      </c>
      <c r="Q2727" s="47">
        <v>7.84</v>
      </c>
      <c r="R2727" s="47">
        <v>10.039999999999999</v>
      </c>
      <c r="S2727" s="47">
        <v>21.49</v>
      </c>
      <c r="T2727" s="47">
        <v>2059.1251000000002</v>
      </c>
      <c r="U2727" s="47">
        <v>6700.3335999999999</v>
      </c>
      <c r="V2727" s="47">
        <v>14620.465</v>
      </c>
      <c r="W2727" s="47">
        <v>35259.232199999999</v>
      </c>
      <c r="X2727" s="47">
        <v>2169.2557999999999</v>
      </c>
      <c r="Y2727" s="47">
        <v>7119.4771000000001</v>
      </c>
      <c r="Z2727" s="47">
        <v>15050.5813</v>
      </c>
      <c r="AA2727" s="47">
        <v>36244.404199999997</v>
      </c>
      <c r="AB2727" s="47">
        <v>490.38459999999998</v>
      </c>
      <c r="AC2727" s="47">
        <v>979.81370000000004</v>
      </c>
      <c r="AD2727" s="47">
        <v>1732.2175999999999</v>
      </c>
      <c r="AE2727" s="47">
        <v>4146.9071999999996</v>
      </c>
      <c r="AF2727" s="47" t="s">
        <v>1917</v>
      </c>
      <c r="AG2727" s="47">
        <v>11.3</v>
      </c>
      <c r="AH2727" s="47">
        <v>12.92</v>
      </c>
      <c r="AI2727" s="47">
        <v>24.82</v>
      </c>
      <c r="AJ2727" s="47">
        <v>1710.0564999999999</v>
      </c>
      <c r="AK2727" s="47">
        <v>4892.8423000000003</v>
      </c>
      <c r="AL2727" s="47">
        <v>10898.165800000001</v>
      </c>
      <c r="AM2727" s="47">
        <v>30751.4866</v>
      </c>
      <c r="AN2727" s="47">
        <v>1820.9346</v>
      </c>
      <c r="AO2727" s="47">
        <v>5153.8193000000001</v>
      </c>
      <c r="AP2727" s="47">
        <v>11436.1569</v>
      </c>
      <c r="AQ2727" s="47">
        <v>32174.098900000001</v>
      </c>
      <c r="AR2727" s="47">
        <v>125.5112</v>
      </c>
      <c r="AS2727" s="47">
        <v>321.94139999999999</v>
      </c>
      <c r="AT2727" s="47">
        <v>688.34690000000001</v>
      </c>
      <c r="AU2727" s="47">
        <v>1895.3975</v>
      </c>
      <c r="AV2727" s="47" t="s">
        <v>1917</v>
      </c>
      <c r="AW2727" s="47">
        <v>6.72</v>
      </c>
      <c r="AX2727" s="47">
        <v>9.3000000000000007</v>
      </c>
      <c r="AY2727" s="47">
        <v>20.69</v>
      </c>
    </row>
    <row r="2728" spans="1:51" ht="15" customHeight="1" x14ac:dyDescent="0.25">
      <c r="A2728" s="10" t="s">
        <v>1076</v>
      </c>
      <c r="B2728" s="10" t="s">
        <v>1197</v>
      </c>
      <c r="C2728" s="11" t="s">
        <v>4594</v>
      </c>
      <c r="D2728" s="47">
        <v>1212.7953</v>
      </c>
      <c r="E2728" s="47">
        <v>4504.6364999999996</v>
      </c>
      <c r="F2728" s="47">
        <v>9837.0440999999992</v>
      </c>
      <c r="G2728" s="47">
        <v>31045.346799999999</v>
      </c>
      <c r="H2728" s="47">
        <v>1237.9698000000001</v>
      </c>
      <c r="I2728" s="47">
        <v>4569.4728999999998</v>
      </c>
      <c r="J2728" s="47">
        <v>9893.7090000000007</v>
      </c>
      <c r="K2728" s="47">
        <v>30382.4391</v>
      </c>
      <c r="L2728" s="47">
        <v>108.25660000000001</v>
      </c>
      <c r="M2728" s="47">
        <v>258.6508</v>
      </c>
      <c r="N2728" s="47">
        <v>445.06229999999999</v>
      </c>
      <c r="O2728" s="47">
        <v>1312.3888999999999</v>
      </c>
      <c r="P2728" s="47">
        <v>6.08</v>
      </c>
      <c r="Q2728" s="47">
        <v>8.9</v>
      </c>
      <c r="R2728" s="47">
        <v>9.58</v>
      </c>
      <c r="S2728" s="47">
        <v>22.08</v>
      </c>
      <c r="T2728" s="47">
        <v>1793.8334</v>
      </c>
      <c r="U2728" s="47">
        <v>6358.4061000000002</v>
      </c>
      <c r="V2728" s="47">
        <v>14696.8171</v>
      </c>
      <c r="W2728" s="47">
        <v>40894.368499999997</v>
      </c>
      <c r="X2728" s="47">
        <v>1814.0291999999999</v>
      </c>
      <c r="Y2728" s="47">
        <v>6399.8869000000004</v>
      </c>
      <c r="Z2728" s="47">
        <v>14750.875099999999</v>
      </c>
      <c r="AA2728" s="47">
        <v>39847.961300000003</v>
      </c>
      <c r="AB2728" s="47">
        <v>229.66229999999999</v>
      </c>
      <c r="AC2728" s="47">
        <v>458.98649999999998</v>
      </c>
      <c r="AD2728" s="47">
        <v>722.41049999999996</v>
      </c>
      <c r="AE2728" s="47">
        <v>1953.8590999999999</v>
      </c>
      <c r="AF2728" s="47" t="s">
        <v>1917</v>
      </c>
      <c r="AG2728" s="47">
        <v>13.6</v>
      </c>
      <c r="AH2728" s="47">
        <v>14.27</v>
      </c>
      <c r="AI2728" s="47">
        <v>29.92</v>
      </c>
      <c r="AJ2728" s="47">
        <v>1026.2911999999999</v>
      </c>
      <c r="AK2728" s="47">
        <v>4042.9194000000002</v>
      </c>
      <c r="AL2728" s="47">
        <v>8785.5651999999991</v>
      </c>
      <c r="AM2728" s="47">
        <v>29359.6502</v>
      </c>
      <c r="AN2728" s="47">
        <v>1053.0639000000001</v>
      </c>
      <c r="AO2728" s="47">
        <v>4113.5730000000003</v>
      </c>
      <c r="AP2728" s="47">
        <v>8842.7940999999992</v>
      </c>
      <c r="AQ2728" s="47">
        <v>28762.3799</v>
      </c>
      <c r="AR2728" s="47">
        <v>69.287300000000002</v>
      </c>
      <c r="AS2728" s="47">
        <v>208.7533</v>
      </c>
      <c r="AT2728" s="47">
        <v>385.05419999999998</v>
      </c>
      <c r="AU2728" s="47">
        <v>1202.5989</v>
      </c>
      <c r="AV2728" s="47" t="s">
        <v>1917</v>
      </c>
      <c r="AW2728" s="47">
        <v>6.43</v>
      </c>
      <c r="AX2728" s="47">
        <v>7.63</v>
      </c>
      <c r="AY2728" s="47">
        <v>20.100000000000001</v>
      </c>
    </row>
    <row r="2729" spans="1:51" ht="15" customHeight="1" x14ac:dyDescent="0.25">
      <c r="A2729" s="10" t="s">
        <v>1076</v>
      </c>
      <c r="B2729" s="10" t="s">
        <v>1092</v>
      </c>
      <c r="C2729" s="11" t="s">
        <v>4595</v>
      </c>
      <c r="D2729" s="47">
        <v>1338.7121999999999</v>
      </c>
      <c r="E2729" s="47">
        <v>4929.7972</v>
      </c>
      <c r="F2729" s="47">
        <v>12069.6427</v>
      </c>
      <c r="G2729" s="47">
        <v>28383.438099999999</v>
      </c>
      <c r="H2729" s="47">
        <v>1425.9069</v>
      </c>
      <c r="I2729" s="47">
        <v>5189.1260000000002</v>
      </c>
      <c r="J2729" s="47">
        <v>12314.203600000001</v>
      </c>
      <c r="K2729" s="47">
        <v>29771.283899999999</v>
      </c>
      <c r="L2729" s="47">
        <v>196.66669999999999</v>
      </c>
      <c r="M2729" s="47">
        <v>433.50599999999997</v>
      </c>
      <c r="N2729" s="47">
        <v>910.89110000000005</v>
      </c>
      <c r="O2729" s="47">
        <v>2107.4286000000002</v>
      </c>
      <c r="P2729" s="47">
        <v>0</v>
      </c>
      <c r="Q2729" s="47" t="s">
        <v>1917</v>
      </c>
      <c r="R2729" s="47">
        <v>11.78</v>
      </c>
      <c r="S2729" s="47">
        <v>20</v>
      </c>
      <c r="T2729" s="47">
        <v>1327.6764000000001</v>
      </c>
      <c r="U2729" s="47">
        <v>4847.2753000000002</v>
      </c>
      <c r="V2729" s="47">
        <v>18802.449100000002</v>
      </c>
      <c r="W2729" s="47">
        <v>33988.438499999997</v>
      </c>
      <c r="X2729" s="47">
        <v>1359.0364</v>
      </c>
      <c r="Y2729" s="47">
        <v>5218.1662999999999</v>
      </c>
      <c r="Z2729" s="47">
        <v>19276.492300000002</v>
      </c>
      <c r="AA2729" s="47">
        <v>35924.531499999997</v>
      </c>
      <c r="AB2729" s="47">
        <v>467.13619999999997</v>
      </c>
      <c r="AC2729" s="47">
        <v>761.31690000000003</v>
      </c>
      <c r="AD2729" s="47">
        <v>2235.2941000000001</v>
      </c>
      <c r="AE2729" s="47">
        <v>3187.5</v>
      </c>
      <c r="AF2729" s="47">
        <v>0</v>
      </c>
      <c r="AG2729" s="47">
        <v>0</v>
      </c>
      <c r="AH2729" s="47" t="s">
        <v>1917</v>
      </c>
      <c r="AI2729" s="47">
        <v>23.78</v>
      </c>
      <c r="AJ2729" s="47">
        <v>1341.5206000000001</v>
      </c>
      <c r="AK2729" s="47">
        <v>4943.2195000000002</v>
      </c>
      <c r="AL2729" s="47">
        <v>11096.9143</v>
      </c>
      <c r="AM2729" s="47">
        <v>27560.685700000002</v>
      </c>
      <c r="AN2729" s="47">
        <v>1442.9241999999999</v>
      </c>
      <c r="AO2729" s="47">
        <v>5184.4026000000003</v>
      </c>
      <c r="AP2729" s="47">
        <v>11308.3205</v>
      </c>
      <c r="AQ2729" s="47">
        <v>28868.054800000002</v>
      </c>
      <c r="AR2729" s="47">
        <v>127.83750000000001</v>
      </c>
      <c r="AS2729" s="47">
        <v>380.18740000000003</v>
      </c>
      <c r="AT2729" s="47">
        <v>719.54669999999999</v>
      </c>
      <c r="AU2729" s="47">
        <v>1948.886</v>
      </c>
      <c r="AV2729" s="47">
        <v>0</v>
      </c>
      <c r="AW2729" s="47" t="s">
        <v>1917</v>
      </c>
      <c r="AX2729" s="47">
        <v>7.93</v>
      </c>
      <c r="AY2729" s="47">
        <v>19.239999999999998</v>
      </c>
    </row>
    <row r="2730" spans="1:51" ht="15" customHeight="1" x14ac:dyDescent="0.25">
      <c r="A2730" s="10" t="s">
        <v>1076</v>
      </c>
      <c r="B2730" s="10" t="s">
        <v>1628</v>
      </c>
      <c r="C2730" s="11" t="s">
        <v>4596</v>
      </c>
      <c r="D2730" s="47">
        <v>1805.5032000000001</v>
      </c>
      <c r="E2730" s="47">
        <v>5942.6162000000004</v>
      </c>
      <c r="F2730" s="47">
        <v>12194.939</v>
      </c>
      <c r="G2730" s="47">
        <v>31658.454399999999</v>
      </c>
      <c r="H2730" s="47">
        <v>1960.7189000000001</v>
      </c>
      <c r="I2730" s="47">
        <v>6112.8545999999997</v>
      </c>
      <c r="J2730" s="47">
        <v>12734.112499999999</v>
      </c>
      <c r="K2730" s="47">
        <v>32938.963100000001</v>
      </c>
      <c r="L2730" s="47">
        <v>180.83</v>
      </c>
      <c r="M2730" s="47">
        <v>457.81470000000002</v>
      </c>
      <c r="N2730" s="47">
        <v>825.2595</v>
      </c>
      <c r="O2730" s="47">
        <v>1851.2194999999999</v>
      </c>
      <c r="P2730" s="47">
        <v>0</v>
      </c>
      <c r="Q2730" s="47" t="s">
        <v>1917</v>
      </c>
      <c r="R2730" s="47">
        <v>12.15</v>
      </c>
      <c r="S2730" s="47">
        <v>22.03</v>
      </c>
      <c r="T2730" s="47">
        <v>2339.5733</v>
      </c>
      <c r="U2730" s="47">
        <v>9319.2517000000007</v>
      </c>
      <c r="V2730" s="47">
        <v>13571.627200000001</v>
      </c>
      <c r="W2730" s="47">
        <v>38433.929799999998</v>
      </c>
      <c r="X2730" s="47">
        <v>2649.0563000000002</v>
      </c>
      <c r="Y2730" s="47">
        <v>9091.2530999999999</v>
      </c>
      <c r="Z2730" s="47">
        <v>13861.6088</v>
      </c>
      <c r="AA2730" s="47">
        <v>38762.3747</v>
      </c>
      <c r="AB2730" s="47">
        <v>341.46339999999998</v>
      </c>
      <c r="AC2730" s="47">
        <v>805.0847</v>
      </c>
      <c r="AD2730" s="47">
        <v>1376.4706000000001</v>
      </c>
      <c r="AE2730" s="47">
        <v>2823.5293999999999</v>
      </c>
      <c r="AF2730" s="47">
        <v>0</v>
      </c>
      <c r="AG2730" s="47">
        <v>0</v>
      </c>
      <c r="AH2730" s="47" t="s">
        <v>1917</v>
      </c>
      <c r="AI2730" s="47" t="s">
        <v>1917</v>
      </c>
      <c r="AJ2730" s="47">
        <v>1669.8348000000001</v>
      </c>
      <c r="AK2730" s="47">
        <v>5284.0328</v>
      </c>
      <c r="AL2730" s="47">
        <v>11957.579</v>
      </c>
      <c r="AM2730" s="47">
        <v>30695.921600000001</v>
      </c>
      <c r="AN2730" s="47">
        <v>1785.8624</v>
      </c>
      <c r="AO2730" s="47">
        <v>5531.9438</v>
      </c>
      <c r="AP2730" s="47">
        <v>12539.7166</v>
      </c>
      <c r="AQ2730" s="47">
        <v>32111.681799999998</v>
      </c>
      <c r="AR2730" s="47">
        <v>140.0248</v>
      </c>
      <c r="AS2730" s="47">
        <v>390.08260000000001</v>
      </c>
      <c r="AT2730" s="47">
        <v>730.22310000000004</v>
      </c>
      <c r="AU2730" s="47">
        <v>1713.0918999999999</v>
      </c>
      <c r="AV2730" s="47">
        <v>0</v>
      </c>
      <c r="AW2730" s="47" t="s">
        <v>1917</v>
      </c>
      <c r="AX2730" s="47">
        <v>12.33</v>
      </c>
      <c r="AY2730" s="47">
        <v>21.92</v>
      </c>
    </row>
    <row r="2731" spans="1:51" ht="15" customHeight="1" x14ac:dyDescent="0.25">
      <c r="A2731" s="10" t="s">
        <v>1076</v>
      </c>
      <c r="B2731" s="10" t="s">
        <v>1629</v>
      </c>
      <c r="C2731" s="11" t="s">
        <v>4597</v>
      </c>
      <c r="D2731" s="47">
        <v>1970.1919</v>
      </c>
      <c r="E2731" s="47">
        <v>4587.4778999999999</v>
      </c>
      <c r="F2731" s="47">
        <v>11115.4977</v>
      </c>
      <c r="G2731" s="47">
        <v>29609.626700000001</v>
      </c>
      <c r="H2731" s="47">
        <v>2053.6558</v>
      </c>
      <c r="I2731" s="47">
        <v>4747.4089000000004</v>
      </c>
      <c r="J2731" s="47">
        <v>11417.2089</v>
      </c>
      <c r="K2731" s="47">
        <v>30426.3102</v>
      </c>
      <c r="L2731" s="47">
        <v>186.2561</v>
      </c>
      <c r="M2731" s="47">
        <v>320.5471</v>
      </c>
      <c r="N2731" s="47">
        <v>691.726</v>
      </c>
      <c r="O2731" s="47">
        <v>1835.6777</v>
      </c>
      <c r="P2731" s="47" t="s">
        <v>1917</v>
      </c>
      <c r="Q2731" s="47">
        <v>6.27</v>
      </c>
      <c r="R2731" s="47">
        <v>9.52</v>
      </c>
      <c r="S2731" s="47">
        <v>17.95</v>
      </c>
      <c r="T2731" s="47">
        <v>2149.7791999999999</v>
      </c>
      <c r="U2731" s="47">
        <v>5210.3401999999996</v>
      </c>
      <c r="V2731" s="47">
        <v>15089.5838</v>
      </c>
      <c r="W2731" s="47">
        <v>30888.393499999998</v>
      </c>
      <c r="X2731" s="47">
        <v>2157.1496000000002</v>
      </c>
      <c r="Y2731" s="47">
        <v>5551.4439000000002</v>
      </c>
      <c r="Z2731" s="47">
        <v>15474.1985</v>
      </c>
      <c r="AA2731" s="47">
        <v>31194.814699999999</v>
      </c>
      <c r="AB2731" s="47">
        <v>462.5</v>
      </c>
      <c r="AC2731" s="47">
        <v>652.92100000000005</v>
      </c>
      <c r="AD2731" s="47">
        <v>1250</v>
      </c>
      <c r="AE2731" s="47">
        <v>2356.5891000000001</v>
      </c>
      <c r="AF2731" s="47" t="s">
        <v>1917</v>
      </c>
      <c r="AG2731" s="47" t="s">
        <v>1917</v>
      </c>
      <c r="AH2731" s="47" t="s">
        <v>1917</v>
      </c>
      <c r="AI2731" s="47">
        <v>21.77</v>
      </c>
      <c r="AJ2731" s="47">
        <v>1945.6643999999999</v>
      </c>
      <c r="AK2731" s="47">
        <v>4528.4763000000003</v>
      </c>
      <c r="AL2731" s="47">
        <v>10794.5139</v>
      </c>
      <c r="AM2731" s="47">
        <v>29494.671300000002</v>
      </c>
      <c r="AN2731" s="47">
        <v>2039.5209</v>
      </c>
      <c r="AO2731" s="47">
        <v>4671.2455</v>
      </c>
      <c r="AP2731" s="47">
        <v>11089.529</v>
      </c>
      <c r="AQ2731" s="47">
        <v>30357.2251</v>
      </c>
      <c r="AR2731" s="47">
        <v>148.5275</v>
      </c>
      <c r="AS2731" s="47">
        <v>289.0625</v>
      </c>
      <c r="AT2731" s="47">
        <v>646.63459999999998</v>
      </c>
      <c r="AU2731" s="47">
        <v>1788.8502000000001</v>
      </c>
      <c r="AV2731" s="47">
        <v>0</v>
      </c>
      <c r="AW2731" s="47">
        <v>6.22</v>
      </c>
      <c r="AX2731" s="47">
        <v>8.74</v>
      </c>
      <c r="AY2731" s="47">
        <v>17.54</v>
      </c>
    </row>
    <row r="2732" spans="1:51" ht="15" customHeight="1" x14ac:dyDescent="0.25">
      <c r="A2732" s="10" t="s">
        <v>1076</v>
      </c>
      <c r="B2732" s="10" t="s">
        <v>763</v>
      </c>
      <c r="C2732" s="11" t="s">
        <v>4598</v>
      </c>
      <c r="D2732" s="47">
        <v>1809.4068</v>
      </c>
      <c r="E2732" s="47">
        <v>5569.8109999999997</v>
      </c>
      <c r="F2732" s="47">
        <v>12415.818300000001</v>
      </c>
      <c r="G2732" s="47">
        <v>32857.868799999997</v>
      </c>
      <c r="H2732" s="47">
        <v>1920.3427999999999</v>
      </c>
      <c r="I2732" s="47">
        <v>5893.0373</v>
      </c>
      <c r="J2732" s="47">
        <v>13077.8534</v>
      </c>
      <c r="K2732" s="47">
        <v>34837.830600000001</v>
      </c>
      <c r="L2732" s="47">
        <v>210.4753</v>
      </c>
      <c r="M2732" s="47">
        <v>447.13380000000001</v>
      </c>
      <c r="N2732" s="47">
        <v>878.15129999999999</v>
      </c>
      <c r="O2732" s="47">
        <v>2100.5859</v>
      </c>
      <c r="P2732" s="47" t="s">
        <v>1917</v>
      </c>
      <c r="Q2732" s="47" t="s">
        <v>1917</v>
      </c>
      <c r="R2732" s="47">
        <v>7.35</v>
      </c>
      <c r="S2732" s="47">
        <v>20.190000000000001</v>
      </c>
      <c r="T2732" s="47">
        <v>1982.5483999999999</v>
      </c>
      <c r="U2732" s="47">
        <v>6189.4273000000003</v>
      </c>
      <c r="V2732" s="47">
        <v>16322.2207</v>
      </c>
      <c r="W2732" s="47">
        <v>43581.594299999997</v>
      </c>
      <c r="X2732" s="47">
        <v>2111.8789999999999</v>
      </c>
      <c r="Y2732" s="47">
        <v>6732.4438</v>
      </c>
      <c r="Z2732" s="47">
        <v>17077.3884</v>
      </c>
      <c r="AA2732" s="47">
        <v>47842.042099999999</v>
      </c>
      <c r="AB2732" s="47">
        <v>482.7586</v>
      </c>
      <c r="AC2732" s="47">
        <v>847.27269999999999</v>
      </c>
      <c r="AD2732" s="47">
        <v>1562.8742999999999</v>
      </c>
      <c r="AE2732" s="47">
        <v>3513.5135</v>
      </c>
      <c r="AF2732" s="47" t="s">
        <v>1917</v>
      </c>
      <c r="AG2732" s="47" t="s">
        <v>1917</v>
      </c>
      <c r="AH2732" s="47" t="s">
        <v>1917</v>
      </c>
      <c r="AI2732" s="47">
        <v>28.65</v>
      </c>
      <c r="AJ2732" s="47">
        <v>1770.6682000000001</v>
      </c>
      <c r="AK2732" s="47">
        <v>5438.2322999999997</v>
      </c>
      <c r="AL2732" s="47">
        <v>11778.1163</v>
      </c>
      <c r="AM2732" s="47">
        <v>31046.0978</v>
      </c>
      <c r="AN2732" s="47">
        <v>1877.4887000000001</v>
      </c>
      <c r="AO2732" s="47">
        <v>5714.7849999999999</v>
      </c>
      <c r="AP2732" s="47">
        <v>12424.947899999999</v>
      </c>
      <c r="AQ2732" s="47">
        <v>32640.772099999998</v>
      </c>
      <c r="AR2732" s="47">
        <v>149.5549</v>
      </c>
      <c r="AS2732" s="47">
        <v>362.16219999999998</v>
      </c>
      <c r="AT2732" s="47">
        <v>766.37339999999995</v>
      </c>
      <c r="AU2732" s="47">
        <v>1861.8721</v>
      </c>
      <c r="AV2732" s="47" t="s">
        <v>1917</v>
      </c>
      <c r="AW2732" s="47" t="s">
        <v>1917</v>
      </c>
      <c r="AX2732" s="47">
        <v>6.65</v>
      </c>
      <c r="AY2732" s="47">
        <v>18.34</v>
      </c>
    </row>
    <row r="2733" spans="1:51" ht="15" customHeight="1" x14ac:dyDescent="0.25">
      <c r="A2733" s="10" t="s">
        <v>1076</v>
      </c>
      <c r="B2733" s="10" t="s">
        <v>62</v>
      </c>
      <c r="C2733" s="11" t="s">
        <v>4599</v>
      </c>
      <c r="D2733" s="47">
        <v>1669.5724</v>
      </c>
      <c r="E2733" s="47">
        <v>5625.1596</v>
      </c>
      <c r="F2733" s="47">
        <v>12204.854300000001</v>
      </c>
      <c r="G2733" s="47">
        <v>32378.776300000001</v>
      </c>
      <c r="H2733" s="47">
        <v>1786.6793</v>
      </c>
      <c r="I2733" s="47">
        <v>5905.7960000000003</v>
      </c>
      <c r="J2733" s="47">
        <v>12710.3104</v>
      </c>
      <c r="K2733" s="47">
        <v>33216.285900000003</v>
      </c>
      <c r="L2733" s="47">
        <v>197.69120000000001</v>
      </c>
      <c r="M2733" s="47">
        <v>531.08349999999996</v>
      </c>
      <c r="N2733" s="47">
        <v>831.02139999999997</v>
      </c>
      <c r="O2733" s="47">
        <v>2244.4821999999999</v>
      </c>
      <c r="P2733" s="47" t="s">
        <v>1917</v>
      </c>
      <c r="Q2733" s="47" t="s">
        <v>1917</v>
      </c>
      <c r="R2733" s="47">
        <v>11.4</v>
      </c>
      <c r="S2733" s="47">
        <v>18.510000000000002</v>
      </c>
      <c r="T2733" s="47">
        <v>2129.6318000000001</v>
      </c>
      <c r="U2733" s="47">
        <v>6879.8940000000002</v>
      </c>
      <c r="V2733" s="47">
        <v>15586.729799999999</v>
      </c>
      <c r="W2733" s="47">
        <v>43135.952899999997</v>
      </c>
      <c r="X2733" s="47">
        <v>2258.5054</v>
      </c>
      <c r="Y2733" s="47">
        <v>7174.1598999999997</v>
      </c>
      <c r="Z2733" s="47">
        <v>16638.766100000001</v>
      </c>
      <c r="AA2733" s="47">
        <v>43286.705900000001</v>
      </c>
      <c r="AB2733" s="47">
        <v>450.51190000000003</v>
      </c>
      <c r="AC2733" s="47">
        <v>974.0933</v>
      </c>
      <c r="AD2733" s="47">
        <v>1479.5917999999999</v>
      </c>
      <c r="AE2733" s="47">
        <v>3507.0423000000001</v>
      </c>
      <c r="AF2733" s="47">
        <v>0</v>
      </c>
      <c r="AG2733" s="47" t="s">
        <v>1917</v>
      </c>
      <c r="AH2733" s="47" t="s">
        <v>1917</v>
      </c>
      <c r="AI2733" s="47">
        <v>24.73</v>
      </c>
      <c r="AJ2733" s="47">
        <v>1546.2445</v>
      </c>
      <c r="AK2733" s="47">
        <v>5365.6058000000003</v>
      </c>
      <c r="AL2733" s="47">
        <v>11727.9856</v>
      </c>
      <c r="AM2733" s="47">
        <v>30904.337100000001</v>
      </c>
      <c r="AN2733" s="47">
        <v>1660.1971000000001</v>
      </c>
      <c r="AO2733" s="47">
        <v>5643.4228000000003</v>
      </c>
      <c r="AP2733" s="47">
        <v>12156.3699</v>
      </c>
      <c r="AQ2733" s="47">
        <v>31835.9774</v>
      </c>
      <c r="AR2733" s="47">
        <v>129.9177</v>
      </c>
      <c r="AS2733" s="47">
        <v>439.4427</v>
      </c>
      <c r="AT2733" s="47">
        <v>739.56830000000002</v>
      </c>
      <c r="AU2733" s="47">
        <v>2071.4286000000002</v>
      </c>
      <c r="AV2733" s="47" t="s">
        <v>1917</v>
      </c>
      <c r="AW2733" s="47" t="s">
        <v>1917</v>
      </c>
      <c r="AX2733" s="47">
        <v>11.79</v>
      </c>
      <c r="AY2733" s="47">
        <v>17.440000000000001</v>
      </c>
    </row>
    <row r="2734" spans="1:51" ht="15" customHeight="1" x14ac:dyDescent="0.25">
      <c r="A2734" s="10" t="s">
        <v>1076</v>
      </c>
      <c r="B2734" s="10" t="s">
        <v>170</v>
      </c>
      <c r="C2734" s="11" t="s">
        <v>4600</v>
      </c>
      <c r="D2734" s="47">
        <v>1438.5401999999999</v>
      </c>
      <c r="E2734" s="47">
        <v>4764.0967000000001</v>
      </c>
      <c r="F2734" s="47">
        <v>9877.9030000000002</v>
      </c>
      <c r="G2734" s="47">
        <v>24637.560700000002</v>
      </c>
      <c r="H2734" s="47">
        <v>1519.6596</v>
      </c>
      <c r="I2734" s="47">
        <v>4867.5583999999999</v>
      </c>
      <c r="J2734" s="47">
        <v>9871.2821999999996</v>
      </c>
      <c r="K2734" s="47">
        <v>24670.822700000001</v>
      </c>
      <c r="L2734" s="47">
        <v>209.25110000000001</v>
      </c>
      <c r="M2734" s="47">
        <v>504.1705</v>
      </c>
      <c r="N2734" s="47">
        <v>807.16930000000002</v>
      </c>
      <c r="O2734" s="47">
        <v>1818.6754000000001</v>
      </c>
      <c r="P2734" s="47" t="s">
        <v>1917</v>
      </c>
      <c r="Q2734" s="47" t="s">
        <v>1917</v>
      </c>
      <c r="R2734" s="47">
        <v>5.91</v>
      </c>
      <c r="S2734" s="47">
        <v>21.96</v>
      </c>
      <c r="T2734" s="47">
        <v>1842.7470000000001</v>
      </c>
      <c r="U2734" s="47">
        <v>6387.3680000000004</v>
      </c>
      <c r="V2734" s="47">
        <v>16612.814299999998</v>
      </c>
      <c r="W2734" s="47">
        <v>29697.981100000001</v>
      </c>
      <c r="X2734" s="47">
        <v>1915.5283999999999</v>
      </c>
      <c r="Y2734" s="47">
        <v>6439.2911999999997</v>
      </c>
      <c r="Z2734" s="47">
        <v>15986.016600000001</v>
      </c>
      <c r="AA2734" s="47">
        <v>29249.156500000001</v>
      </c>
      <c r="AB2734" s="47">
        <v>468.3544</v>
      </c>
      <c r="AC2734" s="47">
        <v>1061.2245</v>
      </c>
      <c r="AD2734" s="47">
        <v>1675</v>
      </c>
      <c r="AE2734" s="47">
        <v>2342.2819</v>
      </c>
      <c r="AF2734" s="47">
        <v>0</v>
      </c>
      <c r="AG2734" s="47" t="s">
        <v>1917</v>
      </c>
      <c r="AH2734" s="47" t="s">
        <v>1917</v>
      </c>
      <c r="AI2734" s="47">
        <v>24.19</v>
      </c>
      <c r="AJ2734" s="47">
        <v>1316.4280000000001</v>
      </c>
      <c r="AK2734" s="47">
        <v>4403.7781999999997</v>
      </c>
      <c r="AL2734" s="47">
        <v>8704.9141</v>
      </c>
      <c r="AM2734" s="47">
        <v>23660.873299999999</v>
      </c>
      <c r="AN2734" s="47">
        <v>1400.0663</v>
      </c>
      <c r="AO2734" s="47">
        <v>4518.68</v>
      </c>
      <c r="AP2734" s="47">
        <v>8806.3066999999992</v>
      </c>
      <c r="AQ2734" s="47">
        <v>23787.1806</v>
      </c>
      <c r="AR2734" s="47">
        <v>130.9751</v>
      </c>
      <c r="AS2734" s="47">
        <v>380.52100000000002</v>
      </c>
      <c r="AT2734" s="47">
        <v>656.02319999999997</v>
      </c>
      <c r="AU2734" s="47">
        <v>1717.6166000000001</v>
      </c>
      <c r="AV2734" s="47" t="s">
        <v>1917</v>
      </c>
      <c r="AW2734" s="47" t="s">
        <v>1917</v>
      </c>
      <c r="AX2734" s="47" t="s">
        <v>1917</v>
      </c>
      <c r="AY2734" s="47">
        <v>21.55</v>
      </c>
    </row>
    <row r="2735" spans="1:51" ht="15" customHeight="1" x14ac:dyDescent="0.25">
      <c r="A2735" s="10" t="s">
        <v>1076</v>
      </c>
      <c r="B2735" s="10" t="s">
        <v>1630</v>
      </c>
      <c r="C2735" s="11" t="s">
        <v>4601</v>
      </c>
      <c r="D2735" s="47">
        <v>1212.5695000000001</v>
      </c>
      <c r="E2735" s="47">
        <v>2709.3915000000002</v>
      </c>
      <c r="F2735" s="47">
        <v>10655.708199999999</v>
      </c>
      <c r="G2735" s="47">
        <v>49369.809699999998</v>
      </c>
      <c r="H2735" s="47">
        <v>1304.3352</v>
      </c>
      <c r="I2735" s="47">
        <v>2636.3186999999998</v>
      </c>
      <c r="J2735" s="47">
        <v>10041.693499999999</v>
      </c>
      <c r="K2735" s="47">
        <v>49263.9467</v>
      </c>
      <c r="L2735" s="47">
        <v>108.84350000000001</v>
      </c>
      <c r="M2735" s="47">
        <v>414.14139999999998</v>
      </c>
      <c r="N2735" s="47">
        <v>573.52940000000001</v>
      </c>
      <c r="O2735" s="47">
        <v>1722.2221999999999</v>
      </c>
      <c r="P2735" s="47">
        <v>0</v>
      </c>
      <c r="Q2735" s="47">
        <v>0</v>
      </c>
      <c r="R2735" s="47" t="s">
        <v>1917</v>
      </c>
      <c r="S2735" s="47" t="s">
        <v>1917</v>
      </c>
      <c r="T2735" s="47" t="s">
        <v>1917</v>
      </c>
      <c r="U2735" s="47" t="s">
        <v>1917</v>
      </c>
      <c r="V2735" s="47" t="s">
        <v>1917</v>
      </c>
      <c r="W2735" s="47" t="s">
        <v>1917</v>
      </c>
      <c r="X2735" s="47" t="s">
        <v>1917</v>
      </c>
      <c r="Y2735" s="47" t="s">
        <v>1917</v>
      </c>
      <c r="Z2735" s="47" t="s">
        <v>1917</v>
      </c>
      <c r="AA2735" s="47" t="s">
        <v>1917</v>
      </c>
      <c r="AB2735" s="47" t="s">
        <v>1917</v>
      </c>
      <c r="AC2735" s="47" t="s">
        <v>1917</v>
      </c>
      <c r="AD2735" s="47" t="s">
        <v>1917</v>
      </c>
      <c r="AE2735" s="47" t="s">
        <v>1917</v>
      </c>
      <c r="AF2735" s="47" t="s">
        <v>1917</v>
      </c>
      <c r="AG2735" s="47" t="s">
        <v>1917</v>
      </c>
      <c r="AH2735" s="47" t="s">
        <v>1917</v>
      </c>
      <c r="AI2735" s="47" t="s">
        <v>1917</v>
      </c>
      <c r="AJ2735" s="47" t="s">
        <v>1917</v>
      </c>
      <c r="AK2735" s="47" t="s">
        <v>1917</v>
      </c>
      <c r="AL2735" s="47" t="s">
        <v>1917</v>
      </c>
      <c r="AM2735" s="47" t="s">
        <v>1917</v>
      </c>
      <c r="AN2735" s="47" t="s">
        <v>1917</v>
      </c>
      <c r="AO2735" s="47" t="s">
        <v>1917</v>
      </c>
      <c r="AP2735" s="47" t="s">
        <v>1917</v>
      </c>
      <c r="AQ2735" s="47" t="s">
        <v>1917</v>
      </c>
      <c r="AR2735" s="47" t="s">
        <v>1917</v>
      </c>
      <c r="AS2735" s="47" t="s">
        <v>1917</v>
      </c>
      <c r="AT2735" s="47" t="s">
        <v>1917</v>
      </c>
      <c r="AU2735" s="47" t="s">
        <v>1917</v>
      </c>
      <c r="AV2735" s="47" t="s">
        <v>1917</v>
      </c>
      <c r="AW2735" s="47" t="s">
        <v>1917</v>
      </c>
      <c r="AX2735" s="47" t="s">
        <v>1917</v>
      </c>
      <c r="AY2735" s="47" t="s">
        <v>1917</v>
      </c>
    </row>
    <row r="2736" spans="1:51" ht="15" customHeight="1" x14ac:dyDescent="0.25">
      <c r="A2736" s="10" t="s">
        <v>1076</v>
      </c>
      <c r="B2736" s="10" t="s">
        <v>1631</v>
      </c>
      <c r="C2736" s="11" t="s">
        <v>4602</v>
      </c>
      <c r="D2736" s="47">
        <v>1843.5387000000001</v>
      </c>
      <c r="E2736" s="47">
        <v>5971.1418000000003</v>
      </c>
      <c r="F2736" s="47">
        <v>12147.8912</v>
      </c>
      <c r="G2736" s="47">
        <v>34515.027900000001</v>
      </c>
      <c r="H2736" s="47">
        <v>1915.4523999999999</v>
      </c>
      <c r="I2736" s="47">
        <v>6102.9224000000004</v>
      </c>
      <c r="J2736" s="47">
        <v>12267.211799999999</v>
      </c>
      <c r="K2736" s="47">
        <v>34326.638099999996</v>
      </c>
      <c r="L2736" s="47">
        <v>251.6506</v>
      </c>
      <c r="M2736" s="47">
        <v>510.02870000000001</v>
      </c>
      <c r="N2736" s="47">
        <v>867.91039999999998</v>
      </c>
      <c r="O2736" s="47">
        <v>2147.8110000000001</v>
      </c>
      <c r="P2736" s="47" t="s">
        <v>1917</v>
      </c>
      <c r="Q2736" s="47">
        <v>8.18</v>
      </c>
      <c r="R2736" s="47">
        <v>11.43</v>
      </c>
      <c r="S2736" s="47">
        <v>21.34</v>
      </c>
      <c r="T2736" s="47">
        <v>2050.9989999999998</v>
      </c>
      <c r="U2736" s="47">
        <v>8021.7223000000004</v>
      </c>
      <c r="V2736" s="47">
        <v>14730.0627</v>
      </c>
      <c r="W2736" s="47">
        <v>39028.788500000002</v>
      </c>
      <c r="X2736" s="47">
        <v>2126.5010000000002</v>
      </c>
      <c r="Y2736" s="47">
        <v>8292.0187999999998</v>
      </c>
      <c r="Z2736" s="47">
        <v>14830.908799999999</v>
      </c>
      <c r="AA2736" s="47">
        <v>38835.428399999997</v>
      </c>
      <c r="AB2736" s="47">
        <v>524.35230000000001</v>
      </c>
      <c r="AC2736" s="47">
        <v>1252.1994</v>
      </c>
      <c r="AD2736" s="47">
        <v>1949.7717</v>
      </c>
      <c r="AE2736" s="47">
        <v>3642.1320000000001</v>
      </c>
      <c r="AF2736" s="47">
        <v>0</v>
      </c>
      <c r="AG2736" s="47">
        <v>11.71</v>
      </c>
      <c r="AH2736" s="47">
        <v>21.68</v>
      </c>
      <c r="AI2736" s="47">
        <v>26.54</v>
      </c>
      <c r="AJ2736" s="47">
        <v>1776.1995999999999</v>
      </c>
      <c r="AK2736" s="47">
        <v>5528.1593000000003</v>
      </c>
      <c r="AL2736" s="47">
        <v>11643.4349</v>
      </c>
      <c r="AM2736" s="47">
        <v>33585.377200000003</v>
      </c>
      <c r="AN2736" s="47">
        <v>1846.9485</v>
      </c>
      <c r="AO2736" s="47">
        <v>5630.0165999999999</v>
      </c>
      <c r="AP2736" s="47">
        <v>11766.3647</v>
      </c>
      <c r="AQ2736" s="47">
        <v>33398.011100000003</v>
      </c>
      <c r="AR2736" s="47">
        <v>163.13489999999999</v>
      </c>
      <c r="AS2736" s="47">
        <v>349.69909999999999</v>
      </c>
      <c r="AT2736" s="47">
        <v>656.5566</v>
      </c>
      <c r="AU2736" s="47">
        <v>1840.0418</v>
      </c>
      <c r="AV2736" s="47" t="s">
        <v>1917</v>
      </c>
      <c r="AW2736" s="47">
        <v>6.79</v>
      </c>
      <c r="AX2736" s="47">
        <v>8.58</v>
      </c>
      <c r="AY2736" s="47">
        <v>20.02</v>
      </c>
    </row>
    <row r="2737" spans="1:51" ht="15" customHeight="1" x14ac:dyDescent="0.25">
      <c r="A2737" s="10" t="s">
        <v>1076</v>
      </c>
      <c r="B2737" s="10" t="s">
        <v>1514</v>
      </c>
      <c r="C2737" s="11" t="s">
        <v>4603</v>
      </c>
      <c r="D2737" s="47">
        <v>1851.0236</v>
      </c>
      <c r="E2737" s="47">
        <v>6056.8113999999996</v>
      </c>
      <c r="F2737" s="47">
        <v>12207.518899999999</v>
      </c>
      <c r="G2737" s="47">
        <v>35097.720399999998</v>
      </c>
      <c r="H2737" s="47">
        <v>1964.6151</v>
      </c>
      <c r="I2737" s="47">
        <v>6327.348</v>
      </c>
      <c r="J2737" s="47">
        <v>12453.4071</v>
      </c>
      <c r="K2737" s="47">
        <v>35333.495900000002</v>
      </c>
      <c r="L2737" s="47">
        <v>178.96680000000001</v>
      </c>
      <c r="M2737" s="47">
        <v>424.31189999999998</v>
      </c>
      <c r="N2737" s="47">
        <v>821.63739999999996</v>
      </c>
      <c r="O2737" s="47">
        <v>2012.2699</v>
      </c>
      <c r="P2737" s="47">
        <v>0</v>
      </c>
      <c r="Q2737" s="47" t="s">
        <v>1917</v>
      </c>
      <c r="R2737" s="47">
        <v>6.7</v>
      </c>
      <c r="S2737" s="47">
        <v>20.86</v>
      </c>
      <c r="T2737" s="47">
        <v>3165.8697999999999</v>
      </c>
      <c r="U2737" s="47">
        <v>7823.7812000000004</v>
      </c>
      <c r="V2737" s="47">
        <v>11374.647199999999</v>
      </c>
      <c r="W2737" s="47">
        <v>43924.831299999998</v>
      </c>
      <c r="X2737" s="47">
        <v>3373.0365999999999</v>
      </c>
      <c r="Y2737" s="47">
        <v>8042.9571999999998</v>
      </c>
      <c r="Z2737" s="47">
        <v>11878.590899999999</v>
      </c>
      <c r="AA2737" s="47">
        <v>43519.995799999997</v>
      </c>
      <c r="AB2737" s="47">
        <v>388.29790000000003</v>
      </c>
      <c r="AC2737" s="47">
        <v>1038.4614999999999</v>
      </c>
      <c r="AD2737" s="47">
        <v>1538.4614999999999</v>
      </c>
      <c r="AE2737" s="47">
        <v>3454.5455000000002</v>
      </c>
      <c r="AF2737" s="47">
        <v>0</v>
      </c>
      <c r="AG2737" s="47" t="s">
        <v>1917</v>
      </c>
      <c r="AH2737" s="47" t="s">
        <v>1917</v>
      </c>
      <c r="AI2737" s="47">
        <v>28.71</v>
      </c>
      <c r="AJ2737" s="47">
        <v>1575.1406999999999</v>
      </c>
      <c r="AK2737" s="47">
        <v>5817.5342000000001</v>
      </c>
      <c r="AL2737" s="47">
        <v>12314.7202</v>
      </c>
      <c r="AM2737" s="47">
        <v>33720.440699999999</v>
      </c>
      <c r="AN2737" s="47">
        <v>1669.0980999999999</v>
      </c>
      <c r="AO2737" s="47">
        <v>6095.0258999999996</v>
      </c>
      <c r="AP2737" s="47">
        <v>12527.393400000001</v>
      </c>
      <c r="AQ2737" s="47">
        <v>34056.169699999999</v>
      </c>
      <c r="AR2737" s="47">
        <v>135.0446</v>
      </c>
      <c r="AS2737" s="47">
        <v>341.14580000000001</v>
      </c>
      <c r="AT2737" s="47">
        <v>729.37289999999996</v>
      </c>
      <c r="AU2737" s="47">
        <v>1787.2339999999999</v>
      </c>
      <c r="AV2737" s="47">
        <v>0</v>
      </c>
      <c r="AW2737" s="47" t="s">
        <v>1917</v>
      </c>
      <c r="AX2737" s="47">
        <v>7.03</v>
      </c>
      <c r="AY2737" s="47">
        <v>18.809999999999999</v>
      </c>
    </row>
    <row r="2738" spans="1:51" ht="15" customHeight="1" x14ac:dyDescent="0.25">
      <c r="A2738" s="10" t="s">
        <v>1076</v>
      </c>
      <c r="B2738" s="10" t="s">
        <v>1632</v>
      </c>
      <c r="C2738" s="11" t="s">
        <v>4604</v>
      </c>
      <c r="D2738" s="47">
        <v>732.47580000000005</v>
      </c>
      <c r="E2738" s="47">
        <v>3483.6518000000001</v>
      </c>
      <c r="F2738" s="47">
        <v>10585.8845</v>
      </c>
      <c r="G2738" s="47">
        <v>30140.076099999998</v>
      </c>
      <c r="H2738" s="47">
        <v>799.85580000000004</v>
      </c>
      <c r="I2738" s="47">
        <v>3872.7660000000001</v>
      </c>
      <c r="J2738" s="47">
        <v>10646.104499999999</v>
      </c>
      <c r="K2738" s="47">
        <v>31505.615600000001</v>
      </c>
      <c r="L2738" s="47" t="s">
        <v>1917</v>
      </c>
      <c r="M2738" s="47" t="s">
        <v>1917</v>
      </c>
      <c r="N2738" s="47" t="s">
        <v>1917</v>
      </c>
      <c r="O2738" s="47" t="s">
        <v>1917</v>
      </c>
      <c r="P2738" s="47">
        <v>0</v>
      </c>
      <c r="Q2738" s="47">
        <v>0</v>
      </c>
      <c r="R2738" s="47" t="s">
        <v>1917</v>
      </c>
      <c r="S2738" s="47" t="s">
        <v>1917</v>
      </c>
      <c r="T2738" s="47" t="s">
        <v>1917</v>
      </c>
      <c r="U2738" s="47" t="s">
        <v>1917</v>
      </c>
      <c r="V2738" s="47" t="s">
        <v>1917</v>
      </c>
      <c r="W2738" s="47" t="s">
        <v>1917</v>
      </c>
      <c r="X2738" s="47" t="s">
        <v>1917</v>
      </c>
      <c r="Y2738" s="47" t="s">
        <v>1917</v>
      </c>
      <c r="Z2738" s="47" t="s">
        <v>1917</v>
      </c>
      <c r="AA2738" s="47" t="s">
        <v>1917</v>
      </c>
      <c r="AB2738" s="47" t="s">
        <v>1917</v>
      </c>
      <c r="AC2738" s="47" t="s">
        <v>1917</v>
      </c>
      <c r="AD2738" s="47" t="s">
        <v>1917</v>
      </c>
      <c r="AE2738" s="47" t="s">
        <v>1917</v>
      </c>
      <c r="AF2738" s="47" t="s">
        <v>1917</v>
      </c>
      <c r="AG2738" s="47" t="s">
        <v>1917</v>
      </c>
      <c r="AH2738" s="47" t="s">
        <v>1917</v>
      </c>
      <c r="AI2738" s="47" t="s">
        <v>1917</v>
      </c>
      <c r="AJ2738" s="47" t="s">
        <v>1917</v>
      </c>
      <c r="AK2738" s="47" t="s">
        <v>1917</v>
      </c>
      <c r="AL2738" s="47" t="s">
        <v>1917</v>
      </c>
      <c r="AM2738" s="47" t="s">
        <v>1917</v>
      </c>
      <c r="AN2738" s="47" t="s">
        <v>1917</v>
      </c>
      <c r="AO2738" s="47" t="s">
        <v>1917</v>
      </c>
      <c r="AP2738" s="47" t="s">
        <v>1917</v>
      </c>
      <c r="AQ2738" s="47" t="s">
        <v>1917</v>
      </c>
      <c r="AR2738" s="47" t="s">
        <v>1917</v>
      </c>
      <c r="AS2738" s="47" t="s">
        <v>1917</v>
      </c>
      <c r="AT2738" s="47" t="s">
        <v>1917</v>
      </c>
      <c r="AU2738" s="47" t="s">
        <v>1917</v>
      </c>
      <c r="AV2738" s="47" t="s">
        <v>1917</v>
      </c>
      <c r="AW2738" s="47" t="s">
        <v>1917</v>
      </c>
      <c r="AX2738" s="47" t="s">
        <v>1917</v>
      </c>
      <c r="AY2738" s="47" t="s">
        <v>1917</v>
      </c>
    </row>
    <row r="2739" spans="1:51" ht="15" customHeight="1" x14ac:dyDescent="0.25">
      <c r="A2739" s="10" t="s">
        <v>1076</v>
      </c>
      <c r="B2739" s="10" t="s">
        <v>1633</v>
      </c>
      <c r="C2739" s="11" t="s">
        <v>4605</v>
      </c>
      <c r="D2739" s="47">
        <v>1431.5382</v>
      </c>
      <c r="E2739" s="47">
        <v>3619.4135000000001</v>
      </c>
      <c r="F2739" s="47">
        <v>10375.265100000001</v>
      </c>
      <c r="G2739" s="47">
        <v>29252.199799999999</v>
      </c>
      <c r="H2739" s="47">
        <v>1554.2218</v>
      </c>
      <c r="I2739" s="47">
        <v>3790.3038999999999</v>
      </c>
      <c r="J2739" s="47">
        <v>10689.689700000001</v>
      </c>
      <c r="K2739" s="47">
        <v>30226.913700000001</v>
      </c>
      <c r="L2739" s="47">
        <v>155.08019999999999</v>
      </c>
      <c r="M2739" s="47">
        <v>410.52629999999999</v>
      </c>
      <c r="N2739" s="47">
        <v>891.38580000000002</v>
      </c>
      <c r="O2739" s="47">
        <v>1969.1120000000001</v>
      </c>
      <c r="P2739" s="47">
        <v>0</v>
      </c>
      <c r="Q2739" s="47">
        <v>0</v>
      </c>
      <c r="R2739" s="47" t="s">
        <v>1917</v>
      </c>
      <c r="S2739" s="47">
        <v>21.62</v>
      </c>
      <c r="T2739" s="47">
        <v>1503.3778</v>
      </c>
      <c r="U2739" s="47">
        <v>4406.3981999999996</v>
      </c>
      <c r="V2739" s="47">
        <v>15603.7575</v>
      </c>
      <c r="W2739" s="47">
        <v>25687.595499999999</v>
      </c>
      <c r="X2739" s="47">
        <v>1575.4136000000001</v>
      </c>
      <c r="Y2739" s="47">
        <v>4499.1039000000001</v>
      </c>
      <c r="Z2739" s="47">
        <v>15180.4085</v>
      </c>
      <c r="AA2739" s="47">
        <v>26374.806700000001</v>
      </c>
      <c r="AB2739" s="47" t="s">
        <v>1917</v>
      </c>
      <c r="AC2739" s="47" t="s">
        <v>1917</v>
      </c>
      <c r="AD2739" s="47" t="s">
        <v>1917</v>
      </c>
      <c r="AE2739" s="47" t="s">
        <v>1917</v>
      </c>
      <c r="AF2739" s="47">
        <v>0</v>
      </c>
      <c r="AG2739" s="47">
        <v>0</v>
      </c>
      <c r="AH2739" s="47" t="s">
        <v>1917</v>
      </c>
      <c r="AI2739" s="47" t="s">
        <v>1917</v>
      </c>
      <c r="AJ2739" s="47">
        <v>1421.7121</v>
      </c>
      <c r="AK2739" s="47">
        <v>3502.9112</v>
      </c>
      <c r="AL2739" s="47">
        <v>9787.0596999999998</v>
      </c>
      <c r="AM2739" s="47">
        <v>29616.244500000001</v>
      </c>
      <c r="AN2739" s="47">
        <v>1551.3232</v>
      </c>
      <c r="AO2739" s="47">
        <v>3685.3757999999998</v>
      </c>
      <c r="AP2739" s="47">
        <v>10184.4838</v>
      </c>
      <c r="AQ2739" s="47">
        <v>30620.320299999999</v>
      </c>
      <c r="AR2739" s="47" t="s">
        <v>1917</v>
      </c>
      <c r="AS2739" s="47" t="s">
        <v>1917</v>
      </c>
      <c r="AT2739" s="47" t="s">
        <v>1917</v>
      </c>
      <c r="AU2739" s="47" t="s">
        <v>1917</v>
      </c>
      <c r="AV2739" s="47">
        <v>0</v>
      </c>
      <c r="AW2739" s="47">
        <v>0</v>
      </c>
      <c r="AX2739" s="47" t="s">
        <v>1917</v>
      </c>
      <c r="AY2739" s="47">
        <v>21.5</v>
      </c>
    </row>
    <row r="2740" spans="1:51" ht="15" customHeight="1" x14ac:dyDescent="0.25">
      <c r="A2740" s="10" t="s">
        <v>1076</v>
      </c>
      <c r="B2740" s="10" t="s">
        <v>63</v>
      </c>
      <c r="C2740" s="11" t="s">
        <v>4606</v>
      </c>
      <c r="D2740" s="47">
        <v>1578.5019</v>
      </c>
      <c r="E2740" s="47">
        <v>4718.7619999999997</v>
      </c>
      <c r="F2740" s="47">
        <v>10057.0887</v>
      </c>
      <c r="G2740" s="47">
        <v>30827.2274</v>
      </c>
      <c r="H2740" s="47">
        <v>1646.3143</v>
      </c>
      <c r="I2740" s="47">
        <v>4845.0744999999997</v>
      </c>
      <c r="J2740" s="47">
        <v>9951.6965999999993</v>
      </c>
      <c r="K2740" s="47">
        <v>31003.713500000002</v>
      </c>
      <c r="L2740" s="47">
        <v>198.07689999999999</v>
      </c>
      <c r="M2740" s="47">
        <v>351.5625</v>
      </c>
      <c r="N2740" s="47">
        <v>670.2509</v>
      </c>
      <c r="O2740" s="47">
        <v>1820.1439</v>
      </c>
      <c r="P2740" s="47">
        <v>0</v>
      </c>
      <c r="Q2740" s="47" t="s">
        <v>1917</v>
      </c>
      <c r="R2740" s="47" t="s">
        <v>1917</v>
      </c>
      <c r="S2740" s="47">
        <v>21.96</v>
      </c>
      <c r="T2740" s="47">
        <v>1898.3628000000001</v>
      </c>
      <c r="U2740" s="47">
        <v>4108.3580000000002</v>
      </c>
      <c r="V2740" s="47">
        <v>14003.262199999999</v>
      </c>
      <c r="W2740" s="47">
        <v>33522.857499999998</v>
      </c>
      <c r="X2740" s="47">
        <v>1990.164</v>
      </c>
      <c r="Y2740" s="47">
        <v>4391.9898999999996</v>
      </c>
      <c r="Z2740" s="47">
        <v>12876.011200000001</v>
      </c>
      <c r="AA2740" s="47">
        <v>33388.416100000002</v>
      </c>
      <c r="AB2740" s="47">
        <v>427.53620000000001</v>
      </c>
      <c r="AC2740" s="47">
        <v>559.13980000000004</v>
      </c>
      <c r="AD2740" s="47">
        <v>1268.6567</v>
      </c>
      <c r="AE2740" s="47">
        <v>2130.4348</v>
      </c>
      <c r="AF2740" s="47">
        <v>0</v>
      </c>
      <c r="AG2740" s="47">
        <v>0</v>
      </c>
      <c r="AH2740" s="47" t="s">
        <v>1917</v>
      </c>
      <c r="AI2740" s="47" t="s">
        <v>1917</v>
      </c>
      <c r="AJ2740" s="47">
        <v>1462.9501</v>
      </c>
      <c r="AK2740" s="47">
        <v>4822.5419000000002</v>
      </c>
      <c r="AL2740" s="47">
        <v>9518.6088</v>
      </c>
      <c r="AM2740" s="47">
        <v>30492.998299999999</v>
      </c>
      <c r="AN2740" s="47">
        <v>1522.0963999999999</v>
      </c>
      <c r="AO2740" s="47">
        <v>4922.1072000000004</v>
      </c>
      <c r="AP2740" s="47">
        <v>9552.6556999999993</v>
      </c>
      <c r="AQ2740" s="47">
        <v>30708.036100000001</v>
      </c>
      <c r="AR2740" s="47">
        <v>115.1832</v>
      </c>
      <c r="AS2740" s="47">
        <v>316.2706</v>
      </c>
      <c r="AT2740" s="47">
        <v>588.59469999999999</v>
      </c>
      <c r="AU2740" s="47">
        <v>1781.6712</v>
      </c>
      <c r="AV2740" s="47">
        <v>0</v>
      </c>
      <c r="AW2740" s="47" t="s">
        <v>1917</v>
      </c>
      <c r="AX2740" s="47" t="s">
        <v>1917</v>
      </c>
      <c r="AY2740" s="47">
        <v>20.260000000000002</v>
      </c>
    </row>
    <row r="2741" spans="1:51" ht="15" customHeight="1" x14ac:dyDescent="0.25">
      <c r="A2741" s="10" t="s">
        <v>1076</v>
      </c>
      <c r="B2741" s="10" t="s">
        <v>438</v>
      </c>
      <c r="C2741" s="11" t="s">
        <v>4607</v>
      </c>
      <c r="D2741" s="47">
        <v>1504.7291</v>
      </c>
      <c r="E2741" s="47">
        <v>5064.7570999999998</v>
      </c>
      <c r="F2741" s="47">
        <v>10565.0959</v>
      </c>
      <c r="G2741" s="47">
        <v>27008.483100000001</v>
      </c>
      <c r="H2741" s="47">
        <v>1614.1759</v>
      </c>
      <c r="I2741" s="47">
        <v>5350.8429999999998</v>
      </c>
      <c r="J2741" s="47">
        <v>11184.135200000001</v>
      </c>
      <c r="K2741" s="47">
        <v>28414.625700000001</v>
      </c>
      <c r="L2741" s="47">
        <v>190.6377</v>
      </c>
      <c r="M2741" s="47">
        <v>400.8236</v>
      </c>
      <c r="N2741" s="47">
        <v>761.13670000000002</v>
      </c>
      <c r="O2741" s="47">
        <v>1801.4073000000001</v>
      </c>
      <c r="P2741" s="47" t="s">
        <v>1917</v>
      </c>
      <c r="Q2741" s="47" t="s">
        <v>1917</v>
      </c>
      <c r="R2741" s="47">
        <v>12.79</v>
      </c>
      <c r="S2741" s="47">
        <v>24.15</v>
      </c>
      <c r="T2741" s="47">
        <v>2287.5342999999998</v>
      </c>
      <c r="U2741" s="47">
        <v>7710.4081999999999</v>
      </c>
      <c r="V2741" s="47">
        <v>14977.3855</v>
      </c>
      <c r="W2741" s="47">
        <v>30066.737099999998</v>
      </c>
      <c r="X2741" s="47">
        <v>2406.8942000000002</v>
      </c>
      <c r="Y2741" s="47">
        <v>7696.5919999999996</v>
      </c>
      <c r="Z2741" s="47">
        <v>15497.720300000001</v>
      </c>
      <c r="AA2741" s="47">
        <v>31485.011500000001</v>
      </c>
      <c r="AB2741" s="47">
        <v>388.29790000000003</v>
      </c>
      <c r="AC2741" s="47">
        <v>802.76819999999998</v>
      </c>
      <c r="AD2741" s="47">
        <v>1325.5814</v>
      </c>
      <c r="AE2741" s="47">
        <v>2643.2748999999999</v>
      </c>
      <c r="AF2741" s="47" t="s">
        <v>1917</v>
      </c>
      <c r="AG2741" s="47" t="s">
        <v>1917</v>
      </c>
      <c r="AH2741" s="47">
        <v>17.95</v>
      </c>
      <c r="AI2741" s="47">
        <v>25.48</v>
      </c>
      <c r="AJ2741" s="47">
        <v>1236.6647</v>
      </c>
      <c r="AK2741" s="47">
        <v>4410.1396000000004</v>
      </c>
      <c r="AL2741" s="47">
        <v>9692.3799999999992</v>
      </c>
      <c r="AM2741" s="47">
        <v>26536.496200000001</v>
      </c>
      <c r="AN2741" s="47">
        <v>1342.7167999999999</v>
      </c>
      <c r="AO2741" s="47">
        <v>4770.4308000000001</v>
      </c>
      <c r="AP2741" s="47">
        <v>10330.9421</v>
      </c>
      <c r="AQ2741" s="47">
        <v>27940.766599999999</v>
      </c>
      <c r="AR2741" s="47">
        <v>122.9508</v>
      </c>
      <c r="AS2741" s="47">
        <v>301.36989999999997</v>
      </c>
      <c r="AT2741" s="47">
        <v>649.49400000000003</v>
      </c>
      <c r="AU2741" s="47">
        <v>1671.4801</v>
      </c>
      <c r="AV2741" s="47">
        <v>0</v>
      </c>
      <c r="AW2741" s="47" t="s">
        <v>1917</v>
      </c>
      <c r="AX2741" s="47">
        <v>11.01</v>
      </c>
      <c r="AY2741" s="47">
        <v>23.9</v>
      </c>
    </row>
    <row r="2742" spans="1:51" ht="15" customHeight="1" x14ac:dyDescent="0.25">
      <c r="A2742" s="10" t="s">
        <v>1076</v>
      </c>
      <c r="B2742" s="10" t="s">
        <v>439</v>
      </c>
      <c r="C2742" s="11" t="s">
        <v>4608</v>
      </c>
      <c r="D2742" s="47">
        <v>1101.4795999999999</v>
      </c>
      <c r="E2742" s="47">
        <v>4833.4933000000001</v>
      </c>
      <c r="F2742" s="47">
        <v>12970.4391</v>
      </c>
      <c r="G2742" s="47">
        <v>47578.0242</v>
      </c>
      <c r="H2742" s="47">
        <v>1060.5014000000001</v>
      </c>
      <c r="I2742" s="47">
        <v>4743.4098999999997</v>
      </c>
      <c r="J2742" s="47">
        <v>12369.638199999999</v>
      </c>
      <c r="K2742" s="47">
        <v>43010.873599999999</v>
      </c>
      <c r="L2742" s="47">
        <v>129.80770000000001</v>
      </c>
      <c r="M2742" s="47">
        <v>404.58019999999999</v>
      </c>
      <c r="N2742" s="47">
        <v>830.98590000000002</v>
      </c>
      <c r="O2742" s="47">
        <v>2583.3332999999998</v>
      </c>
      <c r="P2742" s="47" t="s">
        <v>1917</v>
      </c>
      <c r="Q2742" s="47">
        <v>0</v>
      </c>
      <c r="R2742" s="47" t="s">
        <v>1917</v>
      </c>
      <c r="S2742" s="47" t="s">
        <v>1917</v>
      </c>
      <c r="T2742" s="47" t="s">
        <v>1917</v>
      </c>
      <c r="U2742" s="47" t="s">
        <v>1917</v>
      </c>
      <c r="V2742" s="47" t="s">
        <v>1917</v>
      </c>
      <c r="W2742" s="47" t="s">
        <v>1917</v>
      </c>
      <c r="X2742" s="47" t="s">
        <v>1917</v>
      </c>
      <c r="Y2742" s="47" t="s">
        <v>1917</v>
      </c>
      <c r="Z2742" s="47" t="s">
        <v>1917</v>
      </c>
      <c r="AA2742" s="47" t="s">
        <v>1917</v>
      </c>
      <c r="AB2742" s="47" t="s">
        <v>1917</v>
      </c>
      <c r="AC2742" s="47" t="s">
        <v>1917</v>
      </c>
      <c r="AD2742" s="47" t="s">
        <v>1917</v>
      </c>
      <c r="AE2742" s="47" t="s">
        <v>1917</v>
      </c>
      <c r="AF2742" s="47" t="s">
        <v>1917</v>
      </c>
      <c r="AG2742" s="47" t="s">
        <v>1917</v>
      </c>
      <c r="AH2742" s="47" t="s">
        <v>1917</v>
      </c>
      <c r="AI2742" s="47" t="s">
        <v>1917</v>
      </c>
      <c r="AJ2742" s="47" t="s">
        <v>1917</v>
      </c>
      <c r="AK2742" s="47" t="s">
        <v>1917</v>
      </c>
      <c r="AL2742" s="47" t="s">
        <v>1917</v>
      </c>
      <c r="AM2742" s="47" t="s">
        <v>1917</v>
      </c>
      <c r="AN2742" s="47" t="s">
        <v>1917</v>
      </c>
      <c r="AO2742" s="47" t="s">
        <v>1917</v>
      </c>
      <c r="AP2742" s="47" t="s">
        <v>1917</v>
      </c>
      <c r="AQ2742" s="47" t="s">
        <v>1917</v>
      </c>
      <c r="AR2742" s="47" t="s">
        <v>1917</v>
      </c>
      <c r="AS2742" s="47" t="s">
        <v>1917</v>
      </c>
      <c r="AT2742" s="47" t="s">
        <v>1917</v>
      </c>
      <c r="AU2742" s="47" t="s">
        <v>1917</v>
      </c>
      <c r="AV2742" s="47" t="s">
        <v>1917</v>
      </c>
      <c r="AW2742" s="47" t="s">
        <v>1917</v>
      </c>
      <c r="AX2742" s="47" t="s">
        <v>1917</v>
      </c>
      <c r="AY2742" s="47" t="s">
        <v>1917</v>
      </c>
    </row>
    <row r="2743" spans="1:51" ht="15" customHeight="1" x14ac:dyDescent="0.25">
      <c r="A2743" s="10" t="s">
        <v>1076</v>
      </c>
      <c r="B2743" s="10" t="s">
        <v>64</v>
      </c>
      <c r="C2743" s="11" t="s">
        <v>4609</v>
      </c>
      <c r="D2743" s="47">
        <v>1694.9725000000001</v>
      </c>
      <c r="E2743" s="47">
        <v>5213.6385</v>
      </c>
      <c r="F2743" s="47">
        <v>10887.539699999999</v>
      </c>
      <c r="G2743" s="47">
        <v>30511.924999999999</v>
      </c>
      <c r="H2743" s="47">
        <v>1812.6376</v>
      </c>
      <c r="I2743" s="47">
        <v>5511.1228000000001</v>
      </c>
      <c r="J2743" s="47">
        <v>11448.8583</v>
      </c>
      <c r="K2743" s="47">
        <v>32000.0357</v>
      </c>
      <c r="L2743" s="47">
        <v>260.70760000000001</v>
      </c>
      <c r="M2743" s="47">
        <v>460.09910000000002</v>
      </c>
      <c r="N2743" s="47">
        <v>744.22439999999995</v>
      </c>
      <c r="O2743" s="47">
        <v>1787.3351</v>
      </c>
      <c r="P2743" s="47" t="s">
        <v>1917</v>
      </c>
      <c r="Q2743" s="47">
        <v>8.43</v>
      </c>
      <c r="R2743" s="47">
        <v>10.14</v>
      </c>
      <c r="S2743" s="47">
        <v>20.079999999999998</v>
      </c>
      <c r="T2743" s="47">
        <v>2108.5753</v>
      </c>
      <c r="U2743" s="47">
        <v>7158.7911000000004</v>
      </c>
      <c r="V2743" s="47">
        <v>15046.1176</v>
      </c>
      <c r="W2743" s="47">
        <v>39695.324500000002</v>
      </c>
      <c r="X2743" s="47">
        <v>2209.3726000000001</v>
      </c>
      <c r="Y2743" s="47">
        <v>7463.2467999999999</v>
      </c>
      <c r="Z2743" s="47">
        <v>15661.1463</v>
      </c>
      <c r="AA2743" s="47">
        <v>41083.930800000002</v>
      </c>
      <c r="AB2743" s="47">
        <v>559.9796</v>
      </c>
      <c r="AC2743" s="47">
        <v>1027.027</v>
      </c>
      <c r="AD2743" s="47">
        <v>1522.8976</v>
      </c>
      <c r="AE2743" s="47">
        <v>2857.7586000000001</v>
      </c>
      <c r="AF2743" s="47" t="s">
        <v>1917</v>
      </c>
      <c r="AG2743" s="47">
        <v>12.87</v>
      </c>
      <c r="AH2743" s="47">
        <v>14.71</v>
      </c>
      <c r="AI2743" s="47">
        <v>25.88</v>
      </c>
      <c r="AJ2743" s="47">
        <v>1514.3153</v>
      </c>
      <c r="AK2743" s="47">
        <v>4716.2601999999997</v>
      </c>
      <c r="AL2743" s="47">
        <v>9973.6417999999994</v>
      </c>
      <c r="AM2743" s="47">
        <v>28720.418799999999</v>
      </c>
      <c r="AN2743" s="47">
        <v>1639.348</v>
      </c>
      <c r="AO2743" s="47">
        <v>5011.9618</v>
      </c>
      <c r="AP2743" s="47">
        <v>10523.156999999999</v>
      </c>
      <c r="AQ2743" s="47">
        <v>30227.940900000001</v>
      </c>
      <c r="AR2743" s="47">
        <v>129.9889</v>
      </c>
      <c r="AS2743" s="47">
        <v>315.13479999999998</v>
      </c>
      <c r="AT2743" s="47">
        <v>573.10159999999996</v>
      </c>
      <c r="AU2743" s="47">
        <v>1578.5159000000001</v>
      </c>
      <c r="AV2743" s="47" t="s">
        <v>1917</v>
      </c>
      <c r="AW2743" s="47">
        <v>5.61</v>
      </c>
      <c r="AX2743" s="47">
        <v>8.42</v>
      </c>
      <c r="AY2743" s="47">
        <v>18.559999999999999</v>
      </c>
    </row>
    <row r="2744" spans="1:51" ht="15" customHeight="1" x14ac:dyDescent="0.25">
      <c r="A2744" s="10" t="s">
        <v>1076</v>
      </c>
      <c r="B2744" s="10" t="s">
        <v>1634</v>
      </c>
      <c r="C2744" s="11" t="s">
        <v>4610</v>
      </c>
      <c r="D2744" s="47">
        <v>1762.4786999999999</v>
      </c>
      <c r="E2744" s="47">
        <v>3944.5416</v>
      </c>
      <c r="F2744" s="47">
        <v>14015.625599999999</v>
      </c>
      <c r="G2744" s="47">
        <v>39973.367200000001</v>
      </c>
      <c r="H2744" s="47">
        <v>1802.2052000000001</v>
      </c>
      <c r="I2744" s="47">
        <v>4058.9744000000001</v>
      </c>
      <c r="J2744" s="47">
        <v>14643.808300000001</v>
      </c>
      <c r="K2744" s="47">
        <v>39437.264900000002</v>
      </c>
      <c r="L2744" s="47">
        <v>179.01230000000001</v>
      </c>
      <c r="M2744" s="47">
        <v>385.9649</v>
      </c>
      <c r="N2744" s="47">
        <v>601.03629999999998</v>
      </c>
      <c r="O2744" s="47">
        <v>1929.7297000000001</v>
      </c>
      <c r="P2744" s="47">
        <v>0</v>
      </c>
      <c r="Q2744" s="47" t="s">
        <v>1917</v>
      </c>
      <c r="R2744" s="47" t="s">
        <v>1917</v>
      </c>
      <c r="S2744" s="47">
        <v>26.42</v>
      </c>
      <c r="T2744" s="47">
        <v>570.13049999999998</v>
      </c>
      <c r="U2744" s="47">
        <v>4505.7555000000002</v>
      </c>
      <c r="V2744" s="47">
        <v>14013.74</v>
      </c>
      <c r="W2744" s="47">
        <v>66460.318499999994</v>
      </c>
      <c r="X2744" s="47">
        <v>588.38170000000002</v>
      </c>
      <c r="Y2744" s="47">
        <v>4388.2583000000004</v>
      </c>
      <c r="Z2744" s="47">
        <v>15212.7837</v>
      </c>
      <c r="AA2744" s="47">
        <v>62286.0988</v>
      </c>
      <c r="AB2744" s="47" t="s">
        <v>1917</v>
      </c>
      <c r="AC2744" s="47" t="s">
        <v>1917</v>
      </c>
      <c r="AD2744" s="47" t="s">
        <v>1917</v>
      </c>
      <c r="AE2744" s="47" t="s">
        <v>1917</v>
      </c>
      <c r="AF2744" s="47">
        <v>0</v>
      </c>
      <c r="AG2744" s="47" t="s">
        <v>1917</v>
      </c>
      <c r="AH2744" s="47">
        <v>0</v>
      </c>
      <c r="AI2744" s="47" t="s">
        <v>1917</v>
      </c>
      <c r="AJ2744" s="47">
        <v>2166.4974999999999</v>
      </c>
      <c r="AK2744" s="47">
        <v>3829.9274</v>
      </c>
      <c r="AL2744" s="47">
        <v>14015.9323</v>
      </c>
      <c r="AM2744" s="47">
        <v>35642.167600000001</v>
      </c>
      <c r="AN2744" s="47">
        <v>2213.5007999999998</v>
      </c>
      <c r="AO2744" s="47">
        <v>3991.7262999999998</v>
      </c>
      <c r="AP2744" s="47">
        <v>14551.2642</v>
      </c>
      <c r="AQ2744" s="47">
        <v>35700.977599999998</v>
      </c>
      <c r="AR2744" s="47" t="s">
        <v>1917</v>
      </c>
      <c r="AS2744" s="47" t="s">
        <v>1917</v>
      </c>
      <c r="AT2744" s="47" t="s">
        <v>1917</v>
      </c>
      <c r="AU2744" s="47" t="s">
        <v>1917</v>
      </c>
      <c r="AV2744" s="47">
        <v>0</v>
      </c>
      <c r="AW2744" s="47" t="s">
        <v>1917</v>
      </c>
      <c r="AX2744" s="47" t="s">
        <v>1917</v>
      </c>
      <c r="AY2744" s="47">
        <v>26.71</v>
      </c>
    </row>
    <row r="2745" spans="1:51" ht="15" customHeight="1" x14ac:dyDescent="0.25">
      <c r="A2745" s="10" t="s">
        <v>1076</v>
      </c>
      <c r="B2745" s="10" t="s">
        <v>1635</v>
      </c>
      <c r="C2745" s="11" t="s">
        <v>4611</v>
      </c>
      <c r="D2745" s="47">
        <v>1289.0962999999999</v>
      </c>
      <c r="E2745" s="47">
        <v>4919.3504999999996</v>
      </c>
      <c r="F2745" s="47">
        <v>11521.3215</v>
      </c>
      <c r="G2745" s="47">
        <v>34386.532700000003</v>
      </c>
      <c r="H2745" s="47">
        <v>1363.3181999999999</v>
      </c>
      <c r="I2745" s="47">
        <v>5234.2629999999999</v>
      </c>
      <c r="J2745" s="47">
        <v>12311.6741</v>
      </c>
      <c r="K2745" s="47">
        <v>36185.829599999997</v>
      </c>
      <c r="L2745" s="47">
        <v>210.36269999999999</v>
      </c>
      <c r="M2745" s="47">
        <v>464.91230000000002</v>
      </c>
      <c r="N2745" s="47">
        <v>676.72829999999999</v>
      </c>
      <c r="O2745" s="47">
        <v>1934.7653</v>
      </c>
      <c r="P2745" s="47" t="s">
        <v>1917</v>
      </c>
      <c r="Q2745" s="47" t="s">
        <v>1917</v>
      </c>
      <c r="R2745" s="47">
        <v>10.64</v>
      </c>
      <c r="S2745" s="47">
        <v>21.59</v>
      </c>
      <c r="T2745" s="47">
        <v>1779.0007000000001</v>
      </c>
      <c r="U2745" s="47">
        <v>6577.5218999999997</v>
      </c>
      <c r="V2745" s="47">
        <v>17423.643400000001</v>
      </c>
      <c r="W2745" s="47">
        <v>42090.2068</v>
      </c>
      <c r="X2745" s="47">
        <v>1888.6324999999999</v>
      </c>
      <c r="Y2745" s="47">
        <v>7081.1836000000003</v>
      </c>
      <c r="Z2745" s="47">
        <v>18459.946199999998</v>
      </c>
      <c r="AA2745" s="47">
        <v>43984.513200000001</v>
      </c>
      <c r="AB2745" s="47">
        <v>386.99689999999998</v>
      </c>
      <c r="AC2745" s="47">
        <v>1020.2429</v>
      </c>
      <c r="AD2745" s="47">
        <v>1131.2217000000001</v>
      </c>
      <c r="AE2745" s="47">
        <v>2909.9099000000001</v>
      </c>
      <c r="AF2745" s="47" t="s">
        <v>1917</v>
      </c>
      <c r="AG2745" s="47">
        <v>0</v>
      </c>
      <c r="AH2745" s="47" t="s">
        <v>1917</v>
      </c>
      <c r="AI2745" s="47">
        <v>24.7</v>
      </c>
      <c r="AJ2745" s="47">
        <v>1042.6179</v>
      </c>
      <c r="AK2745" s="47">
        <v>4393.5888999999997</v>
      </c>
      <c r="AL2745" s="47">
        <v>9902.9429</v>
      </c>
      <c r="AM2745" s="47">
        <v>32734.150399999999</v>
      </c>
      <c r="AN2745" s="47">
        <v>1099.0246</v>
      </c>
      <c r="AO2745" s="47">
        <v>4648.6540000000005</v>
      </c>
      <c r="AP2745" s="47">
        <v>10625.8575</v>
      </c>
      <c r="AQ2745" s="47">
        <v>34513.068399999996</v>
      </c>
      <c r="AR2745" s="47">
        <v>121.4953</v>
      </c>
      <c r="AS2745" s="47">
        <v>288.83179999999999</v>
      </c>
      <c r="AT2745" s="47">
        <v>552.10919999999999</v>
      </c>
      <c r="AU2745" s="47">
        <v>1725.6039000000001</v>
      </c>
      <c r="AV2745" s="47">
        <v>0</v>
      </c>
      <c r="AW2745" s="47" t="s">
        <v>1917</v>
      </c>
      <c r="AX2745" s="47" t="s">
        <v>1917</v>
      </c>
      <c r="AY2745" s="47">
        <v>20.77</v>
      </c>
    </row>
    <row r="2746" spans="1:51" ht="15" customHeight="1" x14ac:dyDescent="0.25">
      <c r="A2746" s="10" t="s">
        <v>1076</v>
      </c>
      <c r="B2746" s="10" t="s">
        <v>173</v>
      </c>
      <c r="C2746" s="11" t="s">
        <v>4612</v>
      </c>
      <c r="D2746" s="47">
        <v>1762.9170999999999</v>
      </c>
      <c r="E2746" s="47">
        <v>5517.4372000000003</v>
      </c>
      <c r="F2746" s="47">
        <v>11047.5622</v>
      </c>
      <c r="G2746" s="47">
        <v>35507.687299999998</v>
      </c>
      <c r="H2746" s="47">
        <v>1842.6581000000001</v>
      </c>
      <c r="I2746" s="47">
        <v>5667.6959999999999</v>
      </c>
      <c r="J2746" s="47">
        <v>11281.254999999999</v>
      </c>
      <c r="K2746" s="47">
        <v>35824.7425</v>
      </c>
      <c r="L2746" s="47">
        <v>257.43279999999999</v>
      </c>
      <c r="M2746" s="47">
        <v>555.89049999999997</v>
      </c>
      <c r="N2746" s="47">
        <v>896.55169999999998</v>
      </c>
      <c r="O2746" s="47">
        <v>2413.4142000000002</v>
      </c>
      <c r="P2746" s="47" t="s">
        <v>1917</v>
      </c>
      <c r="Q2746" s="47">
        <v>8.3699999999999992</v>
      </c>
      <c r="R2746" s="47">
        <v>8.8699999999999992</v>
      </c>
      <c r="S2746" s="47">
        <v>22.73</v>
      </c>
      <c r="T2746" s="47">
        <v>1984.0634</v>
      </c>
      <c r="U2746" s="47">
        <v>6972.0430999999999</v>
      </c>
      <c r="V2746" s="47">
        <v>12922.170700000001</v>
      </c>
      <c r="W2746" s="47">
        <v>46344.203500000003</v>
      </c>
      <c r="X2746" s="47">
        <v>2059.3339999999998</v>
      </c>
      <c r="Y2746" s="47">
        <v>7179.3045000000002</v>
      </c>
      <c r="Z2746" s="47">
        <v>13305.3894</v>
      </c>
      <c r="AA2746" s="47">
        <v>46682.547200000001</v>
      </c>
      <c r="AB2746" s="47">
        <v>622.51</v>
      </c>
      <c r="AC2746" s="47">
        <v>1460.1398999999999</v>
      </c>
      <c r="AD2746" s="47">
        <v>1831.5335</v>
      </c>
      <c r="AE2746" s="47">
        <v>4413.8756000000003</v>
      </c>
      <c r="AF2746" s="47" t="s">
        <v>1917</v>
      </c>
      <c r="AG2746" s="47">
        <v>11.68</v>
      </c>
      <c r="AH2746" s="47">
        <v>11</v>
      </c>
      <c r="AI2746" s="47">
        <v>26.81</v>
      </c>
      <c r="AJ2746" s="47">
        <v>1694.2619</v>
      </c>
      <c r="AK2746" s="47">
        <v>5198.9916000000003</v>
      </c>
      <c r="AL2746" s="47">
        <v>10699.688899999999</v>
      </c>
      <c r="AM2746" s="47">
        <v>33468.216899999999</v>
      </c>
      <c r="AN2746" s="47">
        <v>1775.3906999999999</v>
      </c>
      <c r="AO2746" s="47">
        <v>5336.7712000000001</v>
      </c>
      <c r="AP2746" s="47">
        <v>10905.634099999999</v>
      </c>
      <c r="AQ2746" s="47">
        <v>33781.265500000001</v>
      </c>
      <c r="AR2746" s="47">
        <v>144.09399999999999</v>
      </c>
      <c r="AS2746" s="47">
        <v>357.93020000000001</v>
      </c>
      <c r="AT2746" s="47">
        <v>723.04610000000002</v>
      </c>
      <c r="AU2746" s="47">
        <v>2036.9203</v>
      </c>
      <c r="AV2746" s="47" t="s">
        <v>1917</v>
      </c>
      <c r="AW2746" s="47">
        <v>6.89</v>
      </c>
      <c r="AX2746" s="47">
        <v>8.26</v>
      </c>
      <c r="AY2746" s="47">
        <v>21.61</v>
      </c>
    </row>
    <row r="2747" spans="1:51" ht="15" customHeight="1" x14ac:dyDescent="0.25">
      <c r="A2747" s="10" t="s">
        <v>1076</v>
      </c>
      <c r="B2747" s="10" t="s">
        <v>441</v>
      </c>
      <c r="C2747" s="11" t="s">
        <v>4613</v>
      </c>
      <c r="D2747" s="47">
        <v>1390.2361000000001</v>
      </c>
      <c r="E2747" s="47">
        <v>5270.1495000000004</v>
      </c>
      <c r="F2747" s="47">
        <v>12452.247499999999</v>
      </c>
      <c r="G2747" s="47">
        <v>29531.770400000001</v>
      </c>
      <c r="H2747" s="47">
        <v>1493.3988999999999</v>
      </c>
      <c r="I2747" s="47">
        <v>5504.3685999999998</v>
      </c>
      <c r="J2747" s="47">
        <v>12672.1348</v>
      </c>
      <c r="K2747" s="47">
        <v>29809.039700000001</v>
      </c>
      <c r="L2747" s="47">
        <v>239.85679999999999</v>
      </c>
      <c r="M2747" s="47">
        <v>623.39329999999995</v>
      </c>
      <c r="N2747" s="47">
        <v>1070.2402999999999</v>
      </c>
      <c r="O2747" s="47">
        <v>2361.1111000000001</v>
      </c>
      <c r="P2747" s="47" t="s">
        <v>1917</v>
      </c>
      <c r="Q2747" s="47" t="s">
        <v>1917</v>
      </c>
      <c r="R2747" s="47">
        <v>14.78</v>
      </c>
      <c r="S2747" s="47">
        <v>22.43</v>
      </c>
      <c r="T2747" s="47">
        <v>1786.4893999999999</v>
      </c>
      <c r="U2747" s="47">
        <v>7168.6295</v>
      </c>
      <c r="V2747" s="47">
        <v>17773.206399999999</v>
      </c>
      <c r="W2747" s="47">
        <v>40430.861700000001</v>
      </c>
      <c r="X2747" s="47">
        <v>1872.2892999999999</v>
      </c>
      <c r="Y2747" s="47">
        <v>7643.7254999999996</v>
      </c>
      <c r="Z2747" s="47">
        <v>17930.444599999999</v>
      </c>
      <c r="AA2747" s="47">
        <v>42132.434399999998</v>
      </c>
      <c r="AB2747" s="47">
        <v>440.99380000000002</v>
      </c>
      <c r="AC2747" s="47">
        <v>1634.7826</v>
      </c>
      <c r="AD2747" s="47">
        <v>1948.7179000000001</v>
      </c>
      <c r="AE2747" s="47">
        <v>3134.6154000000001</v>
      </c>
      <c r="AF2747" s="47">
        <v>0</v>
      </c>
      <c r="AG2747" s="47" t="s">
        <v>1917</v>
      </c>
      <c r="AH2747" s="47" t="s">
        <v>1917</v>
      </c>
      <c r="AI2747" s="47">
        <v>26.03</v>
      </c>
      <c r="AJ2747" s="47">
        <v>1296.0016000000001</v>
      </c>
      <c r="AK2747" s="47">
        <v>4940.8504999999996</v>
      </c>
      <c r="AL2747" s="47">
        <v>11555.8441</v>
      </c>
      <c r="AM2747" s="47">
        <v>27884.2333</v>
      </c>
      <c r="AN2747" s="47">
        <v>1403.2935</v>
      </c>
      <c r="AO2747" s="47">
        <v>5133.2885999999999</v>
      </c>
      <c r="AP2747" s="47">
        <v>11786.2857</v>
      </c>
      <c r="AQ2747" s="47">
        <v>27946.2009</v>
      </c>
      <c r="AR2747" s="47">
        <v>192.02359999999999</v>
      </c>
      <c r="AS2747" s="47">
        <v>447.96379999999999</v>
      </c>
      <c r="AT2747" s="47">
        <v>922.24620000000004</v>
      </c>
      <c r="AU2747" s="47">
        <v>2244.1860000000001</v>
      </c>
      <c r="AV2747" s="47" t="s">
        <v>1917</v>
      </c>
      <c r="AW2747" s="47" t="s">
        <v>1917</v>
      </c>
      <c r="AX2747" s="47">
        <v>11.52</v>
      </c>
      <c r="AY2747" s="47">
        <v>21.78</v>
      </c>
    </row>
    <row r="2748" spans="1:51" ht="15" customHeight="1" x14ac:dyDescent="0.25">
      <c r="A2748" s="10" t="s">
        <v>1076</v>
      </c>
      <c r="B2748" s="10" t="s">
        <v>1636</v>
      </c>
      <c r="C2748" s="11" t="s">
        <v>4614</v>
      </c>
      <c r="D2748" s="47">
        <v>1600.3598</v>
      </c>
      <c r="E2748" s="47">
        <v>4526.6158999999998</v>
      </c>
      <c r="F2748" s="47">
        <v>9370.1157999999996</v>
      </c>
      <c r="G2748" s="47">
        <v>31204.892599999999</v>
      </c>
      <c r="H2748" s="47">
        <v>1589.9264000000001</v>
      </c>
      <c r="I2748" s="47">
        <v>4511.9543000000003</v>
      </c>
      <c r="J2748" s="47">
        <v>9121.3585000000003</v>
      </c>
      <c r="K2748" s="47">
        <v>30803.419300000001</v>
      </c>
      <c r="L2748" s="47">
        <v>200</v>
      </c>
      <c r="M2748" s="47">
        <v>470.49180000000001</v>
      </c>
      <c r="N2748" s="47">
        <v>890.28779999999995</v>
      </c>
      <c r="O2748" s="47">
        <v>1924.3498999999999</v>
      </c>
      <c r="P2748" s="47">
        <v>0</v>
      </c>
      <c r="Q2748" s="47" t="s">
        <v>1917</v>
      </c>
      <c r="R2748" s="47">
        <v>10.17</v>
      </c>
      <c r="S2748" s="47">
        <v>21.39</v>
      </c>
      <c r="T2748" s="47">
        <v>1503.5373999999999</v>
      </c>
      <c r="U2748" s="47">
        <v>6359.6081000000004</v>
      </c>
      <c r="V2748" s="47">
        <v>15153.228499999999</v>
      </c>
      <c r="W2748" s="47">
        <v>51095.4715</v>
      </c>
      <c r="X2748" s="47">
        <v>1473.1596</v>
      </c>
      <c r="Y2748" s="47">
        <v>6265.0338000000002</v>
      </c>
      <c r="Z2748" s="47">
        <v>14445.0458</v>
      </c>
      <c r="AA2748" s="47">
        <v>50458.196000000004</v>
      </c>
      <c r="AB2748" s="47">
        <v>357.1429</v>
      </c>
      <c r="AC2748" s="47">
        <v>1045.0450000000001</v>
      </c>
      <c r="AD2748" s="47">
        <v>1780.2198000000001</v>
      </c>
      <c r="AE2748" s="47">
        <v>3038.4614999999999</v>
      </c>
      <c r="AF2748" s="47">
        <v>0</v>
      </c>
      <c r="AG2748" s="47" t="s">
        <v>1917</v>
      </c>
      <c r="AH2748" s="47" t="s">
        <v>1917</v>
      </c>
      <c r="AI2748" s="47">
        <v>18.84</v>
      </c>
      <c r="AJ2748" s="47">
        <v>1631.8833999999999</v>
      </c>
      <c r="AK2748" s="47">
        <v>4118.8761999999997</v>
      </c>
      <c r="AL2748" s="47">
        <v>8238.3669000000009</v>
      </c>
      <c r="AM2748" s="47">
        <v>28416.994699999999</v>
      </c>
      <c r="AN2748" s="47">
        <v>1627.9434000000001</v>
      </c>
      <c r="AO2748" s="47">
        <v>4121.9907000000003</v>
      </c>
      <c r="AP2748" s="47">
        <v>8079.5186000000003</v>
      </c>
      <c r="AQ2748" s="47">
        <v>28048.571899999999</v>
      </c>
      <c r="AR2748" s="47">
        <v>148.8372</v>
      </c>
      <c r="AS2748" s="47">
        <v>342.68540000000002</v>
      </c>
      <c r="AT2748" s="47">
        <v>716.12900000000002</v>
      </c>
      <c r="AU2748" s="47">
        <v>1768.1940999999999</v>
      </c>
      <c r="AV2748" s="47">
        <v>0</v>
      </c>
      <c r="AW2748" s="47" t="s">
        <v>1917</v>
      </c>
      <c r="AX2748" s="47" t="s">
        <v>1917</v>
      </c>
      <c r="AY2748" s="47">
        <v>21.94</v>
      </c>
    </row>
    <row r="2749" spans="1:51" ht="15" customHeight="1" x14ac:dyDescent="0.25">
      <c r="A2749" s="10" t="s">
        <v>1076</v>
      </c>
      <c r="B2749" s="10" t="s">
        <v>1637</v>
      </c>
      <c r="C2749" s="11" t="s">
        <v>4615</v>
      </c>
      <c r="D2749" s="47">
        <v>1586.0745999999999</v>
      </c>
      <c r="E2749" s="47">
        <v>5060.0387000000001</v>
      </c>
      <c r="F2749" s="47">
        <v>11979.7798</v>
      </c>
      <c r="G2749" s="47">
        <v>32615.540300000001</v>
      </c>
      <c r="H2749" s="47">
        <v>1669.3167000000001</v>
      </c>
      <c r="I2749" s="47">
        <v>5183.5469000000003</v>
      </c>
      <c r="J2749" s="47">
        <v>12036.102000000001</v>
      </c>
      <c r="K2749" s="47">
        <v>32227.925500000001</v>
      </c>
      <c r="L2749" s="47">
        <v>165.36660000000001</v>
      </c>
      <c r="M2749" s="47">
        <v>415.79590000000002</v>
      </c>
      <c r="N2749" s="47">
        <v>705.6</v>
      </c>
      <c r="O2749" s="47">
        <v>1908.4966999999999</v>
      </c>
      <c r="P2749" s="47">
        <v>0</v>
      </c>
      <c r="Q2749" s="47">
        <v>9.18</v>
      </c>
      <c r="R2749" s="47">
        <v>9.8000000000000007</v>
      </c>
      <c r="S2749" s="47">
        <v>21.5</v>
      </c>
      <c r="T2749" s="47">
        <v>1505.5965000000001</v>
      </c>
      <c r="U2749" s="47">
        <v>6628.2764999999999</v>
      </c>
      <c r="V2749" s="47">
        <v>14283.7552</v>
      </c>
      <c r="W2749" s="47">
        <v>39391.8819</v>
      </c>
      <c r="X2749" s="47">
        <v>1634.2559000000001</v>
      </c>
      <c r="Y2749" s="47">
        <v>6851.4110000000001</v>
      </c>
      <c r="Z2749" s="47">
        <v>14444.829400000001</v>
      </c>
      <c r="AA2749" s="47">
        <v>38842.149400000002</v>
      </c>
      <c r="AB2749" s="47">
        <v>356.78390000000002</v>
      </c>
      <c r="AC2749" s="47">
        <v>1020.9924</v>
      </c>
      <c r="AD2749" s="47">
        <v>1080.6846</v>
      </c>
      <c r="AE2749" s="47">
        <v>3052.6316000000002</v>
      </c>
      <c r="AF2749" s="47">
        <v>0</v>
      </c>
      <c r="AG2749" s="47" t="s">
        <v>1917</v>
      </c>
      <c r="AH2749" s="47" t="s">
        <v>1917</v>
      </c>
      <c r="AI2749" s="47">
        <v>31.04</v>
      </c>
      <c r="AJ2749" s="47">
        <v>1612.6668</v>
      </c>
      <c r="AK2749" s="47">
        <v>4759.0290000000005</v>
      </c>
      <c r="AL2749" s="47">
        <v>11529.121800000001</v>
      </c>
      <c r="AM2749" s="47">
        <v>31301.7598</v>
      </c>
      <c r="AN2749" s="47">
        <v>1680.9016999999999</v>
      </c>
      <c r="AO2749" s="47">
        <v>4863.4147000000003</v>
      </c>
      <c r="AP2749" s="47">
        <v>11564.9545</v>
      </c>
      <c r="AQ2749" s="47">
        <v>30945.576000000001</v>
      </c>
      <c r="AR2749" s="47">
        <v>102.11709999999999</v>
      </c>
      <c r="AS2749" s="47">
        <v>299.63369999999998</v>
      </c>
      <c r="AT2749" s="47">
        <v>632.23339999999996</v>
      </c>
      <c r="AU2749" s="47">
        <v>1686.6747</v>
      </c>
      <c r="AV2749" s="47">
        <v>0</v>
      </c>
      <c r="AW2749" s="47">
        <v>7.39</v>
      </c>
      <c r="AX2749" s="47">
        <v>9.35</v>
      </c>
      <c r="AY2749" s="47">
        <v>18.940000000000001</v>
      </c>
    </row>
    <row r="2750" spans="1:51" ht="15" customHeight="1" x14ac:dyDescent="0.25">
      <c r="A2750" s="10" t="s">
        <v>1076</v>
      </c>
      <c r="B2750" s="10" t="s">
        <v>551</v>
      </c>
      <c r="C2750" s="11" t="s">
        <v>4616</v>
      </c>
      <c r="D2750" s="47">
        <v>2017.7671</v>
      </c>
      <c r="E2750" s="47">
        <v>5715.4274999999998</v>
      </c>
      <c r="F2750" s="47">
        <v>10569.754300000001</v>
      </c>
      <c r="G2750" s="47">
        <v>27796.7798</v>
      </c>
      <c r="H2750" s="47">
        <v>2131.2626</v>
      </c>
      <c r="I2750" s="47">
        <v>5828.6990999999998</v>
      </c>
      <c r="J2750" s="47">
        <v>10795.0098</v>
      </c>
      <c r="K2750" s="47">
        <v>28305.069299999999</v>
      </c>
      <c r="L2750" s="47">
        <v>135.04650000000001</v>
      </c>
      <c r="M2750" s="47">
        <v>291.87959999999998</v>
      </c>
      <c r="N2750" s="47">
        <v>590.9864</v>
      </c>
      <c r="O2750" s="47">
        <v>1611.8143</v>
      </c>
      <c r="P2750" s="47" t="s">
        <v>1917</v>
      </c>
      <c r="Q2750" s="47" t="s">
        <v>1917</v>
      </c>
      <c r="R2750" s="47">
        <v>8.39</v>
      </c>
      <c r="S2750" s="47">
        <v>19.45</v>
      </c>
      <c r="T2750" s="47">
        <v>2409.8148999999999</v>
      </c>
      <c r="U2750" s="47">
        <v>12920.7811</v>
      </c>
      <c r="V2750" s="47">
        <v>15003.317300000001</v>
      </c>
      <c r="W2750" s="47">
        <v>35964.601600000002</v>
      </c>
      <c r="X2750" s="47">
        <v>2633.9535000000001</v>
      </c>
      <c r="Y2750" s="47">
        <v>12128.3976</v>
      </c>
      <c r="Z2750" s="47">
        <v>15710.3539</v>
      </c>
      <c r="AA2750" s="47">
        <v>37388.160000000003</v>
      </c>
      <c r="AB2750" s="47">
        <v>336.7876</v>
      </c>
      <c r="AC2750" s="47">
        <v>772.72730000000001</v>
      </c>
      <c r="AD2750" s="47">
        <v>1631.5789</v>
      </c>
      <c r="AE2750" s="47">
        <v>2736.8420999999998</v>
      </c>
      <c r="AF2750" s="47">
        <v>0</v>
      </c>
      <c r="AG2750" s="47" t="s">
        <v>1917</v>
      </c>
      <c r="AH2750" s="47" t="s">
        <v>1917</v>
      </c>
      <c r="AI2750" s="47" t="s">
        <v>1917</v>
      </c>
      <c r="AJ2750" s="47">
        <v>1971.5170000000001</v>
      </c>
      <c r="AK2750" s="47">
        <v>5235.3616000000002</v>
      </c>
      <c r="AL2750" s="47">
        <v>10263.4354</v>
      </c>
      <c r="AM2750" s="47">
        <v>27335.5952</v>
      </c>
      <c r="AN2750" s="47">
        <v>2071.9598999999998</v>
      </c>
      <c r="AO2750" s="47">
        <v>5408.9735000000001</v>
      </c>
      <c r="AP2750" s="47">
        <v>10455.404200000001</v>
      </c>
      <c r="AQ2750" s="47">
        <v>27792.205300000001</v>
      </c>
      <c r="AR2750" s="47">
        <v>111.2469</v>
      </c>
      <c r="AS2750" s="47">
        <v>259.84249999999997</v>
      </c>
      <c r="AT2750" s="47">
        <v>519.09090000000003</v>
      </c>
      <c r="AU2750" s="47">
        <v>1548.2911999999999</v>
      </c>
      <c r="AV2750" s="47" t="s">
        <v>1917</v>
      </c>
      <c r="AW2750" s="47" t="s">
        <v>1917</v>
      </c>
      <c r="AX2750" s="47">
        <v>7.23</v>
      </c>
      <c r="AY2750" s="47">
        <v>19.13</v>
      </c>
    </row>
    <row r="2751" spans="1:51" ht="15" customHeight="1" x14ac:dyDescent="0.25">
      <c r="A2751" s="10" t="s">
        <v>1076</v>
      </c>
      <c r="B2751" s="10" t="s">
        <v>1638</v>
      </c>
      <c r="C2751" s="11" t="s">
        <v>4617</v>
      </c>
      <c r="D2751" s="47" t="s">
        <v>1917</v>
      </c>
      <c r="E2751" s="47" t="s">
        <v>1917</v>
      </c>
      <c r="F2751" s="47" t="s">
        <v>1917</v>
      </c>
      <c r="G2751" s="47" t="s">
        <v>1917</v>
      </c>
      <c r="H2751" s="47" t="s">
        <v>1917</v>
      </c>
      <c r="I2751" s="47" t="s">
        <v>1917</v>
      </c>
      <c r="J2751" s="47" t="s">
        <v>1917</v>
      </c>
      <c r="K2751" s="47" t="s">
        <v>1917</v>
      </c>
      <c r="L2751" s="47" t="s">
        <v>1917</v>
      </c>
      <c r="M2751" s="47" t="s">
        <v>1917</v>
      </c>
      <c r="N2751" s="47" t="s">
        <v>1917</v>
      </c>
      <c r="O2751" s="47" t="s">
        <v>1917</v>
      </c>
      <c r="P2751" s="47" t="s">
        <v>1917</v>
      </c>
      <c r="Q2751" s="47" t="s">
        <v>1917</v>
      </c>
      <c r="R2751" s="47" t="s">
        <v>1917</v>
      </c>
      <c r="S2751" s="47" t="s">
        <v>1917</v>
      </c>
      <c r="T2751" s="47" t="s">
        <v>1917</v>
      </c>
      <c r="U2751" s="47" t="s">
        <v>1917</v>
      </c>
      <c r="V2751" s="47" t="s">
        <v>1917</v>
      </c>
      <c r="W2751" s="47" t="s">
        <v>1917</v>
      </c>
      <c r="X2751" s="47" t="s">
        <v>1917</v>
      </c>
      <c r="Y2751" s="47" t="s">
        <v>1917</v>
      </c>
      <c r="Z2751" s="47" t="s">
        <v>1917</v>
      </c>
      <c r="AA2751" s="47" t="s">
        <v>1917</v>
      </c>
      <c r="AB2751" s="47" t="s">
        <v>1917</v>
      </c>
      <c r="AC2751" s="47" t="s">
        <v>1917</v>
      </c>
      <c r="AD2751" s="47" t="s">
        <v>1917</v>
      </c>
      <c r="AE2751" s="47" t="s">
        <v>1917</v>
      </c>
      <c r="AF2751" s="47" t="s">
        <v>1917</v>
      </c>
      <c r="AG2751" s="47" t="s">
        <v>1917</v>
      </c>
      <c r="AH2751" s="47" t="s">
        <v>1917</v>
      </c>
      <c r="AI2751" s="47" t="s">
        <v>1917</v>
      </c>
      <c r="AJ2751" s="47" t="s">
        <v>1917</v>
      </c>
      <c r="AK2751" s="47" t="s">
        <v>1917</v>
      </c>
      <c r="AL2751" s="47" t="s">
        <v>1917</v>
      </c>
      <c r="AM2751" s="47" t="s">
        <v>1917</v>
      </c>
      <c r="AN2751" s="47" t="s">
        <v>1917</v>
      </c>
      <c r="AO2751" s="47" t="s">
        <v>1917</v>
      </c>
      <c r="AP2751" s="47" t="s">
        <v>1917</v>
      </c>
      <c r="AQ2751" s="47" t="s">
        <v>1917</v>
      </c>
      <c r="AR2751" s="47" t="s">
        <v>1917</v>
      </c>
      <c r="AS2751" s="47" t="s">
        <v>1917</v>
      </c>
      <c r="AT2751" s="47" t="s">
        <v>1917</v>
      </c>
      <c r="AU2751" s="47" t="s">
        <v>1917</v>
      </c>
      <c r="AV2751" s="47" t="s">
        <v>1917</v>
      </c>
      <c r="AW2751" s="47" t="s">
        <v>1917</v>
      </c>
      <c r="AX2751" s="47" t="s">
        <v>1917</v>
      </c>
      <c r="AY2751" s="47" t="s">
        <v>1917</v>
      </c>
    </row>
    <row r="2752" spans="1:51" ht="15" customHeight="1" x14ac:dyDescent="0.25">
      <c r="A2752" s="10" t="s">
        <v>1076</v>
      </c>
      <c r="B2752" s="10" t="s">
        <v>326</v>
      </c>
      <c r="C2752" s="11" t="s">
        <v>4618</v>
      </c>
      <c r="D2752" s="47">
        <v>1085.0872999999999</v>
      </c>
      <c r="E2752" s="47">
        <v>5660.9836999999998</v>
      </c>
      <c r="F2752" s="47">
        <v>9138.9575999999997</v>
      </c>
      <c r="G2752" s="47">
        <v>39373.858699999997</v>
      </c>
      <c r="H2752" s="47">
        <v>1013.7046</v>
      </c>
      <c r="I2752" s="47">
        <v>5389.9490999999998</v>
      </c>
      <c r="J2752" s="47">
        <v>9189.1097000000009</v>
      </c>
      <c r="K2752" s="47">
        <v>35810.192999999999</v>
      </c>
      <c r="L2752" s="47" t="s">
        <v>1917</v>
      </c>
      <c r="M2752" s="47" t="s">
        <v>1917</v>
      </c>
      <c r="N2752" s="47" t="s">
        <v>1917</v>
      </c>
      <c r="O2752" s="47" t="s">
        <v>1917</v>
      </c>
      <c r="P2752" s="47">
        <v>0</v>
      </c>
      <c r="Q2752" s="47">
        <v>0</v>
      </c>
      <c r="R2752" s="47" t="s">
        <v>1917</v>
      </c>
      <c r="S2752" s="47" t="s">
        <v>1917</v>
      </c>
      <c r="T2752" s="47" t="s">
        <v>1917</v>
      </c>
      <c r="U2752" s="47" t="s">
        <v>1917</v>
      </c>
      <c r="V2752" s="47" t="s">
        <v>1917</v>
      </c>
      <c r="W2752" s="47" t="s">
        <v>1917</v>
      </c>
      <c r="X2752" s="47" t="s">
        <v>1917</v>
      </c>
      <c r="Y2752" s="47" t="s">
        <v>1917</v>
      </c>
      <c r="Z2752" s="47" t="s">
        <v>1917</v>
      </c>
      <c r="AA2752" s="47" t="s">
        <v>1917</v>
      </c>
      <c r="AB2752" s="47" t="s">
        <v>1917</v>
      </c>
      <c r="AC2752" s="47" t="s">
        <v>1917</v>
      </c>
      <c r="AD2752" s="47" t="s">
        <v>1917</v>
      </c>
      <c r="AE2752" s="47" t="s">
        <v>1917</v>
      </c>
      <c r="AF2752" s="47" t="s">
        <v>1917</v>
      </c>
      <c r="AG2752" s="47" t="s">
        <v>1917</v>
      </c>
      <c r="AH2752" s="47" t="s">
        <v>1917</v>
      </c>
      <c r="AI2752" s="47" t="s">
        <v>1917</v>
      </c>
      <c r="AJ2752" s="47" t="s">
        <v>1917</v>
      </c>
      <c r="AK2752" s="47" t="s">
        <v>1917</v>
      </c>
      <c r="AL2752" s="47" t="s">
        <v>1917</v>
      </c>
      <c r="AM2752" s="47" t="s">
        <v>1917</v>
      </c>
      <c r="AN2752" s="47" t="s">
        <v>1917</v>
      </c>
      <c r="AO2752" s="47" t="s">
        <v>1917</v>
      </c>
      <c r="AP2752" s="47" t="s">
        <v>1917</v>
      </c>
      <c r="AQ2752" s="47" t="s">
        <v>1917</v>
      </c>
      <c r="AR2752" s="47" t="s">
        <v>1917</v>
      </c>
      <c r="AS2752" s="47" t="s">
        <v>1917</v>
      </c>
      <c r="AT2752" s="47" t="s">
        <v>1917</v>
      </c>
      <c r="AU2752" s="47" t="s">
        <v>1917</v>
      </c>
      <c r="AV2752" s="47" t="s">
        <v>1917</v>
      </c>
      <c r="AW2752" s="47" t="s">
        <v>1917</v>
      </c>
      <c r="AX2752" s="47" t="s">
        <v>1917</v>
      </c>
      <c r="AY2752" s="47" t="s">
        <v>1917</v>
      </c>
    </row>
    <row r="2753" spans="1:51" ht="15" customHeight="1" x14ac:dyDescent="0.25">
      <c r="A2753" s="10" t="s">
        <v>1076</v>
      </c>
      <c r="B2753" s="10" t="s">
        <v>1639</v>
      </c>
      <c r="C2753" s="11" t="s">
        <v>4619</v>
      </c>
      <c r="D2753" s="47">
        <v>1880.3007</v>
      </c>
      <c r="E2753" s="47">
        <v>4884.7174000000005</v>
      </c>
      <c r="F2753" s="47">
        <v>10591.7827</v>
      </c>
      <c r="G2753" s="47">
        <v>27440.179899999999</v>
      </c>
      <c r="H2753" s="47">
        <v>2041.6494</v>
      </c>
      <c r="I2753" s="47">
        <v>5148.2546000000002</v>
      </c>
      <c r="J2753" s="47">
        <v>10991.5815</v>
      </c>
      <c r="K2753" s="47">
        <v>28562.482199999999</v>
      </c>
      <c r="L2753" s="47">
        <v>193.42570000000001</v>
      </c>
      <c r="M2753" s="47">
        <v>398.81720000000001</v>
      </c>
      <c r="N2753" s="47">
        <v>787.45510000000002</v>
      </c>
      <c r="O2753" s="47">
        <v>1939.0581999999999</v>
      </c>
      <c r="P2753" s="47" t="s">
        <v>1917</v>
      </c>
      <c r="Q2753" s="47">
        <v>4.84</v>
      </c>
      <c r="R2753" s="47">
        <v>11.65</v>
      </c>
      <c r="S2753" s="47">
        <v>19.38</v>
      </c>
      <c r="T2753" s="47">
        <v>2120.6934999999999</v>
      </c>
      <c r="U2753" s="47">
        <v>6102.5402999999997</v>
      </c>
      <c r="V2753" s="47">
        <v>13999.509099999999</v>
      </c>
      <c r="W2753" s="47">
        <v>35711.702499999999</v>
      </c>
      <c r="X2753" s="47">
        <v>2272.2876999999999</v>
      </c>
      <c r="Y2753" s="47">
        <v>6441.2494999999999</v>
      </c>
      <c r="Z2753" s="47">
        <v>14082.412700000001</v>
      </c>
      <c r="AA2753" s="47">
        <v>37387.813800000004</v>
      </c>
      <c r="AB2753" s="47">
        <v>551.0204</v>
      </c>
      <c r="AC2753" s="47">
        <v>1140.625</v>
      </c>
      <c r="AD2753" s="47">
        <v>2262.3762000000002</v>
      </c>
      <c r="AE2753" s="47">
        <v>3747.8991999999998</v>
      </c>
      <c r="AF2753" s="47" t="s">
        <v>1917</v>
      </c>
      <c r="AG2753" s="47" t="s">
        <v>1917</v>
      </c>
      <c r="AH2753" s="47">
        <v>21.57</v>
      </c>
      <c r="AI2753" s="47">
        <v>24.72</v>
      </c>
      <c r="AJ2753" s="47">
        <v>1843.3868</v>
      </c>
      <c r="AK2753" s="47">
        <v>4775.5262000000002</v>
      </c>
      <c r="AL2753" s="47">
        <v>10292.6255</v>
      </c>
      <c r="AM2753" s="47">
        <v>26697.303599999999</v>
      </c>
      <c r="AN2753" s="47">
        <v>2006.2333000000001</v>
      </c>
      <c r="AO2753" s="47">
        <v>5032.3234000000002</v>
      </c>
      <c r="AP2753" s="47">
        <v>10720.243899999999</v>
      </c>
      <c r="AQ2753" s="47">
        <v>27769.8675</v>
      </c>
      <c r="AR2753" s="47">
        <v>138.5146</v>
      </c>
      <c r="AS2753" s="47">
        <v>332.30599999999998</v>
      </c>
      <c r="AT2753" s="47">
        <v>657.97479999999996</v>
      </c>
      <c r="AU2753" s="47">
        <v>1776.6038000000001</v>
      </c>
      <c r="AV2753" s="47" t="s">
        <v>1917</v>
      </c>
      <c r="AW2753" s="47">
        <v>4.6100000000000003</v>
      </c>
      <c r="AX2753" s="47">
        <v>9.84</v>
      </c>
      <c r="AY2753" s="47">
        <v>18.57</v>
      </c>
    </row>
    <row r="2754" spans="1:51" ht="15" customHeight="1" x14ac:dyDescent="0.25">
      <c r="A2754" s="10" t="s">
        <v>1076</v>
      </c>
      <c r="B2754" s="10" t="s">
        <v>1640</v>
      </c>
      <c r="C2754" s="11" t="s">
        <v>4620</v>
      </c>
      <c r="D2754" s="47">
        <v>1570.8543999999999</v>
      </c>
      <c r="E2754" s="47">
        <v>6151.9088000000002</v>
      </c>
      <c r="F2754" s="47">
        <v>15200.8876</v>
      </c>
      <c r="G2754" s="47">
        <v>34358.8416</v>
      </c>
      <c r="H2754" s="47">
        <v>1550.1518000000001</v>
      </c>
      <c r="I2754" s="47">
        <v>5957.5083000000004</v>
      </c>
      <c r="J2754" s="47">
        <v>14112.498900000001</v>
      </c>
      <c r="K2754" s="47">
        <v>31934.244500000001</v>
      </c>
      <c r="L2754" s="47">
        <v>144.67009999999999</v>
      </c>
      <c r="M2754" s="47">
        <v>482.63889999999998</v>
      </c>
      <c r="N2754" s="47">
        <v>961.03899999999999</v>
      </c>
      <c r="O2754" s="47">
        <v>2525.2525000000001</v>
      </c>
      <c r="P2754" s="47">
        <v>0</v>
      </c>
      <c r="Q2754" s="47" t="s">
        <v>1917</v>
      </c>
      <c r="R2754" s="47" t="s">
        <v>1917</v>
      </c>
      <c r="S2754" s="47" t="s">
        <v>1917</v>
      </c>
      <c r="T2754" s="47" t="s">
        <v>1917</v>
      </c>
      <c r="U2754" s="47" t="s">
        <v>1917</v>
      </c>
      <c r="V2754" s="47" t="s">
        <v>1917</v>
      </c>
      <c r="W2754" s="47" t="s">
        <v>1917</v>
      </c>
      <c r="X2754" s="47" t="s">
        <v>1917</v>
      </c>
      <c r="Y2754" s="47" t="s">
        <v>1917</v>
      </c>
      <c r="Z2754" s="47" t="s">
        <v>1917</v>
      </c>
      <c r="AA2754" s="47" t="s">
        <v>1917</v>
      </c>
      <c r="AB2754" s="47" t="s">
        <v>1917</v>
      </c>
      <c r="AC2754" s="47" t="s">
        <v>1917</v>
      </c>
      <c r="AD2754" s="47" t="s">
        <v>1917</v>
      </c>
      <c r="AE2754" s="47" t="s">
        <v>1917</v>
      </c>
      <c r="AF2754" s="47" t="s">
        <v>1917</v>
      </c>
      <c r="AG2754" s="47" t="s">
        <v>1917</v>
      </c>
      <c r="AH2754" s="47" t="s">
        <v>1917</v>
      </c>
      <c r="AI2754" s="47" t="s">
        <v>1917</v>
      </c>
      <c r="AJ2754" s="47" t="s">
        <v>1917</v>
      </c>
      <c r="AK2754" s="47" t="s">
        <v>1917</v>
      </c>
      <c r="AL2754" s="47" t="s">
        <v>1917</v>
      </c>
      <c r="AM2754" s="47" t="s">
        <v>1917</v>
      </c>
      <c r="AN2754" s="47" t="s">
        <v>1917</v>
      </c>
      <c r="AO2754" s="47" t="s">
        <v>1917</v>
      </c>
      <c r="AP2754" s="47" t="s">
        <v>1917</v>
      </c>
      <c r="AQ2754" s="47" t="s">
        <v>1917</v>
      </c>
      <c r="AR2754" s="47" t="s">
        <v>1917</v>
      </c>
      <c r="AS2754" s="47" t="s">
        <v>1917</v>
      </c>
      <c r="AT2754" s="47" t="s">
        <v>1917</v>
      </c>
      <c r="AU2754" s="47" t="s">
        <v>1917</v>
      </c>
      <c r="AV2754" s="47" t="s">
        <v>1917</v>
      </c>
      <c r="AW2754" s="47" t="s">
        <v>1917</v>
      </c>
      <c r="AX2754" s="47" t="s">
        <v>1917</v>
      </c>
      <c r="AY2754" s="47" t="s">
        <v>1917</v>
      </c>
    </row>
    <row r="2755" spans="1:51" ht="15" customHeight="1" x14ac:dyDescent="0.25">
      <c r="A2755" s="10" t="s">
        <v>1076</v>
      </c>
      <c r="B2755" s="10" t="s">
        <v>1641</v>
      </c>
      <c r="C2755" s="11" t="s">
        <v>4621</v>
      </c>
      <c r="D2755" s="47" t="s">
        <v>1917</v>
      </c>
      <c r="E2755" s="47" t="s">
        <v>1917</v>
      </c>
      <c r="F2755" s="47" t="s">
        <v>1917</v>
      </c>
      <c r="G2755" s="47" t="s">
        <v>1917</v>
      </c>
      <c r="H2755" s="47" t="s">
        <v>1917</v>
      </c>
      <c r="I2755" s="47" t="s">
        <v>1917</v>
      </c>
      <c r="J2755" s="47" t="s">
        <v>1917</v>
      </c>
      <c r="K2755" s="47" t="s">
        <v>1917</v>
      </c>
      <c r="L2755" s="47" t="s">
        <v>1917</v>
      </c>
      <c r="M2755" s="47" t="s">
        <v>1917</v>
      </c>
      <c r="N2755" s="47" t="s">
        <v>1917</v>
      </c>
      <c r="O2755" s="47" t="s">
        <v>1917</v>
      </c>
      <c r="P2755" s="47" t="s">
        <v>1917</v>
      </c>
      <c r="Q2755" s="47" t="s">
        <v>1917</v>
      </c>
      <c r="R2755" s="47" t="s">
        <v>1917</v>
      </c>
      <c r="S2755" s="47" t="s">
        <v>1917</v>
      </c>
      <c r="T2755" s="47" t="s">
        <v>1917</v>
      </c>
      <c r="U2755" s="47" t="s">
        <v>1917</v>
      </c>
      <c r="V2755" s="47" t="s">
        <v>1917</v>
      </c>
      <c r="W2755" s="47" t="s">
        <v>1917</v>
      </c>
      <c r="X2755" s="47" t="s">
        <v>1917</v>
      </c>
      <c r="Y2755" s="47" t="s">
        <v>1917</v>
      </c>
      <c r="Z2755" s="47" t="s">
        <v>1917</v>
      </c>
      <c r="AA2755" s="47" t="s">
        <v>1917</v>
      </c>
      <c r="AB2755" s="47" t="s">
        <v>1917</v>
      </c>
      <c r="AC2755" s="47" t="s">
        <v>1917</v>
      </c>
      <c r="AD2755" s="47" t="s">
        <v>1917</v>
      </c>
      <c r="AE2755" s="47" t="s">
        <v>1917</v>
      </c>
      <c r="AF2755" s="47" t="s">
        <v>1917</v>
      </c>
      <c r="AG2755" s="47" t="s">
        <v>1917</v>
      </c>
      <c r="AH2755" s="47" t="s">
        <v>1917</v>
      </c>
      <c r="AI2755" s="47" t="s">
        <v>1917</v>
      </c>
      <c r="AJ2755" s="47" t="s">
        <v>1917</v>
      </c>
      <c r="AK2755" s="47" t="s">
        <v>1917</v>
      </c>
      <c r="AL2755" s="47" t="s">
        <v>1917</v>
      </c>
      <c r="AM2755" s="47" t="s">
        <v>1917</v>
      </c>
      <c r="AN2755" s="47" t="s">
        <v>1917</v>
      </c>
      <c r="AO2755" s="47" t="s">
        <v>1917</v>
      </c>
      <c r="AP2755" s="47" t="s">
        <v>1917</v>
      </c>
      <c r="AQ2755" s="47" t="s">
        <v>1917</v>
      </c>
      <c r="AR2755" s="47" t="s">
        <v>1917</v>
      </c>
      <c r="AS2755" s="47" t="s">
        <v>1917</v>
      </c>
      <c r="AT2755" s="47" t="s">
        <v>1917</v>
      </c>
      <c r="AU2755" s="47" t="s">
        <v>1917</v>
      </c>
      <c r="AV2755" s="47" t="s">
        <v>1917</v>
      </c>
      <c r="AW2755" s="47" t="s">
        <v>1917</v>
      </c>
      <c r="AX2755" s="47" t="s">
        <v>1917</v>
      </c>
      <c r="AY2755" s="47" t="s">
        <v>1917</v>
      </c>
    </row>
    <row r="2756" spans="1:51" ht="15" customHeight="1" x14ac:dyDescent="0.25">
      <c r="A2756" s="10" t="s">
        <v>1076</v>
      </c>
      <c r="B2756" s="10" t="s">
        <v>1642</v>
      </c>
      <c r="C2756" s="11" t="s">
        <v>4622</v>
      </c>
      <c r="D2756" s="47">
        <v>1432.6629</v>
      </c>
      <c r="E2756" s="47">
        <v>3964.4348</v>
      </c>
      <c r="F2756" s="47">
        <v>7819.7150000000001</v>
      </c>
      <c r="G2756" s="47">
        <v>24757.3727</v>
      </c>
      <c r="H2756" s="47">
        <v>1429.7936</v>
      </c>
      <c r="I2756" s="47">
        <v>4085.0001999999999</v>
      </c>
      <c r="J2756" s="47">
        <v>7162.3243000000002</v>
      </c>
      <c r="K2756" s="47">
        <v>23817.695500000002</v>
      </c>
      <c r="L2756" s="47">
        <v>157.1429</v>
      </c>
      <c r="M2756" s="47">
        <v>405.40539999999999</v>
      </c>
      <c r="N2756" s="47">
        <v>503.31130000000002</v>
      </c>
      <c r="O2756" s="47">
        <v>1629.3103000000001</v>
      </c>
      <c r="P2756" s="47" t="s">
        <v>1917</v>
      </c>
      <c r="Q2756" s="47">
        <v>0</v>
      </c>
      <c r="R2756" s="47" t="s">
        <v>1917</v>
      </c>
      <c r="S2756" s="47">
        <v>20</v>
      </c>
      <c r="T2756" s="47" t="s">
        <v>1917</v>
      </c>
      <c r="U2756" s="47" t="s">
        <v>1917</v>
      </c>
      <c r="V2756" s="47" t="s">
        <v>1917</v>
      </c>
      <c r="W2756" s="47" t="s">
        <v>1917</v>
      </c>
      <c r="X2756" s="47" t="s">
        <v>1917</v>
      </c>
      <c r="Y2756" s="47" t="s">
        <v>1917</v>
      </c>
      <c r="Z2756" s="47" t="s">
        <v>1917</v>
      </c>
      <c r="AA2756" s="47" t="s">
        <v>1917</v>
      </c>
      <c r="AB2756" s="47" t="s">
        <v>1917</v>
      </c>
      <c r="AC2756" s="47" t="s">
        <v>1917</v>
      </c>
      <c r="AD2756" s="47" t="s">
        <v>1917</v>
      </c>
      <c r="AE2756" s="47" t="s">
        <v>1917</v>
      </c>
      <c r="AF2756" s="47" t="s">
        <v>1917</v>
      </c>
      <c r="AG2756" s="47" t="s">
        <v>1917</v>
      </c>
      <c r="AH2756" s="47" t="s">
        <v>1917</v>
      </c>
      <c r="AI2756" s="47" t="s">
        <v>1917</v>
      </c>
      <c r="AJ2756" s="47" t="s">
        <v>1917</v>
      </c>
      <c r="AK2756" s="47" t="s">
        <v>1917</v>
      </c>
      <c r="AL2756" s="47" t="s">
        <v>1917</v>
      </c>
      <c r="AM2756" s="47" t="s">
        <v>1917</v>
      </c>
      <c r="AN2756" s="47" t="s">
        <v>1917</v>
      </c>
      <c r="AO2756" s="47" t="s">
        <v>1917</v>
      </c>
      <c r="AP2756" s="47" t="s">
        <v>1917</v>
      </c>
      <c r="AQ2756" s="47" t="s">
        <v>1917</v>
      </c>
      <c r="AR2756" s="47" t="s">
        <v>1917</v>
      </c>
      <c r="AS2756" s="47" t="s">
        <v>1917</v>
      </c>
      <c r="AT2756" s="47" t="s">
        <v>1917</v>
      </c>
      <c r="AU2756" s="47" t="s">
        <v>1917</v>
      </c>
      <c r="AV2756" s="47" t="s">
        <v>1917</v>
      </c>
      <c r="AW2756" s="47" t="s">
        <v>1917</v>
      </c>
      <c r="AX2756" s="47" t="s">
        <v>1917</v>
      </c>
      <c r="AY2756" s="47" t="s">
        <v>1917</v>
      </c>
    </row>
    <row r="2757" spans="1:51" ht="15" customHeight="1" x14ac:dyDescent="0.25">
      <c r="A2757" s="10" t="s">
        <v>1076</v>
      </c>
      <c r="B2757" s="10" t="s">
        <v>1643</v>
      </c>
      <c r="C2757" s="11" t="s">
        <v>4623</v>
      </c>
      <c r="D2757" s="47">
        <v>1281.5319999999999</v>
      </c>
      <c r="E2757" s="47">
        <v>4121.0307000000003</v>
      </c>
      <c r="F2757" s="47">
        <v>9178.8338000000003</v>
      </c>
      <c r="G2757" s="47">
        <v>32561.809700000002</v>
      </c>
      <c r="H2757" s="47">
        <v>1534.8291999999999</v>
      </c>
      <c r="I2757" s="47">
        <v>4397.5853999999999</v>
      </c>
      <c r="J2757" s="47">
        <v>9783.8071</v>
      </c>
      <c r="K2757" s="47">
        <v>34088.605199999998</v>
      </c>
      <c r="L2757" s="47">
        <v>175.07</v>
      </c>
      <c r="M2757" s="47">
        <v>351.49160000000001</v>
      </c>
      <c r="N2757" s="47">
        <v>644.67769999999996</v>
      </c>
      <c r="O2757" s="47">
        <v>2345.5344</v>
      </c>
      <c r="P2757" s="47">
        <v>0</v>
      </c>
      <c r="Q2757" s="47" t="s">
        <v>1917</v>
      </c>
      <c r="R2757" s="47">
        <v>11.17</v>
      </c>
      <c r="S2757" s="47">
        <v>24.23</v>
      </c>
      <c r="T2757" s="47">
        <v>2180.6986999999999</v>
      </c>
      <c r="U2757" s="47">
        <v>6625.0371999999998</v>
      </c>
      <c r="V2757" s="47">
        <v>14159.002500000001</v>
      </c>
      <c r="W2757" s="47">
        <v>46537.022499999999</v>
      </c>
      <c r="X2757" s="47">
        <v>2686.0587999999998</v>
      </c>
      <c r="Y2757" s="47">
        <v>7004.1512000000002</v>
      </c>
      <c r="Z2757" s="47">
        <v>14833.104499999999</v>
      </c>
      <c r="AA2757" s="47">
        <v>47660.262499999997</v>
      </c>
      <c r="AB2757" s="47">
        <v>452.51400000000001</v>
      </c>
      <c r="AC2757" s="47">
        <v>877.04920000000004</v>
      </c>
      <c r="AD2757" s="47">
        <v>1345.4545000000001</v>
      </c>
      <c r="AE2757" s="47">
        <v>6047.0587999999998</v>
      </c>
      <c r="AF2757" s="47">
        <v>0</v>
      </c>
      <c r="AG2757" s="47" t="s">
        <v>1917</v>
      </c>
      <c r="AH2757" s="47" t="s">
        <v>1917</v>
      </c>
      <c r="AI2757" s="47">
        <v>32.74</v>
      </c>
      <c r="AJ2757" s="47">
        <v>980.6893</v>
      </c>
      <c r="AK2757" s="47">
        <v>3650.3238000000001</v>
      </c>
      <c r="AL2757" s="47">
        <v>8195.3174999999992</v>
      </c>
      <c r="AM2757" s="47">
        <v>30575.366399999999</v>
      </c>
      <c r="AN2757" s="47">
        <v>1149.6514</v>
      </c>
      <c r="AO2757" s="47">
        <v>3907.5992000000001</v>
      </c>
      <c r="AP2757" s="47">
        <v>8786.6388999999999</v>
      </c>
      <c r="AQ2757" s="47">
        <v>32159.523499999999</v>
      </c>
      <c r="AR2757" s="47">
        <v>82.242999999999995</v>
      </c>
      <c r="AS2757" s="47">
        <v>252.69649999999999</v>
      </c>
      <c r="AT2757" s="47">
        <v>506.28370000000001</v>
      </c>
      <c r="AU2757" s="47">
        <v>1819.3979999999999</v>
      </c>
      <c r="AV2757" s="47">
        <v>0</v>
      </c>
      <c r="AW2757" s="47" t="s">
        <v>1917</v>
      </c>
      <c r="AX2757" s="47" t="s">
        <v>1917</v>
      </c>
      <c r="AY2757" s="47">
        <v>21.92</v>
      </c>
    </row>
    <row r="2758" spans="1:51" ht="15" customHeight="1" x14ac:dyDescent="0.25">
      <c r="A2758" s="10" t="s">
        <v>1076</v>
      </c>
      <c r="B2758" s="10" t="s">
        <v>552</v>
      </c>
      <c r="C2758" s="11" t="s">
        <v>4624</v>
      </c>
      <c r="D2758" s="47">
        <v>1334.6088</v>
      </c>
      <c r="E2758" s="47">
        <v>6554.0393999999997</v>
      </c>
      <c r="F2758" s="47">
        <v>13621.670400000001</v>
      </c>
      <c r="G2758" s="47">
        <v>29014.990399999999</v>
      </c>
      <c r="H2758" s="47">
        <v>1378.4332999999999</v>
      </c>
      <c r="I2758" s="47">
        <v>6874.0703999999996</v>
      </c>
      <c r="J2758" s="47">
        <v>13963.5942</v>
      </c>
      <c r="K2758" s="47">
        <v>29021.738399999998</v>
      </c>
      <c r="L2758" s="47">
        <v>142.8571</v>
      </c>
      <c r="M2758" s="47">
        <v>567.44190000000003</v>
      </c>
      <c r="N2758" s="47">
        <v>782.05129999999997</v>
      </c>
      <c r="O2758" s="47">
        <v>2146.7890000000002</v>
      </c>
      <c r="P2758" s="47" t="s">
        <v>1917</v>
      </c>
      <c r="Q2758" s="47">
        <v>0</v>
      </c>
      <c r="R2758" s="47" t="s">
        <v>1917</v>
      </c>
      <c r="S2758" s="47">
        <v>19.09</v>
      </c>
      <c r="T2758" s="47" t="s">
        <v>1917</v>
      </c>
      <c r="U2758" s="47" t="s">
        <v>1917</v>
      </c>
      <c r="V2758" s="47" t="s">
        <v>1917</v>
      </c>
      <c r="W2758" s="47" t="s">
        <v>1917</v>
      </c>
      <c r="X2758" s="47" t="s">
        <v>1917</v>
      </c>
      <c r="Y2758" s="47" t="s">
        <v>1917</v>
      </c>
      <c r="Z2758" s="47" t="s">
        <v>1917</v>
      </c>
      <c r="AA2758" s="47" t="s">
        <v>1917</v>
      </c>
      <c r="AB2758" s="47" t="s">
        <v>1917</v>
      </c>
      <c r="AC2758" s="47" t="s">
        <v>1917</v>
      </c>
      <c r="AD2758" s="47" t="s">
        <v>1917</v>
      </c>
      <c r="AE2758" s="47" t="s">
        <v>1917</v>
      </c>
      <c r="AF2758" s="47" t="s">
        <v>1917</v>
      </c>
      <c r="AG2758" s="47" t="s">
        <v>1917</v>
      </c>
      <c r="AH2758" s="47" t="s">
        <v>1917</v>
      </c>
      <c r="AI2758" s="47" t="s">
        <v>1917</v>
      </c>
      <c r="AJ2758" s="47" t="s">
        <v>1917</v>
      </c>
      <c r="AK2758" s="47" t="s">
        <v>1917</v>
      </c>
      <c r="AL2758" s="47" t="s">
        <v>1917</v>
      </c>
      <c r="AM2758" s="47" t="s">
        <v>1917</v>
      </c>
      <c r="AN2758" s="47" t="s">
        <v>1917</v>
      </c>
      <c r="AO2758" s="47" t="s">
        <v>1917</v>
      </c>
      <c r="AP2758" s="47" t="s">
        <v>1917</v>
      </c>
      <c r="AQ2758" s="47" t="s">
        <v>1917</v>
      </c>
      <c r="AR2758" s="47" t="s">
        <v>1917</v>
      </c>
      <c r="AS2758" s="47" t="s">
        <v>1917</v>
      </c>
      <c r="AT2758" s="47" t="s">
        <v>1917</v>
      </c>
      <c r="AU2758" s="47" t="s">
        <v>1917</v>
      </c>
      <c r="AV2758" s="47" t="s">
        <v>1917</v>
      </c>
      <c r="AW2758" s="47" t="s">
        <v>1917</v>
      </c>
      <c r="AX2758" s="47" t="s">
        <v>1917</v>
      </c>
      <c r="AY2758" s="47" t="s">
        <v>1917</v>
      </c>
    </row>
    <row r="2759" spans="1:51" ht="15" customHeight="1" x14ac:dyDescent="0.25">
      <c r="A2759" s="10" t="s">
        <v>1076</v>
      </c>
      <c r="B2759" s="10" t="s">
        <v>1644</v>
      </c>
      <c r="C2759" s="11" t="s">
        <v>4625</v>
      </c>
      <c r="D2759" s="47">
        <v>780.17589999999996</v>
      </c>
      <c r="E2759" s="47">
        <v>4817.0334999999995</v>
      </c>
      <c r="F2759" s="47">
        <v>11159.7569</v>
      </c>
      <c r="G2759" s="47">
        <v>32612.870800000001</v>
      </c>
      <c r="H2759" s="47">
        <v>840.07939999999996</v>
      </c>
      <c r="I2759" s="47">
        <v>4841.6355999999996</v>
      </c>
      <c r="J2759" s="47">
        <v>11309.0556</v>
      </c>
      <c r="K2759" s="47">
        <v>31649.0857</v>
      </c>
      <c r="L2759" s="47">
        <v>168.2243</v>
      </c>
      <c r="M2759" s="47">
        <v>399.08260000000001</v>
      </c>
      <c r="N2759" s="47">
        <v>622.09299999999996</v>
      </c>
      <c r="O2759" s="47">
        <v>1691.1765</v>
      </c>
      <c r="P2759" s="47">
        <v>0</v>
      </c>
      <c r="Q2759" s="47" t="s">
        <v>1917</v>
      </c>
      <c r="R2759" s="47" t="s">
        <v>1917</v>
      </c>
      <c r="S2759" s="47">
        <v>27.91</v>
      </c>
      <c r="T2759" s="47">
        <v>865.44920000000002</v>
      </c>
      <c r="U2759" s="47">
        <v>7175.0448999999999</v>
      </c>
      <c r="V2759" s="47">
        <v>22803.489399999999</v>
      </c>
      <c r="W2759" s="47">
        <v>63577.847099999999</v>
      </c>
      <c r="X2759" s="47">
        <v>923.03210000000001</v>
      </c>
      <c r="Y2759" s="47">
        <v>6954.8737000000001</v>
      </c>
      <c r="Z2759" s="47">
        <v>23101.484100000001</v>
      </c>
      <c r="AA2759" s="47">
        <v>59311.121200000001</v>
      </c>
      <c r="AB2759" s="47">
        <v>238.80600000000001</v>
      </c>
      <c r="AC2759" s="47">
        <v>780.48779999999999</v>
      </c>
      <c r="AD2759" s="47">
        <v>1259.2592999999999</v>
      </c>
      <c r="AE2759" s="47">
        <v>2823.5293999999999</v>
      </c>
      <c r="AF2759" s="47">
        <v>0</v>
      </c>
      <c r="AG2759" s="47" t="s">
        <v>1917</v>
      </c>
      <c r="AH2759" s="47" t="s">
        <v>1917</v>
      </c>
      <c r="AI2759" s="47" t="s">
        <v>1917</v>
      </c>
      <c r="AJ2759" s="47">
        <v>741.3098</v>
      </c>
      <c r="AK2759" s="47">
        <v>4270.8274000000001</v>
      </c>
      <c r="AL2759" s="47">
        <v>8991.6136000000006</v>
      </c>
      <c r="AM2759" s="47">
        <v>28189.3027</v>
      </c>
      <c r="AN2759" s="47">
        <v>802.27099999999996</v>
      </c>
      <c r="AO2759" s="47">
        <v>4352.1284999999998</v>
      </c>
      <c r="AP2759" s="47">
        <v>9113.2240999999995</v>
      </c>
      <c r="AQ2759" s="47">
        <v>27697.366300000002</v>
      </c>
      <c r="AR2759" s="47">
        <v>136.05439999999999</v>
      </c>
      <c r="AS2759" s="47">
        <v>310.73450000000003</v>
      </c>
      <c r="AT2759" s="47">
        <v>503.44830000000002</v>
      </c>
      <c r="AU2759" s="47">
        <v>1529.4118000000001</v>
      </c>
      <c r="AV2759" s="47">
        <v>0</v>
      </c>
      <c r="AW2759" s="47" t="s">
        <v>1917</v>
      </c>
      <c r="AX2759" s="47" t="s">
        <v>1917</v>
      </c>
      <c r="AY2759" s="47">
        <v>24</v>
      </c>
    </row>
    <row r="2760" spans="1:51" ht="15" customHeight="1" x14ac:dyDescent="0.25">
      <c r="A2760" s="10" t="s">
        <v>1076</v>
      </c>
      <c r="B2760" s="10" t="s">
        <v>65</v>
      </c>
      <c r="C2760" s="11" t="s">
        <v>4626</v>
      </c>
      <c r="D2760" s="47">
        <v>1498.2126000000001</v>
      </c>
      <c r="E2760" s="47">
        <v>4645.47</v>
      </c>
      <c r="F2760" s="47">
        <v>9823.6854999999996</v>
      </c>
      <c r="G2760" s="47">
        <v>28113.753000000001</v>
      </c>
      <c r="H2760" s="47">
        <v>1603.1732</v>
      </c>
      <c r="I2760" s="47">
        <v>4949.6170000000002</v>
      </c>
      <c r="J2760" s="47">
        <v>10435.2781</v>
      </c>
      <c r="K2760" s="47">
        <v>29597.054700000001</v>
      </c>
      <c r="L2760" s="47">
        <v>194.06389999999999</v>
      </c>
      <c r="M2760" s="47">
        <v>363.9144</v>
      </c>
      <c r="N2760" s="47">
        <v>600.52329999999995</v>
      </c>
      <c r="O2760" s="47">
        <v>1534.5178000000001</v>
      </c>
      <c r="P2760" s="47" t="s">
        <v>1917</v>
      </c>
      <c r="Q2760" s="47" t="s">
        <v>1917</v>
      </c>
      <c r="R2760" s="47">
        <v>6.47</v>
      </c>
      <c r="S2760" s="47">
        <v>20.05</v>
      </c>
      <c r="T2760" s="47">
        <v>1827.7038</v>
      </c>
      <c r="U2760" s="47">
        <v>5079.7194</v>
      </c>
      <c r="V2760" s="47">
        <v>11268.751</v>
      </c>
      <c r="W2760" s="47">
        <v>27856.271100000002</v>
      </c>
      <c r="X2760" s="47">
        <v>1955.8805</v>
      </c>
      <c r="Y2760" s="47">
        <v>5442.384</v>
      </c>
      <c r="Z2760" s="47">
        <v>12113.9661</v>
      </c>
      <c r="AA2760" s="47">
        <v>29489.306799999998</v>
      </c>
      <c r="AB2760" s="47">
        <v>478.68849999999998</v>
      </c>
      <c r="AC2760" s="47">
        <v>865.30610000000001</v>
      </c>
      <c r="AD2760" s="47">
        <v>1168.6460999999999</v>
      </c>
      <c r="AE2760" s="47">
        <v>2265.2438999999999</v>
      </c>
      <c r="AF2760" s="47" t="s">
        <v>1917</v>
      </c>
      <c r="AG2760" s="47" t="s">
        <v>1917</v>
      </c>
      <c r="AH2760" s="47" t="s">
        <v>1917</v>
      </c>
      <c r="AI2760" s="47">
        <v>23.68</v>
      </c>
      <c r="AJ2760" s="47">
        <v>1398.6142</v>
      </c>
      <c r="AK2760" s="47">
        <v>4545.3842999999997</v>
      </c>
      <c r="AL2760" s="47">
        <v>9498.7001999999993</v>
      </c>
      <c r="AM2760" s="47">
        <v>28165.186600000001</v>
      </c>
      <c r="AN2760" s="47">
        <v>1496.5571</v>
      </c>
      <c r="AO2760" s="47">
        <v>4836.0441000000001</v>
      </c>
      <c r="AP2760" s="47">
        <v>10057.7526</v>
      </c>
      <c r="AQ2760" s="47">
        <v>29618.578099999999</v>
      </c>
      <c r="AR2760" s="47">
        <v>108.0278</v>
      </c>
      <c r="AS2760" s="47">
        <v>248.3537</v>
      </c>
      <c r="AT2760" s="47">
        <v>472.75639999999999</v>
      </c>
      <c r="AU2760" s="47">
        <v>1388.5505000000001</v>
      </c>
      <c r="AV2760" s="47" t="s">
        <v>1917</v>
      </c>
      <c r="AW2760" s="47" t="s">
        <v>1917</v>
      </c>
      <c r="AX2760" s="47">
        <v>5.21</v>
      </c>
      <c r="AY2760" s="47">
        <v>19.32</v>
      </c>
    </row>
    <row r="2761" spans="1:51" ht="15" customHeight="1" x14ac:dyDescent="0.25">
      <c r="A2761" s="10" t="s">
        <v>1076</v>
      </c>
      <c r="B2761" s="10" t="s">
        <v>1645</v>
      </c>
      <c r="C2761" s="11" t="s">
        <v>4627</v>
      </c>
      <c r="D2761" s="47">
        <v>1400.8117999999999</v>
      </c>
      <c r="E2761" s="47">
        <v>5101.0108</v>
      </c>
      <c r="F2761" s="47">
        <v>11160.571400000001</v>
      </c>
      <c r="G2761" s="47">
        <v>34201.011899999998</v>
      </c>
      <c r="H2761" s="47">
        <v>1442.8779999999999</v>
      </c>
      <c r="I2761" s="47">
        <v>5270.2259000000004</v>
      </c>
      <c r="J2761" s="47">
        <v>11297.6131</v>
      </c>
      <c r="K2761" s="47">
        <v>33929.772900000004</v>
      </c>
      <c r="L2761" s="47">
        <v>146.60489999999999</v>
      </c>
      <c r="M2761" s="47">
        <v>467.8261</v>
      </c>
      <c r="N2761" s="47">
        <v>843.75</v>
      </c>
      <c r="O2761" s="47">
        <v>2046.0123000000001</v>
      </c>
      <c r="P2761" s="47">
        <v>0</v>
      </c>
      <c r="Q2761" s="47" t="s">
        <v>1917</v>
      </c>
      <c r="R2761" s="47">
        <v>19.420000000000002</v>
      </c>
      <c r="S2761" s="47">
        <v>22.77</v>
      </c>
      <c r="T2761" s="47">
        <v>1924.7103</v>
      </c>
      <c r="U2761" s="47">
        <v>6728.1594999999998</v>
      </c>
      <c r="V2761" s="47">
        <v>14910.927100000001</v>
      </c>
      <c r="W2761" s="47">
        <v>36599.201500000003</v>
      </c>
      <c r="X2761" s="47">
        <v>1850.4802999999999</v>
      </c>
      <c r="Y2761" s="47">
        <v>6763.6882999999998</v>
      </c>
      <c r="Z2761" s="47">
        <v>14890.191800000001</v>
      </c>
      <c r="AA2761" s="47">
        <v>36977.139300000003</v>
      </c>
      <c r="AB2761" s="47">
        <v>245.7627</v>
      </c>
      <c r="AC2761" s="47">
        <v>975.30859999999996</v>
      </c>
      <c r="AD2761" s="47">
        <v>1490.9091000000001</v>
      </c>
      <c r="AE2761" s="47">
        <v>3625</v>
      </c>
      <c r="AF2761" s="47">
        <v>0</v>
      </c>
      <c r="AG2761" s="47">
        <v>0</v>
      </c>
      <c r="AH2761" s="47" t="s">
        <v>1917</v>
      </c>
      <c r="AI2761" s="47" t="s">
        <v>1917</v>
      </c>
      <c r="AJ2761" s="47">
        <v>1284.1703</v>
      </c>
      <c r="AK2761" s="47">
        <v>4834.2111000000004</v>
      </c>
      <c r="AL2761" s="47">
        <v>10635.7125</v>
      </c>
      <c r="AM2761" s="47">
        <v>33865.6008</v>
      </c>
      <c r="AN2761" s="47">
        <v>1352.1288</v>
      </c>
      <c r="AO2761" s="47">
        <v>5025.3464000000004</v>
      </c>
      <c r="AP2761" s="47">
        <v>10794.8349</v>
      </c>
      <c r="AQ2761" s="47">
        <v>33503.567799999997</v>
      </c>
      <c r="AR2761" s="47">
        <v>124.5283</v>
      </c>
      <c r="AS2761" s="47">
        <v>384.61540000000002</v>
      </c>
      <c r="AT2761" s="47">
        <v>753.1807</v>
      </c>
      <c r="AU2761" s="47">
        <v>1825.1748</v>
      </c>
      <c r="AV2761" s="47">
        <v>0</v>
      </c>
      <c r="AW2761" s="47" t="s">
        <v>1917</v>
      </c>
      <c r="AX2761" s="47">
        <v>19.66</v>
      </c>
      <c r="AY2761" s="47">
        <v>23.18</v>
      </c>
    </row>
    <row r="2762" spans="1:51" ht="15" customHeight="1" x14ac:dyDescent="0.25">
      <c r="A2762" s="10" t="s">
        <v>1076</v>
      </c>
      <c r="B2762" s="10" t="s">
        <v>1646</v>
      </c>
      <c r="C2762" s="11" t="s">
        <v>4628</v>
      </c>
      <c r="D2762" s="47">
        <v>2749.788</v>
      </c>
      <c r="E2762" s="47">
        <v>4429.0216</v>
      </c>
      <c r="F2762" s="47">
        <v>9947.6798999999992</v>
      </c>
      <c r="G2762" s="47">
        <v>30406.417399999998</v>
      </c>
      <c r="H2762" s="47">
        <v>2794.1087000000002</v>
      </c>
      <c r="I2762" s="47">
        <v>4635.4660000000003</v>
      </c>
      <c r="J2762" s="47">
        <v>10047.3804</v>
      </c>
      <c r="K2762" s="47">
        <v>29188.4493</v>
      </c>
      <c r="L2762" s="47">
        <v>161.6063</v>
      </c>
      <c r="M2762" s="47">
        <v>418.63209999999998</v>
      </c>
      <c r="N2762" s="47">
        <v>691.31830000000002</v>
      </c>
      <c r="O2762" s="47">
        <v>1979.4521</v>
      </c>
      <c r="P2762" s="47">
        <v>0</v>
      </c>
      <c r="Q2762" s="47" t="s">
        <v>1917</v>
      </c>
      <c r="R2762" s="47">
        <v>11.32</v>
      </c>
      <c r="S2762" s="47">
        <v>22.01</v>
      </c>
      <c r="T2762" s="47">
        <v>8022.49</v>
      </c>
      <c r="U2762" s="47">
        <v>6848.7557999999999</v>
      </c>
      <c r="V2762" s="47">
        <v>12836.626200000001</v>
      </c>
      <c r="W2762" s="47">
        <v>29996.567200000001</v>
      </c>
      <c r="X2762" s="47">
        <v>8035.8122999999996</v>
      </c>
      <c r="Y2762" s="47">
        <v>7692.5126</v>
      </c>
      <c r="Z2762" s="47">
        <v>12961.6512</v>
      </c>
      <c r="AA2762" s="47">
        <v>29646.428899999999</v>
      </c>
      <c r="AB2762" s="47">
        <v>387.38740000000001</v>
      </c>
      <c r="AC2762" s="47">
        <v>1184.6153999999999</v>
      </c>
      <c r="AD2762" s="47">
        <v>1373.4939999999999</v>
      </c>
      <c r="AE2762" s="47">
        <v>2828.9474</v>
      </c>
      <c r="AF2762" s="47">
        <v>0</v>
      </c>
      <c r="AG2762" s="47">
        <v>0</v>
      </c>
      <c r="AH2762" s="47" t="s">
        <v>1917</v>
      </c>
      <c r="AI2762" s="47" t="s">
        <v>1917</v>
      </c>
      <c r="AJ2762" s="47">
        <v>1284.7819</v>
      </c>
      <c r="AK2762" s="47">
        <v>3990.9081999999999</v>
      </c>
      <c r="AL2762" s="47">
        <v>9502.8143999999993</v>
      </c>
      <c r="AM2762" s="47">
        <v>30467.7336</v>
      </c>
      <c r="AN2762" s="47">
        <v>1337.7155</v>
      </c>
      <c r="AO2762" s="47">
        <v>4081.9616999999998</v>
      </c>
      <c r="AP2762" s="47">
        <v>9598.6151000000009</v>
      </c>
      <c r="AQ2762" s="47">
        <v>29119.932700000001</v>
      </c>
      <c r="AR2762" s="47">
        <v>98.873599999999996</v>
      </c>
      <c r="AS2762" s="47">
        <v>279.9443</v>
      </c>
      <c r="AT2762" s="47">
        <v>586.27089999999998</v>
      </c>
      <c r="AU2762" s="47">
        <v>1852.3622</v>
      </c>
      <c r="AV2762" s="47">
        <v>0</v>
      </c>
      <c r="AW2762" s="47" t="s">
        <v>1917</v>
      </c>
      <c r="AX2762" s="47">
        <v>8.5299999999999994</v>
      </c>
      <c r="AY2762" s="47">
        <v>22.66</v>
      </c>
    </row>
    <row r="2763" spans="1:51" ht="15" customHeight="1" x14ac:dyDescent="0.25">
      <c r="A2763" s="10" t="s">
        <v>1076</v>
      </c>
      <c r="B2763" s="10" t="s">
        <v>1647</v>
      </c>
      <c r="C2763" s="11" t="s">
        <v>4629</v>
      </c>
      <c r="D2763" s="47">
        <v>1721.4983999999999</v>
      </c>
      <c r="E2763" s="47">
        <v>6219.7019</v>
      </c>
      <c r="F2763" s="47">
        <v>11736.671200000001</v>
      </c>
      <c r="G2763" s="47">
        <v>31974.246800000001</v>
      </c>
      <c r="H2763" s="47">
        <v>1793.46</v>
      </c>
      <c r="I2763" s="47">
        <v>6222.9075000000003</v>
      </c>
      <c r="J2763" s="47">
        <v>11736.313399999999</v>
      </c>
      <c r="K2763" s="47">
        <v>32303.391299999999</v>
      </c>
      <c r="L2763" s="47">
        <v>158.2852</v>
      </c>
      <c r="M2763" s="47">
        <v>366.74619999999999</v>
      </c>
      <c r="N2763" s="47">
        <v>704.01689999999996</v>
      </c>
      <c r="O2763" s="47">
        <v>1777.7778000000001</v>
      </c>
      <c r="P2763" s="47" t="s">
        <v>1917</v>
      </c>
      <c r="Q2763" s="47">
        <v>8.11</v>
      </c>
      <c r="R2763" s="47">
        <v>10.76</v>
      </c>
      <c r="S2763" s="47">
        <v>22.13</v>
      </c>
      <c r="T2763" s="47">
        <v>2208.893</v>
      </c>
      <c r="U2763" s="47">
        <v>9998.6641</v>
      </c>
      <c r="V2763" s="47">
        <v>14288.9802</v>
      </c>
      <c r="W2763" s="47">
        <v>39645.179400000001</v>
      </c>
      <c r="X2763" s="47">
        <v>2227.2973999999999</v>
      </c>
      <c r="Y2763" s="47">
        <v>9708.5831999999991</v>
      </c>
      <c r="Z2763" s="47">
        <v>13923.2019</v>
      </c>
      <c r="AA2763" s="47">
        <v>39606.5677</v>
      </c>
      <c r="AB2763" s="47">
        <v>359.375</v>
      </c>
      <c r="AC2763" s="47">
        <v>716.53539999999998</v>
      </c>
      <c r="AD2763" s="47">
        <v>1607.5949000000001</v>
      </c>
      <c r="AE2763" s="47">
        <v>2754.0983999999999</v>
      </c>
      <c r="AF2763" s="47">
        <v>0</v>
      </c>
      <c r="AG2763" s="47" t="s">
        <v>1917</v>
      </c>
      <c r="AH2763" s="47" t="s">
        <v>1917</v>
      </c>
      <c r="AI2763" s="47">
        <v>32.049999999999997</v>
      </c>
      <c r="AJ2763" s="47">
        <v>1629.8433</v>
      </c>
      <c r="AK2763" s="47">
        <v>5794.9867000000004</v>
      </c>
      <c r="AL2763" s="47">
        <v>11504.107900000001</v>
      </c>
      <c r="AM2763" s="47">
        <v>31264.1908</v>
      </c>
      <c r="AN2763" s="47">
        <v>1711.8765000000001</v>
      </c>
      <c r="AO2763" s="47">
        <v>5831.1544999999996</v>
      </c>
      <c r="AP2763" s="47">
        <v>11537.046700000001</v>
      </c>
      <c r="AQ2763" s="47">
        <v>31627.376499999998</v>
      </c>
      <c r="AR2763" s="47">
        <v>120.4701</v>
      </c>
      <c r="AS2763" s="47">
        <v>327.43360000000001</v>
      </c>
      <c r="AT2763" s="47">
        <v>621.68399999999997</v>
      </c>
      <c r="AU2763" s="47">
        <v>1687.4051999999999</v>
      </c>
      <c r="AV2763" s="47" t="s">
        <v>1917</v>
      </c>
      <c r="AW2763" s="47" t="s">
        <v>1917</v>
      </c>
      <c r="AX2763" s="47">
        <v>9.36</v>
      </c>
      <c r="AY2763" s="47">
        <v>20.97</v>
      </c>
    </row>
    <row r="2764" spans="1:51" ht="15" customHeight="1" x14ac:dyDescent="0.25">
      <c r="A2764" s="10" t="s">
        <v>1076</v>
      </c>
      <c r="B2764" s="10" t="s">
        <v>68</v>
      </c>
      <c r="C2764" s="11" t="s">
        <v>4630</v>
      </c>
      <c r="D2764" s="47">
        <v>1675.0311999999999</v>
      </c>
      <c r="E2764" s="47">
        <v>5072.6779999999999</v>
      </c>
      <c r="F2764" s="47">
        <v>11583.6926</v>
      </c>
      <c r="G2764" s="47">
        <v>30837.3341</v>
      </c>
      <c r="H2764" s="47">
        <v>1759.3706</v>
      </c>
      <c r="I2764" s="47">
        <v>5175.4476000000004</v>
      </c>
      <c r="J2764" s="47">
        <v>11578.563</v>
      </c>
      <c r="K2764" s="47">
        <v>30495.045399999999</v>
      </c>
      <c r="L2764" s="47">
        <v>185.6764</v>
      </c>
      <c r="M2764" s="47">
        <v>413.2353</v>
      </c>
      <c r="N2764" s="47">
        <v>789.88329999999996</v>
      </c>
      <c r="O2764" s="47">
        <v>1992.0635</v>
      </c>
      <c r="P2764" s="47" t="s">
        <v>1917</v>
      </c>
      <c r="Q2764" s="47" t="s">
        <v>1917</v>
      </c>
      <c r="R2764" s="47" t="s">
        <v>1917</v>
      </c>
      <c r="S2764" s="47">
        <v>20</v>
      </c>
      <c r="T2764" s="47">
        <v>2078.7696000000001</v>
      </c>
      <c r="U2764" s="47">
        <v>6682.9407000000001</v>
      </c>
      <c r="V2764" s="47">
        <v>15726.1518</v>
      </c>
      <c r="W2764" s="47">
        <v>33662.779199999997</v>
      </c>
      <c r="X2764" s="47">
        <v>1870.7369000000001</v>
      </c>
      <c r="Y2764" s="47">
        <v>6950.3190999999997</v>
      </c>
      <c r="Z2764" s="47">
        <v>15383.8073</v>
      </c>
      <c r="AA2764" s="47">
        <v>32702.8884</v>
      </c>
      <c r="AB2764" s="47">
        <v>416.66669999999999</v>
      </c>
      <c r="AC2764" s="47">
        <v>976.74419999999998</v>
      </c>
      <c r="AD2764" s="47">
        <v>1702.7027</v>
      </c>
      <c r="AE2764" s="47">
        <v>2460</v>
      </c>
      <c r="AF2764" s="47">
        <v>0</v>
      </c>
      <c r="AG2764" s="47" t="s">
        <v>1917</v>
      </c>
      <c r="AH2764" s="47" t="s">
        <v>1917</v>
      </c>
      <c r="AI2764" s="47" t="s">
        <v>1917</v>
      </c>
      <c r="AJ2764" s="47">
        <v>1579.7225000000001</v>
      </c>
      <c r="AK2764" s="47">
        <v>4839.5423000000001</v>
      </c>
      <c r="AL2764" s="47">
        <v>10887.006299999999</v>
      </c>
      <c r="AM2764" s="47">
        <v>30406.626100000001</v>
      </c>
      <c r="AN2764" s="47">
        <v>1733.0808</v>
      </c>
      <c r="AO2764" s="47">
        <v>4918.4796999999999</v>
      </c>
      <c r="AP2764" s="47">
        <v>10938.590099999999</v>
      </c>
      <c r="AQ2764" s="47">
        <v>30158.484</v>
      </c>
      <c r="AR2764" s="47">
        <v>131.14750000000001</v>
      </c>
      <c r="AS2764" s="47">
        <v>331.64980000000003</v>
      </c>
      <c r="AT2764" s="47">
        <v>636.36360000000002</v>
      </c>
      <c r="AU2764" s="47">
        <v>1920.7317</v>
      </c>
      <c r="AV2764" s="47" t="s">
        <v>1917</v>
      </c>
      <c r="AW2764" s="47" t="s">
        <v>1917</v>
      </c>
      <c r="AX2764" s="47" t="s">
        <v>1917</v>
      </c>
      <c r="AY2764" s="47">
        <v>19.93</v>
      </c>
    </row>
    <row r="2765" spans="1:51" ht="15" customHeight="1" x14ac:dyDescent="0.25">
      <c r="A2765" s="10" t="s">
        <v>1076</v>
      </c>
      <c r="B2765" s="10" t="s">
        <v>356</v>
      </c>
      <c r="C2765" s="11" t="s">
        <v>4631</v>
      </c>
      <c r="D2765" s="47">
        <v>1561.3964000000001</v>
      </c>
      <c r="E2765" s="47">
        <v>5010.7502000000004</v>
      </c>
      <c r="F2765" s="47">
        <v>11178.4328</v>
      </c>
      <c r="G2765" s="47">
        <v>30249.840100000001</v>
      </c>
      <c r="H2765" s="47">
        <v>1637.4422</v>
      </c>
      <c r="I2765" s="47">
        <v>5212.2518</v>
      </c>
      <c r="J2765" s="47">
        <v>11402.1515</v>
      </c>
      <c r="K2765" s="47">
        <v>30321.123299999999</v>
      </c>
      <c r="L2765" s="47">
        <v>171.09630000000001</v>
      </c>
      <c r="M2765" s="47">
        <v>345.38529999999997</v>
      </c>
      <c r="N2765" s="47">
        <v>708.71259999999995</v>
      </c>
      <c r="O2765" s="47">
        <v>1844.9744000000001</v>
      </c>
      <c r="P2765" s="47" t="s">
        <v>1917</v>
      </c>
      <c r="Q2765" s="47" t="s">
        <v>1917</v>
      </c>
      <c r="R2765" s="47">
        <v>8.52</v>
      </c>
      <c r="S2765" s="47">
        <v>21.64</v>
      </c>
      <c r="T2765" s="47">
        <v>2857.7289999999998</v>
      </c>
      <c r="U2765" s="47">
        <v>5398.4629999999997</v>
      </c>
      <c r="V2765" s="47">
        <v>16890.7853</v>
      </c>
      <c r="W2765" s="47">
        <v>39496.622199999998</v>
      </c>
      <c r="X2765" s="47">
        <v>2990.1975000000002</v>
      </c>
      <c r="Y2765" s="47">
        <v>5527.2354999999998</v>
      </c>
      <c r="Z2765" s="47">
        <v>16865.257399999999</v>
      </c>
      <c r="AA2765" s="47">
        <v>38411.031499999997</v>
      </c>
      <c r="AB2765" s="47">
        <v>483.87099999999998</v>
      </c>
      <c r="AC2765" s="47">
        <v>682.92679999999996</v>
      </c>
      <c r="AD2765" s="47">
        <v>1326.3158000000001</v>
      </c>
      <c r="AE2765" s="47">
        <v>3138.4614999999999</v>
      </c>
      <c r="AF2765" s="47" t="s">
        <v>1917</v>
      </c>
      <c r="AG2765" s="47">
        <v>0</v>
      </c>
      <c r="AH2765" s="47" t="s">
        <v>1917</v>
      </c>
      <c r="AI2765" s="47">
        <v>25.58</v>
      </c>
      <c r="AJ2765" s="47">
        <v>1324.5418999999999</v>
      </c>
      <c r="AK2765" s="47">
        <v>4959.3615</v>
      </c>
      <c r="AL2765" s="47">
        <v>10373.279200000001</v>
      </c>
      <c r="AM2765" s="47">
        <v>29098.420900000001</v>
      </c>
      <c r="AN2765" s="47">
        <v>1390.2786000000001</v>
      </c>
      <c r="AO2765" s="47">
        <v>5170.5029000000004</v>
      </c>
      <c r="AP2765" s="47">
        <v>10632.1291</v>
      </c>
      <c r="AQ2765" s="47">
        <v>29313.759300000002</v>
      </c>
      <c r="AR2765" s="47">
        <v>113.94889999999999</v>
      </c>
      <c r="AS2765" s="47">
        <v>300.64659999999998</v>
      </c>
      <c r="AT2765" s="47">
        <v>621.6617</v>
      </c>
      <c r="AU2765" s="47">
        <v>1683.9079999999999</v>
      </c>
      <c r="AV2765" s="47" t="s">
        <v>1917</v>
      </c>
      <c r="AW2765" s="47" t="s">
        <v>1917</v>
      </c>
      <c r="AX2765" s="47">
        <v>8.2899999999999991</v>
      </c>
      <c r="AY2765" s="47">
        <v>20.96</v>
      </c>
    </row>
    <row r="2766" spans="1:51" ht="15" customHeight="1" x14ac:dyDescent="0.25">
      <c r="A2766" s="10" t="s">
        <v>1076</v>
      </c>
      <c r="B2766" s="10" t="s">
        <v>358</v>
      </c>
      <c r="C2766" s="11" t="s">
        <v>4632</v>
      </c>
      <c r="D2766" s="47">
        <v>1640.2635</v>
      </c>
      <c r="E2766" s="47">
        <v>5903.0888000000004</v>
      </c>
      <c r="F2766" s="47">
        <v>11203.8853</v>
      </c>
      <c r="G2766" s="47">
        <v>38510.9015</v>
      </c>
      <c r="H2766" s="47">
        <v>1644.5516</v>
      </c>
      <c r="I2766" s="47">
        <v>5794.2911999999997</v>
      </c>
      <c r="J2766" s="47">
        <v>11103.9174</v>
      </c>
      <c r="K2766" s="47">
        <v>37359.813499999997</v>
      </c>
      <c r="L2766" s="47">
        <v>173.48259999999999</v>
      </c>
      <c r="M2766" s="47">
        <v>372.65710000000001</v>
      </c>
      <c r="N2766" s="47">
        <v>656.8895</v>
      </c>
      <c r="O2766" s="47">
        <v>1808.6847</v>
      </c>
      <c r="P2766" s="47" t="s">
        <v>1917</v>
      </c>
      <c r="Q2766" s="47">
        <v>7.22</v>
      </c>
      <c r="R2766" s="47">
        <v>9.5399999999999991</v>
      </c>
      <c r="S2766" s="47">
        <v>23.39</v>
      </c>
      <c r="T2766" s="47">
        <v>2641.7899000000002</v>
      </c>
      <c r="U2766" s="47">
        <v>7926.8612000000003</v>
      </c>
      <c r="V2766" s="47">
        <v>14068.8436</v>
      </c>
      <c r="W2766" s="47">
        <v>43702.153899999998</v>
      </c>
      <c r="X2766" s="47">
        <v>2579.9783000000002</v>
      </c>
      <c r="Y2766" s="47">
        <v>7568.0511999999999</v>
      </c>
      <c r="Z2766" s="47">
        <v>13972.066500000001</v>
      </c>
      <c r="AA2766" s="47">
        <v>42386.066400000003</v>
      </c>
      <c r="AB2766" s="47">
        <v>407.06610000000001</v>
      </c>
      <c r="AC2766" s="47">
        <v>785.50720000000001</v>
      </c>
      <c r="AD2766" s="47">
        <v>1080.7018</v>
      </c>
      <c r="AE2766" s="47">
        <v>2350.9434000000001</v>
      </c>
      <c r="AF2766" s="47" t="s">
        <v>1917</v>
      </c>
      <c r="AG2766" s="47" t="s">
        <v>1917</v>
      </c>
      <c r="AH2766" s="47" t="s">
        <v>1917</v>
      </c>
      <c r="AI2766" s="47">
        <v>30.23</v>
      </c>
      <c r="AJ2766" s="47">
        <v>1250.3151</v>
      </c>
      <c r="AK2766" s="47">
        <v>5427.7984999999999</v>
      </c>
      <c r="AL2766" s="47">
        <v>10512.510899999999</v>
      </c>
      <c r="AM2766" s="47">
        <v>37471.866800000003</v>
      </c>
      <c r="AN2766" s="47">
        <v>1280.3394000000001</v>
      </c>
      <c r="AO2766" s="47">
        <v>5377.7172</v>
      </c>
      <c r="AP2766" s="47">
        <v>10411.772999999999</v>
      </c>
      <c r="AQ2766" s="47">
        <v>36353.803699999997</v>
      </c>
      <c r="AR2766" s="47">
        <v>82.535899999999998</v>
      </c>
      <c r="AS2766" s="47">
        <v>275.69779999999997</v>
      </c>
      <c r="AT2766" s="47">
        <v>554.61469999999997</v>
      </c>
      <c r="AU2766" s="47">
        <v>1700.1511</v>
      </c>
      <c r="AV2766" s="47" t="s">
        <v>1917</v>
      </c>
      <c r="AW2766" s="47" t="s">
        <v>1917</v>
      </c>
      <c r="AX2766" s="47">
        <v>9.0299999999999994</v>
      </c>
      <c r="AY2766" s="47">
        <v>21.87</v>
      </c>
    </row>
    <row r="2767" spans="1:51" ht="15" customHeight="1" x14ac:dyDescent="0.25">
      <c r="A2767" s="10" t="s">
        <v>1076</v>
      </c>
      <c r="B2767" s="10" t="s">
        <v>69</v>
      </c>
      <c r="C2767" s="11" t="s">
        <v>4633</v>
      </c>
      <c r="D2767" s="47">
        <v>1643.7610999999999</v>
      </c>
      <c r="E2767" s="47">
        <v>5614.5518000000002</v>
      </c>
      <c r="F2767" s="47">
        <v>11938.9373</v>
      </c>
      <c r="G2767" s="47">
        <v>29714.5671</v>
      </c>
      <c r="H2767" s="47">
        <v>1704.3601000000001</v>
      </c>
      <c r="I2767" s="47">
        <v>5645.5074000000004</v>
      </c>
      <c r="J2767" s="47">
        <v>11945.414500000001</v>
      </c>
      <c r="K2767" s="47">
        <v>29648.452700000002</v>
      </c>
      <c r="L2767" s="47">
        <v>249.5164</v>
      </c>
      <c r="M2767" s="47">
        <v>539.11400000000003</v>
      </c>
      <c r="N2767" s="47">
        <v>1111.9311</v>
      </c>
      <c r="O2767" s="47">
        <v>2389.6104</v>
      </c>
      <c r="P2767" s="47">
        <v>0</v>
      </c>
      <c r="Q2767" s="47">
        <v>16.03</v>
      </c>
      <c r="R2767" s="47">
        <v>5.22</v>
      </c>
      <c r="S2767" s="47">
        <v>18.91</v>
      </c>
      <c r="T2767" s="47">
        <v>2418.6005</v>
      </c>
      <c r="U2767" s="47">
        <v>7107.4034000000001</v>
      </c>
      <c r="V2767" s="47">
        <v>16304.5748</v>
      </c>
      <c r="W2767" s="47">
        <v>30329.658100000001</v>
      </c>
      <c r="X2767" s="47">
        <v>2382.9481999999998</v>
      </c>
      <c r="Y2767" s="47">
        <v>6982.5519999999997</v>
      </c>
      <c r="Z2767" s="47">
        <v>15533.091200000001</v>
      </c>
      <c r="AA2767" s="47">
        <v>29284.223000000002</v>
      </c>
      <c r="AB2767" s="47">
        <v>492.9178</v>
      </c>
      <c r="AC2767" s="47">
        <v>865.67160000000001</v>
      </c>
      <c r="AD2767" s="47">
        <v>2432.2581</v>
      </c>
      <c r="AE2767" s="47">
        <v>3275.8620999999998</v>
      </c>
      <c r="AF2767" s="47">
        <v>0</v>
      </c>
      <c r="AG2767" s="47" t="s">
        <v>1917</v>
      </c>
      <c r="AH2767" s="47" t="s">
        <v>1917</v>
      </c>
      <c r="AI2767" s="47">
        <v>19.13</v>
      </c>
      <c r="AJ2767" s="47">
        <v>1242.1188999999999</v>
      </c>
      <c r="AK2767" s="47">
        <v>5110.0319</v>
      </c>
      <c r="AL2767" s="47">
        <v>10910.5576</v>
      </c>
      <c r="AM2767" s="47">
        <v>29571.866000000002</v>
      </c>
      <c r="AN2767" s="47">
        <v>1352.6103000000001</v>
      </c>
      <c r="AO2767" s="47">
        <v>5193.6436000000003</v>
      </c>
      <c r="AP2767" s="47">
        <v>11100.293100000001</v>
      </c>
      <c r="AQ2767" s="47">
        <v>29732.954000000002</v>
      </c>
      <c r="AR2767" s="47">
        <v>123.348</v>
      </c>
      <c r="AS2767" s="47">
        <v>428.7516</v>
      </c>
      <c r="AT2767" s="47">
        <v>800.91189999999995</v>
      </c>
      <c r="AU2767" s="47">
        <v>2184</v>
      </c>
      <c r="AV2767" s="47">
        <v>0</v>
      </c>
      <c r="AW2767" s="47" t="s">
        <v>1917</v>
      </c>
      <c r="AX2767" s="47" t="s">
        <v>1917</v>
      </c>
      <c r="AY2767" s="47">
        <v>18.86</v>
      </c>
    </row>
    <row r="2768" spans="1:51" ht="15" customHeight="1" x14ac:dyDescent="0.25">
      <c r="A2768" s="10" t="s">
        <v>1076</v>
      </c>
      <c r="B2768" s="10" t="s">
        <v>1648</v>
      </c>
      <c r="C2768" s="11" t="s">
        <v>4634</v>
      </c>
      <c r="D2768" s="47">
        <v>1413.4749999999999</v>
      </c>
      <c r="E2768" s="47">
        <v>4538.9225999999999</v>
      </c>
      <c r="F2768" s="47">
        <v>13604.958199999999</v>
      </c>
      <c r="G2768" s="47">
        <v>31233.8354</v>
      </c>
      <c r="H2768" s="47">
        <v>1379.864</v>
      </c>
      <c r="I2768" s="47">
        <v>4776.2161999999998</v>
      </c>
      <c r="J2768" s="47">
        <v>13363.497100000001</v>
      </c>
      <c r="K2768" s="47">
        <v>28834.576499999999</v>
      </c>
      <c r="L2768" s="47">
        <v>220.339</v>
      </c>
      <c r="M2768" s="47">
        <v>518.51850000000002</v>
      </c>
      <c r="N2768" s="47">
        <v>1047.1697999999999</v>
      </c>
      <c r="O2768" s="47">
        <v>1814.8148000000001</v>
      </c>
      <c r="P2768" s="47" t="s">
        <v>1917</v>
      </c>
      <c r="Q2768" s="47" t="s">
        <v>1917</v>
      </c>
      <c r="R2768" s="47" t="s">
        <v>1917</v>
      </c>
      <c r="S2768" s="47" t="s">
        <v>1917</v>
      </c>
      <c r="T2768" s="47" t="s">
        <v>1917</v>
      </c>
      <c r="U2768" s="47" t="s">
        <v>1917</v>
      </c>
      <c r="V2768" s="47" t="s">
        <v>1917</v>
      </c>
      <c r="W2768" s="47" t="s">
        <v>1917</v>
      </c>
      <c r="X2768" s="47" t="s">
        <v>1917</v>
      </c>
      <c r="Y2768" s="47" t="s">
        <v>1917</v>
      </c>
      <c r="Z2768" s="47" t="s">
        <v>1917</v>
      </c>
      <c r="AA2768" s="47" t="s">
        <v>1917</v>
      </c>
      <c r="AB2768" s="47" t="s">
        <v>1917</v>
      </c>
      <c r="AC2768" s="47" t="s">
        <v>1917</v>
      </c>
      <c r="AD2768" s="47" t="s">
        <v>1917</v>
      </c>
      <c r="AE2768" s="47" t="s">
        <v>1917</v>
      </c>
      <c r="AF2768" s="47" t="s">
        <v>1917</v>
      </c>
      <c r="AG2768" s="47" t="s">
        <v>1917</v>
      </c>
      <c r="AH2768" s="47" t="s">
        <v>1917</v>
      </c>
      <c r="AI2768" s="47" t="s">
        <v>1917</v>
      </c>
      <c r="AJ2768" s="47" t="s">
        <v>1917</v>
      </c>
      <c r="AK2768" s="47" t="s">
        <v>1917</v>
      </c>
      <c r="AL2768" s="47" t="s">
        <v>1917</v>
      </c>
      <c r="AM2768" s="47" t="s">
        <v>1917</v>
      </c>
      <c r="AN2768" s="47" t="s">
        <v>1917</v>
      </c>
      <c r="AO2768" s="47" t="s">
        <v>1917</v>
      </c>
      <c r="AP2768" s="47" t="s">
        <v>1917</v>
      </c>
      <c r="AQ2768" s="47" t="s">
        <v>1917</v>
      </c>
      <c r="AR2768" s="47" t="s">
        <v>1917</v>
      </c>
      <c r="AS2768" s="47" t="s">
        <v>1917</v>
      </c>
      <c r="AT2768" s="47" t="s">
        <v>1917</v>
      </c>
      <c r="AU2768" s="47" t="s">
        <v>1917</v>
      </c>
      <c r="AV2768" s="47" t="s">
        <v>1917</v>
      </c>
      <c r="AW2768" s="47" t="s">
        <v>1917</v>
      </c>
      <c r="AX2768" s="47" t="s">
        <v>1917</v>
      </c>
      <c r="AY2768" s="47" t="s">
        <v>1917</v>
      </c>
    </row>
    <row r="2769" spans="1:51" ht="15" customHeight="1" x14ac:dyDescent="0.25">
      <c r="A2769" s="10" t="s">
        <v>1076</v>
      </c>
      <c r="B2769" s="10" t="s">
        <v>1649</v>
      </c>
      <c r="C2769" s="11" t="s">
        <v>4635</v>
      </c>
      <c r="D2769" s="47">
        <v>1871.2166999999999</v>
      </c>
      <c r="E2769" s="47">
        <v>5280.7619999999997</v>
      </c>
      <c r="F2769" s="47">
        <v>11135.078799999999</v>
      </c>
      <c r="G2769" s="47">
        <v>35714.358899999999</v>
      </c>
      <c r="H2769" s="47">
        <v>1952.8553999999999</v>
      </c>
      <c r="I2769" s="47">
        <v>5365.1683000000003</v>
      </c>
      <c r="J2769" s="47">
        <v>11455.546200000001</v>
      </c>
      <c r="K2769" s="47">
        <v>35499.195099999997</v>
      </c>
      <c r="L2769" s="47">
        <v>146.98159999999999</v>
      </c>
      <c r="M2769" s="47">
        <v>386.84210000000002</v>
      </c>
      <c r="N2769" s="47">
        <v>655.29010000000005</v>
      </c>
      <c r="O2769" s="47">
        <v>1935.3448000000001</v>
      </c>
      <c r="P2769" s="47">
        <v>0</v>
      </c>
      <c r="Q2769" s="47" t="s">
        <v>1917</v>
      </c>
      <c r="R2769" s="47" t="s">
        <v>1917</v>
      </c>
      <c r="S2769" s="47">
        <v>24.51</v>
      </c>
      <c r="T2769" s="47">
        <v>2736.2548999999999</v>
      </c>
      <c r="U2769" s="47">
        <v>6759.6579000000002</v>
      </c>
      <c r="V2769" s="47">
        <v>19288.613099999999</v>
      </c>
      <c r="W2769" s="47">
        <v>45508.148000000001</v>
      </c>
      <c r="X2769" s="47">
        <v>2821.8737999999998</v>
      </c>
      <c r="Y2769" s="47">
        <v>6422.5932000000003</v>
      </c>
      <c r="Z2769" s="47">
        <v>19720.556199999999</v>
      </c>
      <c r="AA2769" s="47">
        <v>44322.136400000003</v>
      </c>
      <c r="AB2769" s="47">
        <v>370.37040000000002</v>
      </c>
      <c r="AC2769" s="47">
        <v>905.66039999999998</v>
      </c>
      <c r="AD2769" s="47">
        <v>1153.8462</v>
      </c>
      <c r="AE2769" s="47">
        <v>2480</v>
      </c>
      <c r="AF2769" s="47">
        <v>0</v>
      </c>
      <c r="AG2769" s="47" t="s">
        <v>1917</v>
      </c>
      <c r="AH2769" s="47" t="s">
        <v>1917</v>
      </c>
      <c r="AI2769" s="47" t="s">
        <v>1917</v>
      </c>
      <c r="AJ2769" s="47">
        <v>1637.6563000000001</v>
      </c>
      <c r="AK2769" s="47">
        <v>5041.0632999999998</v>
      </c>
      <c r="AL2769" s="47">
        <v>10341.101699999999</v>
      </c>
      <c r="AM2769" s="47">
        <v>34531.534099999997</v>
      </c>
      <c r="AN2769" s="47">
        <v>1718.2203999999999</v>
      </c>
      <c r="AO2769" s="47">
        <v>5193.7812999999996</v>
      </c>
      <c r="AP2769" s="47">
        <v>10650.7137</v>
      </c>
      <c r="AQ2769" s="47">
        <v>34433.622499999998</v>
      </c>
      <c r="AR2769" s="47">
        <v>86.666700000000006</v>
      </c>
      <c r="AS2769" s="47">
        <v>302.75229999999999</v>
      </c>
      <c r="AT2769" s="47">
        <v>606.74159999999995</v>
      </c>
      <c r="AU2769" s="47">
        <v>1869.5652</v>
      </c>
      <c r="AV2769" s="47">
        <v>0</v>
      </c>
      <c r="AW2769" s="47">
        <v>0</v>
      </c>
      <c r="AX2769" s="47" t="s">
        <v>1917</v>
      </c>
      <c r="AY2769" s="47">
        <v>23.32</v>
      </c>
    </row>
    <row r="2770" spans="1:51" ht="15" customHeight="1" x14ac:dyDescent="0.25">
      <c r="A2770" s="10" t="s">
        <v>1076</v>
      </c>
      <c r="B2770" s="10" t="s">
        <v>1650</v>
      </c>
      <c r="C2770" s="11" t="s">
        <v>4636</v>
      </c>
      <c r="D2770" s="47">
        <v>1758.7815000000001</v>
      </c>
      <c r="E2770" s="47">
        <v>5460.0814</v>
      </c>
      <c r="F2770" s="47">
        <v>10861.8282</v>
      </c>
      <c r="G2770" s="47">
        <v>28939.6126</v>
      </c>
      <c r="H2770" s="47">
        <v>1831.7433000000001</v>
      </c>
      <c r="I2770" s="47">
        <v>5583.5065999999997</v>
      </c>
      <c r="J2770" s="47">
        <v>10922.3218</v>
      </c>
      <c r="K2770" s="47">
        <v>28964.061399999999</v>
      </c>
      <c r="L2770" s="47">
        <v>84.293499999999995</v>
      </c>
      <c r="M2770" s="47">
        <v>273.63900000000001</v>
      </c>
      <c r="N2770" s="47">
        <v>573.33330000000001</v>
      </c>
      <c r="O2770" s="47">
        <v>1600.6288999999999</v>
      </c>
      <c r="P2770" s="47">
        <v>0</v>
      </c>
      <c r="Q2770" s="47">
        <v>9.49</v>
      </c>
      <c r="R2770" s="47">
        <v>13.21</v>
      </c>
      <c r="S2770" s="47">
        <v>20</v>
      </c>
      <c r="T2770" s="47">
        <v>2006.4882</v>
      </c>
      <c r="U2770" s="47">
        <v>7305.8383999999996</v>
      </c>
      <c r="V2770" s="47">
        <v>12152.029399999999</v>
      </c>
      <c r="W2770" s="47">
        <v>47701.621099999997</v>
      </c>
      <c r="X2770" s="47">
        <v>2036.1206999999999</v>
      </c>
      <c r="Y2770" s="47">
        <v>6994.1238999999996</v>
      </c>
      <c r="Z2770" s="47">
        <v>12478.476500000001</v>
      </c>
      <c r="AA2770" s="47">
        <v>47141.511299999998</v>
      </c>
      <c r="AB2770" s="47">
        <v>149.7585</v>
      </c>
      <c r="AC2770" s="47">
        <v>637.93100000000004</v>
      </c>
      <c r="AD2770" s="47">
        <v>1532.6087</v>
      </c>
      <c r="AE2770" s="47">
        <v>3537.0369999999998</v>
      </c>
      <c r="AF2770" s="47">
        <v>0</v>
      </c>
      <c r="AG2770" s="47" t="s">
        <v>1917</v>
      </c>
      <c r="AH2770" s="47" t="s">
        <v>1917</v>
      </c>
      <c r="AI2770" s="47">
        <v>32.29</v>
      </c>
      <c r="AJ2770" s="47">
        <v>1723.2230999999999</v>
      </c>
      <c r="AK2770" s="47">
        <v>5292.8096999999998</v>
      </c>
      <c r="AL2770" s="47">
        <v>10727.4018</v>
      </c>
      <c r="AM2770" s="47">
        <v>27198.807700000001</v>
      </c>
      <c r="AN2770" s="47">
        <v>1802.4048</v>
      </c>
      <c r="AO2770" s="47">
        <v>5455.6693999999998</v>
      </c>
      <c r="AP2770" s="47">
        <v>10760.185600000001</v>
      </c>
      <c r="AQ2770" s="47">
        <v>27277.4938</v>
      </c>
      <c r="AR2770" s="47">
        <v>74.896000000000001</v>
      </c>
      <c r="AS2770" s="47">
        <v>240.625</v>
      </c>
      <c r="AT2770" s="47">
        <v>473.38619999999997</v>
      </c>
      <c r="AU2770" s="47">
        <v>1420.9621999999999</v>
      </c>
      <c r="AV2770" s="47">
        <v>0</v>
      </c>
      <c r="AW2770" s="47" t="s">
        <v>1917</v>
      </c>
      <c r="AX2770" s="47">
        <v>13.22</v>
      </c>
      <c r="AY2770" s="47">
        <v>17.79</v>
      </c>
    </row>
    <row r="2771" spans="1:51" ht="15" customHeight="1" x14ac:dyDescent="0.25">
      <c r="A2771" s="10" t="s">
        <v>1076</v>
      </c>
      <c r="B2771" s="10" t="s">
        <v>1651</v>
      </c>
      <c r="C2771" s="11" t="s">
        <v>4637</v>
      </c>
      <c r="D2771" s="47" t="s">
        <v>1917</v>
      </c>
      <c r="E2771" s="47" t="s">
        <v>1917</v>
      </c>
      <c r="F2771" s="47" t="s">
        <v>1917</v>
      </c>
      <c r="G2771" s="47" t="s">
        <v>1917</v>
      </c>
      <c r="H2771" s="47" t="s">
        <v>1917</v>
      </c>
      <c r="I2771" s="47" t="s">
        <v>1917</v>
      </c>
      <c r="J2771" s="47" t="s">
        <v>1917</v>
      </c>
      <c r="K2771" s="47" t="s">
        <v>1917</v>
      </c>
      <c r="L2771" s="47" t="s">
        <v>1917</v>
      </c>
      <c r="M2771" s="47" t="s">
        <v>1917</v>
      </c>
      <c r="N2771" s="47" t="s">
        <v>1917</v>
      </c>
      <c r="O2771" s="47" t="s">
        <v>1917</v>
      </c>
      <c r="P2771" s="47" t="s">
        <v>1917</v>
      </c>
      <c r="Q2771" s="47" t="s">
        <v>1917</v>
      </c>
      <c r="R2771" s="47" t="s">
        <v>1917</v>
      </c>
      <c r="S2771" s="47" t="s">
        <v>1917</v>
      </c>
      <c r="T2771" s="47" t="s">
        <v>1917</v>
      </c>
      <c r="U2771" s="47" t="s">
        <v>1917</v>
      </c>
      <c r="V2771" s="47" t="s">
        <v>1917</v>
      </c>
      <c r="W2771" s="47" t="s">
        <v>1917</v>
      </c>
      <c r="X2771" s="47" t="s">
        <v>1917</v>
      </c>
      <c r="Y2771" s="47" t="s">
        <v>1917</v>
      </c>
      <c r="Z2771" s="47" t="s">
        <v>1917</v>
      </c>
      <c r="AA2771" s="47" t="s">
        <v>1917</v>
      </c>
      <c r="AB2771" s="47" t="s">
        <v>1917</v>
      </c>
      <c r="AC2771" s="47" t="s">
        <v>1917</v>
      </c>
      <c r="AD2771" s="47" t="s">
        <v>1917</v>
      </c>
      <c r="AE2771" s="47" t="s">
        <v>1917</v>
      </c>
      <c r="AF2771" s="47" t="s">
        <v>1917</v>
      </c>
      <c r="AG2771" s="47" t="s">
        <v>1917</v>
      </c>
      <c r="AH2771" s="47" t="s">
        <v>1917</v>
      </c>
      <c r="AI2771" s="47" t="s">
        <v>1917</v>
      </c>
      <c r="AJ2771" s="47" t="s">
        <v>1917</v>
      </c>
      <c r="AK2771" s="47" t="s">
        <v>1917</v>
      </c>
      <c r="AL2771" s="47" t="s">
        <v>1917</v>
      </c>
      <c r="AM2771" s="47" t="s">
        <v>1917</v>
      </c>
      <c r="AN2771" s="47" t="s">
        <v>1917</v>
      </c>
      <c r="AO2771" s="47" t="s">
        <v>1917</v>
      </c>
      <c r="AP2771" s="47" t="s">
        <v>1917</v>
      </c>
      <c r="AQ2771" s="47" t="s">
        <v>1917</v>
      </c>
      <c r="AR2771" s="47" t="s">
        <v>1917</v>
      </c>
      <c r="AS2771" s="47" t="s">
        <v>1917</v>
      </c>
      <c r="AT2771" s="47" t="s">
        <v>1917</v>
      </c>
      <c r="AU2771" s="47" t="s">
        <v>1917</v>
      </c>
      <c r="AV2771" s="47" t="s">
        <v>1917</v>
      </c>
      <c r="AW2771" s="47" t="s">
        <v>1917</v>
      </c>
      <c r="AX2771" s="47" t="s">
        <v>1917</v>
      </c>
      <c r="AY2771" s="47" t="s">
        <v>1917</v>
      </c>
    </row>
    <row r="2772" spans="1:51" ht="15" customHeight="1" x14ac:dyDescent="0.25">
      <c r="A2772" s="10" t="s">
        <v>1076</v>
      </c>
      <c r="B2772" s="10" t="s">
        <v>1652</v>
      </c>
      <c r="C2772" s="11" t="s">
        <v>4638</v>
      </c>
      <c r="D2772" s="47">
        <v>1726.8561</v>
      </c>
      <c r="E2772" s="47">
        <v>5493.3254999999999</v>
      </c>
      <c r="F2772" s="47">
        <v>10921.017400000001</v>
      </c>
      <c r="G2772" s="47">
        <v>33074.460099999997</v>
      </c>
      <c r="H2772" s="47">
        <v>1834.6157000000001</v>
      </c>
      <c r="I2772" s="47">
        <v>5712.9479000000001</v>
      </c>
      <c r="J2772" s="47">
        <v>11310.627</v>
      </c>
      <c r="K2772" s="47">
        <v>33935.693099999997</v>
      </c>
      <c r="L2772" s="47">
        <v>188.18870000000001</v>
      </c>
      <c r="M2772" s="47">
        <v>433.75779999999997</v>
      </c>
      <c r="N2772" s="47">
        <v>722.37149999999997</v>
      </c>
      <c r="O2772" s="47">
        <v>1916.2325000000001</v>
      </c>
      <c r="P2772" s="47" t="s">
        <v>1917</v>
      </c>
      <c r="Q2772" s="47">
        <v>8.02</v>
      </c>
      <c r="R2772" s="47">
        <v>10.84</v>
      </c>
      <c r="S2772" s="47">
        <v>20.85</v>
      </c>
      <c r="T2772" s="47">
        <v>2519.1295</v>
      </c>
      <c r="U2772" s="47">
        <v>7643.4537</v>
      </c>
      <c r="V2772" s="47">
        <v>15883.7431</v>
      </c>
      <c r="W2772" s="47">
        <v>45228.220200000003</v>
      </c>
      <c r="X2772" s="47">
        <v>2624.4400999999998</v>
      </c>
      <c r="Y2772" s="47">
        <v>7777.6808000000001</v>
      </c>
      <c r="Z2772" s="47">
        <v>16079.169</v>
      </c>
      <c r="AA2772" s="47">
        <v>46385.411399999997</v>
      </c>
      <c r="AB2772" s="47">
        <v>446.60700000000003</v>
      </c>
      <c r="AC2772" s="47">
        <v>1014.7541</v>
      </c>
      <c r="AD2772" s="47">
        <v>1617.7184</v>
      </c>
      <c r="AE2772" s="47">
        <v>3646.5257000000001</v>
      </c>
      <c r="AF2772" s="47" t="s">
        <v>1917</v>
      </c>
      <c r="AG2772" s="47">
        <v>12.45</v>
      </c>
      <c r="AH2772" s="47">
        <v>18.899999999999999</v>
      </c>
      <c r="AI2772" s="47">
        <v>27.5</v>
      </c>
      <c r="AJ2772" s="47">
        <v>1482.9909</v>
      </c>
      <c r="AK2772" s="47">
        <v>5067.6266999999998</v>
      </c>
      <c r="AL2772" s="47">
        <v>10123.885700000001</v>
      </c>
      <c r="AM2772" s="47">
        <v>31215.4516</v>
      </c>
      <c r="AN2772" s="47">
        <v>1591.5043000000001</v>
      </c>
      <c r="AO2772" s="47">
        <v>5304.1562000000004</v>
      </c>
      <c r="AP2772" s="47">
        <v>10544.6857</v>
      </c>
      <c r="AQ2772" s="47">
        <v>32031.415400000002</v>
      </c>
      <c r="AR2772" s="47">
        <v>108.6464</v>
      </c>
      <c r="AS2772" s="47">
        <v>318.72770000000003</v>
      </c>
      <c r="AT2772" s="47">
        <v>578.5575</v>
      </c>
      <c r="AU2772" s="47">
        <v>1651.5712000000001</v>
      </c>
      <c r="AV2772" s="47" t="s">
        <v>1917</v>
      </c>
      <c r="AW2772" s="47">
        <v>6.27</v>
      </c>
      <c r="AX2772" s="47">
        <v>8.8000000000000007</v>
      </c>
      <c r="AY2772" s="47">
        <v>19.27</v>
      </c>
    </row>
    <row r="2773" spans="1:51" ht="15" customHeight="1" x14ac:dyDescent="0.25">
      <c r="A2773" s="10" t="s">
        <v>1076</v>
      </c>
      <c r="B2773" s="10" t="s">
        <v>1653</v>
      </c>
      <c r="C2773" s="11" t="s">
        <v>4639</v>
      </c>
      <c r="D2773" s="47">
        <v>1253.2218</v>
      </c>
      <c r="E2773" s="47">
        <v>5820.2263000000003</v>
      </c>
      <c r="F2773" s="47">
        <v>14238.713299999999</v>
      </c>
      <c r="G2773" s="47">
        <v>36710.014600000002</v>
      </c>
      <c r="H2773" s="47">
        <v>1303.7502999999999</v>
      </c>
      <c r="I2773" s="47">
        <v>6105.1135000000004</v>
      </c>
      <c r="J2773" s="47">
        <v>14673.873600000001</v>
      </c>
      <c r="K2773" s="47">
        <v>37865.6394</v>
      </c>
      <c r="L2773" s="47">
        <v>152.09129999999999</v>
      </c>
      <c r="M2773" s="47">
        <v>473.4513</v>
      </c>
      <c r="N2773" s="47">
        <v>849.24620000000004</v>
      </c>
      <c r="O2773" s="47">
        <v>2110.3447999999999</v>
      </c>
      <c r="P2773" s="47">
        <v>0</v>
      </c>
      <c r="Q2773" s="47" t="s">
        <v>1917</v>
      </c>
      <c r="R2773" s="47" t="s">
        <v>1917</v>
      </c>
      <c r="S2773" s="47">
        <v>22.29</v>
      </c>
      <c r="T2773" s="47">
        <v>1483.3532</v>
      </c>
      <c r="U2773" s="47">
        <v>8069.4177</v>
      </c>
      <c r="V2773" s="47">
        <v>13275.861199999999</v>
      </c>
      <c r="W2773" s="47">
        <v>41617.292500000003</v>
      </c>
      <c r="X2773" s="47">
        <v>1613.1441</v>
      </c>
      <c r="Y2773" s="47">
        <v>8280.4202999999998</v>
      </c>
      <c r="Z2773" s="47">
        <v>14090.4375</v>
      </c>
      <c r="AA2773" s="47">
        <v>39934.368199999997</v>
      </c>
      <c r="AB2773" s="47" t="s">
        <v>1917</v>
      </c>
      <c r="AC2773" s="47" t="s">
        <v>1917</v>
      </c>
      <c r="AD2773" s="47" t="s">
        <v>1917</v>
      </c>
      <c r="AE2773" s="47" t="s">
        <v>1917</v>
      </c>
      <c r="AF2773" s="47">
        <v>0</v>
      </c>
      <c r="AG2773" s="47" t="s">
        <v>1917</v>
      </c>
      <c r="AH2773" s="47">
        <v>0</v>
      </c>
      <c r="AI2773" s="47" t="s">
        <v>1917</v>
      </c>
      <c r="AJ2773" s="47">
        <v>1210.7201</v>
      </c>
      <c r="AK2773" s="47">
        <v>5475.9623000000001</v>
      </c>
      <c r="AL2773" s="47">
        <v>14346.2945</v>
      </c>
      <c r="AM2773" s="47">
        <v>36058.266799999998</v>
      </c>
      <c r="AN2773" s="47">
        <v>1246.6099999999999</v>
      </c>
      <c r="AO2773" s="47">
        <v>5772.1584000000003</v>
      </c>
      <c r="AP2773" s="47">
        <v>14739.062</v>
      </c>
      <c r="AQ2773" s="47">
        <v>37590.886400000003</v>
      </c>
      <c r="AR2773" s="47" t="s">
        <v>1917</v>
      </c>
      <c r="AS2773" s="47" t="s">
        <v>1917</v>
      </c>
      <c r="AT2773" s="47" t="s">
        <v>1917</v>
      </c>
      <c r="AU2773" s="47" t="s">
        <v>1917</v>
      </c>
      <c r="AV2773" s="47">
        <v>0</v>
      </c>
      <c r="AW2773" s="47">
        <v>0</v>
      </c>
      <c r="AX2773" s="47" t="s">
        <v>1917</v>
      </c>
      <c r="AY2773" s="47">
        <v>22.45</v>
      </c>
    </row>
    <row r="2774" spans="1:51" ht="15" customHeight="1" x14ac:dyDescent="0.25">
      <c r="A2774" s="10" t="s">
        <v>1076</v>
      </c>
      <c r="B2774" s="10" t="s">
        <v>72</v>
      </c>
      <c r="C2774" s="11" t="s">
        <v>4640</v>
      </c>
      <c r="D2774" s="47">
        <v>1374.2517</v>
      </c>
      <c r="E2774" s="47">
        <v>6358.4903000000004</v>
      </c>
      <c r="F2774" s="47">
        <v>12933.1944</v>
      </c>
      <c r="G2774" s="47">
        <v>31292.205600000001</v>
      </c>
      <c r="H2774" s="47">
        <v>1449.7554</v>
      </c>
      <c r="I2774" s="47">
        <v>6594.6832999999997</v>
      </c>
      <c r="J2774" s="47">
        <v>13242.7156</v>
      </c>
      <c r="K2774" s="47">
        <v>32301.063099999999</v>
      </c>
      <c r="L2774" s="47">
        <v>223.10759999999999</v>
      </c>
      <c r="M2774" s="47">
        <v>517.67150000000004</v>
      </c>
      <c r="N2774" s="47">
        <v>852.02859999999998</v>
      </c>
      <c r="O2774" s="47">
        <v>2139.8809999999999</v>
      </c>
      <c r="P2774" s="47" t="s">
        <v>1917</v>
      </c>
      <c r="Q2774" s="47" t="s">
        <v>1917</v>
      </c>
      <c r="R2774" s="47">
        <v>17.690000000000001</v>
      </c>
      <c r="S2774" s="47">
        <v>20.170000000000002</v>
      </c>
      <c r="T2774" s="47">
        <v>1713.6711</v>
      </c>
      <c r="U2774" s="47">
        <v>12943.4527</v>
      </c>
      <c r="V2774" s="47">
        <v>19612.640200000002</v>
      </c>
      <c r="W2774" s="47">
        <v>28946.5052</v>
      </c>
      <c r="X2774" s="47">
        <v>1835.5572</v>
      </c>
      <c r="Y2774" s="47">
        <v>13284.5514</v>
      </c>
      <c r="Z2774" s="47">
        <v>19342.4935</v>
      </c>
      <c r="AA2774" s="47">
        <v>28478.2664</v>
      </c>
      <c r="AB2774" s="47">
        <v>683.16830000000004</v>
      </c>
      <c r="AC2774" s="47">
        <v>1281.6901</v>
      </c>
      <c r="AD2774" s="47">
        <v>1350.8771999999999</v>
      </c>
      <c r="AE2774" s="47">
        <v>3360</v>
      </c>
      <c r="AF2774" s="47" t="s">
        <v>1917</v>
      </c>
      <c r="AG2774" s="47" t="s">
        <v>1917</v>
      </c>
      <c r="AH2774" s="47" t="s">
        <v>1917</v>
      </c>
      <c r="AI2774" s="47" t="s">
        <v>1917</v>
      </c>
      <c r="AJ2774" s="47">
        <v>1288.7619999999999</v>
      </c>
      <c r="AK2774" s="47">
        <v>5218.1674999999996</v>
      </c>
      <c r="AL2774" s="47">
        <v>11881.458500000001</v>
      </c>
      <c r="AM2774" s="47">
        <v>31702.293099999999</v>
      </c>
      <c r="AN2774" s="47">
        <v>1352.5833</v>
      </c>
      <c r="AO2774" s="47">
        <v>5436.1939000000002</v>
      </c>
      <c r="AP2774" s="47">
        <v>12282.2533</v>
      </c>
      <c r="AQ2774" s="47">
        <v>32969.3842</v>
      </c>
      <c r="AR2774" s="47">
        <v>107.2319</v>
      </c>
      <c r="AS2774" s="47">
        <v>385.36590000000001</v>
      </c>
      <c r="AT2774" s="47">
        <v>773.48069999999996</v>
      </c>
      <c r="AU2774" s="47">
        <v>1926.5734</v>
      </c>
      <c r="AV2774" s="47">
        <v>0</v>
      </c>
      <c r="AW2774" s="47" t="s">
        <v>1917</v>
      </c>
      <c r="AX2774" s="47">
        <v>15.13</v>
      </c>
      <c r="AY2774" s="47">
        <v>19.73</v>
      </c>
    </row>
    <row r="2775" spans="1:51" ht="15" customHeight="1" x14ac:dyDescent="0.25">
      <c r="A2775" s="10" t="s">
        <v>1076</v>
      </c>
      <c r="B2775" s="10" t="s">
        <v>74</v>
      </c>
      <c r="C2775" s="11" t="s">
        <v>4641</v>
      </c>
      <c r="D2775" s="47">
        <v>1516.6974</v>
      </c>
      <c r="E2775" s="47">
        <v>5285.6898000000001</v>
      </c>
      <c r="F2775" s="47">
        <v>12809.578299999999</v>
      </c>
      <c r="G2775" s="47">
        <v>35056.675000000003</v>
      </c>
      <c r="H2775" s="47">
        <v>1648.5481</v>
      </c>
      <c r="I2775" s="47">
        <v>5657.9205000000002</v>
      </c>
      <c r="J2775" s="47">
        <v>13546.404</v>
      </c>
      <c r="K2775" s="47">
        <v>36331.407800000001</v>
      </c>
      <c r="L2775" s="47">
        <v>253.89410000000001</v>
      </c>
      <c r="M2775" s="47">
        <v>427.8261</v>
      </c>
      <c r="N2775" s="47">
        <v>872.59619999999995</v>
      </c>
      <c r="O2775" s="47">
        <v>2157.7465000000002</v>
      </c>
      <c r="P2775" s="47" t="s">
        <v>1917</v>
      </c>
      <c r="Q2775" s="47" t="s">
        <v>1917</v>
      </c>
      <c r="R2775" s="47">
        <v>17.010000000000002</v>
      </c>
      <c r="S2775" s="47">
        <v>22.74</v>
      </c>
      <c r="T2775" s="47">
        <v>2013.385</v>
      </c>
      <c r="U2775" s="47">
        <v>7787.8689000000004</v>
      </c>
      <c r="V2775" s="47">
        <v>15943.4786</v>
      </c>
      <c r="W2775" s="47">
        <v>44698.3387</v>
      </c>
      <c r="X2775" s="47">
        <v>2210.0419999999999</v>
      </c>
      <c r="Y2775" s="47">
        <v>8307.4534000000003</v>
      </c>
      <c r="Z2775" s="47">
        <v>16432.039700000001</v>
      </c>
      <c r="AA2775" s="47">
        <v>46073.1967</v>
      </c>
      <c r="AB2775" s="47">
        <v>578.31330000000003</v>
      </c>
      <c r="AC2775" s="47">
        <v>907.56299999999999</v>
      </c>
      <c r="AD2775" s="47">
        <v>1363.6364000000001</v>
      </c>
      <c r="AE2775" s="47">
        <v>3163.6363999999999</v>
      </c>
      <c r="AF2775" s="47">
        <v>0</v>
      </c>
      <c r="AG2775" s="47">
        <v>0</v>
      </c>
      <c r="AH2775" s="47" t="s">
        <v>1917</v>
      </c>
      <c r="AI2775" s="47">
        <v>25.32</v>
      </c>
      <c r="AJ2775" s="47">
        <v>1343.4828</v>
      </c>
      <c r="AK2775" s="47">
        <v>4632.7088999999996</v>
      </c>
      <c r="AL2775" s="47">
        <v>12218.614299999999</v>
      </c>
      <c r="AM2775" s="47">
        <v>33289.036699999997</v>
      </c>
      <c r="AN2775" s="47">
        <v>1452.7329999999999</v>
      </c>
      <c r="AO2775" s="47">
        <v>4966.4853000000003</v>
      </c>
      <c r="AP2775" s="47">
        <v>13002.255499999999</v>
      </c>
      <c r="AQ2775" s="47">
        <v>34545.413099999998</v>
      </c>
      <c r="AR2775" s="47">
        <v>140.75630000000001</v>
      </c>
      <c r="AS2775" s="47">
        <v>302.63159999999999</v>
      </c>
      <c r="AT2775" s="47">
        <v>780</v>
      </c>
      <c r="AU2775" s="47">
        <v>1973.3333</v>
      </c>
      <c r="AV2775" s="47" t="s">
        <v>1917</v>
      </c>
      <c r="AW2775" s="47" t="s">
        <v>1917</v>
      </c>
      <c r="AX2775" s="47">
        <v>17.39</v>
      </c>
      <c r="AY2775" s="47">
        <v>22.08</v>
      </c>
    </row>
    <row r="2776" spans="1:51" ht="15" customHeight="1" x14ac:dyDescent="0.25">
      <c r="A2776" s="10" t="s">
        <v>1076</v>
      </c>
      <c r="B2776" s="10" t="s">
        <v>360</v>
      </c>
      <c r="C2776" s="11" t="s">
        <v>4642</v>
      </c>
      <c r="D2776" s="47">
        <v>1139.0436</v>
      </c>
      <c r="E2776" s="47">
        <v>5008.6351999999997</v>
      </c>
      <c r="F2776" s="47">
        <v>12891.9712</v>
      </c>
      <c r="G2776" s="47">
        <v>34585.773800000003</v>
      </c>
      <c r="H2776" s="47">
        <v>1236.7279000000001</v>
      </c>
      <c r="I2776" s="47">
        <v>4997.5231999999996</v>
      </c>
      <c r="J2776" s="47">
        <v>12770.7143</v>
      </c>
      <c r="K2776" s="47">
        <v>33170.947999999997</v>
      </c>
      <c r="L2776" s="47">
        <v>190.2174</v>
      </c>
      <c r="M2776" s="47">
        <v>581.52170000000001</v>
      </c>
      <c r="N2776" s="47">
        <v>721.42859999999996</v>
      </c>
      <c r="O2776" s="47">
        <v>1970.5881999999999</v>
      </c>
      <c r="P2776" s="47">
        <v>0</v>
      </c>
      <c r="Q2776" s="47" t="s">
        <v>1917</v>
      </c>
      <c r="R2776" s="47" t="s">
        <v>1917</v>
      </c>
      <c r="S2776" s="47" t="s">
        <v>1917</v>
      </c>
      <c r="T2776" s="47" t="s">
        <v>1917</v>
      </c>
      <c r="U2776" s="47" t="s">
        <v>1917</v>
      </c>
      <c r="V2776" s="47" t="s">
        <v>1917</v>
      </c>
      <c r="W2776" s="47" t="s">
        <v>1917</v>
      </c>
      <c r="X2776" s="47" t="s">
        <v>1917</v>
      </c>
      <c r="Y2776" s="47" t="s">
        <v>1917</v>
      </c>
      <c r="Z2776" s="47" t="s">
        <v>1917</v>
      </c>
      <c r="AA2776" s="47" t="s">
        <v>1917</v>
      </c>
      <c r="AB2776" s="47" t="s">
        <v>1917</v>
      </c>
      <c r="AC2776" s="47" t="s">
        <v>1917</v>
      </c>
      <c r="AD2776" s="47" t="s">
        <v>1917</v>
      </c>
      <c r="AE2776" s="47" t="s">
        <v>1917</v>
      </c>
      <c r="AF2776" s="47" t="s">
        <v>1917</v>
      </c>
      <c r="AG2776" s="47" t="s">
        <v>1917</v>
      </c>
      <c r="AH2776" s="47" t="s">
        <v>1917</v>
      </c>
      <c r="AI2776" s="47" t="s">
        <v>1917</v>
      </c>
      <c r="AJ2776" s="47" t="s">
        <v>1917</v>
      </c>
      <c r="AK2776" s="47" t="s">
        <v>1917</v>
      </c>
      <c r="AL2776" s="47" t="s">
        <v>1917</v>
      </c>
      <c r="AM2776" s="47" t="s">
        <v>1917</v>
      </c>
      <c r="AN2776" s="47" t="s">
        <v>1917</v>
      </c>
      <c r="AO2776" s="47" t="s">
        <v>1917</v>
      </c>
      <c r="AP2776" s="47" t="s">
        <v>1917</v>
      </c>
      <c r="AQ2776" s="47" t="s">
        <v>1917</v>
      </c>
      <c r="AR2776" s="47" t="s">
        <v>1917</v>
      </c>
      <c r="AS2776" s="47" t="s">
        <v>1917</v>
      </c>
      <c r="AT2776" s="47" t="s">
        <v>1917</v>
      </c>
      <c r="AU2776" s="47" t="s">
        <v>1917</v>
      </c>
      <c r="AV2776" s="47" t="s">
        <v>1917</v>
      </c>
      <c r="AW2776" s="47" t="s">
        <v>1917</v>
      </c>
      <c r="AX2776" s="47" t="s">
        <v>1917</v>
      </c>
      <c r="AY2776" s="47" t="s">
        <v>1917</v>
      </c>
    </row>
    <row r="2777" spans="1:51" ht="15" customHeight="1" x14ac:dyDescent="0.25">
      <c r="A2777" s="10" t="s">
        <v>1076</v>
      </c>
      <c r="B2777" s="10" t="s">
        <v>556</v>
      </c>
      <c r="C2777" s="11" t="s">
        <v>4643</v>
      </c>
      <c r="D2777" s="47">
        <v>1748.0227</v>
      </c>
      <c r="E2777" s="47">
        <v>4766.3712999999998</v>
      </c>
      <c r="F2777" s="47">
        <v>12090.691000000001</v>
      </c>
      <c r="G2777" s="47">
        <v>31503.748599999999</v>
      </c>
      <c r="H2777" s="47">
        <v>1866.3945000000001</v>
      </c>
      <c r="I2777" s="47">
        <v>4880.1656999999996</v>
      </c>
      <c r="J2777" s="47">
        <v>12359.897000000001</v>
      </c>
      <c r="K2777" s="47">
        <v>30509.965100000001</v>
      </c>
      <c r="L2777" s="47">
        <v>98.7654</v>
      </c>
      <c r="M2777" s="47">
        <v>312.90320000000003</v>
      </c>
      <c r="N2777" s="47">
        <v>840.42550000000006</v>
      </c>
      <c r="O2777" s="47">
        <v>1432.9897000000001</v>
      </c>
      <c r="P2777" s="47">
        <v>0</v>
      </c>
      <c r="Q2777" s="47">
        <v>0</v>
      </c>
      <c r="R2777" s="47" t="s">
        <v>1917</v>
      </c>
      <c r="S2777" s="47">
        <v>22.97</v>
      </c>
      <c r="T2777" s="47" t="s">
        <v>1917</v>
      </c>
      <c r="U2777" s="47" t="s">
        <v>1917</v>
      </c>
      <c r="V2777" s="47" t="s">
        <v>1917</v>
      </c>
      <c r="W2777" s="47" t="s">
        <v>1917</v>
      </c>
      <c r="X2777" s="47" t="s">
        <v>1917</v>
      </c>
      <c r="Y2777" s="47" t="s">
        <v>1917</v>
      </c>
      <c r="Z2777" s="47" t="s">
        <v>1917</v>
      </c>
      <c r="AA2777" s="47" t="s">
        <v>1917</v>
      </c>
      <c r="AB2777" s="47" t="s">
        <v>1917</v>
      </c>
      <c r="AC2777" s="47" t="s">
        <v>1917</v>
      </c>
      <c r="AD2777" s="47" t="s">
        <v>1917</v>
      </c>
      <c r="AE2777" s="47" t="s">
        <v>1917</v>
      </c>
      <c r="AF2777" s="47" t="s">
        <v>1917</v>
      </c>
      <c r="AG2777" s="47" t="s">
        <v>1917</v>
      </c>
      <c r="AH2777" s="47" t="s">
        <v>1917</v>
      </c>
      <c r="AI2777" s="47" t="s">
        <v>1917</v>
      </c>
      <c r="AJ2777" s="47" t="s">
        <v>1917</v>
      </c>
      <c r="AK2777" s="47" t="s">
        <v>1917</v>
      </c>
      <c r="AL2777" s="47" t="s">
        <v>1917</v>
      </c>
      <c r="AM2777" s="47" t="s">
        <v>1917</v>
      </c>
      <c r="AN2777" s="47" t="s">
        <v>1917</v>
      </c>
      <c r="AO2777" s="47" t="s">
        <v>1917</v>
      </c>
      <c r="AP2777" s="47" t="s">
        <v>1917</v>
      </c>
      <c r="AQ2777" s="47" t="s">
        <v>1917</v>
      </c>
      <c r="AR2777" s="47" t="s">
        <v>1917</v>
      </c>
      <c r="AS2777" s="47" t="s">
        <v>1917</v>
      </c>
      <c r="AT2777" s="47" t="s">
        <v>1917</v>
      </c>
      <c r="AU2777" s="47" t="s">
        <v>1917</v>
      </c>
      <c r="AV2777" s="47" t="s">
        <v>1917</v>
      </c>
      <c r="AW2777" s="47" t="s">
        <v>1917</v>
      </c>
      <c r="AX2777" s="47" t="s">
        <v>1917</v>
      </c>
      <c r="AY2777" s="47" t="s">
        <v>1917</v>
      </c>
    </row>
    <row r="2778" spans="1:51" ht="15" customHeight="1" x14ac:dyDescent="0.25">
      <c r="A2778" s="10" t="s">
        <v>1076</v>
      </c>
      <c r="B2778" s="10" t="s">
        <v>1654</v>
      </c>
      <c r="C2778" s="11" t="s">
        <v>4644</v>
      </c>
      <c r="D2778" s="47">
        <v>1283.239</v>
      </c>
      <c r="E2778" s="47">
        <v>5321.2268999999997</v>
      </c>
      <c r="F2778" s="47">
        <v>11047.1266</v>
      </c>
      <c r="G2778" s="47">
        <v>35087.3969</v>
      </c>
      <c r="H2778" s="47">
        <v>1316.2692999999999</v>
      </c>
      <c r="I2778" s="47">
        <v>5302.6478999999999</v>
      </c>
      <c r="J2778" s="47">
        <v>10975.603800000001</v>
      </c>
      <c r="K2778" s="47">
        <v>34603.051200000002</v>
      </c>
      <c r="L2778" s="47">
        <v>194.28569999999999</v>
      </c>
      <c r="M2778" s="47">
        <v>485.6909</v>
      </c>
      <c r="N2778" s="47">
        <v>793.13379999999995</v>
      </c>
      <c r="O2778" s="47">
        <v>2115.6862999999998</v>
      </c>
      <c r="P2778" s="47">
        <v>0</v>
      </c>
      <c r="Q2778" s="47">
        <v>12.31</v>
      </c>
      <c r="R2778" s="47">
        <v>13.91</v>
      </c>
      <c r="S2778" s="47">
        <v>23.61</v>
      </c>
      <c r="T2778" s="47">
        <v>1496.9304999999999</v>
      </c>
      <c r="U2778" s="47">
        <v>7881.8977000000004</v>
      </c>
      <c r="V2778" s="47">
        <v>14659.1738</v>
      </c>
      <c r="W2778" s="47">
        <v>40563.207000000002</v>
      </c>
      <c r="X2778" s="47">
        <v>1510.8378</v>
      </c>
      <c r="Y2778" s="47">
        <v>7654.8751000000002</v>
      </c>
      <c r="Z2778" s="47">
        <v>14884.9524</v>
      </c>
      <c r="AA2778" s="47">
        <v>39087.972600000001</v>
      </c>
      <c r="AB2778" s="47">
        <v>438.53820000000002</v>
      </c>
      <c r="AC2778" s="47">
        <v>1048.6726000000001</v>
      </c>
      <c r="AD2778" s="47">
        <v>1461.5385000000001</v>
      </c>
      <c r="AE2778" s="47">
        <v>3403.9735000000001</v>
      </c>
      <c r="AF2778" s="47">
        <v>0</v>
      </c>
      <c r="AG2778" s="47" t="s">
        <v>1917</v>
      </c>
      <c r="AH2778" s="47" t="s">
        <v>1917</v>
      </c>
      <c r="AI2778" s="47">
        <v>26.8</v>
      </c>
      <c r="AJ2778" s="47">
        <v>1224.712</v>
      </c>
      <c r="AK2778" s="47">
        <v>4740.7740000000003</v>
      </c>
      <c r="AL2778" s="47">
        <v>10358.0358</v>
      </c>
      <c r="AM2778" s="47">
        <v>34135.904000000002</v>
      </c>
      <c r="AN2778" s="47">
        <v>1262.9798000000001</v>
      </c>
      <c r="AO2778" s="47">
        <v>4769.4449000000004</v>
      </c>
      <c r="AP2778" s="47">
        <v>10229.795099999999</v>
      </c>
      <c r="AQ2778" s="47">
        <v>33823.738100000002</v>
      </c>
      <c r="AR2778" s="47">
        <v>127.38849999999999</v>
      </c>
      <c r="AS2778" s="47">
        <v>358.07420000000002</v>
      </c>
      <c r="AT2778" s="47">
        <v>665.61839999999995</v>
      </c>
      <c r="AU2778" s="47">
        <v>1891.8297</v>
      </c>
      <c r="AV2778" s="47">
        <v>0</v>
      </c>
      <c r="AW2778" s="47" t="s">
        <v>1917</v>
      </c>
      <c r="AX2778" s="47">
        <v>15.49</v>
      </c>
      <c r="AY2778" s="47">
        <v>22.98</v>
      </c>
    </row>
    <row r="2779" spans="1:51" ht="15" customHeight="1" x14ac:dyDescent="0.25">
      <c r="A2779" s="10" t="s">
        <v>1076</v>
      </c>
      <c r="B2779" s="10" t="s">
        <v>1655</v>
      </c>
      <c r="C2779" s="11" t="s">
        <v>4645</v>
      </c>
      <c r="D2779" s="47">
        <v>796.10749999999996</v>
      </c>
      <c r="E2779" s="47">
        <v>3969.9598000000001</v>
      </c>
      <c r="F2779" s="47">
        <v>9287.6466</v>
      </c>
      <c r="G2779" s="47">
        <v>36180.243699999999</v>
      </c>
      <c r="H2779" s="47">
        <v>818.86940000000004</v>
      </c>
      <c r="I2779" s="47">
        <v>4097.8846999999996</v>
      </c>
      <c r="J2779" s="47">
        <v>9491.0743000000002</v>
      </c>
      <c r="K2779" s="47">
        <v>36620.357400000001</v>
      </c>
      <c r="L2779" s="47">
        <v>117.6862</v>
      </c>
      <c r="M2779" s="47">
        <v>321.67829999999998</v>
      </c>
      <c r="N2779" s="47">
        <v>586.63729999999998</v>
      </c>
      <c r="O2779" s="47">
        <v>1620.2735</v>
      </c>
      <c r="P2779" s="47">
        <v>0</v>
      </c>
      <c r="Q2779" s="47" t="s">
        <v>1917</v>
      </c>
      <c r="R2779" s="47">
        <v>10.81</v>
      </c>
      <c r="S2779" s="47">
        <v>20.14</v>
      </c>
      <c r="T2779" s="47">
        <v>1768.9404999999999</v>
      </c>
      <c r="U2779" s="47">
        <v>5508.5491000000002</v>
      </c>
      <c r="V2779" s="47">
        <v>15178.4815</v>
      </c>
      <c r="W2779" s="47">
        <v>46868.882299999997</v>
      </c>
      <c r="X2779" s="47">
        <v>1764.2687000000001</v>
      </c>
      <c r="Y2779" s="47">
        <v>5652.9108999999999</v>
      </c>
      <c r="Z2779" s="47">
        <v>15345.177299999999</v>
      </c>
      <c r="AA2779" s="47">
        <v>48358.365700000002</v>
      </c>
      <c r="AB2779" s="47">
        <v>243.8356</v>
      </c>
      <c r="AC2779" s="47">
        <v>479.16669999999999</v>
      </c>
      <c r="AD2779" s="47">
        <v>968.99220000000003</v>
      </c>
      <c r="AE2779" s="47">
        <v>2129.0322999999999</v>
      </c>
      <c r="AF2779" s="47">
        <v>0</v>
      </c>
      <c r="AG2779" s="47" t="s">
        <v>1917</v>
      </c>
      <c r="AH2779" s="47" t="s">
        <v>1917</v>
      </c>
      <c r="AI2779" s="47">
        <v>19.89</v>
      </c>
      <c r="AJ2779" s="47">
        <v>484.35680000000002</v>
      </c>
      <c r="AK2779" s="47">
        <v>3526.4025000000001</v>
      </c>
      <c r="AL2779" s="47">
        <v>7910.9840999999997</v>
      </c>
      <c r="AM2779" s="47">
        <v>34657.505700000002</v>
      </c>
      <c r="AN2779" s="47">
        <v>515.91</v>
      </c>
      <c r="AO2779" s="47">
        <v>3649.5888</v>
      </c>
      <c r="AP2779" s="47">
        <v>8122.9958999999999</v>
      </c>
      <c r="AQ2779" s="47">
        <v>34948.122799999997</v>
      </c>
      <c r="AR2779" s="47">
        <v>77.260800000000003</v>
      </c>
      <c r="AS2779" s="47">
        <v>276.27629999999999</v>
      </c>
      <c r="AT2779" s="47">
        <v>497.2826</v>
      </c>
      <c r="AU2779" s="47">
        <v>1547.7941000000001</v>
      </c>
      <c r="AV2779" s="47">
        <v>0</v>
      </c>
      <c r="AW2779" s="47" t="s">
        <v>1917</v>
      </c>
      <c r="AX2779" s="47">
        <v>9.5</v>
      </c>
      <c r="AY2779" s="47">
        <v>20.190000000000001</v>
      </c>
    </row>
    <row r="2780" spans="1:51" ht="15" customHeight="1" x14ac:dyDescent="0.25">
      <c r="A2780" s="10" t="s">
        <v>1076</v>
      </c>
      <c r="B2780" s="10" t="s">
        <v>1656</v>
      </c>
      <c r="C2780" s="11" t="s">
        <v>4646</v>
      </c>
      <c r="D2780" s="47">
        <v>1556.8669</v>
      </c>
      <c r="E2780" s="47">
        <v>4550.2082</v>
      </c>
      <c r="F2780" s="47">
        <v>12793.173699999999</v>
      </c>
      <c r="G2780" s="47">
        <v>30358.9588</v>
      </c>
      <c r="H2780" s="47">
        <v>1539.0940000000001</v>
      </c>
      <c r="I2780" s="47">
        <v>4365.6378000000004</v>
      </c>
      <c r="J2780" s="47">
        <v>12167.694600000001</v>
      </c>
      <c r="K2780" s="47">
        <v>29473.1633</v>
      </c>
      <c r="L2780" s="47">
        <v>187.5</v>
      </c>
      <c r="M2780" s="47">
        <v>438.4615</v>
      </c>
      <c r="N2780" s="47">
        <v>1211.7646999999999</v>
      </c>
      <c r="O2780" s="47">
        <v>2555.9322000000002</v>
      </c>
      <c r="P2780" s="47">
        <v>0</v>
      </c>
      <c r="Q2780" s="47" t="s">
        <v>1917</v>
      </c>
      <c r="R2780" s="47">
        <v>15.7</v>
      </c>
      <c r="S2780" s="47">
        <v>20.260000000000002</v>
      </c>
      <c r="T2780" s="47">
        <v>1437.9928</v>
      </c>
      <c r="U2780" s="47">
        <v>4328.7905000000001</v>
      </c>
      <c r="V2780" s="47">
        <v>15503.9575</v>
      </c>
      <c r="W2780" s="47">
        <v>32288.459800000001</v>
      </c>
      <c r="X2780" s="47">
        <v>1381.1130000000001</v>
      </c>
      <c r="Y2780" s="47">
        <v>4177.6889000000001</v>
      </c>
      <c r="Z2780" s="47">
        <v>14467.0605</v>
      </c>
      <c r="AA2780" s="47">
        <v>29841.610700000001</v>
      </c>
      <c r="AB2780" s="47">
        <v>430.10750000000002</v>
      </c>
      <c r="AC2780" s="47">
        <v>767.12329999999997</v>
      </c>
      <c r="AD2780" s="47">
        <v>1806.4516000000001</v>
      </c>
      <c r="AE2780" s="47">
        <v>4413.7930999999999</v>
      </c>
      <c r="AF2780" s="47">
        <v>0</v>
      </c>
      <c r="AG2780" s="47">
        <v>0</v>
      </c>
      <c r="AH2780" s="47" t="s">
        <v>1917</v>
      </c>
      <c r="AI2780" s="47" t="s">
        <v>1917</v>
      </c>
      <c r="AJ2780" s="47">
        <v>1579.7556999999999</v>
      </c>
      <c r="AK2780" s="47">
        <v>4586.3680999999997</v>
      </c>
      <c r="AL2780" s="47">
        <v>12188.6104</v>
      </c>
      <c r="AM2780" s="47">
        <v>30148.599699999999</v>
      </c>
      <c r="AN2780" s="47">
        <v>1569.5127</v>
      </c>
      <c r="AO2780" s="47">
        <v>4396.3319000000001</v>
      </c>
      <c r="AP2780" s="47">
        <v>11654.886399999999</v>
      </c>
      <c r="AQ2780" s="47">
        <v>29432.994200000001</v>
      </c>
      <c r="AR2780" s="47">
        <v>140.7867</v>
      </c>
      <c r="AS2780" s="47">
        <v>384.78750000000002</v>
      </c>
      <c r="AT2780" s="47">
        <v>1079.1367</v>
      </c>
      <c r="AU2780" s="47">
        <v>2353.3834999999999</v>
      </c>
      <c r="AV2780" s="47">
        <v>0</v>
      </c>
      <c r="AW2780" s="47" t="s">
        <v>1917</v>
      </c>
      <c r="AX2780" s="47">
        <v>15.63</v>
      </c>
      <c r="AY2780" s="47">
        <v>20.8</v>
      </c>
    </row>
    <row r="2781" spans="1:51" ht="15" customHeight="1" x14ac:dyDescent="0.25">
      <c r="A2781" s="10" t="s">
        <v>1076</v>
      </c>
      <c r="B2781" s="10" t="s">
        <v>1657</v>
      </c>
      <c r="C2781" s="11" t="s">
        <v>4647</v>
      </c>
      <c r="D2781" s="47">
        <v>1752.5226</v>
      </c>
      <c r="E2781" s="47">
        <v>5323.5771000000004</v>
      </c>
      <c r="F2781" s="47">
        <v>11492.8758</v>
      </c>
      <c r="G2781" s="47">
        <v>28461.545300000002</v>
      </c>
      <c r="H2781" s="47">
        <v>1896.4945</v>
      </c>
      <c r="I2781" s="47">
        <v>5665.4268000000002</v>
      </c>
      <c r="J2781" s="47">
        <v>12229.324199999999</v>
      </c>
      <c r="K2781" s="47">
        <v>29920.3946</v>
      </c>
      <c r="L2781" s="47">
        <v>229.28479999999999</v>
      </c>
      <c r="M2781" s="47">
        <v>444.60449999999997</v>
      </c>
      <c r="N2781" s="47">
        <v>868.07339999999999</v>
      </c>
      <c r="O2781" s="47">
        <v>2128.3379</v>
      </c>
      <c r="P2781" s="47" t="s">
        <v>1917</v>
      </c>
      <c r="Q2781" s="47">
        <v>10.16</v>
      </c>
      <c r="R2781" s="47">
        <v>10.09</v>
      </c>
      <c r="S2781" s="47">
        <v>22.84</v>
      </c>
      <c r="T2781" s="47">
        <v>2003.2968000000001</v>
      </c>
      <c r="U2781" s="47">
        <v>7055.9229999999998</v>
      </c>
      <c r="V2781" s="47">
        <v>13841.6615</v>
      </c>
      <c r="W2781" s="47">
        <v>32829.693299999999</v>
      </c>
      <c r="X2781" s="47">
        <v>2156.0491000000002</v>
      </c>
      <c r="Y2781" s="47">
        <v>7467.2843999999996</v>
      </c>
      <c r="Z2781" s="47">
        <v>14653.156999999999</v>
      </c>
      <c r="AA2781" s="47">
        <v>34214.395199999999</v>
      </c>
      <c r="AB2781" s="47">
        <v>541.35019999999997</v>
      </c>
      <c r="AC2781" s="47">
        <v>1033.2248</v>
      </c>
      <c r="AD2781" s="47">
        <v>1638.1442999999999</v>
      </c>
      <c r="AE2781" s="47">
        <v>3527.9672999999998</v>
      </c>
      <c r="AF2781" s="47" t="s">
        <v>1917</v>
      </c>
      <c r="AG2781" s="47">
        <v>15.18</v>
      </c>
      <c r="AH2781" s="47">
        <v>14.79</v>
      </c>
      <c r="AI2781" s="47">
        <v>29.16</v>
      </c>
      <c r="AJ2781" s="47">
        <v>1665.1460999999999</v>
      </c>
      <c r="AK2781" s="47">
        <v>4887.7221</v>
      </c>
      <c r="AL2781" s="47">
        <v>10937.323</v>
      </c>
      <c r="AM2781" s="47">
        <v>27371.367399999999</v>
      </c>
      <c r="AN2781" s="47">
        <v>1806.0587</v>
      </c>
      <c r="AO2781" s="47">
        <v>5212.0828000000001</v>
      </c>
      <c r="AP2781" s="47">
        <v>11656.0206</v>
      </c>
      <c r="AQ2781" s="47">
        <v>28848.722000000002</v>
      </c>
      <c r="AR2781" s="47">
        <v>120.5528</v>
      </c>
      <c r="AS2781" s="47">
        <v>296.50880000000001</v>
      </c>
      <c r="AT2781" s="47">
        <v>685.93029999999999</v>
      </c>
      <c r="AU2781" s="47">
        <v>1779.0262</v>
      </c>
      <c r="AV2781" s="47" t="s">
        <v>1917</v>
      </c>
      <c r="AW2781" s="47">
        <v>8.09</v>
      </c>
      <c r="AX2781" s="47">
        <v>8.76</v>
      </c>
      <c r="AY2781" s="47">
        <v>20.84</v>
      </c>
    </row>
    <row r="2782" spans="1:51" ht="15" customHeight="1" x14ac:dyDescent="0.25">
      <c r="A2782" s="10" t="s">
        <v>1076</v>
      </c>
      <c r="B2782" s="10" t="s">
        <v>1658</v>
      </c>
      <c r="C2782" s="11" t="s">
        <v>4648</v>
      </c>
      <c r="D2782" s="47">
        <v>1920.8128999999999</v>
      </c>
      <c r="E2782" s="47">
        <v>6590.6211999999996</v>
      </c>
      <c r="F2782" s="47">
        <v>9518.2739999999994</v>
      </c>
      <c r="G2782" s="47">
        <v>24806.533200000002</v>
      </c>
      <c r="H2782" s="47">
        <v>1919.6277</v>
      </c>
      <c r="I2782" s="47">
        <v>6538.6376</v>
      </c>
      <c r="J2782" s="47">
        <v>9123.8639999999996</v>
      </c>
      <c r="K2782" s="47">
        <v>25087.937399999999</v>
      </c>
      <c r="L2782" s="47" t="s">
        <v>1917</v>
      </c>
      <c r="M2782" s="47" t="s">
        <v>1917</v>
      </c>
      <c r="N2782" s="47" t="s">
        <v>1917</v>
      </c>
      <c r="O2782" s="47" t="s">
        <v>1917</v>
      </c>
      <c r="P2782" s="47">
        <v>0</v>
      </c>
      <c r="Q2782" s="47">
        <v>0</v>
      </c>
      <c r="R2782" s="47">
        <v>0</v>
      </c>
      <c r="S2782" s="47" t="s">
        <v>1917</v>
      </c>
      <c r="T2782" s="47" t="s">
        <v>1917</v>
      </c>
      <c r="U2782" s="47" t="s">
        <v>1917</v>
      </c>
      <c r="V2782" s="47" t="s">
        <v>1917</v>
      </c>
      <c r="W2782" s="47" t="s">
        <v>1917</v>
      </c>
      <c r="X2782" s="47" t="s">
        <v>1917</v>
      </c>
      <c r="Y2782" s="47" t="s">
        <v>1917</v>
      </c>
      <c r="Z2782" s="47" t="s">
        <v>1917</v>
      </c>
      <c r="AA2782" s="47" t="s">
        <v>1917</v>
      </c>
      <c r="AB2782" s="47" t="s">
        <v>1917</v>
      </c>
      <c r="AC2782" s="47" t="s">
        <v>1917</v>
      </c>
      <c r="AD2782" s="47" t="s">
        <v>1917</v>
      </c>
      <c r="AE2782" s="47" t="s">
        <v>1917</v>
      </c>
      <c r="AF2782" s="47" t="s">
        <v>1917</v>
      </c>
      <c r="AG2782" s="47" t="s">
        <v>1917</v>
      </c>
      <c r="AH2782" s="47" t="s">
        <v>1917</v>
      </c>
      <c r="AI2782" s="47" t="s">
        <v>1917</v>
      </c>
      <c r="AJ2782" s="47" t="s">
        <v>1917</v>
      </c>
      <c r="AK2782" s="47" t="s">
        <v>1917</v>
      </c>
      <c r="AL2782" s="47" t="s">
        <v>1917</v>
      </c>
      <c r="AM2782" s="47" t="s">
        <v>1917</v>
      </c>
      <c r="AN2782" s="47" t="s">
        <v>1917</v>
      </c>
      <c r="AO2782" s="47" t="s">
        <v>1917</v>
      </c>
      <c r="AP2782" s="47" t="s">
        <v>1917</v>
      </c>
      <c r="AQ2782" s="47" t="s">
        <v>1917</v>
      </c>
      <c r="AR2782" s="47" t="s">
        <v>1917</v>
      </c>
      <c r="AS2782" s="47" t="s">
        <v>1917</v>
      </c>
      <c r="AT2782" s="47" t="s">
        <v>1917</v>
      </c>
      <c r="AU2782" s="47" t="s">
        <v>1917</v>
      </c>
      <c r="AV2782" s="47" t="s">
        <v>1917</v>
      </c>
      <c r="AW2782" s="47" t="s">
        <v>1917</v>
      </c>
      <c r="AX2782" s="47" t="s">
        <v>1917</v>
      </c>
      <c r="AY2782" s="47" t="s">
        <v>1917</v>
      </c>
    </row>
    <row r="2783" spans="1:51" ht="15" customHeight="1" x14ac:dyDescent="0.25">
      <c r="A2783" s="10" t="s">
        <v>1076</v>
      </c>
      <c r="B2783" s="10" t="s">
        <v>1357</v>
      </c>
      <c r="C2783" s="11" t="s">
        <v>4649</v>
      </c>
      <c r="D2783" s="47">
        <v>1732.9257</v>
      </c>
      <c r="E2783" s="47">
        <v>4877.7309999999998</v>
      </c>
      <c r="F2783" s="47">
        <v>11495.429599999999</v>
      </c>
      <c r="G2783" s="47">
        <v>34906.936399999999</v>
      </c>
      <c r="H2783" s="47">
        <v>1822.4168999999999</v>
      </c>
      <c r="I2783" s="47">
        <v>4996.2260999999999</v>
      </c>
      <c r="J2783" s="47">
        <v>11612.3498</v>
      </c>
      <c r="K2783" s="47">
        <v>34748.417000000001</v>
      </c>
      <c r="L2783" s="47">
        <v>162.465</v>
      </c>
      <c r="M2783" s="47">
        <v>340.14080000000001</v>
      </c>
      <c r="N2783" s="47">
        <v>646.13969999999995</v>
      </c>
      <c r="O2783" s="47">
        <v>1626.0163</v>
      </c>
      <c r="P2783" s="47" t="s">
        <v>1917</v>
      </c>
      <c r="Q2783" s="47" t="s">
        <v>1917</v>
      </c>
      <c r="R2783" s="47">
        <v>8.64</v>
      </c>
      <c r="S2783" s="47">
        <v>22.96</v>
      </c>
      <c r="T2783" s="47">
        <v>2033.7292</v>
      </c>
      <c r="U2783" s="47">
        <v>6419.5986000000003</v>
      </c>
      <c r="V2783" s="47">
        <v>16009.561299999999</v>
      </c>
      <c r="W2783" s="47">
        <v>38921.729200000002</v>
      </c>
      <c r="X2783" s="47">
        <v>2172.1599000000001</v>
      </c>
      <c r="Y2783" s="47">
        <v>6505.2884000000004</v>
      </c>
      <c r="Z2783" s="47">
        <v>16122.5085</v>
      </c>
      <c r="AA2783" s="47">
        <v>38033.077700000002</v>
      </c>
      <c r="AB2783" s="47">
        <v>351.08960000000002</v>
      </c>
      <c r="AC2783" s="47">
        <v>600</v>
      </c>
      <c r="AD2783" s="47">
        <v>1284.0237</v>
      </c>
      <c r="AE2783" s="47">
        <v>1760.8696</v>
      </c>
      <c r="AF2783" s="47" t="s">
        <v>1917</v>
      </c>
      <c r="AG2783" s="47" t="s">
        <v>1917</v>
      </c>
      <c r="AH2783" s="47" t="s">
        <v>1917</v>
      </c>
      <c r="AI2783" s="47">
        <v>20.83</v>
      </c>
      <c r="AJ2783" s="47">
        <v>1642.3778</v>
      </c>
      <c r="AK2783" s="47">
        <v>4587.4211999999998</v>
      </c>
      <c r="AL2783" s="47">
        <v>10665.3009</v>
      </c>
      <c r="AM2783" s="47">
        <v>34335.170299999998</v>
      </c>
      <c r="AN2783" s="47">
        <v>1717.1370999999999</v>
      </c>
      <c r="AO2783" s="47">
        <v>4712.0931</v>
      </c>
      <c r="AP2783" s="47">
        <v>10782.9517</v>
      </c>
      <c r="AQ2783" s="47">
        <v>34280.6325</v>
      </c>
      <c r="AR2783" s="47">
        <v>105.68510000000001</v>
      </c>
      <c r="AS2783" s="47">
        <v>291.21339999999998</v>
      </c>
      <c r="AT2783" s="47">
        <v>528.83569999999997</v>
      </c>
      <c r="AU2783" s="47">
        <v>1606.8110999999999</v>
      </c>
      <c r="AV2783" s="47" t="s">
        <v>1917</v>
      </c>
      <c r="AW2783" s="47" t="s">
        <v>1917</v>
      </c>
      <c r="AX2783" s="47">
        <v>8.8000000000000007</v>
      </c>
      <c r="AY2783" s="47">
        <v>23.26</v>
      </c>
    </row>
    <row r="2784" spans="1:51" ht="15" customHeight="1" x14ac:dyDescent="0.25">
      <c r="A2784" s="10" t="s">
        <v>1076</v>
      </c>
      <c r="B2784" s="10" t="s">
        <v>561</v>
      </c>
      <c r="C2784" s="11" t="s">
        <v>4650</v>
      </c>
      <c r="D2784" s="47">
        <v>1346.2417</v>
      </c>
      <c r="E2784" s="47">
        <v>4262.9967999999999</v>
      </c>
      <c r="F2784" s="47">
        <v>16515.658100000001</v>
      </c>
      <c r="G2784" s="47">
        <v>28496.883399999999</v>
      </c>
      <c r="H2784" s="47">
        <v>1276.9892</v>
      </c>
      <c r="I2784" s="47">
        <v>4072.0025000000001</v>
      </c>
      <c r="J2784" s="47">
        <v>16351.9079</v>
      </c>
      <c r="K2784" s="47">
        <v>26731.962</v>
      </c>
      <c r="L2784" s="47">
        <v>161.61619999999999</v>
      </c>
      <c r="M2784" s="47">
        <v>319.72789999999998</v>
      </c>
      <c r="N2784" s="47">
        <v>1090</v>
      </c>
      <c r="O2784" s="47">
        <v>2196.9697000000001</v>
      </c>
      <c r="P2784" s="47">
        <v>0</v>
      </c>
      <c r="Q2784" s="47" t="s">
        <v>1917</v>
      </c>
      <c r="R2784" s="47" t="s">
        <v>1917</v>
      </c>
      <c r="S2784" s="47" t="s">
        <v>1917</v>
      </c>
      <c r="T2784" s="47" t="s">
        <v>1917</v>
      </c>
      <c r="U2784" s="47" t="s">
        <v>1917</v>
      </c>
      <c r="V2784" s="47" t="s">
        <v>1917</v>
      </c>
      <c r="W2784" s="47" t="s">
        <v>1917</v>
      </c>
      <c r="X2784" s="47" t="s">
        <v>1917</v>
      </c>
      <c r="Y2784" s="47" t="s">
        <v>1917</v>
      </c>
      <c r="Z2784" s="47" t="s">
        <v>1917</v>
      </c>
      <c r="AA2784" s="47" t="s">
        <v>1917</v>
      </c>
      <c r="AB2784" s="47" t="s">
        <v>1917</v>
      </c>
      <c r="AC2784" s="47" t="s">
        <v>1917</v>
      </c>
      <c r="AD2784" s="47" t="s">
        <v>1917</v>
      </c>
      <c r="AE2784" s="47" t="s">
        <v>1917</v>
      </c>
      <c r="AF2784" s="47" t="s">
        <v>1917</v>
      </c>
      <c r="AG2784" s="47" t="s">
        <v>1917</v>
      </c>
      <c r="AH2784" s="47" t="s">
        <v>1917</v>
      </c>
      <c r="AI2784" s="47" t="s">
        <v>1917</v>
      </c>
      <c r="AJ2784" s="47" t="s">
        <v>1917</v>
      </c>
      <c r="AK2784" s="47" t="s">
        <v>1917</v>
      </c>
      <c r="AL2784" s="47" t="s">
        <v>1917</v>
      </c>
      <c r="AM2784" s="47" t="s">
        <v>1917</v>
      </c>
      <c r="AN2784" s="47" t="s">
        <v>1917</v>
      </c>
      <c r="AO2784" s="47" t="s">
        <v>1917</v>
      </c>
      <c r="AP2784" s="47" t="s">
        <v>1917</v>
      </c>
      <c r="AQ2784" s="47" t="s">
        <v>1917</v>
      </c>
      <c r="AR2784" s="47" t="s">
        <v>1917</v>
      </c>
      <c r="AS2784" s="47" t="s">
        <v>1917</v>
      </c>
      <c r="AT2784" s="47" t="s">
        <v>1917</v>
      </c>
      <c r="AU2784" s="47" t="s">
        <v>1917</v>
      </c>
      <c r="AV2784" s="47" t="s">
        <v>1917</v>
      </c>
      <c r="AW2784" s="47" t="s">
        <v>1917</v>
      </c>
      <c r="AX2784" s="47" t="s">
        <v>1917</v>
      </c>
      <c r="AY2784" s="47" t="s">
        <v>1917</v>
      </c>
    </row>
    <row r="2785" spans="1:51" ht="15" customHeight="1" x14ac:dyDescent="0.25">
      <c r="A2785" s="10" t="s">
        <v>1076</v>
      </c>
      <c r="B2785" s="10" t="s">
        <v>920</v>
      </c>
      <c r="C2785" s="11" t="s">
        <v>4651</v>
      </c>
      <c r="D2785" s="47">
        <v>1726.3653999999999</v>
      </c>
      <c r="E2785" s="47">
        <v>4963.1058999999996</v>
      </c>
      <c r="F2785" s="47">
        <v>11639.853499999999</v>
      </c>
      <c r="G2785" s="47">
        <v>33845.400699999998</v>
      </c>
      <c r="H2785" s="47">
        <v>1803.8235999999999</v>
      </c>
      <c r="I2785" s="47">
        <v>5057.9823999999999</v>
      </c>
      <c r="J2785" s="47">
        <v>11562.8622</v>
      </c>
      <c r="K2785" s="47">
        <v>32897.726900000001</v>
      </c>
      <c r="L2785" s="47">
        <v>193.85669999999999</v>
      </c>
      <c r="M2785" s="47">
        <v>356.14929999999998</v>
      </c>
      <c r="N2785" s="47">
        <v>689.85299999999995</v>
      </c>
      <c r="O2785" s="47">
        <v>1923.4884999999999</v>
      </c>
      <c r="P2785" s="47" t="s">
        <v>1917</v>
      </c>
      <c r="Q2785" s="47">
        <v>7.56</v>
      </c>
      <c r="R2785" s="47">
        <v>9.84</v>
      </c>
      <c r="S2785" s="47">
        <v>21.22</v>
      </c>
      <c r="T2785" s="47">
        <v>1976.9502</v>
      </c>
      <c r="U2785" s="47">
        <v>6994.1418999999996</v>
      </c>
      <c r="V2785" s="47">
        <v>14844.607599999999</v>
      </c>
      <c r="W2785" s="47">
        <v>39859.751900000003</v>
      </c>
      <c r="X2785" s="47">
        <v>2140.2022999999999</v>
      </c>
      <c r="Y2785" s="47">
        <v>7134.5711000000001</v>
      </c>
      <c r="Z2785" s="47">
        <v>14873.133900000001</v>
      </c>
      <c r="AA2785" s="47">
        <v>39621.900600000001</v>
      </c>
      <c r="AB2785" s="47">
        <v>493.58969999999999</v>
      </c>
      <c r="AC2785" s="47">
        <v>783.33330000000001</v>
      </c>
      <c r="AD2785" s="47">
        <v>1448</v>
      </c>
      <c r="AE2785" s="47">
        <v>3049.3274000000001</v>
      </c>
      <c r="AF2785" s="47" t="s">
        <v>1917</v>
      </c>
      <c r="AG2785" s="47" t="s">
        <v>1917</v>
      </c>
      <c r="AH2785" s="47">
        <v>15.71</v>
      </c>
      <c r="AI2785" s="47">
        <v>23.9</v>
      </c>
      <c r="AJ2785" s="47">
        <v>1658.5576000000001</v>
      </c>
      <c r="AK2785" s="47">
        <v>4652.9450999999999</v>
      </c>
      <c r="AL2785" s="47">
        <v>11142.014800000001</v>
      </c>
      <c r="AM2785" s="47">
        <v>33030.576699999998</v>
      </c>
      <c r="AN2785" s="47">
        <v>1712.8</v>
      </c>
      <c r="AO2785" s="47">
        <v>4740.8653000000004</v>
      </c>
      <c r="AP2785" s="47">
        <v>11048.6319</v>
      </c>
      <c r="AQ2785" s="47">
        <v>31986.736199999999</v>
      </c>
      <c r="AR2785" s="47">
        <v>112.74930000000001</v>
      </c>
      <c r="AS2785" s="47">
        <v>290.91370000000001</v>
      </c>
      <c r="AT2785" s="47">
        <v>572.07950000000005</v>
      </c>
      <c r="AU2785" s="47">
        <v>1770.9599000000001</v>
      </c>
      <c r="AV2785" s="47" t="s">
        <v>1917</v>
      </c>
      <c r="AW2785" s="47">
        <v>8</v>
      </c>
      <c r="AX2785" s="47">
        <v>8.52</v>
      </c>
      <c r="AY2785" s="47">
        <v>20.79</v>
      </c>
    </row>
    <row r="2786" spans="1:51" ht="15" customHeight="1" x14ac:dyDescent="0.25">
      <c r="A2786" s="10" t="s">
        <v>1076</v>
      </c>
      <c r="B2786" s="10" t="s">
        <v>1659</v>
      </c>
      <c r="C2786" s="11" t="s">
        <v>4652</v>
      </c>
      <c r="D2786" s="47">
        <v>1762.8861999999999</v>
      </c>
      <c r="E2786" s="47">
        <v>6438.5172000000002</v>
      </c>
      <c r="F2786" s="47">
        <v>12773.543100000001</v>
      </c>
      <c r="G2786" s="47">
        <v>32982.049099999997</v>
      </c>
      <c r="H2786" s="47">
        <v>1766.5516</v>
      </c>
      <c r="I2786" s="47">
        <v>6372.2227000000003</v>
      </c>
      <c r="J2786" s="47">
        <v>12448.843000000001</v>
      </c>
      <c r="K2786" s="47">
        <v>31755.370500000001</v>
      </c>
      <c r="L2786" s="47">
        <v>173.38</v>
      </c>
      <c r="M2786" s="47">
        <v>463.6678</v>
      </c>
      <c r="N2786" s="47">
        <v>798.47329999999999</v>
      </c>
      <c r="O2786" s="47">
        <v>1977.1429000000001</v>
      </c>
      <c r="P2786" s="47" t="s">
        <v>1917</v>
      </c>
      <c r="Q2786" s="47" t="s">
        <v>1917</v>
      </c>
      <c r="R2786" s="47">
        <v>14.42</v>
      </c>
      <c r="S2786" s="47">
        <v>18.18</v>
      </c>
      <c r="T2786" s="47">
        <v>2229.7986999999998</v>
      </c>
      <c r="U2786" s="47">
        <v>7680.9867000000004</v>
      </c>
      <c r="V2786" s="47">
        <v>15566.177</v>
      </c>
      <c r="W2786" s="47">
        <v>36634.583299999998</v>
      </c>
      <c r="X2786" s="47">
        <v>2206.6363000000001</v>
      </c>
      <c r="Y2786" s="47">
        <v>7420.0907999999999</v>
      </c>
      <c r="Z2786" s="47">
        <v>15171.551799999999</v>
      </c>
      <c r="AA2786" s="47">
        <v>35196.496299999999</v>
      </c>
      <c r="AB2786" s="47">
        <v>316.20549999999997</v>
      </c>
      <c r="AC2786" s="47">
        <v>702.70270000000005</v>
      </c>
      <c r="AD2786" s="47">
        <v>1335.9375</v>
      </c>
      <c r="AE2786" s="47">
        <v>2277.1084000000001</v>
      </c>
      <c r="AF2786" s="47">
        <v>0</v>
      </c>
      <c r="AG2786" s="47" t="s">
        <v>1917</v>
      </c>
      <c r="AH2786" s="47" t="s">
        <v>1917</v>
      </c>
      <c r="AI2786" s="47" t="s">
        <v>1917</v>
      </c>
      <c r="AJ2786" s="47">
        <v>1630.0078000000001</v>
      </c>
      <c r="AK2786" s="47">
        <v>6101.4836999999998</v>
      </c>
      <c r="AL2786" s="47">
        <v>12095.2564</v>
      </c>
      <c r="AM2786" s="47">
        <v>32296.1659</v>
      </c>
      <c r="AN2786" s="47">
        <v>1641.3081999999999</v>
      </c>
      <c r="AO2786" s="47">
        <v>6087.9768999999997</v>
      </c>
      <c r="AP2786" s="47">
        <v>11787.54</v>
      </c>
      <c r="AQ2786" s="47">
        <v>31109.186300000001</v>
      </c>
      <c r="AR2786" s="47">
        <v>132.73339999999999</v>
      </c>
      <c r="AS2786" s="47">
        <v>398.827</v>
      </c>
      <c r="AT2786" s="47">
        <v>667.93169999999998</v>
      </c>
      <c r="AU2786" s="47">
        <v>1920.8145</v>
      </c>
      <c r="AV2786" s="47" t="s">
        <v>1917</v>
      </c>
      <c r="AW2786" s="47" t="s">
        <v>1917</v>
      </c>
      <c r="AX2786" s="47">
        <v>15.63</v>
      </c>
      <c r="AY2786" s="47">
        <v>18.91</v>
      </c>
    </row>
    <row r="2787" spans="1:51" ht="15" customHeight="1" x14ac:dyDescent="0.25">
      <c r="A2787" s="10" t="s">
        <v>1076</v>
      </c>
      <c r="B2787" s="10" t="s">
        <v>648</v>
      </c>
      <c r="C2787" s="11" t="s">
        <v>4653</v>
      </c>
      <c r="D2787" s="47">
        <v>1703.6872000000001</v>
      </c>
      <c r="E2787" s="47">
        <v>4721.2070999999996</v>
      </c>
      <c r="F2787" s="47">
        <v>10993.3302</v>
      </c>
      <c r="G2787" s="47">
        <v>31878.961800000001</v>
      </c>
      <c r="H2787" s="47">
        <v>1806.5177000000001</v>
      </c>
      <c r="I2787" s="47">
        <v>4680.4313000000002</v>
      </c>
      <c r="J2787" s="47">
        <v>10850.621800000001</v>
      </c>
      <c r="K2787" s="47">
        <v>32445.809600000001</v>
      </c>
      <c r="L2787" s="47">
        <v>131.83279999999999</v>
      </c>
      <c r="M2787" s="47">
        <v>350.39370000000002</v>
      </c>
      <c r="N2787" s="47">
        <v>679.73860000000002</v>
      </c>
      <c r="O2787" s="47">
        <v>1828.5714</v>
      </c>
      <c r="P2787" s="47" t="s">
        <v>1917</v>
      </c>
      <c r="Q2787" s="47" t="s">
        <v>1917</v>
      </c>
      <c r="R2787" s="47" t="s">
        <v>1917</v>
      </c>
      <c r="S2787" s="47">
        <v>22.22</v>
      </c>
      <c r="T2787" s="47">
        <v>1823.0608</v>
      </c>
      <c r="U2787" s="47">
        <v>12734.3338</v>
      </c>
      <c r="V2787" s="47">
        <v>9580.8392999999996</v>
      </c>
      <c r="W2787" s="47">
        <v>29801.639200000001</v>
      </c>
      <c r="X2787" s="47">
        <v>1949.0237999999999</v>
      </c>
      <c r="Y2787" s="47">
        <v>10150.6625</v>
      </c>
      <c r="Z2787" s="47">
        <v>9929.6967000000004</v>
      </c>
      <c r="AA2787" s="47">
        <v>28688.177500000002</v>
      </c>
      <c r="AB2787" s="47" t="s">
        <v>1917</v>
      </c>
      <c r="AC2787" s="47" t="s">
        <v>1917</v>
      </c>
      <c r="AD2787" s="47" t="s">
        <v>1917</v>
      </c>
      <c r="AE2787" s="47" t="s">
        <v>1917</v>
      </c>
      <c r="AF2787" s="47">
        <v>0</v>
      </c>
      <c r="AG2787" s="47" t="s">
        <v>1917</v>
      </c>
      <c r="AH2787" s="47">
        <v>0</v>
      </c>
      <c r="AI2787" s="47" t="s">
        <v>1917</v>
      </c>
      <c r="AJ2787" s="47">
        <v>1681.9004</v>
      </c>
      <c r="AK2787" s="47">
        <v>3885.0547000000001</v>
      </c>
      <c r="AL2787" s="47">
        <v>11146.861800000001</v>
      </c>
      <c r="AM2787" s="47">
        <v>32147.003499999999</v>
      </c>
      <c r="AN2787" s="47">
        <v>1780.509</v>
      </c>
      <c r="AO2787" s="47">
        <v>4109.6246000000001</v>
      </c>
      <c r="AP2787" s="47">
        <v>10950.722400000001</v>
      </c>
      <c r="AQ2787" s="47">
        <v>32930.665399999998</v>
      </c>
      <c r="AR2787" s="47" t="s">
        <v>1917</v>
      </c>
      <c r="AS2787" s="47" t="s">
        <v>1917</v>
      </c>
      <c r="AT2787" s="47" t="s">
        <v>1917</v>
      </c>
      <c r="AU2787" s="47" t="s">
        <v>1917</v>
      </c>
      <c r="AV2787" s="47" t="s">
        <v>1917</v>
      </c>
      <c r="AW2787" s="47" t="s">
        <v>1917</v>
      </c>
      <c r="AX2787" s="47" t="s">
        <v>1917</v>
      </c>
      <c r="AY2787" s="47">
        <v>25</v>
      </c>
    </row>
    <row r="2788" spans="1:51" ht="15" customHeight="1" x14ac:dyDescent="0.25">
      <c r="A2788" s="10" t="s">
        <v>1076</v>
      </c>
      <c r="B2788" s="10" t="s">
        <v>449</v>
      </c>
      <c r="C2788" s="11" t="s">
        <v>4654</v>
      </c>
      <c r="D2788" s="47">
        <v>1599.4903999999999</v>
      </c>
      <c r="E2788" s="47">
        <v>6772.6003000000001</v>
      </c>
      <c r="F2788" s="47">
        <v>12537.436799999999</v>
      </c>
      <c r="G2788" s="47">
        <v>38119.367299999998</v>
      </c>
      <c r="H2788" s="47">
        <v>1648.1049</v>
      </c>
      <c r="I2788" s="47">
        <v>6746.2501000000002</v>
      </c>
      <c r="J2788" s="47">
        <v>12724.078100000001</v>
      </c>
      <c r="K2788" s="47">
        <v>37499.875699999997</v>
      </c>
      <c r="L2788" s="47">
        <v>253.43809999999999</v>
      </c>
      <c r="M2788" s="47">
        <v>766.99030000000005</v>
      </c>
      <c r="N2788" s="47">
        <v>1060.1851999999999</v>
      </c>
      <c r="O2788" s="47">
        <v>2779.0055000000002</v>
      </c>
      <c r="P2788" s="47">
        <v>0</v>
      </c>
      <c r="Q2788" s="47" t="s">
        <v>1917</v>
      </c>
      <c r="R2788" s="47" t="s">
        <v>1917</v>
      </c>
      <c r="S2788" s="47">
        <v>20.190000000000001</v>
      </c>
      <c r="T2788" s="47">
        <v>1227.973</v>
      </c>
      <c r="U2788" s="47">
        <v>6338.5096000000003</v>
      </c>
      <c r="V2788" s="47">
        <v>11190.4496</v>
      </c>
      <c r="W2788" s="47">
        <v>43756.080999999998</v>
      </c>
      <c r="X2788" s="47">
        <v>1295.3625999999999</v>
      </c>
      <c r="Y2788" s="47">
        <v>5777.4216999999999</v>
      </c>
      <c r="Z2788" s="47">
        <v>11396.152899999999</v>
      </c>
      <c r="AA2788" s="47">
        <v>43859.4274</v>
      </c>
      <c r="AB2788" s="47">
        <v>402.43900000000002</v>
      </c>
      <c r="AC2788" s="47">
        <v>1096.1538</v>
      </c>
      <c r="AD2788" s="47">
        <v>1500</v>
      </c>
      <c r="AE2788" s="47">
        <v>4548.3870999999999</v>
      </c>
      <c r="AF2788" s="47">
        <v>0</v>
      </c>
      <c r="AG2788" s="47">
        <v>0</v>
      </c>
      <c r="AH2788" s="47">
        <v>0</v>
      </c>
      <c r="AI2788" s="47" t="s">
        <v>1917</v>
      </c>
      <c r="AJ2788" s="47">
        <v>1670.8356000000001</v>
      </c>
      <c r="AK2788" s="47">
        <v>6860.4318999999996</v>
      </c>
      <c r="AL2788" s="47">
        <v>12705.8102</v>
      </c>
      <c r="AM2788" s="47">
        <v>36954.446499999998</v>
      </c>
      <c r="AN2788" s="47">
        <v>1715.8445999999999</v>
      </c>
      <c r="AO2788" s="47">
        <v>6942.2776000000003</v>
      </c>
      <c r="AP2788" s="47">
        <v>12890.0687</v>
      </c>
      <c r="AQ2788" s="47">
        <v>36185.568299999999</v>
      </c>
      <c r="AR2788" s="47">
        <v>224.8244</v>
      </c>
      <c r="AS2788" s="47">
        <v>700.38909999999998</v>
      </c>
      <c r="AT2788" s="47">
        <v>1005.2083</v>
      </c>
      <c r="AU2788" s="47">
        <v>2413.3332999999998</v>
      </c>
      <c r="AV2788" s="47">
        <v>0</v>
      </c>
      <c r="AW2788" s="47" t="s">
        <v>1917</v>
      </c>
      <c r="AX2788" s="47" t="s">
        <v>1917</v>
      </c>
      <c r="AY2788" s="47">
        <v>19.649999999999999</v>
      </c>
    </row>
    <row r="2789" spans="1:51" ht="15" customHeight="1" x14ac:dyDescent="0.25">
      <c r="A2789" s="10" t="s">
        <v>1076</v>
      </c>
      <c r="B2789" s="10" t="s">
        <v>1660</v>
      </c>
      <c r="C2789" s="11" t="s">
        <v>4655</v>
      </c>
      <c r="D2789" s="47">
        <v>1633.296</v>
      </c>
      <c r="E2789" s="47">
        <v>5478.9359999999997</v>
      </c>
      <c r="F2789" s="47">
        <v>13355.657499999999</v>
      </c>
      <c r="G2789" s="47">
        <v>37037.785499999998</v>
      </c>
      <c r="H2789" s="47">
        <v>1724.5178000000001</v>
      </c>
      <c r="I2789" s="47">
        <v>5685.3824999999997</v>
      </c>
      <c r="J2789" s="47">
        <v>13831.062599999999</v>
      </c>
      <c r="K2789" s="47">
        <v>38338.561699999998</v>
      </c>
      <c r="L2789" s="47">
        <v>198.60849999999999</v>
      </c>
      <c r="M2789" s="47">
        <v>544.36860000000001</v>
      </c>
      <c r="N2789" s="47">
        <v>976.89350000000002</v>
      </c>
      <c r="O2789" s="47">
        <v>2200.7105000000001</v>
      </c>
      <c r="P2789" s="47" t="s">
        <v>1917</v>
      </c>
      <c r="Q2789" s="47" t="s">
        <v>1917</v>
      </c>
      <c r="R2789" s="47">
        <v>15.17</v>
      </c>
      <c r="S2789" s="47">
        <v>21.79</v>
      </c>
      <c r="T2789" s="47">
        <v>1761.5220999999999</v>
      </c>
      <c r="U2789" s="47">
        <v>9345.2849000000006</v>
      </c>
      <c r="V2789" s="47">
        <v>19801.133399999999</v>
      </c>
      <c r="W2789" s="47">
        <v>46368.542600000001</v>
      </c>
      <c r="X2789" s="47">
        <v>1820.7810999999999</v>
      </c>
      <c r="Y2789" s="47">
        <v>9502.0812999999998</v>
      </c>
      <c r="Z2789" s="47">
        <v>20394.602200000001</v>
      </c>
      <c r="AA2789" s="47">
        <v>46697.304100000001</v>
      </c>
      <c r="AB2789" s="47">
        <v>400</v>
      </c>
      <c r="AC2789" s="47">
        <v>1515.9236000000001</v>
      </c>
      <c r="AD2789" s="47">
        <v>1755.8140000000001</v>
      </c>
      <c r="AE2789" s="47">
        <v>3028.1689999999999</v>
      </c>
      <c r="AF2789" s="47">
        <v>0</v>
      </c>
      <c r="AG2789" s="47" t="s">
        <v>1917</v>
      </c>
      <c r="AH2789" s="47" t="s">
        <v>1917</v>
      </c>
      <c r="AI2789" s="47">
        <v>25</v>
      </c>
      <c r="AJ2789" s="47">
        <v>1608.0585000000001</v>
      </c>
      <c r="AK2789" s="47">
        <v>4880.8899000000001</v>
      </c>
      <c r="AL2789" s="47">
        <v>12555.786099999999</v>
      </c>
      <c r="AM2789" s="47">
        <v>35691.273800000003</v>
      </c>
      <c r="AN2789" s="47">
        <v>1705.5712000000001</v>
      </c>
      <c r="AO2789" s="47">
        <v>5095.0162</v>
      </c>
      <c r="AP2789" s="47">
        <v>13016.5396</v>
      </c>
      <c r="AQ2789" s="47">
        <v>37132.320500000002</v>
      </c>
      <c r="AR2789" s="47">
        <v>158.97049999999999</v>
      </c>
      <c r="AS2789" s="47">
        <v>394.08870000000002</v>
      </c>
      <c r="AT2789" s="47">
        <v>880.23090000000002</v>
      </c>
      <c r="AU2789" s="47">
        <v>2081.3008</v>
      </c>
      <c r="AV2789" s="47" t="s">
        <v>1917</v>
      </c>
      <c r="AW2789" s="47" t="s">
        <v>1917</v>
      </c>
      <c r="AX2789" s="47">
        <v>15.09</v>
      </c>
      <c r="AY2789" s="47">
        <v>21.34</v>
      </c>
    </row>
    <row r="2790" spans="1:51" ht="15" customHeight="1" x14ac:dyDescent="0.25">
      <c r="A2790" s="10" t="s">
        <v>1076</v>
      </c>
      <c r="B2790" s="10" t="s">
        <v>78</v>
      </c>
      <c r="C2790" s="11" t="s">
        <v>4656</v>
      </c>
      <c r="D2790" s="47">
        <v>1942.9232</v>
      </c>
      <c r="E2790" s="47">
        <v>6034.1180000000004</v>
      </c>
      <c r="F2790" s="47">
        <v>12692.277099999999</v>
      </c>
      <c r="G2790" s="47">
        <v>37900.744400000003</v>
      </c>
      <c r="H2790" s="47">
        <v>2017.5668000000001</v>
      </c>
      <c r="I2790" s="47">
        <v>6136.6392999999998</v>
      </c>
      <c r="J2790" s="47">
        <v>12641.218999999999</v>
      </c>
      <c r="K2790" s="47">
        <v>37159.6109</v>
      </c>
      <c r="L2790" s="47">
        <v>135.03</v>
      </c>
      <c r="M2790" s="47">
        <v>309.54469999999998</v>
      </c>
      <c r="N2790" s="47">
        <v>639.07280000000003</v>
      </c>
      <c r="O2790" s="47">
        <v>1753.6413</v>
      </c>
      <c r="P2790" s="47">
        <v>5.2</v>
      </c>
      <c r="Q2790" s="47">
        <v>7.71</v>
      </c>
      <c r="R2790" s="47">
        <v>10.43</v>
      </c>
      <c r="S2790" s="47">
        <v>22</v>
      </c>
      <c r="T2790" s="47">
        <v>2081.3613999999998</v>
      </c>
      <c r="U2790" s="47">
        <v>9444.5177000000003</v>
      </c>
      <c r="V2790" s="47">
        <v>17397.417000000001</v>
      </c>
      <c r="W2790" s="47">
        <v>51177.474099999999</v>
      </c>
      <c r="X2790" s="47">
        <v>2175.6350000000002</v>
      </c>
      <c r="Y2790" s="47">
        <v>9649.9526000000005</v>
      </c>
      <c r="Z2790" s="47">
        <v>17846.639899999998</v>
      </c>
      <c r="AA2790" s="47">
        <v>50209.568500000001</v>
      </c>
      <c r="AB2790" s="47">
        <v>345.5915</v>
      </c>
      <c r="AC2790" s="47">
        <v>806.97670000000005</v>
      </c>
      <c r="AD2790" s="47">
        <v>1416.0178000000001</v>
      </c>
      <c r="AE2790" s="47">
        <v>2937.7651999999998</v>
      </c>
      <c r="AF2790" s="47" t="s">
        <v>1917</v>
      </c>
      <c r="AG2790" s="47">
        <v>13.95</v>
      </c>
      <c r="AH2790" s="47">
        <v>16.82</v>
      </c>
      <c r="AI2790" s="47">
        <v>26.04</v>
      </c>
      <c r="AJ2790" s="47">
        <v>1913.424</v>
      </c>
      <c r="AK2790" s="47">
        <v>5599.8221999999996</v>
      </c>
      <c r="AL2790" s="47">
        <v>12109.2418</v>
      </c>
      <c r="AM2790" s="47">
        <v>36247.583400000003</v>
      </c>
      <c r="AN2790" s="47">
        <v>1983.8847000000001</v>
      </c>
      <c r="AO2790" s="47">
        <v>5689.2380999999996</v>
      </c>
      <c r="AP2790" s="47">
        <v>11996.191699999999</v>
      </c>
      <c r="AQ2790" s="47">
        <v>35534.686600000001</v>
      </c>
      <c r="AR2790" s="47">
        <v>90.162400000000005</v>
      </c>
      <c r="AS2790" s="47">
        <v>246.1994</v>
      </c>
      <c r="AT2790" s="47">
        <v>542.79809999999998</v>
      </c>
      <c r="AU2790" s="47">
        <v>1606.1994</v>
      </c>
      <c r="AV2790" s="47" t="s">
        <v>1917</v>
      </c>
      <c r="AW2790" s="47">
        <v>5.64</v>
      </c>
      <c r="AX2790" s="47">
        <v>9.02</v>
      </c>
      <c r="AY2790" s="47">
        <v>21.26</v>
      </c>
    </row>
    <row r="2791" spans="1:51" ht="15" customHeight="1" x14ac:dyDescent="0.25">
      <c r="A2791" s="10" t="s">
        <v>1076</v>
      </c>
      <c r="B2791" s="10" t="s">
        <v>1281</v>
      </c>
      <c r="C2791" s="11" t="s">
        <v>4657</v>
      </c>
      <c r="D2791" s="47">
        <v>1595.5467000000001</v>
      </c>
      <c r="E2791" s="47">
        <v>4943.2267000000002</v>
      </c>
      <c r="F2791" s="47">
        <v>9372.2605000000003</v>
      </c>
      <c r="G2791" s="47">
        <v>26437.1342</v>
      </c>
      <c r="H2791" s="47">
        <v>1640.5740000000001</v>
      </c>
      <c r="I2791" s="47">
        <v>5249.5074999999997</v>
      </c>
      <c r="J2791" s="47">
        <v>9823.1929999999993</v>
      </c>
      <c r="K2791" s="47">
        <v>26623.445299999999</v>
      </c>
      <c r="L2791" s="47">
        <v>197.36840000000001</v>
      </c>
      <c r="M2791" s="47">
        <v>375.2244</v>
      </c>
      <c r="N2791" s="47">
        <v>597.72730000000001</v>
      </c>
      <c r="O2791" s="47">
        <v>1793.2961</v>
      </c>
      <c r="P2791" s="47" t="s">
        <v>1917</v>
      </c>
      <c r="Q2791" s="47" t="s">
        <v>1917</v>
      </c>
      <c r="R2791" s="47" t="s">
        <v>1917</v>
      </c>
      <c r="S2791" s="47">
        <v>14.24</v>
      </c>
      <c r="T2791" s="47">
        <v>3300.9775</v>
      </c>
      <c r="U2791" s="47">
        <v>4497.1315000000004</v>
      </c>
      <c r="V2791" s="47">
        <v>6611.9674000000005</v>
      </c>
      <c r="W2791" s="47">
        <v>40659.894500000002</v>
      </c>
      <c r="X2791" s="47">
        <v>3378.6722</v>
      </c>
      <c r="Y2791" s="47">
        <v>5086.3319000000001</v>
      </c>
      <c r="Z2791" s="47">
        <v>7597.2804999999998</v>
      </c>
      <c r="AA2791" s="47">
        <v>41856.365899999997</v>
      </c>
      <c r="AB2791" s="47">
        <v>471.69810000000001</v>
      </c>
      <c r="AC2791" s="47">
        <v>903.22580000000005</v>
      </c>
      <c r="AD2791" s="47">
        <v>833.33330000000001</v>
      </c>
      <c r="AE2791" s="47">
        <v>2979.5918000000001</v>
      </c>
      <c r="AF2791" s="47">
        <v>0</v>
      </c>
      <c r="AG2791" s="47" t="s">
        <v>1917</v>
      </c>
      <c r="AH2791" s="47" t="s">
        <v>1917</v>
      </c>
      <c r="AI2791" s="47" t="s">
        <v>1917</v>
      </c>
      <c r="AJ2791" s="47">
        <v>1235.4358999999999</v>
      </c>
      <c r="AK2791" s="47">
        <v>4999.1013000000003</v>
      </c>
      <c r="AL2791" s="47">
        <v>9663.5476999999992</v>
      </c>
      <c r="AM2791" s="47">
        <v>24181.744999999999</v>
      </c>
      <c r="AN2791" s="47">
        <v>1273.5652</v>
      </c>
      <c r="AO2791" s="47">
        <v>5269.9456</v>
      </c>
      <c r="AP2791" s="47">
        <v>10058.088299999999</v>
      </c>
      <c r="AQ2791" s="47">
        <v>24207.8688</v>
      </c>
      <c r="AR2791" s="47">
        <v>139.44220000000001</v>
      </c>
      <c r="AS2791" s="47">
        <v>309.09089999999998</v>
      </c>
      <c r="AT2791" s="47">
        <v>572.86429999999996</v>
      </c>
      <c r="AU2791" s="47">
        <v>1605.1780000000001</v>
      </c>
      <c r="AV2791" s="47" t="s">
        <v>1917</v>
      </c>
      <c r="AW2791" s="47" t="s">
        <v>1917</v>
      </c>
      <c r="AX2791" s="47" t="s">
        <v>1917</v>
      </c>
      <c r="AY2791" s="47">
        <v>14.57</v>
      </c>
    </row>
    <row r="2792" spans="1:51" ht="15" customHeight="1" x14ac:dyDescent="0.25">
      <c r="A2792" s="10" t="s">
        <v>1076</v>
      </c>
      <c r="B2792" s="10" t="s">
        <v>701</v>
      </c>
      <c r="C2792" s="11" t="s">
        <v>4658</v>
      </c>
      <c r="D2792" s="47">
        <v>1636.5159000000001</v>
      </c>
      <c r="E2792" s="47">
        <v>5438.5241999999998</v>
      </c>
      <c r="F2792" s="47">
        <v>10901.4465</v>
      </c>
      <c r="G2792" s="47">
        <v>30836.213100000001</v>
      </c>
      <c r="H2792" s="47">
        <v>1785.0125</v>
      </c>
      <c r="I2792" s="47">
        <v>5889.4083000000001</v>
      </c>
      <c r="J2792" s="47">
        <v>11373.3277</v>
      </c>
      <c r="K2792" s="47">
        <v>32232.077600000001</v>
      </c>
      <c r="L2792" s="47">
        <v>175.54859999999999</v>
      </c>
      <c r="M2792" s="47">
        <v>417.35539999999997</v>
      </c>
      <c r="N2792" s="47">
        <v>701.62750000000005</v>
      </c>
      <c r="O2792" s="47">
        <v>1926.6054999999999</v>
      </c>
      <c r="P2792" s="47">
        <v>0</v>
      </c>
      <c r="Q2792" s="47" t="s">
        <v>1917</v>
      </c>
      <c r="R2792" s="47">
        <v>9.27</v>
      </c>
      <c r="S2792" s="47">
        <v>19.850000000000001</v>
      </c>
      <c r="T2792" s="47">
        <v>1588.5556999999999</v>
      </c>
      <c r="U2792" s="47">
        <v>7731.7012000000004</v>
      </c>
      <c r="V2792" s="47">
        <v>16842.382799999999</v>
      </c>
      <c r="W2792" s="47">
        <v>35370.376499999998</v>
      </c>
      <c r="X2792" s="47">
        <v>1789.1686999999999</v>
      </c>
      <c r="Y2792" s="47">
        <v>8265.7248999999993</v>
      </c>
      <c r="Z2792" s="47">
        <v>17491.386500000001</v>
      </c>
      <c r="AA2792" s="47">
        <v>37648.15</v>
      </c>
      <c r="AB2792" s="47">
        <v>375.83890000000002</v>
      </c>
      <c r="AC2792" s="47">
        <v>833.33330000000001</v>
      </c>
      <c r="AD2792" s="47">
        <v>1458.8235</v>
      </c>
      <c r="AE2792" s="47">
        <v>2958.3332999999998</v>
      </c>
      <c r="AF2792" s="47">
        <v>0</v>
      </c>
      <c r="AG2792" s="47" t="s">
        <v>1917</v>
      </c>
      <c r="AH2792" s="47" t="s">
        <v>1917</v>
      </c>
      <c r="AI2792" s="47" t="s">
        <v>1917</v>
      </c>
      <c r="AJ2792" s="47">
        <v>1651.1296</v>
      </c>
      <c r="AK2792" s="47">
        <v>4900.3296</v>
      </c>
      <c r="AL2792" s="47">
        <v>9822.4303</v>
      </c>
      <c r="AM2792" s="47">
        <v>29939.345600000001</v>
      </c>
      <c r="AN2792" s="47">
        <v>1783.7460000000001</v>
      </c>
      <c r="AO2792" s="47">
        <v>5331.7013999999999</v>
      </c>
      <c r="AP2792" s="47">
        <v>10262.141799999999</v>
      </c>
      <c r="AQ2792" s="47">
        <v>31160.766599999999</v>
      </c>
      <c r="AR2792" s="47">
        <v>114.5194</v>
      </c>
      <c r="AS2792" s="47">
        <v>319.72789999999998</v>
      </c>
      <c r="AT2792" s="47">
        <v>564.10260000000005</v>
      </c>
      <c r="AU2792" s="47">
        <v>1722.5274999999999</v>
      </c>
      <c r="AV2792" s="47">
        <v>0</v>
      </c>
      <c r="AW2792" s="47" t="s">
        <v>1917</v>
      </c>
      <c r="AX2792" s="47" t="s">
        <v>1917</v>
      </c>
      <c r="AY2792" s="47">
        <v>19.82</v>
      </c>
    </row>
    <row r="2793" spans="1:51" ht="15" customHeight="1" x14ac:dyDescent="0.25">
      <c r="A2793" s="10" t="s">
        <v>1076</v>
      </c>
      <c r="B2793" s="10" t="s">
        <v>1661</v>
      </c>
      <c r="C2793" s="11" t="s">
        <v>4659</v>
      </c>
      <c r="D2793" s="47">
        <v>1004.5561</v>
      </c>
      <c r="E2793" s="47">
        <v>5849.3180000000002</v>
      </c>
      <c r="F2793" s="47">
        <v>8805.9498999999996</v>
      </c>
      <c r="G2793" s="47">
        <v>34582.143700000001</v>
      </c>
      <c r="H2793" s="47">
        <v>1008.8313000000001</v>
      </c>
      <c r="I2793" s="47">
        <v>5788.7822999999999</v>
      </c>
      <c r="J2793" s="47">
        <v>9403.8322000000007</v>
      </c>
      <c r="K2793" s="47">
        <v>35111.362000000001</v>
      </c>
      <c r="L2793" s="47" t="s">
        <v>1917</v>
      </c>
      <c r="M2793" s="47" t="s">
        <v>1917</v>
      </c>
      <c r="N2793" s="47" t="s">
        <v>1917</v>
      </c>
      <c r="O2793" s="47" t="s">
        <v>1917</v>
      </c>
      <c r="P2793" s="47">
        <v>0</v>
      </c>
      <c r="Q2793" s="47">
        <v>0</v>
      </c>
      <c r="R2793" s="47" t="s">
        <v>1917</v>
      </c>
      <c r="S2793" s="47" t="s">
        <v>1917</v>
      </c>
      <c r="T2793" s="47" t="s">
        <v>1917</v>
      </c>
      <c r="U2793" s="47" t="s">
        <v>1917</v>
      </c>
      <c r="V2793" s="47" t="s">
        <v>1917</v>
      </c>
      <c r="W2793" s="47" t="s">
        <v>1917</v>
      </c>
      <c r="X2793" s="47" t="s">
        <v>1917</v>
      </c>
      <c r="Y2793" s="47" t="s">
        <v>1917</v>
      </c>
      <c r="Z2793" s="47" t="s">
        <v>1917</v>
      </c>
      <c r="AA2793" s="47" t="s">
        <v>1917</v>
      </c>
      <c r="AB2793" s="47" t="s">
        <v>1917</v>
      </c>
      <c r="AC2793" s="47" t="s">
        <v>1917</v>
      </c>
      <c r="AD2793" s="47" t="s">
        <v>1917</v>
      </c>
      <c r="AE2793" s="47" t="s">
        <v>1917</v>
      </c>
      <c r="AF2793" s="47" t="s">
        <v>1917</v>
      </c>
      <c r="AG2793" s="47" t="s">
        <v>1917</v>
      </c>
      <c r="AH2793" s="47" t="s">
        <v>1917</v>
      </c>
      <c r="AI2793" s="47" t="s">
        <v>1917</v>
      </c>
      <c r="AJ2793" s="47" t="s">
        <v>1917</v>
      </c>
      <c r="AK2793" s="47" t="s">
        <v>1917</v>
      </c>
      <c r="AL2793" s="47" t="s">
        <v>1917</v>
      </c>
      <c r="AM2793" s="47" t="s">
        <v>1917</v>
      </c>
      <c r="AN2793" s="47" t="s">
        <v>1917</v>
      </c>
      <c r="AO2793" s="47" t="s">
        <v>1917</v>
      </c>
      <c r="AP2793" s="47" t="s">
        <v>1917</v>
      </c>
      <c r="AQ2793" s="47" t="s">
        <v>1917</v>
      </c>
      <c r="AR2793" s="47" t="s">
        <v>1917</v>
      </c>
      <c r="AS2793" s="47" t="s">
        <v>1917</v>
      </c>
      <c r="AT2793" s="47" t="s">
        <v>1917</v>
      </c>
      <c r="AU2793" s="47" t="s">
        <v>1917</v>
      </c>
      <c r="AV2793" s="47" t="s">
        <v>1917</v>
      </c>
      <c r="AW2793" s="47" t="s">
        <v>1917</v>
      </c>
      <c r="AX2793" s="47" t="s">
        <v>1917</v>
      </c>
      <c r="AY2793" s="47" t="s">
        <v>1917</v>
      </c>
    </row>
    <row r="2794" spans="1:51" ht="15" customHeight="1" x14ac:dyDescent="0.25">
      <c r="A2794" s="10" t="s">
        <v>1076</v>
      </c>
      <c r="B2794" s="10" t="s">
        <v>1662</v>
      </c>
      <c r="C2794" s="11" t="s">
        <v>4660</v>
      </c>
      <c r="D2794" s="47">
        <v>1723.059</v>
      </c>
      <c r="E2794" s="47">
        <v>5405.1899000000003</v>
      </c>
      <c r="F2794" s="47">
        <v>11597.0823</v>
      </c>
      <c r="G2794" s="47">
        <v>30700.275000000001</v>
      </c>
      <c r="H2794" s="47">
        <v>1879.0737999999999</v>
      </c>
      <c r="I2794" s="47">
        <v>5750.0461999999998</v>
      </c>
      <c r="J2794" s="47">
        <v>12595.674800000001</v>
      </c>
      <c r="K2794" s="47">
        <v>32982.161800000002</v>
      </c>
      <c r="L2794" s="47">
        <v>188.0549</v>
      </c>
      <c r="M2794" s="47">
        <v>456.95359999999999</v>
      </c>
      <c r="N2794" s="47">
        <v>831.36090000000002</v>
      </c>
      <c r="O2794" s="47">
        <v>2046.1976</v>
      </c>
      <c r="P2794" s="47" t="s">
        <v>1917</v>
      </c>
      <c r="Q2794" s="47">
        <v>6.91</v>
      </c>
      <c r="R2794" s="47">
        <v>7.72</v>
      </c>
      <c r="S2794" s="47">
        <v>21.09</v>
      </c>
      <c r="T2794" s="47">
        <v>2022.1104</v>
      </c>
      <c r="U2794" s="47">
        <v>7248.2767999999996</v>
      </c>
      <c r="V2794" s="47">
        <v>13192.921899999999</v>
      </c>
      <c r="W2794" s="47">
        <v>36409.248899999999</v>
      </c>
      <c r="X2794" s="47">
        <v>2200.8836000000001</v>
      </c>
      <c r="Y2794" s="47">
        <v>7568.3855999999996</v>
      </c>
      <c r="Z2794" s="47">
        <v>14641.5237</v>
      </c>
      <c r="AA2794" s="47">
        <v>38623.191500000001</v>
      </c>
      <c r="AB2794" s="47">
        <v>503.6232</v>
      </c>
      <c r="AC2794" s="47">
        <v>1126.2136</v>
      </c>
      <c r="AD2794" s="47">
        <v>1454.2373</v>
      </c>
      <c r="AE2794" s="47">
        <v>3195.2190999999998</v>
      </c>
      <c r="AF2794" s="47" t="s">
        <v>1917</v>
      </c>
      <c r="AG2794" s="47" t="s">
        <v>1917</v>
      </c>
      <c r="AH2794" s="47" t="s">
        <v>1917</v>
      </c>
      <c r="AI2794" s="47">
        <v>24.11</v>
      </c>
      <c r="AJ2794" s="47">
        <v>1637.3496</v>
      </c>
      <c r="AK2794" s="47">
        <v>4995.3940000000002</v>
      </c>
      <c r="AL2794" s="47">
        <v>11259.6108</v>
      </c>
      <c r="AM2794" s="47">
        <v>29460.6967</v>
      </c>
      <c r="AN2794" s="47">
        <v>1786.8416999999999</v>
      </c>
      <c r="AO2794" s="47">
        <v>5345.7528000000002</v>
      </c>
      <c r="AP2794" s="47">
        <v>12163.0401</v>
      </c>
      <c r="AQ2794" s="47">
        <v>31757.3361</v>
      </c>
      <c r="AR2794" s="47">
        <v>97.611599999999996</v>
      </c>
      <c r="AS2794" s="47">
        <v>308.14890000000003</v>
      </c>
      <c r="AT2794" s="47">
        <v>699.64160000000004</v>
      </c>
      <c r="AU2794" s="47">
        <v>1796.7128</v>
      </c>
      <c r="AV2794" s="47">
        <v>0</v>
      </c>
      <c r="AW2794" s="47" t="s">
        <v>1917</v>
      </c>
      <c r="AX2794" s="47">
        <v>8.16</v>
      </c>
      <c r="AY2794" s="47">
        <v>20.440000000000001</v>
      </c>
    </row>
    <row r="2795" spans="1:51" ht="15" customHeight="1" x14ac:dyDescent="0.25">
      <c r="A2795" s="10" t="s">
        <v>1076</v>
      </c>
      <c r="B2795" s="10" t="s">
        <v>1663</v>
      </c>
      <c r="C2795" s="11" t="s">
        <v>4661</v>
      </c>
      <c r="D2795" s="47">
        <v>1860.9811999999999</v>
      </c>
      <c r="E2795" s="47">
        <v>4637.0915999999997</v>
      </c>
      <c r="F2795" s="47">
        <v>11240.5743</v>
      </c>
      <c r="G2795" s="47">
        <v>29033.874899999999</v>
      </c>
      <c r="H2795" s="47">
        <v>1941.8765000000001</v>
      </c>
      <c r="I2795" s="47">
        <v>4848.1472999999996</v>
      </c>
      <c r="J2795" s="47">
        <v>11571.972100000001</v>
      </c>
      <c r="K2795" s="47">
        <v>29706.782200000001</v>
      </c>
      <c r="L2795" s="47">
        <v>294.37439999999998</v>
      </c>
      <c r="M2795" s="47">
        <v>482.92899999999997</v>
      </c>
      <c r="N2795" s="47">
        <v>807.57479999999998</v>
      </c>
      <c r="O2795" s="47">
        <v>2061.9468999999999</v>
      </c>
      <c r="P2795" s="47" t="s">
        <v>1917</v>
      </c>
      <c r="Q2795" s="47">
        <v>10.220000000000001</v>
      </c>
      <c r="R2795" s="47">
        <v>12.73</v>
      </c>
      <c r="S2795" s="47">
        <v>20.38</v>
      </c>
      <c r="T2795" s="47">
        <v>2133.5029</v>
      </c>
      <c r="U2795" s="47">
        <v>7427.1761999999999</v>
      </c>
      <c r="V2795" s="47">
        <v>14549.9517</v>
      </c>
      <c r="W2795" s="47">
        <v>35422.375</v>
      </c>
      <c r="X2795" s="47">
        <v>2253.8654000000001</v>
      </c>
      <c r="Y2795" s="47">
        <v>7634.6323000000002</v>
      </c>
      <c r="Z2795" s="47">
        <v>14944.414199999999</v>
      </c>
      <c r="AA2795" s="47">
        <v>35591.094499999999</v>
      </c>
      <c r="AB2795" s="47">
        <v>615.12609999999995</v>
      </c>
      <c r="AC2795" s="47">
        <v>1180.6283000000001</v>
      </c>
      <c r="AD2795" s="47">
        <v>1521.4286</v>
      </c>
      <c r="AE2795" s="47">
        <v>3464.1350000000002</v>
      </c>
      <c r="AF2795" s="47">
        <v>0</v>
      </c>
      <c r="AG2795" s="47" t="s">
        <v>1917</v>
      </c>
      <c r="AH2795" s="47" t="s">
        <v>1917</v>
      </c>
      <c r="AI2795" s="47">
        <v>31.25</v>
      </c>
      <c r="AJ2795" s="47">
        <v>1750.4493</v>
      </c>
      <c r="AK2795" s="47">
        <v>4059.1023</v>
      </c>
      <c r="AL2795" s="47">
        <v>10557.7256</v>
      </c>
      <c r="AM2795" s="47">
        <v>27528.830600000001</v>
      </c>
      <c r="AN2795" s="47">
        <v>1815.337</v>
      </c>
      <c r="AO2795" s="47">
        <v>4270.9035999999996</v>
      </c>
      <c r="AP2795" s="47">
        <v>10876.1108</v>
      </c>
      <c r="AQ2795" s="47">
        <v>28320.517800000001</v>
      </c>
      <c r="AR2795" s="47">
        <v>164.2808</v>
      </c>
      <c r="AS2795" s="47">
        <v>338.39479999999998</v>
      </c>
      <c r="AT2795" s="47">
        <v>660.28</v>
      </c>
      <c r="AU2795" s="47">
        <v>1731.6103000000001</v>
      </c>
      <c r="AV2795" s="47" t="s">
        <v>1917</v>
      </c>
      <c r="AW2795" s="47" t="s">
        <v>1917</v>
      </c>
      <c r="AX2795" s="47">
        <v>11.93</v>
      </c>
      <c r="AY2795" s="47">
        <v>17.13</v>
      </c>
    </row>
    <row r="2796" spans="1:51" ht="15" customHeight="1" x14ac:dyDescent="0.25">
      <c r="A2796" s="10" t="s">
        <v>1076</v>
      </c>
      <c r="B2796" s="10" t="s">
        <v>182</v>
      </c>
      <c r="C2796" s="11" t="s">
        <v>4662</v>
      </c>
      <c r="D2796" s="47">
        <v>1322.6487</v>
      </c>
      <c r="E2796" s="47">
        <v>5507.7987999999996</v>
      </c>
      <c r="F2796" s="47">
        <v>10354.361500000001</v>
      </c>
      <c r="G2796" s="47">
        <v>28943.315699999999</v>
      </c>
      <c r="H2796" s="47">
        <v>1428.365</v>
      </c>
      <c r="I2796" s="47">
        <v>5866.8838999999998</v>
      </c>
      <c r="J2796" s="47">
        <v>10932.3557</v>
      </c>
      <c r="K2796" s="47">
        <v>30230.093400000002</v>
      </c>
      <c r="L2796" s="47">
        <v>182.64009999999999</v>
      </c>
      <c r="M2796" s="47">
        <v>411.6379</v>
      </c>
      <c r="N2796" s="47">
        <v>726.82929999999999</v>
      </c>
      <c r="O2796" s="47">
        <v>1921.2963</v>
      </c>
      <c r="P2796" s="47">
        <v>0</v>
      </c>
      <c r="Q2796" s="47" t="s">
        <v>1917</v>
      </c>
      <c r="R2796" s="47" t="s">
        <v>1917</v>
      </c>
      <c r="S2796" s="47">
        <v>25.8</v>
      </c>
      <c r="T2796" s="47">
        <v>1728.6509000000001</v>
      </c>
      <c r="U2796" s="47">
        <v>8132.3908000000001</v>
      </c>
      <c r="V2796" s="47">
        <v>13382.640100000001</v>
      </c>
      <c r="W2796" s="47">
        <v>34574.5265</v>
      </c>
      <c r="X2796" s="47">
        <v>1772.5976000000001</v>
      </c>
      <c r="Y2796" s="47">
        <v>8687.1466999999993</v>
      </c>
      <c r="Z2796" s="47">
        <v>14206.559600000001</v>
      </c>
      <c r="AA2796" s="47">
        <v>35520.633500000004</v>
      </c>
      <c r="AB2796" s="47">
        <v>347.8261</v>
      </c>
      <c r="AC2796" s="47">
        <v>719.62620000000004</v>
      </c>
      <c r="AD2796" s="47">
        <v>1139.7849000000001</v>
      </c>
      <c r="AE2796" s="47">
        <v>2859.1549</v>
      </c>
      <c r="AF2796" s="47">
        <v>0</v>
      </c>
      <c r="AG2796" s="47" t="s">
        <v>1917</v>
      </c>
      <c r="AH2796" s="47" t="s">
        <v>1917</v>
      </c>
      <c r="AI2796" s="47" t="s">
        <v>1917</v>
      </c>
      <c r="AJ2796" s="47">
        <v>1120.1977999999999</v>
      </c>
      <c r="AK2796" s="47">
        <v>4721.1563999999998</v>
      </c>
      <c r="AL2796" s="47">
        <v>9465.9390999999996</v>
      </c>
      <c r="AM2796" s="47">
        <v>27835.7922</v>
      </c>
      <c r="AN2796" s="47">
        <v>1256.7152000000001</v>
      </c>
      <c r="AO2796" s="47">
        <v>5021.5950999999995</v>
      </c>
      <c r="AP2796" s="47">
        <v>9971.7849000000006</v>
      </c>
      <c r="AQ2796" s="47">
        <v>29189.571599999999</v>
      </c>
      <c r="AR2796" s="47">
        <v>100.271</v>
      </c>
      <c r="AS2796" s="47">
        <v>319.32769999999999</v>
      </c>
      <c r="AT2796" s="47">
        <v>605.67819999999995</v>
      </c>
      <c r="AU2796" s="47">
        <v>1736.8421000000001</v>
      </c>
      <c r="AV2796" s="47">
        <v>0</v>
      </c>
      <c r="AW2796" s="47" t="s">
        <v>1917</v>
      </c>
      <c r="AX2796" s="47" t="s">
        <v>1917</v>
      </c>
      <c r="AY2796" s="47">
        <v>24.73</v>
      </c>
    </row>
    <row r="2797" spans="1:51" ht="15" customHeight="1" x14ac:dyDescent="0.25">
      <c r="A2797" s="10" t="s">
        <v>1076</v>
      </c>
      <c r="B2797" s="10" t="s">
        <v>1664</v>
      </c>
      <c r="C2797" s="11" t="s">
        <v>4663</v>
      </c>
      <c r="D2797" s="47">
        <v>1458.7556999999999</v>
      </c>
      <c r="E2797" s="47">
        <v>4690.5596999999998</v>
      </c>
      <c r="F2797" s="47">
        <v>10388.030500000001</v>
      </c>
      <c r="G2797" s="47">
        <v>28960.6554</v>
      </c>
      <c r="H2797" s="47">
        <v>1538.8436999999999</v>
      </c>
      <c r="I2797" s="47">
        <v>4924.6859000000004</v>
      </c>
      <c r="J2797" s="47">
        <v>10824.1602</v>
      </c>
      <c r="K2797" s="47">
        <v>29654.7732</v>
      </c>
      <c r="L2797" s="47">
        <v>285.18060000000003</v>
      </c>
      <c r="M2797" s="47">
        <v>522.52250000000004</v>
      </c>
      <c r="N2797" s="47">
        <v>1023.2558</v>
      </c>
      <c r="O2797" s="47">
        <v>2502.1097</v>
      </c>
      <c r="P2797" s="47" t="s">
        <v>1917</v>
      </c>
      <c r="Q2797" s="47" t="s">
        <v>1917</v>
      </c>
      <c r="R2797" s="47">
        <v>9.83</v>
      </c>
      <c r="S2797" s="47">
        <v>23.05</v>
      </c>
      <c r="T2797" s="47">
        <v>1881.9422</v>
      </c>
      <c r="U2797" s="47">
        <v>5726.3705</v>
      </c>
      <c r="V2797" s="47">
        <v>14429.6005</v>
      </c>
      <c r="W2797" s="47">
        <v>25574.174900000002</v>
      </c>
      <c r="X2797" s="47">
        <v>1879.8117</v>
      </c>
      <c r="Y2797" s="47">
        <v>6075.7831999999999</v>
      </c>
      <c r="Z2797" s="47">
        <v>14780.679700000001</v>
      </c>
      <c r="AA2797" s="47">
        <v>26364.001400000001</v>
      </c>
      <c r="AB2797" s="47">
        <v>602.15049999999997</v>
      </c>
      <c r="AC2797" s="47">
        <v>927.27269999999999</v>
      </c>
      <c r="AD2797" s="47">
        <v>1687.5</v>
      </c>
      <c r="AE2797" s="47">
        <v>4040.8163</v>
      </c>
      <c r="AF2797" s="47">
        <v>0</v>
      </c>
      <c r="AG2797" s="47">
        <v>0</v>
      </c>
      <c r="AH2797" s="47" t="s">
        <v>1917</v>
      </c>
      <c r="AI2797" s="47" t="s">
        <v>1917</v>
      </c>
      <c r="AJ2797" s="47">
        <v>1331.1824999999999</v>
      </c>
      <c r="AK2797" s="47">
        <v>4485.6329999999998</v>
      </c>
      <c r="AL2797" s="47">
        <v>9815.7728000000006</v>
      </c>
      <c r="AM2797" s="47">
        <v>29351.096600000001</v>
      </c>
      <c r="AN2797" s="47">
        <v>1436.0559000000001</v>
      </c>
      <c r="AO2797" s="47">
        <v>4696.9508999999998</v>
      </c>
      <c r="AP2797" s="47">
        <v>10263.945100000001</v>
      </c>
      <c r="AQ2797" s="47">
        <v>30034.179800000002</v>
      </c>
      <c r="AR2797" s="47">
        <v>189.62719999999999</v>
      </c>
      <c r="AS2797" s="47">
        <v>442.44600000000003</v>
      </c>
      <c r="AT2797" s="47">
        <v>929.20349999999996</v>
      </c>
      <c r="AU2797" s="47">
        <v>2324.7058999999999</v>
      </c>
      <c r="AV2797" s="47" t="s">
        <v>1917</v>
      </c>
      <c r="AW2797" s="47" t="s">
        <v>1917</v>
      </c>
      <c r="AX2797" s="47">
        <v>10.14</v>
      </c>
      <c r="AY2797" s="47">
        <v>22.39</v>
      </c>
    </row>
    <row r="2798" spans="1:51" ht="15" customHeight="1" x14ac:dyDescent="0.25">
      <c r="A2798" s="10" t="s">
        <v>1076</v>
      </c>
      <c r="B2798" s="10" t="s">
        <v>1665</v>
      </c>
      <c r="C2798" s="11" t="s">
        <v>4664</v>
      </c>
      <c r="D2798" s="47">
        <v>1777.5565999999999</v>
      </c>
      <c r="E2798" s="47">
        <v>5050.3472000000002</v>
      </c>
      <c r="F2798" s="47">
        <v>10591.2446</v>
      </c>
      <c r="G2798" s="47">
        <v>30696.603299999999</v>
      </c>
      <c r="H2798" s="47">
        <v>1887.6871000000001</v>
      </c>
      <c r="I2798" s="47">
        <v>5367.1932999999999</v>
      </c>
      <c r="J2798" s="47">
        <v>11088.776400000001</v>
      </c>
      <c r="K2798" s="47">
        <v>31951.6757</v>
      </c>
      <c r="L2798" s="47">
        <v>205.81659999999999</v>
      </c>
      <c r="M2798" s="47">
        <v>411.82220000000001</v>
      </c>
      <c r="N2798" s="47">
        <v>729.53620000000001</v>
      </c>
      <c r="O2798" s="47">
        <v>1929.3751999999999</v>
      </c>
      <c r="P2798" s="47" t="s">
        <v>1917</v>
      </c>
      <c r="Q2798" s="47">
        <v>8.5399999999999991</v>
      </c>
      <c r="R2798" s="47">
        <v>11.25</v>
      </c>
      <c r="S2798" s="47">
        <v>22.23</v>
      </c>
      <c r="T2798" s="47">
        <v>2469.5866999999998</v>
      </c>
      <c r="U2798" s="47">
        <v>7041.4854999999998</v>
      </c>
      <c r="V2798" s="47">
        <v>16440.894799999998</v>
      </c>
      <c r="W2798" s="47">
        <v>41673.670100000003</v>
      </c>
      <c r="X2798" s="47">
        <v>2547.8773000000001</v>
      </c>
      <c r="Y2798" s="47">
        <v>7642.9441999999999</v>
      </c>
      <c r="Z2798" s="47">
        <v>17408.290499999999</v>
      </c>
      <c r="AA2798" s="47">
        <v>42757.653599999998</v>
      </c>
      <c r="AB2798" s="47">
        <v>431.6841</v>
      </c>
      <c r="AC2798" s="47">
        <v>1002.9283</v>
      </c>
      <c r="AD2798" s="47">
        <v>1668.2375</v>
      </c>
      <c r="AE2798" s="47">
        <v>3548.0880999999999</v>
      </c>
      <c r="AF2798" s="47" t="s">
        <v>1917</v>
      </c>
      <c r="AG2798" s="47">
        <v>12.79</v>
      </c>
      <c r="AH2798" s="47">
        <v>18.399999999999999</v>
      </c>
      <c r="AI2798" s="47">
        <v>29.22</v>
      </c>
      <c r="AJ2798" s="47">
        <v>1469.5060000000001</v>
      </c>
      <c r="AK2798" s="47">
        <v>4580.5897999999997</v>
      </c>
      <c r="AL2798" s="47">
        <v>9299.0357999999997</v>
      </c>
      <c r="AM2798" s="47">
        <v>28488.9107</v>
      </c>
      <c r="AN2798" s="47">
        <v>1593.8098</v>
      </c>
      <c r="AO2798" s="47">
        <v>4830.2889999999998</v>
      </c>
      <c r="AP2798" s="47">
        <v>9692.7728999999999</v>
      </c>
      <c r="AQ2798" s="47">
        <v>29778.3923</v>
      </c>
      <c r="AR2798" s="47">
        <v>105.27379999999999</v>
      </c>
      <c r="AS2798" s="47">
        <v>272.36610000000002</v>
      </c>
      <c r="AT2798" s="47">
        <v>522.17359999999996</v>
      </c>
      <c r="AU2798" s="47">
        <v>1603.8219999999999</v>
      </c>
      <c r="AV2798" s="47" t="s">
        <v>1917</v>
      </c>
      <c r="AW2798" s="47">
        <v>5.59</v>
      </c>
      <c r="AX2798" s="47">
        <v>7.97</v>
      </c>
      <c r="AY2798" s="47">
        <v>19.93</v>
      </c>
    </row>
    <row r="2799" spans="1:51" ht="15" customHeight="1" x14ac:dyDescent="0.25">
      <c r="A2799" s="10" t="s">
        <v>1076</v>
      </c>
      <c r="B2799" s="10" t="s">
        <v>1666</v>
      </c>
      <c r="C2799" s="11" t="s">
        <v>4665</v>
      </c>
      <c r="D2799" s="47">
        <v>1472.8271</v>
      </c>
      <c r="E2799" s="47">
        <v>6185.7824000000001</v>
      </c>
      <c r="F2799" s="47">
        <v>12270.871999999999</v>
      </c>
      <c r="G2799" s="47">
        <v>34791.856399999997</v>
      </c>
      <c r="H2799" s="47">
        <v>1508.9722999999999</v>
      </c>
      <c r="I2799" s="47">
        <v>5951.3537999999999</v>
      </c>
      <c r="J2799" s="47">
        <v>11971.0643</v>
      </c>
      <c r="K2799" s="47">
        <v>31821.988799999999</v>
      </c>
      <c r="L2799" s="47">
        <v>145.0549</v>
      </c>
      <c r="M2799" s="47">
        <v>483.75450000000001</v>
      </c>
      <c r="N2799" s="47">
        <v>1114.8325</v>
      </c>
      <c r="O2799" s="47">
        <v>1725</v>
      </c>
      <c r="P2799" s="47" t="s">
        <v>1917</v>
      </c>
      <c r="Q2799" s="47" t="s">
        <v>1917</v>
      </c>
      <c r="R2799" s="47" t="s">
        <v>1917</v>
      </c>
      <c r="S2799" s="47">
        <v>18.84</v>
      </c>
      <c r="T2799" s="47" t="s">
        <v>1917</v>
      </c>
      <c r="U2799" s="47" t="s">
        <v>1917</v>
      </c>
      <c r="V2799" s="47" t="s">
        <v>1917</v>
      </c>
      <c r="W2799" s="47" t="s">
        <v>1917</v>
      </c>
      <c r="X2799" s="47" t="s">
        <v>1917</v>
      </c>
      <c r="Y2799" s="47" t="s">
        <v>1917</v>
      </c>
      <c r="Z2799" s="47" t="s">
        <v>1917</v>
      </c>
      <c r="AA2799" s="47" t="s">
        <v>1917</v>
      </c>
      <c r="AB2799" s="47" t="s">
        <v>1917</v>
      </c>
      <c r="AC2799" s="47" t="s">
        <v>1917</v>
      </c>
      <c r="AD2799" s="47" t="s">
        <v>1917</v>
      </c>
      <c r="AE2799" s="47" t="s">
        <v>1917</v>
      </c>
      <c r="AF2799" s="47" t="s">
        <v>1917</v>
      </c>
      <c r="AG2799" s="47" t="s">
        <v>1917</v>
      </c>
      <c r="AH2799" s="47" t="s">
        <v>1917</v>
      </c>
      <c r="AI2799" s="47" t="s">
        <v>1917</v>
      </c>
      <c r="AJ2799" s="47" t="s">
        <v>1917</v>
      </c>
      <c r="AK2799" s="47" t="s">
        <v>1917</v>
      </c>
      <c r="AL2799" s="47" t="s">
        <v>1917</v>
      </c>
      <c r="AM2799" s="47" t="s">
        <v>1917</v>
      </c>
      <c r="AN2799" s="47" t="s">
        <v>1917</v>
      </c>
      <c r="AO2799" s="47" t="s">
        <v>1917</v>
      </c>
      <c r="AP2799" s="47" t="s">
        <v>1917</v>
      </c>
      <c r="AQ2799" s="47" t="s">
        <v>1917</v>
      </c>
      <c r="AR2799" s="47" t="s">
        <v>1917</v>
      </c>
      <c r="AS2799" s="47" t="s">
        <v>1917</v>
      </c>
      <c r="AT2799" s="47" t="s">
        <v>1917</v>
      </c>
      <c r="AU2799" s="47" t="s">
        <v>1917</v>
      </c>
      <c r="AV2799" s="47" t="s">
        <v>1917</v>
      </c>
      <c r="AW2799" s="47" t="s">
        <v>1917</v>
      </c>
      <c r="AX2799" s="47" t="s">
        <v>1917</v>
      </c>
      <c r="AY2799" s="47" t="s">
        <v>1917</v>
      </c>
    </row>
    <row r="2800" spans="1:51" ht="15" customHeight="1" x14ac:dyDescent="0.25">
      <c r="A2800" s="10" t="s">
        <v>1076</v>
      </c>
      <c r="B2800" s="10" t="s">
        <v>779</v>
      </c>
      <c r="C2800" s="11" t="s">
        <v>4666</v>
      </c>
      <c r="D2800" s="47">
        <v>690.45249999999999</v>
      </c>
      <c r="E2800" s="47">
        <v>5324.8771999999999</v>
      </c>
      <c r="F2800" s="47">
        <v>8359.7083999999995</v>
      </c>
      <c r="G2800" s="47">
        <v>34905.547299999998</v>
      </c>
      <c r="H2800" s="47">
        <v>757.65790000000004</v>
      </c>
      <c r="I2800" s="47">
        <v>5505.4668000000001</v>
      </c>
      <c r="J2800" s="47">
        <v>8893.1335999999992</v>
      </c>
      <c r="K2800" s="47">
        <v>37154.645499999999</v>
      </c>
      <c r="L2800" s="47" t="s">
        <v>1917</v>
      </c>
      <c r="M2800" s="47" t="s">
        <v>1917</v>
      </c>
      <c r="N2800" s="47" t="s">
        <v>1917</v>
      </c>
      <c r="O2800" s="47" t="s">
        <v>1917</v>
      </c>
      <c r="P2800" s="47">
        <v>0</v>
      </c>
      <c r="Q2800" s="47" t="s">
        <v>1917</v>
      </c>
      <c r="R2800" s="47">
        <v>0</v>
      </c>
      <c r="S2800" s="47" t="s">
        <v>1917</v>
      </c>
      <c r="T2800" s="47" t="s">
        <v>1917</v>
      </c>
      <c r="U2800" s="47" t="s">
        <v>1917</v>
      </c>
      <c r="V2800" s="47" t="s">
        <v>1917</v>
      </c>
      <c r="W2800" s="47" t="s">
        <v>1917</v>
      </c>
      <c r="X2800" s="47" t="s">
        <v>1917</v>
      </c>
      <c r="Y2800" s="47" t="s">
        <v>1917</v>
      </c>
      <c r="Z2800" s="47" t="s">
        <v>1917</v>
      </c>
      <c r="AA2800" s="47" t="s">
        <v>1917</v>
      </c>
      <c r="AB2800" s="47" t="s">
        <v>1917</v>
      </c>
      <c r="AC2800" s="47" t="s">
        <v>1917</v>
      </c>
      <c r="AD2800" s="47" t="s">
        <v>1917</v>
      </c>
      <c r="AE2800" s="47" t="s">
        <v>1917</v>
      </c>
      <c r="AF2800" s="47" t="s">
        <v>1917</v>
      </c>
      <c r="AG2800" s="47" t="s">
        <v>1917</v>
      </c>
      <c r="AH2800" s="47" t="s">
        <v>1917</v>
      </c>
      <c r="AI2800" s="47" t="s">
        <v>1917</v>
      </c>
      <c r="AJ2800" s="47" t="s">
        <v>1917</v>
      </c>
      <c r="AK2800" s="47" t="s">
        <v>1917</v>
      </c>
      <c r="AL2800" s="47" t="s">
        <v>1917</v>
      </c>
      <c r="AM2800" s="47" t="s">
        <v>1917</v>
      </c>
      <c r="AN2800" s="47" t="s">
        <v>1917</v>
      </c>
      <c r="AO2800" s="47" t="s">
        <v>1917</v>
      </c>
      <c r="AP2800" s="47" t="s">
        <v>1917</v>
      </c>
      <c r="AQ2800" s="47" t="s">
        <v>1917</v>
      </c>
      <c r="AR2800" s="47" t="s">
        <v>1917</v>
      </c>
      <c r="AS2800" s="47" t="s">
        <v>1917</v>
      </c>
      <c r="AT2800" s="47" t="s">
        <v>1917</v>
      </c>
      <c r="AU2800" s="47" t="s">
        <v>1917</v>
      </c>
      <c r="AV2800" s="47" t="s">
        <v>1917</v>
      </c>
      <c r="AW2800" s="47" t="s">
        <v>1917</v>
      </c>
      <c r="AX2800" s="47" t="s">
        <v>1917</v>
      </c>
      <c r="AY2800" s="47" t="s">
        <v>1917</v>
      </c>
    </row>
    <row r="2801" spans="1:51" ht="15" customHeight="1" x14ac:dyDescent="0.25">
      <c r="A2801" s="10" t="s">
        <v>1076</v>
      </c>
      <c r="B2801" s="10" t="s">
        <v>232</v>
      </c>
      <c r="C2801" s="11" t="s">
        <v>4667</v>
      </c>
      <c r="D2801" s="47">
        <v>1822.434</v>
      </c>
      <c r="E2801" s="47">
        <v>5745.1648999999998</v>
      </c>
      <c r="F2801" s="47">
        <v>10675.9357</v>
      </c>
      <c r="G2801" s="47">
        <v>31359.866900000001</v>
      </c>
      <c r="H2801" s="47">
        <v>1963.2511999999999</v>
      </c>
      <c r="I2801" s="47">
        <v>6027.8752000000004</v>
      </c>
      <c r="J2801" s="47">
        <v>11232.9493</v>
      </c>
      <c r="K2801" s="47">
        <v>32762.503100000002</v>
      </c>
      <c r="L2801" s="47">
        <v>203.38980000000001</v>
      </c>
      <c r="M2801" s="47">
        <v>385.9049</v>
      </c>
      <c r="N2801" s="47">
        <v>639.49580000000003</v>
      </c>
      <c r="O2801" s="47">
        <v>1785.1032</v>
      </c>
      <c r="P2801" s="47" t="s">
        <v>1917</v>
      </c>
      <c r="Q2801" s="47">
        <v>6.43</v>
      </c>
      <c r="R2801" s="47">
        <v>9.6</v>
      </c>
      <c r="S2801" s="47">
        <v>20.14</v>
      </c>
      <c r="T2801" s="47">
        <v>1684.1799000000001</v>
      </c>
      <c r="U2801" s="47">
        <v>7511.7820000000002</v>
      </c>
      <c r="V2801" s="47">
        <v>13584.392900000001</v>
      </c>
      <c r="W2801" s="47">
        <v>34486.437400000003</v>
      </c>
      <c r="X2801" s="47">
        <v>1854.6206</v>
      </c>
      <c r="Y2801" s="47">
        <v>7685.2918</v>
      </c>
      <c r="Z2801" s="47">
        <v>14005.3963</v>
      </c>
      <c r="AA2801" s="47">
        <v>36114.828399999999</v>
      </c>
      <c r="AB2801" s="47">
        <v>431.57889999999998</v>
      </c>
      <c r="AC2801" s="47">
        <v>817.3913</v>
      </c>
      <c r="AD2801" s="47">
        <v>1249.3703</v>
      </c>
      <c r="AE2801" s="47">
        <v>2920.5297999999998</v>
      </c>
      <c r="AF2801" s="47" t="s">
        <v>1917</v>
      </c>
      <c r="AG2801" s="47" t="s">
        <v>1917</v>
      </c>
      <c r="AH2801" s="47">
        <v>12.41</v>
      </c>
      <c r="AI2801" s="47">
        <v>21.57</v>
      </c>
      <c r="AJ2801" s="47">
        <v>1875.8489999999999</v>
      </c>
      <c r="AK2801" s="47">
        <v>5312.5393000000004</v>
      </c>
      <c r="AL2801" s="47">
        <v>10093.6576</v>
      </c>
      <c r="AM2801" s="47">
        <v>30799.4964</v>
      </c>
      <c r="AN2801" s="47">
        <v>2005.221</v>
      </c>
      <c r="AO2801" s="47">
        <v>5621.9916999999996</v>
      </c>
      <c r="AP2801" s="47">
        <v>10677.900600000001</v>
      </c>
      <c r="AQ2801" s="47">
        <v>32161.670900000001</v>
      </c>
      <c r="AR2801" s="47">
        <v>115.2282</v>
      </c>
      <c r="AS2801" s="47">
        <v>280.23849999999999</v>
      </c>
      <c r="AT2801" s="47">
        <v>517.39790000000005</v>
      </c>
      <c r="AU2801" s="47">
        <v>1581.6024</v>
      </c>
      <c r="AV2801" s="47" t="s">
        <v>1917</v>
      </c>
      <c r="AW2801" s="47">
        <v>5.16</v>
      </c>
      <c r="AX2801" s="47">
        <v>8.75</v>
      </c>
      <c r="AY2801" s="47">
        <v>19.82</v>
      </c>
    </row>
    <row r="2802" spans="1:51" ht="15" customHeight="1" x14ac:dyDescent="0.25">
      <c r="A2802" s="10" t="s">
        <v>1076</v>
      </c>
      <c r="B2802" s="10" t="s">
        <v>1667</v>
      </c>
      <c r="C2802" s="11" t="s">
        <v>4668</v>
      </c>
      <c r="D2802" s="47">
        <v>1760.2584999999999</v>
      </c>
      <c r="E2802" s="47">
        <v>5187.3423000000003</v>
      </c>
      <c r="F2802" s="47">
        <v>10707.0803</v>
      </c>
      <c r="G2802" s="47">
        <v>31141.051899999999</v>
      </c>
      <c r="H2802" s="47">
        <v>1831.4852000000001</v>
      </c>
      <c r="I2802" s="47">
        <v>5445.3873000000003</v>
      </c>
      <c r="J2802" s="47">
        <v>11010.9005</v>
      </c>
      <c r="K2802" s="47">
        <v>31723.803899999999</v>
      </c>
      <c r="L2802" s="47">
        <v>237.60929999999999</v>
      </c>
      <c r="M2802" s="47">
        <v>555.07249999999999</v>
      </c>
      <c r="N2802" s="47">
        <v>1011.3101</v>
      </c>
      <c r="O2802" s="47">
        <v>2213.8589999999999</v>
      </c>
      <c r="P2802" s="47" t="s">
        <v>1917</v>
      </c>
      <c r="Q2802" s="47" t="s">
        <v>1917</v>
      </c>
      <c r="R2802" s="47">
        <v>9.2799999999999994</v>
      </c>
      <c r="S2802" s="47">
        <v>17.59</v>
      </c>
      <c r="T2802" s="47">
        <v>2265.3330000000001</v>
      </c>
      <c r="U2802" s="47">
        <v>7098.1553000000004</v>
      </c>
      <c r="V2802" s="47">
        <v>13049.856299999999</v>
      </c>
      <c r="W2802" s="47">
        <v>33502.839999999997</v>
      </c>
      <c r="X2802" s="47">
        <v>2397.9263999999998</v>
      </c>
      <c r="Y2802" s="47">
        <v>7285.1012000000001</v>
      </c>
      <c r="Z2802" s="47">
        <v>13498.0159</v>
      </c>
      <c r="AA2802" s="47">
        <v>33505.846700000002</v>
      </c>
      <c r="AB2802" s="47">
        <v>563.63639999999998</v>
      </c>
      <c r="AC2802" s="47">
        <v>1467.8898999999999</v>
      </c>
      <c r="AD2802" s="47">
        <v>1931.6769999999999</v>
      </c>
      <c r="AE2802" s="47">
        <v>3519.6078000000002</v>
      </c>
      <c r="AF2802" s="47">
        <v>0</v>
      </c>
      <c r="AG2802" s="47" t="s">
        <v>1917</v>
      </c>
      <c r="AH2802" s="47" t="s">
        <v>1917</v>
      </c>
      <c r="AI2802" s="47" t="s">
        <v>1917</v>
      </c>
      <c r="AJ2802" s="47">
        <v>1663.8033</v>
      </c>
      <c r="AK2802" s="47">
        <v>4828.8593000000001</v>
      </c>
      <c r="AL2802" s="47">
        <v>10287.983700000001</v>
      </c>
      <c r="AM2802" s="47">
        <v>30813.293600000001</v>
      </c>
      <c r="AN2802" s="47">
        <v>1723.3107</v>
      </c>
      <c r="AO2802" s="47">
        <v>5100.2430999999997</v>
      </c>
      <c r="AP2802" s="47">
        <v>10565.983200000001</v>
      </c>
      <c r="AQ2802" s="47">
        <v>31476.5</v>
      </c>
      <c r="AR2802" s="47">
        <v>175.34719999999999</v>
      </c>
      <c r="AS2802" s="47">
        <v>383.82100000000003</v>
      </c>
      <c r="AT2802" s="47">
        <v>846.66669999999999</v>
      </c>
      <c r="AU2802" s="47">
        <v>2032.6531</v>
      </c>
      <c r="AV2802" s="47" t="s">
        <v>1917</v>
      </c>
      <c r="AW2802" s="47" t="s">
        <v>1917</v>
      </c>
      <c r="AX2802" s="47">
        <v>9.8699999999999992</v>
      </c>
      <c r="AY2802" s="47">
        <v>17.989999999999998</v>
      </c>
    </row>
    <row r="2803" spans="1:51" ht="15" customHeight="1" x14ac:dyDescent="0.25">
      <c r="A2803" s="10" t="s">
        <v>1076</v>
      </c>
      <c r="B2803" s="10" t="s">
        <v>1022</v>
      </c>
      <c r="C2803" s="11" t="s">
        <v>4669</v>
      </c>
      <c r="D2803" s="47">
        <v>1947.1075000000001</v>
      </c>
      <c r="E2803" s="47">
        <v>4877.1863000000003</v>
      </c>
      <c r="F2803" s="47">
        <v>9677.1937999999991</v>
      </c>
      <c r="G2803" s="47">
        <v>33741.599099999999</v>
      </c>
      <c r="H2803" s="47">
        <v>2143.4331000000002</v>
      </c>
      <c r="I2803" s="47">
        <v>5222.5685000000003</v>
      </c>
      <c r="J2803" s="47">
        <v>10220.4699</v>
      </c>
      <c r="K2803" s="47">
        <v>35242.4352</v>
      </c>
      <c r="L2803" s="47">
        <v>289.57920000000001</v>
      </c>
      <c r="M2803" s="47">
        <v>488.96730000000002</v>
      </c>
      <c r="N2803" s="47">
        <v>896.05730000000005</v>
      </c>
      <c r="O2803" s="47">
        <v>2237.1295</v>
      </c>
      <c r="P2803" s="47">
        <v>0</v>
      </c>
      <c r="Q2803" s="47" t="s">
        <v>1917</v>
      </c>
      <c r="R2803" s="47">
        <v>9.33</v>
      </c>
      <c r="S2803" s="47">
        <v>21.66</v>
      </c>
      <c r="T2803" s="47">
        <v>2319.7541999999999</v>
      </c>
      <c r="U2803" s="47">
        <v>5666.5045</v>
      </c>
      <c r="V2803" s="47">
        <v>14130.3518</v>
      </c>
      <c r="W2803" s="47">
        <v>47683.957300000002</v>
      </c>
      <c r="X2803" s="47">
        <v>2615.3919000000001</v>
      </c>
      <c r="Y2803" s="47">
        <v>6064.2302</v>
      </c>
      <c r="Z2803" s="47">
        <v>14394.309300000001</v>
      </c>
      <c r="AA2803" s="47">
        <v>48733.830099999999</v>
      </c>
      <c r="AB2803" s="47">
        <v>777.77779999999996</v>
      </c>
      <c r="AC2803" s="47">
        <v>1056.6038000000001</v>
      </c>
      <c r="AD2803" s="47">
        <v>1780.4878000000001</v>
      </c>
      <c r="AE2803" s="47">
        <v>4144.5783000000001</v>
      </c>
      <c r="AF2803" s="47">
        <v>0</v>
      </c>
      <c r="AG2803" s="47" t="s">
        <v>1917</v>
      </c>
      <c r="AH2803" s="47" t="s">
        <v>1917</v>
      </c>
      <c r="AI2803" s="47">
        <v>26.36</v>
      </c>
      <c r="AJ2803" s="47">
        <v>1832.9722999999999</v>
      </c>
      <c r="AK2803" s="47">
        <v>4748.3346000000001</v>
      </c>
      <c r="AL2803" s="47">
        <v>8910.0530999999992</v>
      </c>
      <c r="AM2803" s="47">
        <v>31667.735799999999</v>
      </c>
      <c r="AN2803" s="47">
        <v>1998.8803</v>
      </c>
      <c r="AO2803" s="47">
        <v>5085.1719999999996</v>
      </c>
      <c r="AP2803" s="47">
        <v>9501.4470999999994</v>
      </c>
      <c r="AQ2803" s="47">
        <v>33235.650600000001</v>
      </c>
      <c r="AR2803" s="47">
        <v>140.05240000000001</v>
      </c>
      <c r="AS2803" s="47">
        <v>396.3039</v>
      </c>
      <c r="AT2803" s="47">
        <v>743.69749999999999</v>
      </c>
      <c r="AU2803" s="47">
        <v>1953.405</v>
      </c>
      <c r="AV2803" s="47">
        <v>0</v>
      </c>
      <c r="AW2803" s="47" t="s">
        <v>1917</v>
      </c>
      <c r="AX2803" s="47">
        <v>10</v>
      </c>
      <c r="AY2803" s="47">
        <v>20.62</v>
      </c>
    </row>
    <row r="2804" spans="1:51" ht="15" customHeight="1" x14ac:dyDescent="0.25">
      <c r="A2804" s="10" t="s">
        <v>1076</v>
      </c>
      <c r="B2804" s="10" t="s">
        <v>1668</v>
      </c>
      <c r="C2804" s="11" t="s">
        <v>4670</v>
      </c>
      <c r="D2804" s="47">
        <v>1762.6738</v>
      </c>
      <c r="E2804" s="47">
        <v>5108.3275999999996</v>
      </c>
      <c r="F2804" s="47">
        <v>11115.2755</v>
      </c>
      <c r="G2804" s="47">
        <v>31734.8148</v>
      </c>
      <c r="H2804" s="47">
        <v>1835.7174</v>
      </c>
      <c r="I2804" s="47">
        <v>5274.0078999999996</v>
      </c>
      <c r="J2804" s="47">
        <v>11295.543100000001</v>
      </c>
      <c r="K2804" s="47">
        <v>32191.669399999999</v>
      </c>
      <c r="L2804" s="47">
        <v>156.53389999999999</v>
      </c>
      <c r="M2804" s="47">
        <v>366.33190000000002</v>
      </c>
      <c r="N2804" s="47">
        <v>740.34</v>
      </c>
      <c r="O2804" s="47">
        <v>1813.6713999999999</v>
      </c>
      <c r="P2804" s="47" t="s">
        <v>1917</v>
      </c>
      <c r="Q2804" s="47">
        <v>5.17</v>
      </c>
      <c r="R2804" s="47">
        <v>9.76</v>
      </c>
      <c r="S2804" s="47">
        <v>18.46</v>
      </c>
      <c r="T2804" s="47">
        <v>2340.2075</v>
      </c>
      <c r="U2804" s="47">
        <v>6506.5816999999997</v>
      </c>
      <c r="V2804" s="47">
        <v>15536.171899999999</v>
      </c>
      <c r="W2804" s="47">
        <v>42731.366600000001</v>
      </c>
      <c r="X2804" s="47">
        <v>2440.5978</v>
      </c>
      <c r="Y2804" s="47">
        <v>6861.1490999999996</v>
      </c>
      <c r="Z2804" s="47">
        <v>15486.221</v>
      </c>
      <c r="AA2804" s="47">
        <v>43406.332399999999</v>
      </c>
      <c r="AB2804" s="47">
        <v>433.13069999999999</v>
      </c>
      <c r="AC2804" s="47">
        <v>930.52629999999999</v>
      </c>
      <c r="AD2804" s="47">
        <v>1547.4005999999999</v>
      </c>
      <c r="AE2804" s="47">
        <v>3050.3355999999999</v>
      </c>
      <c r="AF2804" s="47" t="s">
        <v>1917</v>
      </c>
      <c r="AG2804" s="47" t="s">
        <v>1917</v>
      </c>
      <c r="AH2804" s="47">
        <v>13.79</v>
      </c>
      <c r="AI2804" s="47">
        <v>24.66</v>
      </c>
      <c r="AJ2804" s="47">
        <v>1658.1297999999999</v>
      </c>
      <c r="AK2804" s="47">
        <v>4929.1610000000001</v>
      </c>
      <c r="AL2804" s="47">
        <v>10618.152599999999</v>
      </c>
      <c r="AM2804" s="47">
        <v>30382.370500000001</v>
      </c>
      <c r="AN2804" s="47">
        <v>1726.2231999999999</v>
      </c>
      <c r="AO2804" s="47">
        <v>5070.6379999999999</v>
      </c>
      <c r="AP2804" s="47">
        <v>10824.308000000001</v>
      </c>
      <c r="AQ2804" s="47">
        <v>30812.400099999999</v>
      </c>
      <c r="AR2804" s="47">
        <v>106.4649</v>
      </c>
      <c r="AS2804" s="47">
        <v>294.03829999999999</v>
      </c>
      <c r="AT2804" s="47">
        <v>649.58730000000003</v>
      </c>
      <c r="AU2804" s="47">
        <v>1661.5766000000001</v>
      </c>
      <c r="AV2804" s="47" t="s">
        <v>1917</v>
      </c>
      <c r="AW2804" s="47">
        <v>4.75</v>
      </c>
      <c r="AX2804" s="47">
        <v>9</v>
      </c>
      <c r="AY2804" s="47">
        <v>17.39</v>
      </c>
    </row>
    <row r="2805" spans="1:51" ht="15" customHeight="1" x14ac:dyDescent="0.25">
      <c r="A2805" s="10" t="s">
        <v>1076</v>
      </c>
      <c r="B2805" s="10" t="s">
        <v>1669</v>
      </c>
      <c r="C2805" s="11" t="s">
        <v>4671</v>
      </c>
      <c r="D2805" s="47">
        <v>2057.2489999999998</v>
      </c>
      <c r="E2805" s="47">
        <v>5569.7259999999997</v>
      </c>
      <c r="F2805" s="47">
        <v>12177.007100000001</v>
      </c>
      <c r="G2805" s="47">
        <v>32880.936099999999</v>
      </c>
      <c r="H2805" s="47">
        <v>2052.8537000000001</v>
      </c>
      <c r="I2805" s="47">
        <v>5368.2911999999997</v>
      </c>
      <c r="J2805" s="47">
        <v>12313.4149</v>
      </c>
      <c r="K2805" s="47">
        <v>32595.420900000001</v>
      </c>
      <c r="L2805" s="47">
        <v>192.30770000000001</v>
      </c>
      <c r="M2805" s="47">
        <v>375.70620000000002</v>
      </c>
      <c r="N2805" s="47">
        <v>824.17579999999998</v>
      </c>
      <c r="O2805" s="47">
        <v>1837.8378</v>
      </c>
      <c r="P2805" s="47">
        <v>0</v>
      </c>
      <c r="Q2805" s="47">
        <v>0</v>
      </c>
      <c r="R2805" s="47" t="s">
        <v>1917</v>
      </c>
      <c r="S2805" s="47">
        <v>21.32</v>
      </c>
      <c r="T2805" s="47">
        <v>4713.1493</v>
      </c>
      <c r="U2805" s="47">
        <v>5378.1432000000004</v>
      </c>
      <c r="V2805" s="47">
        <v>23404.028999999999</v>
      </c>
      <c r="W2805" s="47">
        <v>34401.269899999999</v>
      </c>
      <c r="X2805" s="47">
        <v>4614.2565999999997</v>
      </c>
      <c r="Y2805" s="47">
        <v>4994.0443999999998</v>
      </c>
      <c r="Z2805" s="47">
        <v>23096.236000000001</v>
      </c>
      <c r="AA2805" s="47">
        <v>34478.263599999998</v>
      </c>
      <c r="AB2805" s="47" t="s">
        <v>1917</v>
      </c>
      <c r="AC2805" s="47" t="s">
        <v>1917</v>
      </c>
      <c r="AD2805" s="47" t="s">
        <v>1917</v>
      </c>
      <c r="AE2805" s="47" t="s">
        <v>1917</v>
      </c>
      <c r="AF2805" s="47">
        <v>0</v>
      </c>
      <c r="AG2805" s="47">
        <v>0</v>
      </c>
      <c r="AH2805" s="47" t="s">
        <v>1917</v>
      </c>
      <c r="AI2805" s="47" t="s">
        <v>1917</v>
      </c>
      <c r="AJ2805" s="47">
        <v>1656.0972999999999</v>
      </c>
      <c r="AK2805" s="47">
        <v>5584.2839999999997</v>
      </c>
      <c r="AL2805" s="47">
        <v>11045.2508</v>
      </c>
      <c r="AM2805" s="47">
        <v>32722.0952</v>
      </c>
      <c r="AN2805" s="47">
        <v>1665.9751000000001</v>
      </c>
      <c r="AO2805" s="47">
        <v>5396.7294000000002</v>
      </c>
      <c r="AP2805" s="47">
        <v>11226.437</v>
      </c>
      <c r="AQ2805" s="47">
        <v>32398.705999999998</v>
      </c>
      <c r="AR2805" s="47" t="s">
        <v>1917</v>
      </c>
      <c r="AS2805" s="47" t="s">
        <v>1917</v>
      </c>
      <c r="AT2805" s="47" t="s">
        <v>1917</v>
      </c>
      <c r="AU2805" s="47" t="s">
        <v>1917</v>
      </c>
      <c r="AV2805" s="47">
        <v>0</v>
      </c>
      <c r="AW2805" s="47">
        <v>0</v>
      </c>
      <c r="AX2805" s="47" t="s">
        <v>1917</v>
      </c>
      <c r="AY2805" s="47">
        <v>21.85</v>
      </c>
    </row>
    <row r="2806" spans="1:51" ht="15" customHeight="1" x14ac:dyDescent="0.25">
      <c r="A2806" s="10" t="s">
        <v>1076</v>
      </c>
      <c r="B2806" s="10" t="s">
        <v>1670</v>
      </c>
      <c r="C2806" s="11" t="s">
        <v>4672</v>
      </c>
      <c r="D2806" s="47">
        <v>1159.575</v>
      </c>
      <c r="E2806" s="47">
        <v>5863.3516</v>
      </c>
      <c r="F2806" s="47">
        <v>13059.434600000001</v>
      </c>
      <c r="G2806" s="47">
        <v>39771.688800000004</v>
      </c>
      <c r="H2806" s="47">
        <v>1121.3828000000001</v>
      </c>
      <c r="I2806" s="47">
        <v>5611.5922</v>
      </c>
      <c r="J2806" s="47">
        <v>12576.3231</v>
      </c>
      <c r="K2806" s="47">
        <v>37822.336900000002</v>
      </c>
      <c r="L2806" s="47">
        <v>190.47620000000001</v>
      </c>
      <c r="M2806" s="47">
        <v>489.6694</v>
      </c>
      <c r="N2806" s="47">
        <v>895.04369999999994</v>
      </c>
      <c r="O2806" s="47">
        <v>2500</v>
      </c>
      <c r="P2806" s="47">
        <v>0</v>
      </c>
      <c r="Q2806" s="47" t="s">
        <v>1917</v>
      </c>
      <c r="R2806" s="47">
        <v>8.51</v>
      </c>
      <c r="S2806" s="47">
        <v>25</v>
      </c>
      <c r="T2806" s="47">
        <v>969.55989999999997</v>
      </c>
      <c r="U2806" s="47">
        <v>7365.0393000000004</v>
      </c>
      <c r="V2806" s="47">
        <v>10911.1867</v>
      </c>
      <c r="W2806" s="47">
        <v>35880.259299999998</v>
      </c>
      <c r="X2806" s="47">
        <v>972.97550000000001</v>
      </c>
      <c r="Y2806" s="47">
        <v>7153.2434999999996</v>
      </c>
      <c r="Z2806" s="47">
        <v>10367.5486</v>
      </c>
      <c r="AA2806" s="47">
        <v>33599.761299999998</v>
      </c>
      <c r="AB2806" s="47">
        <v>307.69229999999999</v>
      </c>
      <c r="AC2806" s="47">
        <v>1108.1080999999999</v>
      </c>
      <c r="AD2806" s="47">
        <v>931.81820000000005</v>
      </c>
      <c r="AE2806" s="47">
        <v>4419.3548000000001</v>
      </c>
      <c r="AF2806" s="47">
        <v>0</v>
      </c>
      <c r="AG2806" s="47" t="s">
        <v>1917</v>
      </c>
      <c r="AH2806" s="47" t="s">
        <v>1917</v>
      </c>
      <c r="AI2806" s="47" t="s">
        <v>1917</v>
      </c>
      <c r="AJ2806" s="47">
        <v>1211.3974000000001</v>
      </c>
      <c r="AK2806" s="47">
        <v>5592.3153000000002</v>
      </c>
      <c r="AL2806" s="47">
        <v>13375.5648</v>
      </c>
      <c r="AM2806" s="47">
        <v>40248.504200000003</v>
      </c>
      <c r="AN2806" s="47">
        <v>1161.8576</v>
      </c>
      <c r="AO2806" s="47">
        <v>5333.3429999999998</v>
      </c>
      <c r="AP2806" s="47">
        <v>12901.360199999999</v>
      </c>
      <c r="AQ2806" s="47">
        <v>38339.727599999998</v>
      </c>
      <c r="AR2806" s="47">
        <v>158.50819999999999</v>
      </c>
      <c r="AS2806" s="47">
        <v>378.04880000000003</v>
      </c>
      <c r="AT2806" s="47">
        <v>889.63210000000004</v>
      </c>
      <c r="AU2806" s="47">
        <v>2264.8220999999999</v>
      </c>
      <c r="AV2806" s="47">
        <v>0</v>
      </c>
      <c r="AW2806" s="47" t="s">
        <v>1917</v>
      </c>
      <c r="AX2806" s="47" t="s">
        <v>1917</v>
      </c>
      <c r="AY2806" s="47">
        <v>24.04</v>
      </c>
    </row>
    <row r="2807" spans="1:51" ht="15" customHeight="1" x14ac:dyDescent="0.25">
      <c r="A2807" s="10" t="s">
        <v>1076</v>
      </c>
      <c r="B2807" s="10" t="s">
        <v>186</v>
      </c>
      <c r="C2807" s="11" t="s">
        <v>4673</v>
      </c>
      <c r="D2807" s="47">
        <v>1581.6134999999999</v>
      </c>
      <c r="E2807" s="47">
        <v>4740.6262999999999</v>
      </c>
      <c r="F2807" s="47">
        <v>10791.533100000001</v>
      </c>
      <c r="G2807" s="47">
        <v>31839.580600000001</v>
      </c>
      <c r="H2807" s="47">
        <v>1598.8607999999999</v>
      </c>
      <c r="I2807" s="47">
        <v>4805.0463</v>
      </c>
      <c r="J2807" s="47">
        <v>10761.025100000001</v>
      </c>
      <c r="K2807" s="47">
        <v>31576.873500000002</v>
      </c>
      <c r="L2807" s="47">
        <v>143.88489999999999</v>
      </c>
      <c r="M2807" s="47">
        <v>303.58080000000001</v>
      </c>
      <c r="N2807" s="47">
        <v>563.68359999999996</v>
      </c>
      <c r="O2807" s="47">
        <v>1737.0431000000001</v>
      </c>
      <c r="P2807" s="47">
        <v>0</v>
      </c>
      <c r="Q2807" s="47">
        <v>5.61</v>
      </c>
      <c r="R2807" s="47">
        <v>9.64</v>
      </c>
      <c r="S2807" s="47">
        <v>23.24</v>
      </c>
      <c r="T2807" s="47">
        <v>2087.7946000000002</v>
      </c>
      <c r="U2807" s="47">
        <v>5356.4075999999995</v>
      </c>
      <c r="V2807" s="47">
        <v>12724.4442</v>
      </c>
      <c r="W2807" s="47">
        <v>42844.3459</v>
      </c>
      <c r="X2807" s="47">
        <v>2036.4285</v>
      </c>
      <c r="Y2807" s="47">
        <v>5578.5807999999997</v>
      </c>
      <c r="Z2807" s="47">
        <v>12957.4203</v>
      </c>
      <c r="AA2807" s="47">
        <v>41879.651899999997</v>
      </c>
      <c r="AB2807" s="47">
        <v>405.2174</v>
      </c>
      <c r="AC2807" s="47">
        <v>763.73630000000003</v>
      </c>
      <c r="AD2807" s="47">
        <v>983.22149999999999</v>
      </c>
      <c r="AE2807" s="47">
        <v>3022.7273</v>
      </c>
      <c r="AF2807" s="47">
        <v>0</v>
      </c>
      <c r="AG2807" s="47" t="s">
        <v>1917</v>
      </c>
      <c r="AH2807" s="47">
        <v>18.37</v>
      </c>
      <c r="AI2807" s="47">
        <v>29.49</v>
      </c>
      <c r="AJ2807" s="47">
        <v>1503.6665</v>
      </c>
      <c r="AK2807" s="47">
        <v>4675.3541999999998</v>
      </c>
      <c r="AL2807" s="47">
        <v>10551.029</v>
      </c>
      <c r="AM2807" s="47">
        <v>30338.620699999999</v>
      </c>
      <c r="AN2807" s="47">
        <v>1531.4795999999999</v>
      </c>
      <c r="AO2807" s="47">
        <v>4723.0526</v>
      </c>
      <c r="AP2807" s="47">
        <v>10487.736699999999</v>
      </c>
      <c r="AQ2807" s="47">
        <v>30171.658899999999</v>
      </c>
      <c r="AR2807" s="47">
        <v>103.6422</v>
      </c>
      <c r="AS2807" s="47">
        <v>254.8049</v>
      </c>
      <c r="AT2807" s="47">
        <v>511.48230000000001</v>
      </c>
      <c r="AU2807" s="47">
        <v>1561.6863000000001</v>
      </c>
      <c r="AV2807" s="47">
        <v>0</v>
      </c>
      <c r="AW2807" s="47">
        <v>4.68</v>
      </c>
      <c r="AX2807" s="47">
        <v>8.2100000000000009</v>
      </c>
      <c r="AY2807" s="47">
        <v>22.01</v>
      </c>
    </row>
    <row r="2808" spans="1:51" ht="15" customHeight="1" x14ac:dyDescent="0.25">
      <c r="A2808" s="10" t="s">
        <v>1076</v>
      </c>
      <c r="B2808" s="10" t="s">
        <v>1456</v>
      </c>
      <c r="C2808" s="11" t="s">
        <v>4674</v>
      </c>
      <c r="D2808" s="47">
        <v>1503.3802000000001</v>
      </c>
      <c r="E2808" s="47">
        <v>5380.1289999999999</v>
      </c>
      <c r="F2808" s="47">
        <v>11527.0327</v>
      </c>
      <c r="G2808" s="47">
        <v>31627.938399999999</v>
      </c>
      <c r="H2808" s="47">
        <v>1621.6809000000001</v>
      </c>
      <c r="I2808" s="47">
        <v>5809.7999</v>
      </c>
      <c r="J2808" s="47">
        <v>12445.9953</v>
      </c>
      <c r="K2808" s="47">
        <v>33450.261899999998</v>
      </c>
      <c r="L2808" s="47">
        <v>176.42859999999999</v>
      </c>
      <c r="M2808" s="47">
        <v>373.99939999999998</v>
      </c>
      <c r="N2808" s="47">
        <v>710.23509999999999</v>
      </c>
      <c r="O2808" s="47">
        <v>1938.6728000000001</v>
      </c>
      <c r="P2808" s="47" t="s">
        <v>1917</v>
      </c>
      <c r="Q2808" s="47">
        <v>7.32</v>
      </c>
      <c r="R2808" s="47">
        <v>8.9700000000000006</v>
      </c>
      <c r="S2808" s="47">
        <v>21.81</v>
      </c>
      <c r="T2808" s="47">
        <v>1595.297</v>
      </c>
      <c r="U2808" s="47">
        <v>6933.3735999999999</v>
      </c>
      <c r="V2808" s="47">
        <v>13866.166800000001</v>
      </c>
      <c r="W2808" s="47">
        <v>43907.736599999997</v>
      </c>
      <c r="X2808" s="47">
        <v>1730.2809</v>
      </c>
      <c r="Y2808" s="47">
        <v>7555.0694000000003</v>
      </c>
      <c r="Z2808" s="47">
        <v>15102.0244</v>
      </c>
      <c r="AA2808" s="47">
        <v>45581.043599999997</v>
      </c>
      <c r="AB2808" s="47">
        <v>413.37099999999998</v>
      </c>
      <c r="AC2808" s="47">
        <v>923.07690000000002</v>
      </c>
      <c r="AD2808" s="47">
        <v>1500</v>
      </c>
      <c r="AE2808" s="47">
        <v>3906.25</v>
      </c>
      <c r="AF2808" s="47" t="s">
        <v>1917</v>
      </c>
      <c r="AG2808" s="47">
        <v>10.92</v>
      </c>
      <c r="AH2808" s="47">
        <v>15.02</v>
      </c>
      <c r="AI2808" s="47">
        <v>31.22</v>
      </c>
      <c r="AJ2808" s="47">
        <v>1472.2726</v>
      </c>
      <c r="AK2808" s="47">
        <v>5023.8368</v>
      </c>
      <c r="AL2808" s="47">
        <v>11042.804599999999</v>
      </c>
      <c r="AM2808" s="47">
        <v>29009.702700000002</v>
      </c>
      <c r="AN2808" s="47">
        <v>1584.9271000000001</v>
      </c>
      <c r="AO2808" s="47">
        <v>5409.4597999999996</v>
      </c>
      <c r="AP2808" s="47">
        <v>11896.1662</v>
      </c>
      <c r="AQ2808" s="47">
        <v>30863.798699999999</v>
      </c>
      <c r="AR2808" s="47">
        <v>96.239599999999996</v>
      </c>
      <c r="AS2808" s="47">
        <v>248.0489</v>
      </c>
      <c r="AT2808" s="47">
        <v>546.74459999999999</v>
      </c>
      <c r="AU2808" s="47">
        <v>1519.1559999999999</v>
      </c>
      <c r="AV2808" s="47" t="s">
        <v>1917</v>
      </c>
      <c r="AW2808" s="47">
        <v>5.84</v>
      </c>
      <c r="AX2808" s="47">
        <v>6.97</v>
      </c>
      <c r="AY2808" s="47">
        <v>18.29</v>
      </c>
    </row>
    <row r="2809" spans="1:51" ht="15" customHeight="1" x14ac:dyDescent="0.25">
      <c r="A2809" s="10" t="s">
        <v>1076</v>
      </c>
      <c r="B2809" s="10" t="s">
        <v>1671</v>
      </c>
      <c r="C2809" s="11" t="s">
        <v>4675</v>
      </c>
      <c r="D2809" s="47">
        <v>889.67790000000002</v>
      </c>
      <c r="E2809" s="47">
        <v>3888.2629999999999</v>
      </c>
      <c r="F2809" s="47">
        <v>8126.5576000000001</v>
      </c>
      <c r="G2809" s="47">
        <v>26393.744500000001</v>
      </c>
      <c r="H2809" s="47">
        <v>882.02769999999998</v>
      </c>
      <c r="I2809" s="47">
        <v>3811.5165999999999</v>
      </c>
      <c r="J2809" s="47">
        <v>7585.7330000000002</v>
      </c>
      <c r="K2809" s="47">
        <v>23459.595700000002</v>
      </c>
      <c r="L2809" s="47">
        <v>58.935400000000001</v>
      </c>
      <c r="M2809" s="47">
        <v>229.50819999999999</v>
      </c>
      <c r="N2809" s="47">
        <v>560</v>
      </c>
      <c r="O2809" s="47">
        <v>1328.6713</v>
      </c>
      <c r="P2809" s="47">
        <v>0</v>
      </c>
      <c r="Q2809" s="47" t="s">
        <v>1917</v>
      </c>
      <c r="R2809" s="47" t="s">
        <v>1917</v>
      </c>
      <c r="S2809" s="47">
        <v>19.47</v>
      </c>
      <c r="T2809" s="47">
        <v>1908.9802</v>
      </c>
      <c r="U2809" s="47">
        <v>7409.9484000000002</v>
      </c>
      <c r="V2809" s="47">
        <v>12602.292600000001</v>
      </c>
      <c r="W2809" s="47">
        <v>42333.952299999997</v>
      </c>
      <c r="X2809" s="47">
        <v>1942.9088999999999</v>
      </c>
      <c r="Y2809" s="47">
        <v>7067.0618999999997</v>
      </c>
      <c r="Z2809" s="47">
        <v>12441.3</v>
      </c>
      <c r="AA2809" s="47">
        <v>37365.451500000003</v>
      </c>
      <c r="AB2809" s="47" t="s">
        <v>1917</v>
      </c>
      <c r="AC2809" s="47" t="s">
        <v>1917</v>
      </c>
      <c r="AD2809" s="47" t="s">
        <v>1917</v>
      </c>
      <c r="AE2809" s="47" t="s">
        <v>1917</v>
      </c>
      <c r="AF2809" s="47">
        <v>0</v>
      </c>
      <c r="AG2809" s="47">
        <v>0</v>
      </c>
      <c r="AH2809" s="47">
        <v>0</v>
      </c>
      <c r="AI2809" s="47" t="s">
        <v>1917</v>
      </c>
      <c r="AJ2809" s="47">
        <v>748.47580000000005</v>
      </c>
      <c r="AK2809" s="47">
        <v>3492.2071999999998</v>
      </c>
      <c r="AL2809" s="47">
        <v>7754.9261999999999</v>
      </c>
      <c r="AM2809" s="47">
        <v>24799.723699999999</v>
      </c>
      <c r="AN2809" s="47">
        <v>735.06579999999997</v>
      </c>
      <c r="AO2809" s="47">
        <v>3445.3915000000002</v>
      </c>
      <c r="AP2809" s="47">
        <v>7182.5631999999996</v>
      </c>
      <c r="AQ2809" s="47">
        <v>22069.010200000001</v>
      </c>
      <c r="AR2809" s="47" t="s">
        <v>1917</v>
      </c>
      <c r="AS2809" s="47" t="s">
        <v>1917</v>
      </c>
      <c r="AT2809" s="47" t="s">
        <v>1917</v>
      </c>
      <c r="AU2809" s="47" t="s">
        <v>1917</v>
      </c>
      <c r="AV2809" s="47">
        <v>0</v>
      </c>
      <c r="AW2809" s="47" t="s">
        <v>1917</v>
      </c>
      <c r="AX2809" s="47" t="s">
        <v>1917</v>
      </c>
      <c r="AY2809" s="47">
        <v>18.18</v>
      </c>
    </row>
    <row r="2810" spans="1:51" ht="15" customHeight="1" x14ac:dyDescent="0.25">
      <c r="A2810" s="10" t="s">
        <v>1076</v>
      </c>
      <c r="B2810" s="10" t="s">
        <v>1672</v>
      </c>
      <c r="C2810" s="11" t="s">
        <v>4676</v>
      </c>
      <c r="D2810" s="47">
        <v>1642.4486999999999</v>
      </c>
      <c r="E2810" s="47">
        <v>5334.2417999999998</v>
      </c>
      <c r="F2810" s="47">
        <v>11609.054400000001</v>
      </c>
      <c r="G2810" s="47">
        <v>31965.749299999999</v>
      </c>
      <c r="H2810" s="47">
        <v>1729.5305000000001</v>
      </c>
      <c r="I2810" s="47">
        <v>5576.9305000000004</v>
      </c>
      <c r="J2810" s="47">
        <v>12011.1332</v>
      </c>
      <c r="K2810" s="47">
        <v>32490.276699999999</v>
      </c>
      <c r="L2810" s="47">
        <v>169.42150000000001</v>
      </c>
      <c r="M2810" s="47">
        <v>409.01499999999999</v>
      </c>
      <c r="N2810" s="47">
        <v>693.87760000000003</v>
      </c>
      <c r="O2810" s="47">
        <v>1936.4640999999999</v>
      </c>
      <c r="P2810" s="47">
        <v>0</v>
      </c>
      <c r="Q2810" s="47" t="s">
        <v>1917</v>
      </c>
      <c r="R2810" s="47" t="s">
        <v>1917</v>
      </c>
      <c r="S2810" s="47">
        <v>17.28</v>
      </c>
      <c r="T2810" s="47">
        <v>1422.3333</v>
      </c>
      <c r="U2810" s="47">
        <v>6022.1009999999997</v>
      </c>
      <c r="V2810" s="47">
        <v>18175.304599999999</v>
      </c>
      <c r="W2810" s="47">
        <v>40259.085500000001</v>
      </c>
      <c r="X2810" s="47">
        <v>1494.9456</v>
      </c>
      <c r="Y2810" s="47">
        <v>6039.2141000000001</v>
      </c>
      <c r="Z2810" s="47">
        <v>18360.4889</v>
      </c>
      <c r="AA2810" s="47">
        <v>40297.068299999999</v>
      </c>
      <c r="AB2810" s="47">
        <v>460.3175</v>
      </c>
      <c r="AC2810" s="47">
        <v>986.30139999999994</v>
      </c>
      <c r="AD2810" s="47">
        <v>1018.5185</v>
      </c>
      <c r="AE2810" s="47">
        <v>4188.6791999999996</v>
      </c>
      <c r="AF2810" s="47">
        <v>0</v>
      </c>
      <c r="AG2810" s="47" t="s">
        <v>1917</v>
      </c>
      <c r="AH2810" s="47" t="s">
        <v>1917</v>
      </c>
      <c r="AI2810" s="47" t="s">
        <v>1917</v>
      </c>
      <c r="AJ2810" s="47">
        <v>1688.673</v>
      </c>
      <c r="AK2810" s="47">
        <v>5238.7785000000003</v>
      </c>
      <c r="AL2810" s="47">
        <v>10692.833500000001</v>
      </c>
      <c r="AM2810" s="47">
        <v>30543.2677</v>
      </c>
      <c r="AN2810" s="47">
        <v>1778.7933</v>
      </c>
      <c r="AO2810" s="47">
        <v>5512.7731999999996</v>
      </c>
      <c r="AP2810" s="47">
        <v>11125.176600000001</v>
      </c>
      <c r="AQ2810" s="47">
        <v>31151.247800000001</v>
      </c>
      <c r="AR2810" s="47">
        <v>108.33329999999999</v>
      </c>
      <c r="AS2810" s="47">
        <v>328.89729999999997</v>
      </c>
      <c r="AT2810" s="47">
        <v>648.5788</v>
      </c>
      <c r="AU2810" s="47">
        <v>1550.1618000000001</v>
      </c>
      <c r="AV2810" s="47">
        <v>0</v>
      </c>
      <c r="AW2810" s="47" t="s">
        <v>1917</v>
      </c>
      <c r="AX2810" s="47" t="s">
        <v>1917</v>
      </c>
      <c r="AY2810" s="47">
        <v>16.09</v>
      </c>
    </row>
    <row r="2811" spans="1:51" ht="15" customHeight="1" x14ac:dyDescent="0.25">
      <c r="A2811" s="10" t="s">
        <v>1076</v>
      </c>
      <c r="B2811" s="10" t="s">
        <v>1673</v>
      </c>
      <c r="C2811" s="11" t="s">
        <v>4677</v>
      </c>
      <c r="D2811" s="47">
        <v>1872.8756000000001</v>
      </c>
      <c r="E2811" s="47">
        <v>5331.3306000000002</v>
      </c>
      <c r="F2811" s="47">
        <v>10812.7868</v>
      </c>
      <c r="G2811" s="47">
        <v>29057.8534</v>
      </c>
      <c r="H2811" s="47">
        <v>2053.0891999999999</v>
      </c>
      <c r="I2811" s="47">
        <v>5797.9507999999996</v>
      </c>
      <c r="J2811" s="47">
        <v>11552.435299999999</v>
      </c>
      <c r="K2811" s="47">
        <v>31060.090199999999</v>
      </c>
      <c r="L2811" s="47">
        <v>96.505099999999999</v>
      </c>
      <c r="M2811" s="47">
        <v>239.12540000000001</v>
      </c>
      <c r="N2811" s="47">
        <v>490.45979999999997</v>
      </c>
      <c r="O2811" s="47">
        <v>1425.8903</v>
      </c>
      <c r="P2811" s="47" t="s">
        <v>1917</v>
      </c>
      <c r="Q2811" s="47">
        <v>6.58</v>
      </c>
      <c r="R2811" s="47">
        <v>8.2899999999999991</v>
      </c>
      <c r="S2811" s="47">
        <v>18.32</v>
      </c>
      <c r="T2811" s="47">
        <v>1968.2845</v>
      </c>
      <c r="U2811" s="47">
        <v>7852.2470000000003</v>
      </c>
      <c r="V2811" s="47">
        <v>16209.074199999999</v>
      </c>
      <c r="W2811" s="47">
        <v>41513.964500000002</v>
      </c>
      <c r="X2811" s="47">
        <v>2176.4868999999999</v>
      </c>
      <c r="Y2811" s="47">
        <v>8845.8999000000003</v>
      </c>
      <c r="Z2811" s="47">
        <v>17347.201000000001</v>
      </c>
      <c r="AA2811" s="47">
        <v>44076.521800000002</v>
      </c>
      <c r="AB2811" s="47">
        <v>281.98070000000001</v>
      </c>
      <c r="AC2811" s="47">
        <v>682.81939999999997</v>
      </c>
      <c r="AD2811" s="47">
        <v>1079.6178</v>
      </c>
      <c r="AE2811" s="47">
        <v>2606.2175999999999</v>
      </c>
      <c r="AF2811" s="47" t="s">
        <v>1917</v>
      </c>
      <c r="AG2811" s="47">
        <v>10.28</v>
      </c>
      <c r="AH2811" s="47" t="s">
        <v>1917</v>
      </c>
      <c r="AI2811" s="47">
        <v>22.22</v>
      </c>
      <c r="AJ2811" s="47">
        <v>1854.1695</v>
      </c>
      <c r="AK2811" s="47">
        <v>5037.1913000000004</v>
      </c>
      <c r="AL2811" s="47">
        <v>10225.0538</v>
      </c>
      <c r="AM2811" s="47">
        <v>27782.5062</v>
      </c>
      <c r="AN2811" s="47">
        <v>2028.8955000000001</v>
      </c>
      <c r="AO2811" s="47">
        <v>5442.3176000000003</v>
      </c>
      <c r="AP2811" s="47">
        <v>10921.302299999999</v>
      </c>
      <c r="AQ2811" s="47">
        <v>29727.373299999999</v>
      </c>
      <c r="AR2811" s="47">
        <v>60.1402</v>
      </c>
      <c r="AS2811" s="47">
        <v>187.3554</v>
      </c>
      <c r="AT2811" s="47">
        <v>426.2921</v>
      </c>
      <c r="AU2811" s="47">
        <v>1305.0398</v>
      </c>
      <c r="AV2811" s="47" t="s">
        <v>1917</v>
      </c>
      <c r="AW2811" s="47">
        <v>5.49</v>
      </c>
      <c r="AX2811" s="47">
        <v>7.64</v>
      </c>
      <c r="AY2811" s="47">
        <v>17.690000000000001</v>
      </c>
    </row>
    <row r="2812" spans="1:51" ht="15" customHeight="1" x14ac:dyDescent="0.25">
      <c r="A2812" s="10" t="s">
        <v>1076</v>
      </c>
      <c r="B2812" s="10" t="s">
        <v>1674</v>
      </c>
      <c r="C2812" s="11" t="s">
        <v>4678</v>
      </c>
      <c r="D2812" s="47">
        <v>3109.5855999999999</v>
      </c>
      <c r="E2812" s="47">
        <v>5376.8680999999997</v>
      </c>
      <c r="F2812" s="47">
        <v>17546.3662</v>
      </c>
      <c r="G2812" s="47">
        <v>61678.817900000002</v>
      </c>
      <c r="H2812" s="47">
        <v>2883.9823000000001</v>
      </c>
      <c r="I2812" s="47">
        <v>5104.9139999999998</v>
      </c>
      <c r="J2812" s="47">
        <v>16678.5396</v>
      </c>
      <c r="K2812" s="47">
        <v>66997.218599999993</v>
      </c>
      <c r="L2812" s="47">
        <v>301.58730000000003</v>
      </c>
      <c r="M2812" s="47">
        <v>572.91669999999999</v>
      </c>
      <c r="N2812" s="47">
        <v>1000</v>
      </c>
      <c r="O2812" s="47">
        <v>2175.4386</v>
      </c>
      <c r="P2812" s="47">
        <v>0</v>
      </c>
      <c r="Q2812" s="47">
        <v>0</v>
      </c>
      <c r="R2812" s="47" t="s">
        <v>1917</v>
      </c>
      <c r="S2812" s="47" t="s">
        <v>1917</v>
      </c>
      <c r="T2812" s="47" t="s">
        <v>1917</v>
      </c>
      <c r="U2812" s="47" t="s">
        <v>1917</v>
      </c>
      <c r="V2812" s="47" t="s">
        <v>1917</v>
      </c>
      <c r="W2812" s="47" t="s">
        <v>1917</v>
      </c>
      <c r="X2812" s="47" t="s">
        <v>1917</v>
      </c>
      <c r="Y2812" s="47" t="s">
        <v>1917</v>
      </c>
      <c r="Z2812" s="47" t="s">
        <v>1917</v>
      </c>
      <c r="AA2812" s="47" t="s">
        <v>1917</v>
      </c>
      <c r="AB2812" s="47" t="s">
        <v>1917</v>
      </c>
      <c r="AC2812" s="47" t="s">
        <v>1917</v>
      </c>
      <c r="AD2812" s="47" t="s">
        <v>1917</v>
      </c>
      <c r="AE2812" s="47" t="s">
        <v>1917</v>
      </c>
      <c r="AF2812" s="47" t="s">
        <v>1917</v>
      </c>
      <c r="AG2812" s="47" t="s">
        <v>1917</v>
      </c>
      <c r="AH2812" s="47" t="s">
        <v>1917</v>
      </c>
      <c r="AI2812" s="47" t="s">
        <v>1917</v>
      </c>
      <c r="AJ2812" s="47" t="s">
        <v>1917</v>
      </c>
      <c r="AK2812" s="47" t="s">
        <v>1917</v>
      </c>
      <c r="AL2812" s="47" t="s">
        <v>1917</v>
      </c>
      <c r="AM2812" s="47" t="s">
        <v>1917</v>
      </c>
      <c r="AN2812" s="47" t="s">
        <v>1917</v>
      </c>
      <c r="AO2812" s="47" t="s">
        <v>1917</v>
      </c>
      <c r="AP2812" s="47" t="s">
        <v>1917</v>
      </c>
      <c r="AQ2812" s="47" t="s">
        <v>1917</v>
      </c>
      <c r="AR2812" s="47" t="s">
        <v>1917</v>
      </c>
      <c r="AS2812" s="47" t="s">
        <v>1917</v>
      </c>
      <c r="AT2812" s="47" t="s">
        <v>1917</v>
      </c>
      <c r="AU2812" s="47" t="s">
        <v>1917</v>
      </c>
      <c r="AV2812" s="47" t="s">
        <v>1917</v>
      </c>
      <c r="AW2812" s="47" t="s">
        <v>1917</v>
      </c>
      <c r="AX2812" s="47" t="s">
        <v>1917</v>
      </c>
      <c r="AY2812" s="47" t="s">
        <v>1917</v>
      </c>
    </row>
    <row r="2813" spans="1:51" ht="15" customHeight="1" x14ac:dyDescent="0.25">
      <c r="A2813" s="10" t="s">
        <v>1076</v>
      </c>
      <c r="B2813" s="10" t="s">
        <v>1675</v>
      </c>
      <c r="C2813" s="11" t="s">
        <v>4679</v>
      </c>
      <c r="D2813" s="47">
        <v>1248.8978</v>
      </c>
      <c r="E2813" s="47">
        <v>5567.7051000000001</v>
      </c>
      <c r="F2813" s="47">
        <v>9914.7183999999997</v>
      </c>
      <c r="G2813" s="47">
        <v>31317.587200000002</v>
      </c>
      <c r="H2813" s="47">
        <v>1304.6052</v>
      </c>
      <c r="I2813" s="47">
        <v>5680.1716999999999</v>
      </c>
      <c r="J2813" s="47">
        <v>9707.9426000000003</v>
      </c>
      <c r="K2813" s="47">
        <v>30733.5612</v>
      </c>
      <c r="L2813" s="47">
        <v>189.7106</v>
      </c>
      <c r="M2813" s="47">
        <v>423.52940000000001</v>
      </c>
      <c r="N2813" s="47">
        <v>775.40110000000004</v>
      </c>
      <c r="O2813" s="47">
        <v>1843.75</v>
      </c>
      <c r="P2813" s="47">
        <v>0</v>
      </c>
      <c r="Q2813" s="47">
        <v>0</v>
      </c>
      <c r="R2813" s="47" t="s">
        <v>1917</v>
      </c>
      <c r="S2813" s="47">
        <v>18.11</v>
      </c>
      <c r="T2813" s="47">
        <v>1704.3533</v>
      </c>
      <c r="U2813" s="47">
        <v>5197.4106000000002</v>
      </c>
      <c r="V2813" s="47">
        <v>20969.855899999999</v>
      </c>
      <c r="W2813" s="47">
        <v>24476.073499999999</v>
      </c>
      <c r="X2813" s="47">
        <v>1686.5443</v>
      </c>
      <c r="Y2813" s="47">
        <v>5456.8687</v>
      </c>
      <c r="Z2813" s="47">
        <v>20030.2094</v>
      </c>
      <c r="AA2813" s="47">
        <v>22877.196199999998</v>
      </c>
      <c r="AB2813" s="47" t="s">
        <v>1917</v>
      </c>
      <c r="AC2813" s="47" t="s">
        <v>1917</v>
      </c>
      <c r="AD2813" s="47" t="s">
        <v>1917</v>
      </c>
      <c r="AE2813" s="47" t="s">
        <v>1917</v>
      </c>
      <c r="AF2813" s="47">
        <v>0</v>
      </c>
      <c r="AG2813" s="47">
        <v>0</v>
      </c>
      <c r="AH2813" s="47" t="s">
        <v>1917</v>
      </c>
      <c r="AI2813" s="47" t="s">
        <v>1917</v>
      </c>
      <c r="AJ2813" s="47">
        <v>1169.8376000000001</v>
      </c>
      <c r="AK2813" s="47">
        <v>5618.9512999999997</v>
      </c>
      <c r="AL2813" s="47">
        <v>8809.2047000000002</v>
      </c>
      <c r="AM2813" s="47">
        <v>32090.975699999999</v>
      </c>
      <c r="AN2813" s="47">
        <v>1238.3063999999999</v>
      </c>
      <c r="AO2813" s="47">
        <v>5711.0752000000002</v>
      </c>
      <c r="AP2813" s="47">
        <v>8675.7158999999992</v>
      </c>
      <c r="AQ2813" s="47">
        <v>31621.671999999999</v>
      </c>
      <c r="AR2813" s="47" t="s">
        <v>1917</v>
      </c>
      <c r="AS2813" s="47" t="s">
        <v>1917</v>
      </c>
      <c r="AT2813" s="47" t="s">
        <v>1917</v>
      </c>
      <c r="AU2813" s="47" t="s">
        <v>1917</v>
      </c>
      <c r="AV2813" s="47">
        <v>0</v>
      </c>
      <c r="AW2813" s="47">
        <v>0</v>
      </c>
      <c r="AX2813" s="47" t="s">
        <v>1917</v>
      </c>
      <c r="AY2813" s="47">
        <v>17.09</v>
      </c>
    </row>
    <row r="2814" spans="1:51" ht="15" customHeight="1" x14ac:dyDescent="0.25">
      <c r="A2814" s="10" t="s">
        <v>1076</v>
      </c>
      <c r="B2814" s="10" t="s">
        <v>819</v>
      </c>
      <c r="C2814" s="11" t="s">
        <v>4680</v>
      </c>
      <c r="D2814" s="47">
        <v>1288.2004999999999</v>
      </c>
      <c r="E2814" s="47">
        <v>4046.4852999999998</v>
      </c>
      <c r="F2814" s="47">
        <v>9359.8174999999992</v>
      </c>
      <c r="G2814" s="47">
        <v>28128.593099999998</v>
      </c>
      <c r="H2814" s="47">
        <v>1352.2727</v>
      </c>
      <c r="I2814" s="47">
        <v>4291.9602000000004</v>
      </c>
      <c r="J2814" s="47">
        <v>9926.8971999999994</v>
      </c>
      <c r="K2814" s="47">
        <v>29728.3583</v>
      </c>
      <c r="L2814" s="47">
        <v>193.91030000000001</v>
      </c>
      <c r="M2814" s="47">
        <v>344.86739999999998</v>
      </c>
      <c r="N2814" s="47">
        <v>743.03409999999997</v>
      </c>
      <c r="O2814" s="47">
        <v>1593.0931</v>
      </c>
      <c r="P2814" s="47">
        <v>0</v>
      </c>
      <c r="Q2814" s="47" t="s">
        <v>1917</v>
      </c>
      <c r="R2814" s="47">
        <v>8.84</v>
      </c>
      <c r="S2814" s="47">
        <v>17.12</v>
      </c>
      <c r="T2814" s="47">
        <v>1383.1885</v>
      </c>
      <c r="U2814" s="47">
        <v>4631.2861000000003</v>
      </c>
      <c r="V2814" s="47">
        <v>9314.0018</v>
      </c>
      <c r="W2814" s="47">
        <v>33678.018300000003</v>
      </c>
      <c r="X2814" s="47">
        <v>1446.2678000000001</v>
      </c>
      <c r="Y2814" s="47">
        <v>4931.6287000000002</v>
      </c>
      <c r="Z2814" s="47">
        <v>9943.4472000000005</v>
      </c>
      <c r="AA2814" s="47">
        <v>34745.480300000003</v>
      </c>
      <c r="AB2814" s="47">
        <v>360.46510000000001</v>
      </c>
      <c r="AC2814" s="47">
        <v>656.44169999999997</v>
      </c>
      <c r="AD2814" s="47">
        <v>1360.6557</v>
      </c>
      <c r="AE2814" s="47">
        <v>2752.8090000000002</v>
      </c>
      <c r="AF2814" s="47">
        <v>0</v>
      </c>
      <c r="AG2814" s="47">
        <v>0</v>
      </c>
      <c r="AH2814" s="47" t="s">
        <v>1917</v>
      </c>
      <c r="AI2814" s="47">
        <v>18.09</v>
      </c>
      <c r="AJ2814" s="47">
        <v>1252.0545999999999</v>
      </c>
      <c r="AK2814" s="47">
        <v>3911.0839999999998</v>
      </c>
      <c r="AL2814" s="47">
        <v>9370.4845000000005</v>
      </c>
      <c r="AM2814" s="47">
        <v>27272.615900000001</v>
      </c>
      <c r="AN2814" s="47">
        <v>1316.5046</v>
      </c>
      <c r="AO2814" s="47">
        <v>4143.8552</v>
      </c>
      <c r="AP2814" s="47">
        <v>9923.0439000000006</v>
      </c>
      <c r="AQ2814" s="47">
        <v>28954.486799999999</v>
      </c>
      <c r="AR2814" s="47">
        <v>130.53100000000001</v>
      </c>
      <c r="AS2814" s="47">
        <v>272.72730000000001</v>
      </c>
      <c r="AT2814" s="47">
        <v>599.23659999999995</v>
      </c>
      <c r="AU2814" s="47">
        <v>1414.2113999999999</v>
      </c>
      <c r="AV2814" s="47">
        <v>0</v>
      </c>
      <c r="AW2814" s="47" t="s">
        <v>1917</v>
      </c>
      <c r="AX2814" s="47" t="s">
        <v>1917</v>
      </c>
      <c r="AY2814" s="47">
        <v>16.940000000000001</v>
      </c>
    </row>
    <row r="2815" spans="1:51" ht="15" customHeight="1" x14ac:dyDescent="0.25">
      <c r="A2815" s="10" t="s">
        <v>1076</v>
      </c>
      <c r="B2815" s="10" t="s">
        <v>1676</v>
      </c>
      <c r="C2815" s="11" t="s">
        <v>4681</v>
      </c>
      <c r="D2815" s="47">
        <v>1465.6442</v>
      </c>
      <c r="E2815" s="47">
        <v>5242.1485000000002</v>
      </c>
      <c r="F2815" s="47">
        <v>13352.066999999999</v>
      </c>
      <c r="G2815" s="47">
        <v>31794.195100000001</v>
      </c>
      <c r="H2815" s="47">
        <v>1383.8929000000001</v>
      </c>
      <c r="I2815" s="47">
        <v>5021.3434999999999</v>
      </c>
      <c r="J2815" s="47">
        <v>12701.6067</v>
      </c>
      <c r="K2815" s="47">
        <v>30043.3194</v>
      </c>
      <c r="L2815" s="47">
        <v>214.42500000000001</v>
      </c>
      <c r="M2815" s="47">
        <v>513.72550000000001</v>
      </c>
      <c r="N2815" s="47">
        <v>961.18719999999996</v>
      </c>
      <c r="O2815" s="47">
        <v>2582.3292999999999</v>
      </c>
      <c r="P2815" s="47" t="s">
        <v>1917</v>
      </c>
      <c r="Q2815" s="47" t="s">
        <v>1917</v>
      </c>
      <c r="R2815" s="47">
        <v>14.37</v>
      </c>
      <c r="S2815" s="47">
        <v>23.94</v>
      </c>
      <c r="T2815" s="47">
        <v>1978.8044</v>
      </c>
      <c r="U2815" s="47">
        <v>8137.8757999999998</v>
      </c>
      <c r="V2815" s="47">
        <v>19966.905500000001</v>
      </c>
      <c r="W2815" s="47">
        <v>42950.727700000003</v>
      </c>
      <c r="X2815" s="47">
        <v>1798.4607000000001</v>
      </c>
      <c r="Y2815" s="47">
        <v>8088.5780000000004</v>
      </c>
      <c r="Z2815" s="47">
        <v>18838.247500000001</v>
      </c>
      <c r="AA2815" s="47">
        <v>41573.2906</v>
      </c>
      <c r="AB2815" s="47">
        <v>373.91300000000001</v>
      </c>
      <c r="AC2815" s="47">
        <v>912.08789999999999</v>
      </c>
      <c r="AD2815" s="47">
        <v>1812.5</v>
      </c>
      <c r="AE2815" s="47">
        <v>3800</v>
      </c>
      <c r="AF2815" s="47">
        <v>0</v>
      </c>
      <c r="AG2815" s="47">
        <v>0</v>
      </c>
      <c r="AH2815" s="47" t="s">
        <v>1917</v>
      </c>
      <c r="AI2815" s="47" t="s">
        <v>1917</v>
      </c>
      <c r="AJ2815" s="47">
        <v>1317.3692000000001</v>
      </c>
      <c r="AK2815" s="47">
        <v>4613.2434999999996</v>
      </c>
      <c r="AL2815" s="47">
        <v>12220.116099999999</v>
      </c>
      <c r="AM2815" s="47">
        <v>29969.5285</v>
      </c>
      <c r="AN2815" s="47">
        <v>1264.1057000000001</v>
      </c>
      <c r="AO2815" s="47">
        <v>4355.1899000000003</v>
      </c>
      <c r="AP2815" s="47">
        <v>11651.4863</v>
      </c>
      <c r="AQ2815" s="47">
        <v>28157.576400000002</v>
      </c>
      <c r="AR2815" s="47">
        <v>168.3417</v>
      </c>
      <c r="AS2815" s="47">
        <v>427.20760000000001</v>
      </c>
      <c r="AT2815" s="47">
        <v>815.50800000000004</v>
      </c>
      <c r="AU2815" s="47">
        <v>2383.1776</v>
      </c>
      <c r="AV2815" s="47" t="s">
        <v>1917</v>
      </c>
      <c r="AW2815" s="47" t="s">
        <v>1917</v>
      </c>
      <c r="AX2815" s="47">
        <v>10.69</v>
      </c>
      <c r="AY2815" s="47">
        <v>24.66</v>
      </c>
    </row>
    <row r="2816" spans="1:51" ht="15" customHeight="1" x14ac:dyDescent="0.25">
      <c r="A2816" s="10" t="s">
        <v>1076</v>
      </c>
      <c r="B2816" s="10" t="s">
        <v>1677</v>
      </c>
      <c r="C2816" s="11" t="s">
        <v>4682</v>
      </c>
      <c r="D2816" s="47">
        <v>1014.4148</v>
      </c>
      <c r="E2816" s="47">
        <v>5809.6295</v>
      </c>
      <c r="F2816" s="47">
        <v>10547.5996</v>
      </c>
      <c r="G2816" s="47">
        <v>30323.838899999999</v>
      </c>
      <c r="H2816" s="47">
        <v>1052.1359</v>
      </c>
      <c r="I2816" s="47">
        <v>5777.8357999999998</v>
      </c>
      <c r="J2816" s="47">
        <v>10608.452499999999</v>
      </c>
      <c r="K2816" s="47">
        <v>29102.447800000002</v>
      </c>
      <c r="L2816" s="47">
        <v>166.66669999999999</v>
      </c>
      <c r="M2816" s="47">
        <v>486.48649999999998</v>
      </c>
      <c r="N2816" s="47">
        <v>1033.557</v>
      </c>
      <c r="O2816" s="47">
        <v>2250</v>
      </c>
      <c r="P2816" s="47">
        <v>0</v>
      </c>
      <c r="Q2816" s="47" t="s">
        <v>1917</v>
      </c>
      <c r="R2816" s="47" t="s">
        <v>1917</v>
      </c>
      <c r="S2816" s="47">
        <v>16.41</v>
      </c>
      <c r="T2816" s="47">
        <v>647.09410000000003</v>
      </c>
      <c r="U2816" s="47">
        <v>11554.6981</v>
      </c>
      <c r="V2816" s="47">
        <v>15216.6057</v>
      </c>
      <c r="W2816" s="47">
        <v>31691.809300000001</v>
      </c>
      <c r="X2816" s="47">
        <v>660.07650000000001</v>
      </c>
      <c r="Y2816" s="47">
        <v>11068.021699999999</v>
      </c>
      <c r="Z2816" s="47">
        <v>15666.5959</v>
      </c>
      <c r="AA2816" s="47">
        <v>29115.8982</v>
      </c>
      <c r="AB2816" s="47">
        <v>217.3913</v>
      </c>
      <c r="AC2816" s="47">
        <v>1333.3333</v>
      </c>
      <c r="AD2816" s="47">
        <v>2090.9090999999999</v>
      </c>
      <c r="AE2816" s="47">
        <v>2447.3683999999998</v>
      </c>
      <c r="AF2816" s="47">
        <v>0</v>
      </c>
      <c r="AG2816" s="47" t="s">
        <v>1917</v>
      </c>
      <c r="AH2816" s="47" t="s">
        <v>1917</v>
      </c>
      <c r="AI2816" s="47" t="s">
        <v>1917</v>
      </c>
      <c r="AJ2816" s="47">
        <v>1103.3451</v>
      </c>
      <c r="AK2816" s="47">
        <v>4816.2458999999999</v>
      </c>
      <c r="AL2816" s="47">
        <v>9738.7954000000009</v>
      </c>
      <c r="AM2816" s="47">
        <v>30139.502400000001</v>
      </c>
      <c r="AN2816" s="47">
        <v>1147.0554999999999</v>
      </c>
      <c r="AO2816" s="47">
        <v>4863.1063000000004</v>
      </c>
      <c r="AP2816" s="47">
        <v>9732.2386999999999</v>
      </c>
      <c r="AQ2816" s="47">
        <v>29100.635399999999</v>
      </c>
      <c r="AR2816" s="47">
        <v>154.386</v>
      </c>
      <c r="AS2816" s="47">
        <v>340.05759999999998</v>
      </c>
      <c r="AT2816" s="47">
        <v>850.39369999999997</v>
      </c>
      <c r="AU2816" s="47">
        <v>2223.4043000000001</v>
      </c>
      <c r="AV2816" s="47">
        <v>0</v>
      </c>
      <c r="AW2816" s="47">
        <v>0</v>
      </c>
      <c r="AX2816" s="47" t="s">
        <v>1917</v>
      </c>
      <c r="AY2816" s="47">
        <v>16.809999999999999</v>
      </c>
    </row>
    <row r="2817" spans="1:51" ht="15" customHeight="1" x14ac:dyDescent="0.25">
      <c r="A2817" s="10" t="s">
        <v>1076</v>
      </c>
      <c r="B2817" s="10" t="s">
        <v>1524</v>
      </c>
      <c r="C2817" s="11" t="s">
        <v>4683</v>
      </c>
      <c r="D2817" s="47">
        <v>2810.69</v>
      </c>
      <c r="E2817" s="47">
        <v>5523.7056000000002</v>
      </c>
      <c r="F2817" s="47">
        <v>8461.4303999999993</v>
      </c>
      <c r="G2817" s="47">
        <v>34790.674200000001</v>
      </c>
      <c r="H2817" s="47">
        <v>2676.8791999999999</v>
      </c>
      <c r="I2817" s="47">
        <v>5149.1979000000001</v>
      </c>
      <c r="J2817" s="47">
        <v>8442.2024999999994</v>
      </c>
      <c r="K2817" s="47">
        <v>33601.845800000003</v>
      </c>
      <c r="L2817" s="47" t="s">
        <v>1917</v>
      </c>
      <c r="M2817" s="47" t="s">
        <v>1917</v>
      </c>
      <c r="N2817" s="47" t="s">
        <v>1917</v>
      </c>
      <c r="O2817" s="47" t="s">
        <v>1917</v>
      </c>
      <c r="P2817" s="47" t="s">
        <v>1917</v>
      </c>
      <c r="Q2817" s="47">
        <v>0</v>
      </c>
      <c r="R2817" s="47">
        <v>0</v>
      </c>
      <c r="S2817" s="47" t="s">
        <v>1917</v>
      </c>
      <c r="T2817" s="47" t="s">
        <v>1917</v>
      </c>
      <c r="U2817" s="47" t="s">
        <v>1917</v>
      </c>
      <c r="V2817" s="47" t="s">
        <v>1917</v>
      </c>
      <c r="W2817" s="47" t="s">
        <v>1917</v>
      </c>
      <c r="X2817" s="47" t="s">
        <v>1917</v>
      </c>
      <c r="Y2817" s="47" t="s">
        <v>1917</v>
      </c>
      <c r="Z2817" s="47" t="s">
        <v>1917</v>
      </c>
      <c r="AA2817" s="47" t="s">
        <v>1917</v>
      </c>
      <c r="AB2817" s="47" t="s">
        <v>1917</v>
      </c>
      <c r="AC2817" s="47" t="s">
        <v>1917</v>
      </c>
      <c r="AD2817" s="47" t="s">
        <v>1917</v>
      </c>
      <c r="AE2817" s="47" t="s">
        <v>1917</v>
      </c>
      <c r="AF2817" s="47" t="s">
        <v>1917</v>
      </c>
      <c r="AG2817" s="47" t="s">
        <v>1917</v>
      </c>
      <c r="AH2817" s="47" t="s">
        <v>1917</v>
      </c>
      <c r="AI2817" s="47" t="s">
        <v>1917</v>
      </c>
      <c r="AJ2817" s="47" t="s">
        <v>1917</v>
      </c>
      <c r="AK2817" s="47" t="s">
        <v>1917</v>
      </c>
      <c r="AL2817" s="47" t="s">
        <v>1917</v>
      </c>
      <c r="AM2817" s="47" t="s">
        <v>1917</v>
      </c>
      <c r="AN2817" s="47" t="s">
        <v>1917</v>
      </c>
      <c r="AO2817" s="47" t="s">
        <v>1917</v>
      </c>
      <c r="AP2817" s="47" t="s">
        <v>1917</v>
      </c>
      <c r="AQ2817" s="47" t="s">
        <v>1917</v>
      </c>
      <c r="AR2817" s="47" t="s">
        <v>1917</v>
      </c>
      <c r="AS2817" s="47" t="s">
        <v>1917</v>
      </c>
      <c r="AT2817" s="47" t="s">
        <v>1917</v>
      </c>
      <c r="AU2817" s="47" t="s">
        <v>1917</v>
      </c>
      <c r="AV2817" s="47" t="s">
        <v>1917</v>
      </c>
      <c r="AW2817" s="47" t="s">
        <v>1917</v>
      </c>
      <c r="AX2817" s="47" t="s">
        <v>1917</v>
      </c>
      <c r="AY2817" s="47" t="s">
        <v>1917</v>
      </c>
    </row>
    <row r="2818" spans="1:51" ht="15" customHeight="1" x14ac:dyDescent="0.25">
      <c r="A2818" s="10" t="s">
        <v>1076</v>
      </c>
      <c r="B2818" s="10" t="s">
        <v>783</v>
      </c>
      <c r="C2818" s="11" t="s">
        <v>4684</v>
      </c>
      <c r="D2818" s="47">
        <v>1426.2562</v>
      </c>
      <c r="E2818" s="47">
        <v>6210.6976999999997</v>
      </c>
      <c r="F2818" s="47">
        <v>11976.681</v>
      </c>
      <c r="G2818" s="47">
        <v>31680.267800000001</v>
      </c>
      <c r="H2818" s="47">
        <v>1483.0137999999999</v>
      </c>
      <c r="I2818" s="47">
        <v>6327.1516000000001</v>
      </c>
      <c r="J2818" s="47">
        <v>12038.5869</v>
      </c>
      <c r="K2818" s="47">
        <v>31424.573700000001</v>
      </c>
      <c r="L2818" s="47">
        <v>161.41730000000001</v>
      </c>
      <c r="M2818" s="47">
        <v>364.90249999999997</v>
      </c>
      <c r="N2818" s="47">
        <v>906.14329999999995</v>
      </c>
      <c r="O2818" s="47">
        <v>2060.6695</v>
      </c>
      <c r="P2818" s="47" t="s">
        <v>1917</v>
      </c>
      <c r="Q2818" s="47" t="s">
        <v>1917</v>
      </c>
      <c r="R2818" s="47">
        <v>14.52</v>
      </c>
      <c r="S2818" s="47">
        <v>21.47</v>
      </c>
      <c r="T2818" s="47">
        <v>1785.4458</v>
      </c>
      <c r="U2818" s="47">
        <v>7961.3145000000004</v>
      </c>
      <c r="V2818" s="47">
        <v>15047.990299999999</v>
      </c>
      <c r="W2818" s="47">
        <v>34365.5599</v>
      </c>
      <c r="X2818" s="47">
        <v>1777.5453</v>
      </c>
      <c r="Y2818" s="47">
        <v>7791.0177000000003</v>
      </c>
      <c r="Z2818" s="47">
        <v>14374.1662</v>
      </c>
      <c r="AA2818" s="47">
        <v>33738.054199999999</v>
      </c>
      <c r="AB2818" s="47">
        <v>418.30070000000001</v>
      </c>
      <c r="AC2818" s="47">
        <v>641.66669999999999</v>
      </c>
      <c r="AD2818" s="47">
        <v>2011.2360000000001</v>
      </c>
      <c r="AE2818" s="47">
        <v>2692.3076999999998</v>
      </c>
      <c r="AF2818" s="47">
        <v>0</v>
      </c>
      <c r="AG2818" s="47" t="s">
        <v>1917</v>
      </c>
      <c r="AH2818" s="47" t="s">
        <v>1917</v>
      </c>
      <c r="AI2818" s="47">
        <v>31</v>
      </c>
      <c r="AJ2818" s="47">
        <v>1336.0164</v>
      </c>
      <c r="AK2818" s="47">
        <v>5859.4034000000001</v>
      </c>
      <c r="AL2818" s="47">
        <v>11426.688</v>
      </c>
      <c r="AM2818" s="47">
        <v>31156.6358</v>
      </c>
      <c r="AN2818" s="47">
        <v>1409.0182</v>
      </c>
      <c r="AO2818" s="47">
        <v>6033.3991999999998</v>
      </c>
      <c r="AP2818" s="47">
        <v>11620.344300000001</v>
      </c>
      <c r="AQ2818" s="47">
        <v>30973.445100000001</v>
      </c>
      <c r="AR2818" s="47">
        <v>96.880099999999999</v>
      </c>
      <c r="AS2818" s="47">
        <v>309.36450000000002</v>
      </c>
      <c r="AT2818" s="47">
        <v>708.24950000000001</v>
      </c>
      <c r="AU2818" s="47">
        <v>1937.5</v>
      </c>
      <c r="AV2818" s="47" t="s">
        <v>1917</v>
      </c>
      <c r="AW2818" s="47" t="s">
        <v>1917</v>
      </c>
      <c r="AX2818" s="47">
        <v>11.84</v>
      </c>
      <c r="AY2818" s="47">
        <v>19.39</v>
      </c>
    </row>
    <row r="2819" spans="1:51" ht="15" customHeight="1" x14ac:dyDescent="0.25">
      <c r="A2819" s="10" t="s">
        <v>1076</v>
      </c>
      <c r="B2819" s="10" t="s">
        <v>1678</v>
      </c>
      <c r="C2819" s="11" t="s">
        <v>4685</v>
      </c>
      <c r="D2819" s="47">
        <v>1855.4365</v>
      </c>
      <c r="E2819" s="47">
        <v>5856.0888000000004</v>
      </c>
      <c r="F2819" s="47">
        <v>12681.310100000001</v>
      </c>
      <c r="G2819" s="47">
        <v>34156.601000000002</v>
      </c>
      <c r="H2819" s="47">
        <v>1957.6668</v>
      </c>
      <c r="I2819" s="47">
        <v>5961.4369999999999</v>
      </c>
      <c r="J2819" s="47">
        <v>12835.490900000001</v>
      </c>
      <c r="K2819" s="47">
        <v>34095.753900000003</v>
      </c>
      <c r="L2819" s="47">
        <v>160.9417</v>
      </c>
      <c r="M2819" s="47">
        <v>342.66329999999999</v>
      </c>
      <c r="N2819" s="47">
        <v>743.0059</v>
      </c>
      <c r="O2819" s="47">
        <v>1837.6963000000001</v>
      </c>
      <c r="P2819" s="47" t="s">
        <v>1917</v>
      </c>
      <c r="Q2819" s="47">
        <v>9</v>
      </c>
      <c r="R2819" s="47">
        <v>8.9499999999999993</v>
      </c>
      <c r="S2819" s="47">
        <v>21.18</v>
      </c>
      <c r="T2819" s="47">
        <v>2324.0191</v>
      </c>
      <c r="U2819" s="47">
        <v>9965.0493000000006</v>
      </c>
      <c r="V2819" s="47">
        <v>21526.837100000001</v>
      </c>
      <c r="W2819" s="47">
        <v>43798.052300000003</v>
      </c>
      <c r="X2819" s="47">
        <v>2512.9151999999999</v>
      </c>
      <c r="Y2819" s="47">
        <v>10264.531300000001</v>
      </c>
      <c r="Z2819" s="47">
        <v>21714.9107</v>
      </c>
      <c r="AA2819" s="47">
        <v>43221.995900000002</v>
      </c>
      <c r="AB2819" s="47">
        <v>424.16449999999998</v>
      </c>
      <c r="AC2819" s="47">
        <v>823.00879999999995</v>
      </c>
      <c r="AD2819" s="47">
        <v>1756.7568000000001</v>
      </c>
      <c r="AE2819" s="47">
        <v>3804.1237000000001</v>
      </c>
      <c r="AF2819" s="47" t="s">
        <v>1917</v>
      </c>
      <c r="AG2819" s="47" t="s">
        <v>1917</v>
      </c>
      <c r="AH2819" s="47" t="s">
        <v>1917</v>
      </c>
      <c r="AI2819" s="47">
        <v>32.06</v>
      </c>
      <c r="AJ2819" s="47">
        <v>1772.6578999999999</v>
      </c>
      <c r="AK2819" s="47">
        <v>5420.5236000000004</v>
      </c>
      <c r="AL2819" s="47">
        <v>11738.806200000001</v>
      </c>
      <c r="AM2819" s="47">
        <v>33265.065499999997</v>
      </c>
      <c r="AN2819" s="47">
        <v>1859.5779</v>
      </c>
      <c r="AO2819" s="47">
        <v>5505.2928000000002</v>
      </c>
      <c r="AP2819" s="47">
        <v>11889.375599999999</v>
      </c>
      <c r="AQ2819" s="47">
        <v>33251.859299999996</v>
      </c>
      <c r="AR2819" s="47">
        <v>114.4414</v>
      </c>
      <c r="AS2819" s="47">
        <v>291.7448</v>
      </c>
      <c r="AT2819" s="47">
        <v>634.98919999999998</v>
      </c>
      <c r="AU2819" s="47">
        <v>1655.8626999999999</v>
      </c>
      <c r="AV2819" s="47">
        <v>0</v>
      </c>
      <c r="AW2819" s="47">
        <v>10.11</v>
      </c>
      <c r="AX2819" s="47">
        <v>7.85</v>
      </c>
      <c r="AY2819" s="47">
        <v>19.66</v>
      </c>
    </row>
    <row r="2820" spans="1:51" ht="15" customHeight="1" x14ac:dyDescent="0.25">
      <c r="A2820" s="10" t="s">
        <v>1076</v>
      </c>
      <c r="B2820" s="10" t="s">
        <v>1679</v>
      </c>
      <c r="C2820" s="11" t="s">
        <v>4686</v>
      </c>
      <c r="D2820" s="47">
        <v>1777.7312999999999</v>
      </c>
      <c r="E2820" s="47">
        <v>6391.2289000000001</v>
      </c>
      <c r="F2820" s="47">
        <v>12492.3505</v>
      </c>
      <c r="G2820" s="47">
        <v>30114.001199999999</v>
      </c>
      <c r="H2820" s="47">
        <v>1853.1899000000001</v>
      </c>
      <c r="I2820" s="47">
        <v>6648.0254000000004</v>
      </c>
      <c r="J2820" s="47">
        <v>13133.863300000001</v>
      </c>
      <c r="K2820" s="47">
        <v>31418.677599999999</v>
      </c>
      <c r="L2820" s="47">
        <v>189.11170000000001</v>
      </c>
      <c r="M2820" s="47">
        <v>543.40840000000003</v>
      </c>
      <c r="N2820" s="47">
        <v>840</v>
      </c>
      <c r="O2820" s="47">
        <v>2356.4668999999999</v>
      </c>
      <c r="P2820" s="47" t="s">
        <v>1917</v>
      </c>
      <c r="Q2820" s="47" t="s">
        <v>1917</v>
      </c>
      <c r="R2820" s="47">
        <v>11.11</v>
      </c>
      <c r="S2820" s="47">
        <v>18.29</v>
      </c>
      <c r="T2820" s="47">
        <v>1815.7750000000001</v>
      </c>
      <c r="U2820" s="47">
        <v>8602.4680000000008</v>
      </c>
      <c r="V2820" s="47">
        <v>14722.695100000001</v>
      </c>
      <c r="W2820" s="47">
        <v>29659.694200000002</v>
      </c>
      <c r="X2820" s="47">
        <v>1918.7040999999999</v>
      </c>
      <c r="Y2820" s="47">
        <v>8849.9779999999992</v>
      </c>
      <c r="Z2820" s="47">
        <v>15741.7863</v>
      </c>
      <c r="AA2820" s="47">
        <v>31092.016800000001</v>
      </c>
      <c r="AB2820" s="47">
        <v>370.68970000000002</v>
      </c>
      <c r="AC2820" s="47">
        <v>848.10130000000004</v>
      </c>
      <c r="AD2820" s="47">
        <v>1658.5365999999999</v>
      </c>
      <c r="AE2820" s="47">
        <v>2921.0526</v>
      </c>
      <c r="AF2820" s="47" t="s">
        <v>1917</v>
      </c>
      <c r="AG2820" s="47">
        <v>0</v>
      </c>
      <c r="AH2820" s="47" t="s">
        <v>1917</v>
      </c>
      <c r="AI2820" s="47" t="s">
        <v>1917</v>
      </c>
      <c r="AJ2820" s="47">
        <v>1770.1487</v>
      </c>
      <c r="AK2820" s="47">
        <v>6069.5200999999997</v>
      </c>
      <c r="AL2820" s="47">
        <v>12281.6497</v>
      </c>
      <c r="AM2820" s="47">
        <v>30175.878100000002</v>
      </c>
      <c r="AN2820" s="47">
        <v>1840.1321</v>
      </c>
      <c r="AO2820" s="47">
        <v>6327.6677</v>
      </c>
      <c r="AP2820" s="47">
        <v>12887.492700000001</v>
      </c>
      <c r="AQ2820" s="47">
        <v>31463.169000000002</v>
      </c>
      <c r="AR2820" s="47">
        <v>152.92099999999999</v>
      </c>
      <c r="AS2820" s="47">
        <v>499.07920000000001</v>
      </c>
      <c r="AT2820" s="47">
        <v>762.67280000000005</v>
      </c>
      <c r="AU2820" s="47">
        <v>2279.5699</v>
      </c>
      <c r="AV2820" s="47" t="s">
        <v>1917</v>
      </c>
      <c r="AW2820" s="47" t="s">
        <v>1917</v>
      </c>
      <c r="AX2820" s="47">
        <v>10.79</v>
      </c>
      <c r="AY2820" s="47">
        <v>18.79</v>
      </c>
    </row>
    <row r="2821" spans="1:51" ht="15" customHeight="1" x14ac:dyDescent="0.25">
      <c r="A2821" s="10" t="s">
        <v>1076</v>
      </c>
      <c r="B2821" s="10" t="s">
        <v>1680</v>
      </c>
      <c r="C2821" s="11" t="s">
        <v>4687</v>
      </c>
      <c r="D2821" s="47">
        <v>1820.8304000000001</v>
      </c>
      <c r="E2821" s="47">
        <v>5462.1449000000002</v>
      </c>
      <c r="F2821" s="47">
        <v>11529.022300000001</v>
      </c>
      <c r="G2821" s="47">
        <v>33695.365700000002</v>
      </c>
      <c r="H2821" s="47">
        <v>1962.8171</v>
      </c>
      <c r="I2821" s="47">
        <v>5907.7353999999996</v>
      </c>
      <c r="J2821" s="47">
        <v>12224.5155</v>
      </c>
      <c r="K2821" s="47">
        <v>35486.888299999999</v>
      </c>
      <c r="L2821" s="47">
        <v>198.8417</v>
      </c>
      <c r="M2821" s="47">
        <v>452.31209999999999</v>
      </c>
      <c r="N2821" s="47">
        <v>761.25509999999997</v>
      </c>
      <c r="O2821" s="47">
        <v>2294.6273999999999</v>
      </c>
      <c r="P2821" s="47" t="s">
        <v>1917</v>
      </c>
      <c r="Q2821" s="47">
        <v>7.38</v>
      </c>
      <c r="R2821" s="47">
        <v>10.11</v>
      </c>
      <c r="S2821" s="47">
        <v>20.98</v>
      </c>
      <c r="T2821" s="47">
        <v>1667.0210999999999</v>
      </c>
      <c r="U2821" s="47">
        <v>7293.8141999999998</v>
      </c>
      <c r="V2821" s="47">
        <v>13613.575800000001</v>
      </c>
      <c r="W2821" s="47">
        <v>37562.571400000001</v>
      </c>
      <c r="X2821" s="47">
        <v>1815.2507000000001</v>
      </c>
      <c r="Y2821" s="47">
        <v>8041.4449000000004</v>
      </c>
      <c r="Z2821" s="47">
        <v>14539.0553</v>
      </c>
      <c r="AA2821" s="47">
        <v>38848.860200000003</v>
      </c>
      <c r="AB2821" s="47">
        <v>507.24639999999999</v>
      </c>
      <c r="AC2821" s="47">
        <v>1000</v>
      </c>
      <c r="AD2821" s="47">
        <v>1144.0678</v>
      </c>
      <c r="AE2821" s="47">
        <v>3381.8182000000002</v>
      </c>
      <c r="AF2821" s="47">
        <v>0</v>
      </c>
      <c r="AG2821" s="47" t="s">
        <v>1917</v>
      </c>
      <c r="AH2821" s="47" t="s">
        <v>1917</v>
      </c>
      <c r="AI2821" s="47">
        <v>22.37</v>
      </c>
      <c r="AJ2821" s="47">
        <v>1859.2364</v>
      </c>
      <c r="AK2821" s="47">
        <v>5128.3554999999997</v>
      </c>
      <c r="AL2821" s="47">
        <v>11129.0591</v>
      </c>
      <c r="AM2821" s="47">
        <v>33050.179700000001</v>
      </c>
      <c r="AN2821" s="47">
        <v>1999.6641999999999</v>
      </c>
      <c r="AO2821" s="47">
        <v>5518.9044999999996</v>
      </c>
      <c r="AP2821" s="47">
        <v>11780.4249</v>
      </c>
      <c r="AQ2821" s="47">
        <v>34925.993000000002</v>
      </c>
      <c r="AR2821" s="47">
        <v>121.8335</v>
      </c>
      <c r="AS2821" s="47">
        <v>352.50569999999999</v>
      </c>
      <c r="AT2821" s="47">
        <v>687.80489999999998</v>
      </c>
      <c r="AU2821" s="47">
        <v>2113.2456999999999</v>
      </c>
      <c r="AV2821" s="47" t="s">
        <v>1917</v>
      </c>
      <c r="AW2821" s="47" t="s">
        <v>1917</v>
      </c>
      <c r="AX2821" s="47">
        <v>8.99</v>
      </c>
      <c r="AY2821" s="47">
        <v>20.7</v>
      </c>
    </row>
    <row r="2822" spans="1:51" ht="15" customHeight="1" x14ac:dyDescent="0.25">
      <c r="A2822" s="10" t="s">
        <v>1076</v>
      </c>
      <c r="B2822" s="10" t="s">
        <v>820</v>
      </c>
      <c r="C2822" s="11" t="s">
        <v>4688</v>
      </c>
      <c r="D2822" s="47">
        <v>1567.0323000000001</v>
      </c>
      <c r="E2822" s="47">
        <v>4591.9045999999998</v>
      </c>
      <c r="F2822" s="47">
        <v>11649.5933</v>
      </c>
      <c r="G2822" s="47">
        <v>31028.7781</v>
      </c>
      <c r="H2822" s="47">
        <v>1637.5953</v>
      </c>
      <c r="I2822" s="47">
        <v>4789.9539000000004</v>
      </c>
      <c r="J2822" s="47">
        <v>12086.4529</v>
      </c>
      <c r="K2822" s="47">
        <v>31825.025900000001</v>
      </c>
      <c r="L2822" s="47">
        <v>188.47540000000001</v>
      </c>
      <c r="M2822" s="47">
        <v>445.15309999999999</v>
      </c>
      <c r="N2822" s="47">
        <v>847.8261</v>
      </c>
      <c r="O2822" s="47">
        <v>1651.0204000000001</v>
      </c>
      <c r="P2822" s="47" t="s">
        <v>1917</v>
      </c>
      <c r="Q2822" s="47" t="s">
        <v>1917</v>
      </c>
      <c r="R2822" s="47">
        <v>8.33</v>
      </c>
      <c r="S2822" s="47">
        <v>21.45</v>
      </c>
      <c r="T2822" s="47">
        <v>2242.3375000000001</v>
      </c>
      <c r="U2822" s="47">
        <v>4457.8320999999996</v>
      </c>
      <c r="V2822" s="47">
        <v>13147.7261</v>
      </c>
      <c r="W2822" s="47">
        <v>29173.154999999999</v>
      </c>
      <c r="X2822" s="47">
        <v>2388.6561000000002</v>
      </c>
      <c r="Y2822" s="47">
        <v>4578.1007</v>
      </c>
      <c r="Z2822" s="47">
        <v>13229.5101</v>
      </c>
      <c r="AA2822" s="47">
        <v>29394.213100000001</v>
      </c>
      <c r="AB2822" s="47">
        <v>391.30430000000001</v>
      </c>
      <c r="AC2822" s="47">
        <v>814.51610000000005</v>
      </c>
      <c r="AD2822" s="47">
        <v>1478.2609</v>
      </c>
      <c r="AE2822" s="47">
        <v>2781.8182000000002</v>
      </c>
      <c r="AF2822" s="47" t="s">
        <v>1917</v>
      </c>
      <c r="AG2822" s="47">
        <v>0</v>
      </c>
      <c r="AH2822" s="47" t="s">
        <v>1917</v>
      </c>
      <c r="AI2822" s="47" t="s">
        <v>1917</v>
      </c>
      <c r="AJ2822" s="47">
        <v>1405.2403999999999</v>
      </c>
      <c r="AK2822" s="47">
        <v>4617.0940000000001</v>
      </c>
      <c r="AL2822" s="47">
        <v>11435.5743</v>
      </c>
      <c r="AM2822" s="47">
        <v>31263.397099999998</v>
      </c>
      <c r="AN2822" s="47">
        <v>1457.6536000000001</v>
      </c>
      <c r="AO2822" s="47">
        <v>4829.7566999999999</v>
      </c>
      <c r="AP2822" s="47">
        <v>11923.159</v>
      </c>
      <c r="AQ2822" s="47">
        <v>32132.3701</v>
      </c>
      <c r="AR2822" s="47">
        <v>139.881</v>
      </c>
      <c r="AS2822" s="47">
        <v>375.75760000000002</v>
      </c>
      <c r="AT2822" s="47">
        <v>757.76400000000001</v>
      </c>
      <c r="AU2822" s="47">
        <v>1508.046</v>
      </c>
      <c r="AV2822" s="47">
        <v>0</v>
      </c>
      <c r="AW2822" s="47" t="s">
        <v>1917</v>
      </c>
      <c r="AX2822" s="47">
        <v>8.57</v>
      </c>
      <c r="AY2822" s="47">
        <v>21.88</v>
      </c>
    </row>
    <row r="2823" spans="1:51" ht="15" customHeight="1" x14ac:dyDescent="0.25">
      <c r="A2823" s="10" t="s">
        <v>1076</v>
      </c>
      <c r="B2823" s="10" t="s">
        <v>1681</v>
      </c>
      <c r="C2823" s="11" t="s">
        <v>4689</v>
      </c>
      <c r="D2823" s="47">
        <v>1302.5335</v>
      </c>
      <c r="E2823" s="47">
        <v>4571.4153999999999</v>
      </c>
      <c r="F2823" s="47">
        <v>10018.6011</v>
      </c>
      <c r="G2823" s="47">
        <v>31349.676299999999</v>
      </c>
      <c r="H2823" s="47">
        <v>1363.9572000000001</v>
      </c>
      <c r="I2823" s="47">
        <v>4800.9619000000002</v>
      </c>
      <c r="J2823" s="47">
        <v>9943.8047000000006</v>
      </c>
      <c r="K2823" s="47">
        <v>32722.161899999999</v>
      </c>
      <c r="L2823" s="47">
        <v>221.328</v>
      </c>
      <c r="M2823" s="47">
        <v>423.30099999999999</v>
      </c>
      <c r="N2823" s="47">
        <v>823.07690000000002</v>
      </c>
      <c r="O2823" s="47">
        <v>1967.2130999999999</v>
      </c>
      <c r="P2823" s="47" t="s">
        <v>1917</v>
      </c>
      <c r="Q2823" s="47" t="s">
        <v>1917</v>
      </c>
      <c r="R2823" s="47" t="s">
        <v>1917</v>
      </c>
      <c r="S2823" s="47">
        <v>20.059999999999999</v>
      </c>
      <c r="T2823" s="47">
        <v>1566.2113999999999</v>
      </c>
      <c r="U2823" s="47">
        <v>6783.5721999999996</v>
      </c>
      <c r="V2823" s="47">
        <v>10570.304</v>
      </c>
      <c r="W2823" s="47">
        <v>38907.9058</v>
      </c>
      <c r="X2823" s="47">
        <v>1660.8865000000001</v>
      </c>
      <c r="Y2823" s="47">
        <v>7341.8494000000001</v>
      </c>
      <c r="Z2823" s="47">
        <v>10649.3397</v>
      </c>
      <c r="AA2823" s="47">
        <v>41224.099199999997</v>
      </c>
      <c r="AB2823" s="47">
        <v>523.07690000000002</v>
      </c>
      <c r="AC2823" s="47">
        <v>872.34040000000005</v>
      </c>
      <c r="AD2823" s="47">
        <v>1579.7101</v>
      </c>
      <c r="AE2823" s="47">
        <v>3352.9412000000002</v>
      </c>
      <c r="AF2823" s="47" t="s">
        <v>1917</v>
      </c>
      <c r="AG2823" s="47" t="s">
        <v>1917</v>
      </c>
      <c r="AH2823" s="47" t="s">
        <v>1917</v>
      </c>
      <c r="AI2823" s="47">
        <v>23.44</v>
      </c>
      <c r="AJ2823" s="47">
        <v>1209.1325999999999</v>
      </c>
      <c r="AK2823" s="47">
        <v>4077.4895999999999</v>
      </c>
      <c r="AL2823" s="47">
        <v>9900.0108</v>
      </c>
      <c r="AM2823" s="47">
        <v>30125.962899999999</v>
      </c>
      <c r="AN2823" s="47">
        <v>1258.7778000000001</v>
      </c>
      <c r="AO2823" s="47">
        <v>4233.6378999999997</v>
      </c>
      <c r="AP2823" s="47">
        <v>9792.1476999999995</v>
      </c>
      <c r="AQ2823" s="47">
        <v>31345.657800000001</v>
      </c>
      <c r="AR2823" s="47">
        <v>114.4414</v>
      </c>
      <c r="AS2823" s="47">
        <v>323.04039999999998</v>
      </c>
      <c r="AT2823" s="47">
        <v>660.43610000000001</v>
      </c>
      <c r="AU2823" s="47">
        <v>1742.8570999999999</v>
      </c>
      <c r="AV2823" s="47">
        <v>0</v>
      </c>
      <c r="AW2823" s="47" t="s">
        <v>1917</v>
      </c>
      <c r="AX2823" s="47" t="s">
        <v>1917</v>
      </c>
      <c r="AY2823" s="47">
        <v>19.3</v>
      </c>
    </row>
    <row r="2824" spans="1:51" ht="15" customHeight="1" x14ac:dyDescent="0.25">
      <c r="A2824" s="10" t="s">
        <v>1076</v>
      </c>
      <c r="B2824" s="10" t="s">
        <v>1682</v>
      </c>
      <c r="C2824" s="11" t="s">
        <v>4690</v>
      </c>
      <c r="D2824" s="47">
        <v>1542.4661000000001</v>
      </c>
      <c r="E2824" s="47">
        <v>5385.1675999999998</v>
      </c>
      <c r="F2824" s="47">
        <v>11737.6911</v>
      </c>
      <c r="G2824" s="47">
        <v>36650.022299999997</v>
      </c>
      <c r="H2824" s="47">
        <v>1595.0932</v>
      </c>
      <c r="I2824" s="47">
        <v>5433.6794</v>
      </c>
      <c r="J2824" s="47">
        <v>11690.7619</v>
      </c>
      <c r="K2824" s="47">
        <v>35595.221599999997</v>
      </c>
      <c r="L2824" s="47">
        <v>161.5385</v>
      </c>
      <c r="M2824" s="47">
        <v>337.9828</v>
      </c>
      <c r="N2824" s="47">
        <v>583.22059999999999</v>
      </c>
      <c r="O2824" s="47">
        <v>1670.7483</v>
      </c>
      <c r="P2824" s="47">
        <v>0</v>
      </c>
      <c r="Q2824" s="47" t="s">
        <v>1917</v>
      </c>
      <c r="R2824" s="47">
        <v>9.7100000000000009</v>
      </c>
      <c r="S2824" s="47">
        <v>24.87</v>
      </c>
      <c r="T2824" s="47">
        <v>2161.4742999999999</v>
      </c>
      <c r="U2824" s="47">
        <v>7521.4719999999998</v>
      </c>
      <c r="V2824" s="47">
        <v>11514.570599999999</v>
      </c>
      <c r="W2824" s="47">
        <v>37842.865700000002</v>
      </c>
      <c r="X2824" s="47">
        <v>2185.6044999999999</v>
      </c>
      <c r="Y2824" s="47">
        <v>7683.0798999999997</v>
      </c>
      <c r="Z2824" s="47">
        <v>11510.7631</v>
      </c>
      <c r="AA2824" s="47">
        <v>36962.656300000002</v>
      </c>
      <c r="AB2824" s="47">
        <v>395.91840000000002</v>
      </c>
      <c r="AC2824" s="47">
        <v>782.6087</v>
      </c>
      <c r="AD2824" s="47">
        <v>967.74189999999999</v>
      </c>
      <c r="AE2824" s="47">
        <v>2519.0839999999998</v>
      </c>
      <c r="AF2824" s="47">
        <v>0</v>
      </c>
      <c r="AG2824" s="47" t="s">
        <v>1917</v>
      </c>
      <c r="AH2824" s="47" t="s">
        <v>1917</v>
      </c>
      <c r="AI2824" s="47">
        <v>29.27</v>
      </c>
      <c r="AJ2824" s="47">
        <v>1351.7025000000001</v>
      </c>
      <c r="AK2824" s="47">
        <v>4939.0650999999998</v>
      </c>
      <c r="AL2824" s="47">
        <v>11782.678</v>
      </c>
      <c r="AM2824" s="47">
        <v>36391.309600000001</v>
      </c>
      <c r="AN2824" s="47">
        <v>1413.1116999999999</v>
      </c>
      <c r="AO2824" s="47">
        <v>4963.9602000000004</v>
      </c>
      <c r="AP2824" s="47">
        <v>11727.054400000001</v>
      </c>
      <c r="AQ2824" s="47">
        <v>35298.642200000002</v>
      </c>
      <c r="AR2824" s="47">
        <v>89.308199999999999</v>
      </c>
      <c r="AS2824" s="47">
        <v>245.1362</v>
      </c>
      <c r="AT2824" s="47">
        <v>505.69110000000001</v>
      </c>
      <c r="AU2824" s="47">
        <v>1486.7550000000001</v>
      </c>
      <c r="AV2824" s="47">
        <v>0</v>
      </c>
      <c r="AW2824" s="47" t="s">
        <v>1917</v>
      </c>
      <c r="AX2824" s="47">
        <v>9.1999999999999993</v>
      </c>
      <c r="AY2824" s="47">
        <v>23.64</v>
      </c>
    </row>
    <row r="2825" spans="1:51" ht="15" customHeight="1" x14ac:dyDescent="0.25">
      <c r="A2825" s="10" t="s">
        <v>1076</v>
      </c>
      <c r="B2825" s="10" t="s">
        <v>1683</v>
      </c>
      <c r="C2825" s="11" t="s">
        <v>4691</v>
      </c>
      <c r="D2825" s="47">
        <v>1263.298</v>
      </c>
      <c r="E2825" s="47">
        <v>4960.9570999999996</v>
      </c>
      <c r="F2825" s="47">
        <v>10133.9568</v>
      </c>
      <c r="G2825" s="47">
        <v>30857.895100000002</v>
      </c>
      <c r="H2825" s="47">
        <v>1370.3813</v>
      </c>
      <c r="I2825" s="47">
        <v>5223.2425999999996</v>
      </c>
      <c r="J2825" s="47">
        <v>10737.1896</v>
      </c>
      <c r="K2825" s="47">
        <v>31913.9905</v>
      </c>
      <c r="L2825" s="47">
        <v>209.52959999999999</v>
      </c>
      <c r="M2825" s="47">
        <v>433.99529999999999</v>
      </c>
      <c r="N2825" s="47">
        <v>674.55619999999999</v>
      </c>
      <c r="O2825" s="47">
        <v>1863.0137</v>
      </c>
      <c r="P2825" s="47" t="s">
        <v>1917</v>
      </c>
      <c r="Q2825" s="47" t="s">
        <v>1917</v>
      </c>
      <c r="R2825" s="47">
        <v>11.55</v>
      </c>
      <c r="S2825" s="47">
        <v>24.56</v>
      </c>
      <c r="T2825" s="47">
        <v>1278.8163999999999</v>
      </c>
      <c r="U2825" s="47">
        <v>7179.0388000000003</v>
      </c>
      <c r="V2825" s="47">
        <v>13750.510700000001</v>
      </c>
      <c r="W2825" s="47">
        <v>42168.9925</v>
      </c>
      <c r="X2825" s="47">
        <v>1416.6660999999999</v>
      </c>
      <c r="Y2825" s="47">
        <v>7540.9134000000004</v>
      </c>
      <c r="Z2825" s="47">
        <v>14787.1494</v>
      </c>
      <c r="AA2825" s="47">
        <v>43093.893900000003</v>
      </c>
      <c r="AB2825" s="47">
        <v>406.32049999999998</v>
      </c>
      <c r="AC2825" s="47">
        <v>977.4194</v>
      </c>
      <c r="AD2825" s="47">
        <v>1202.8986</v>
      </c>
      <c r="AE2825" s="47">
        <v>3439.1534000000001</v>
      </c>
      <c r="AF2825" s="47">
        <v>0</v>
      </c>
      <c r="AG2825" s="47" t="s">
        <v>1917</v>
      </c>
      <c r="AH2825" s="47" t="s">
        <v>1917</v>
      </c>
      <c r="AI2825" s="47">
        <v>35.53</v>
      </c>
      <c r="AJ2825" s="47">
        <v>1257.5402999999999</v>
      </c>
      <c r="AK2825" s="47">
        <v>4470.5110999999997</v>
      </c>
      <c r="AL2825" s="47">
        <v>9480.1344000000008</v>
      </c>
      <c r="AM2825" s="47">
        <v>28825.7683</v>
      </c>
      <c r="AN2825" s="47">
        <v>1353.2085999999999</v>
      </c>
      <c r="AO2825" s="47">
        <v>4710.7762000000002</v>
      </c>
      <c r="AP2825" s="47">
        <v>10005.0134</v>
      </c>
      <c r="AQ2825" s="47">
        <v>29905.433700000001</v>
      </c>
      <c r="AR2825" s="47">
        <v>136.51589999999999</v>
      </c>
      <c r="AS2825" s="47">
        <v>313.8374</v>
      </c>
      <c r="AT2825" s="47">
        <v>579.03930000000003</v>
      </c>
      <c r="AU2825" s="47">
        <v>1579.8479</v>
      </c>
      <c r="AV2825" s="47" t="s">
        <v>1917</v>
      </c>
      <c r="AW2825" s="47" t="s">
        <v>1917</v>
      </c>
      <c r="AX2825" s="47">
        <v>10.87</v>
      </c>
      <c r="AY2825" s="47">
        <v>20.75</v>
      </c>
    </row>
    <row r="2826" spans="1:51" ht="15" customHeight="1" x14ac:dyDescent="0.25">
      <c r="A2826" s="10" t="s">
        <v>1076</v>
      </c>
      <c r="B2826" s="10" t="s">
        <v>1684</v>
      </c>
      <c r="C2826" s="11" t="s">
        <v>4692</v>
      </c>
      <c r="D2826" s="47">
        <v>1264.3886</v>
      </c>
      <c r="E2826" s="47">
        <v>6671.8019999999997</v>
      </c>
      <c r="F2826" s="47">
        <v>14440.886500000001</v>
      </c>
      <c r="G2826" s="47">
        <v>31531.63</v>
      </c>
      <c r="H2826" s="47">
        <v>1392.3775000000001</v>
      </c>
      <c r="I2826" s="47">
        <v>6919.643</v>
      </c>
      <c r="J2826" s="47">
        <v>14592.5452</v>
      </c>
      <c r="K2826" s="47">
        <v>31861.268199999999</v>
      </c>
      <c r="L2826" s="47">
        <v>95.794399999999996</v>
      </c>
      <c r="M2826" s="47">
        <v>375</v>
      </c>
      <c r="N2826" s="47">
        <v>752.87360000000001</v>
      </c>
      <c r="O2826" s="47">
        <v>1810.8108</v>
      </c>
      <c r="P2826" s="47">
        <v>0</v>
      </c>
      <c r="Q2826" s="47" t="s">
        <v>1917</v>
      </c>
      <c r="R2826" s="47" t="s">
        <v>1917</v>
      </c>
      <c r="S2826" s="47">
        <v>15.25</v>
      </c>
      <c r="T2826" s="47">
        <v>1951.0922</v>
      </c>
      <c r="U2826" s="47">
        <v>5662.5096000000003</v>
      </c>
      <c r="V2826" s="47">
        <v>21983.394</v>
      </c>
      <c r="W2826" s="47">
        <v>34884.756699999998</v>
      </c>
      <c r="X2826" s="47">
        <v>2096.5401999999999</v>
      </c>
      <c r="Y2826" s="47">
        <v>5778.8995999999997</v>
      </c>
      <c r="Z2826" s="47">
        <v>21254.6767</v>
      </c>
      <c r="AA2826" s="47">
        <v>36342.376700000001</v>
      </c>
      <c r="AB2826" s="47" t="s">
        <v>1917</v>
      </c>
      <c r="AC2826" s="47" t="s">
        <v>1917</v>
      </c>
      <c r="AD2826" s="47" t="s">
        <v>1917</v>
      </c>
      <c r="AE2826" s="47" t="s">
        <v>1917</v>
      </c>
      <c r="AF2826" s="47">
        <v>0</v>
      </c>
      <c r="AG2826" s="47">
        <v>0</v>
      </c>
      <c r="AH2826" s="47">
        <v>0</v>
      </c>
      <c r="AI2826" s="47">
        <v>0</v>
      </c>
      <c r="AJ2826" s="47">
        <v>1158.8842999999999</v>
      </c>
      <c r="AK2826" s="47">
        <v>6763.5558000000001</v>
      </c>
      <c r="AL2826" s="47">
        <v>13729.3292</v>
      </c>
      <c r="AM2826" s="47">
        <v>31007.7039</v>
      </c>
      <c r="AN2826" s="47">
        <v>1284.1908000000001</v>
      </c>
      <c r="AO2826" s="47">
        <v>7023.3469999999998</v>
      </c>
      <c r="AP2826" s="47">
        <v>13964.042299999999</v>
      </c>
      <c r="AQ2826" s="47">
        <v>31161.095000000001</v>
      </c>
      <c r="AR2826" s="47" t="s">
        <v>1917</v>
      </c>
      <c r="AS2826" s="47" t="s">
        <v>1917</v>
      </c>
      <c r="AT2826" s="47" t="s">
        <v>1917</v>
      </c>
      <c r="AU2826" s="47" t="s">
        <v>1917</v>
      </c>
      <c r="AV2826" s="47">
        <v>0</v>
      </c>
      <c r="AW2826" s="47" t="s">
        <v>1917</v>
      </c>
      <c r="AX2826" s="47" t="s">
        <v>1917</v>
      </c>
      <c r="AY2826" s="47">
        <v>18</v>
      </c>
    </row>
    <row r="2827" spans="1:51" ht="15" customHeight="1" x14ac:dyDescent="0.25">
      <c r="A2827" s="10" t="s">
        <v>1076</v>
      </c>
      <c r="B2827" s="10" t="s">
        <v>1685</v>
      </c>
      <c r="C2827" s="11" t="s">
        <v>4693</v>
      </c>
      <c r="D2827" s="47">
        <v>2171.4571000000001</v>
      </c>
      <c r="E2827" s="47">
        <v>6076.2455</v>
      </c>
      <c r="F2827" s="47">
        <v>12553.3925</v>
      </c>
      <c r="G2827" s="47">
        <v>42971.152199999997</v>
      </c>
      <c r="H2827" s="47">
        <v>2159.4504999999999</v>
      </c>
      <c r="I2827" s="47">
        <v>5551.5982000000004</v>
      </c>
      <c r="J2827" s="47">
        <v>12580.831</v>
      </c>
      <c r="K2827" s="47">
        <v>37576.979500000001</v>
      </c>
      <c r="L2827" s="47">
        <v>137.25489999999999</v>
      </c>
      <c r="M2827" s="47">
        <v>376.92309999999998</v>
      </c>
      <c r="N2827" s="47">
        <v>956.52170000000001</v>
      </c>
      <c r="O2827" s="47">
        <v>2378.7878999999998</v>
      </c>
      <c r="P2827" s="47">
        <v>0</v>
      </c>
      <c r="Q2827" s="47" t="s">
        <v>1917</v>
      </c>
      <c r="R2827" s="47" t="s">
        <v>1917</v>
      </c>
      <c r="S2827" s="47">
        <v>25.51</v>
      </c>
      <c r="T2827" s="47" t="s">
        <v>1917</v>
      </c>
      <c r="U2827" s="47" t="s">
        <v>1917</v>
      </c>
      <c r="V2827" s="47" t="s">
        <v>1917</v>
      </c>
      <c r="W2827" s="47" t="s">
        <v>1917</v>
      </c>
      <c r="X2827" s="47" t="s">
        <v>1917</v>
      </c>
      <c r="Y2827" s="47" t="s">
        <v>1917</v>
      </c>
      <c r="Z2827" s="47" t="s">
        <v>1917</v>
      </c>
      <c r="AA2827" s="47" t="s">
        <v>1917</v>
      </c>
      <c r="AB2827" s="47" t="s">
        <v>1917</v>
      </c>
      <c r="AC2827" s="47" t="s">
        <v>1917</v>
      </c>
      <c r="AD2827" s="47" t="s">
        <v>1917</v>
      </c>
      <c r="AE2827" s="47" t="s">
        <v>1917</v>
      </c>
      <c r="AF2827" s="47" t="s">
        <v>1917</v>
      </c>
      <c r="AG2827" s="47" t="s">
        <v>1917</v>
      </c>
      <c r="AH2827" s="47" t="s">
        <v>1917</v>
      </c>
      <c r="AI2827" s="47" t="s">
        <v>1917</v>
      </c>
      <c r="AJ2827" s="47" t="s">
        <v>1917</v>
      </c>
      <c r="AK2827" s="47" t="s">
        <v>1917</v>
      </c>
      <c r="AL2827" s="47" t="s">
        <v>1917</v>
      </c>
      <c r="AM2827" s="47" t="s">
        <v>1917</v>
      </c>
      <c r="AN2827" s="47" t="s">
        <v>1917</v>
      </c>
      <c r="AO2827" s="47" t="s">
        <v>1917</v>
      </c>
      <c r="AP2827" s="47" t="s">
        <v>1917</v>
      </c>
      <c r="AQ2827" s="47" t="s">
        <v>1917</v>
      </c>
      <c r="AR2827" s="47" t="s">
        <v>1917</v>
      </c>
      <c r="AS2827" s="47" t="s">
        <v>1917</v>
      </c>
      <c r="AT2827" s="47" t="s">
        <v>1917</v>
      </c>
      <c r="AU2827" s="47" t="s">
        <v>1917</v>
      </c>
      <c r="AV2827" s="47" t="s">
        <v>1917</v>
      </c>
      <c r="AW2827" s="47" t="s">
        <v>1917</v>
      </c>
      <c r="AX2827" s="47" t="s">
        <v>1917</v>
      </c>
      <c r="AY2827" s="47" t="s">
        <v>1917</v>
      </c>
    </row>
    <row r="2828" spans="1:51" ht="15" customHeight="1" x14ac:dyDescent="0.25">
      <c r="A2828" s="10" t="s">
        <v>1076</v>
      </c>
      <c r="B2828" s="10" t="s">
        <v>1686</v>
      </c>
      <c r="C2828" s="11" t="s">
        <v>4694</v>
      </c>
      <c r="D2828" s="47">
        <v>1349.8797999999999</v>
      </c>
      <c r="E2828" s="47">
        <v>5394.8539000000001</v>
      </c>
      <c r="F2828" s="47">
        <v>10694.178900000001</v>
      </c>
      <c r="G2828" s="47">
        <v>31233.527900000001</v>
      </c>
      <c r="H2828" s="47">
        <v>1487.2011</v>
      </c>
      <c r="I2828" s="47">
        <v>5690.0730999999996</v>
      </c>
      <c r="J2828" s="47">
        <v>11229.6878</v>
      </c>
      <c r="K2828" s="47">
        <v>31695.5658</v>
      </c>
      <c r="L2828" s="47">
        <v>212.57859999999999</v>
      </c>
      <c r="M2828" s="47">
        <v>621.32920000000001</v>
      </c>
      <c r="N2828" s="47">
        <v>979.59180000000003</v>
      </c>
      <c r="O2828" s="47">
        <v>2304.9096</v>
      </c>
      <c r="P2828" s="47">
        <v>0</v>
      </c>
      <c r="Q2828" s="47" t="s">
        <v>1917</v>
      </c>
      <c r="R2828" s="47" t="s">
        <v>1917</v>
      </c>
      <c r="S2828" s="47">
        <v>21.82</v>
      </c>
      <c r="T2828" s="47">
        <v>1783.8932</v>
      </c>
      <c r="U2828" s="47">
        <v>8420.3176999999996</v>
      </c>
      <c r="V2828" s="47">
        <v>10854.267599999999</v>
      </c>
      <c r="W2828" s="47">
        <v>32377.197199999999</v>
      </c>
      <c r="X2828" s="47">
        <v>1950.2224000000001</v>
      </c>
      <c r="Y2828" s="47">
        <v>8702.6699000000008</v>
      </c>
      <c r="Z2828" s="47">
        <v>11361.8495</v>
      </c>
      <c r="AA2828" s="47">
        <v>32695.204699999998</v>
      </c>
      <c r="AB2828" s="47">
        <v>575.75760000000002</v>
      </c>
      <c r="AC2828" s="47">
        <v>1184.4659999999999</v>
      </c>
      <c r="AD2828" s="47">
        <v>1363.6364000000001</v>
      </c>
      <c r="AE2828" s="47">
        <v>2777.7777999999998</v>
      </c>
      <c r="AF2828" s="47">
        <v>0</v>
      </c>
      <c r="AG2828" s="47" t="s">
        <v>1917</v>
      </c>
      <c r="AH2828" s="47">
        <v>0</v>
      </c>
      <c r="AI2828" s="47" t="s">
        <v>1917</v>
      </c>
      <c r="AJ2828" s="47">
        <v>1263.4699000000001</v>
      </c>
      <c r="AK2828" s="47">
        <v>4822.018</v>
      </c>
      <c r="AL2828" s="47">
        <v>10676.436100000001</v>
      </c>
      <c r="AM2828" s="47">
        <v>31083.045099999999</v>
      </c>
      <c r="AN2828" s="47">
        <v>1395.0159000000001</v>
      </c>
      <c r="AO2828" s="47">
        <v>5119.6733999999997</v>
      </c>
      <c r="AP2828" s="47">
        <v>11215.040199999999</v>
      </c>
      <c r="AQ2828" s="47">
        <v>31564.0344</v>
      </c>
      <c r="AR2828" s="47">
        <v>140.2715</v>
      </c>
      <c r="AS2828" s="47">
        <v>514.70590000000004</v>
      </c>
      <c r="AT2828" s="47">
        <v>937.02769999999998</v>
      </c>
      <c r="AU2828" s="47">
        <v>2242.6900999999998</v>
      </c>
      <c r="AV2828" s="47">
        <v>0</v>
      </c>
      <c r="AW2828" s="47" t="s">
        <v>1917</v>
      </c>
      <c r="AX2828" s="47" t="s">
        <v>1917</v>
      </c>
      <c r="AY2828" s="47">
        <v>21.66</v>
      </c>
    </row>
    <row r="2829" spans="1:51" ht="15" customHeight="1" x14ac:dyDescent="0.25">
      <c r="A2829" s="10" t="s">
        <v>1076</v>
      </c>
      <c r="B2829" s="10" t="s">
        <v>1687</v>
      </c>
      <c r="C2829" s="11" t="s">
        <v>4695</v>
      </c>
      <c r="D2829" s="47">
        <v>1771.8652</v>
      </c>
      <c r="E2829" s="47">
        <v>4575.2556999999997</v>
      </c>
      <c r="F2829" s="47">
        <v>11586.84</v>
      </c>
      <c r="G2829" s="47">
        <v>24916.885399999999</v>
      </c>
      <c r="H2829" s="47">
        <v>1889.4817</v>
      </c>
      <c r="I2829" s="47">
        <v>4990.0613999999996</v>
      </c>
      <c r="J2829" s="47">
        <v>12281.245500000001</v>
      </c>
      <c r="K2829" s="47">
        <v>26392.448</v>
      </c>
      <c r="L2829" s="47">
        <v>200</v>
      </c>
      <c r="M2829" s="47">
        <v>277.77780000000001</v>
      </c>
      <c r="N2829" s="47">
        <v>768.6567</v>
      </c>
      <c r="O2829" s="47">
        <v>1172.0429999999999</v>
      </c>
      <c r="P2829" s="47">
        <v>0</v>
      </c>
      <c r="Q2829" s="47" t="s">
        <v>1917</v>
      </c>
      <c r="R2829" s="47" t="s">
        <v>1917</v>
      </c>
      <c r="S2829" s="47" t="s">
        <v>1917</v>
      </c>
      <c r="T2829" s="47" t="s">
        <v>1917</v>
      </c>
      <c r="U2829" s="47" t="s">
        <v>1917</v>
      </c>
      <c r="V2829" s="47" t="s">
        <v>1917</v>
      </c>
      <c r="W2829" s="47" t="s">
        <v>1917</v>
      </c>
      <c r="X2829" s="47" t="s">
        <v>1917</v>
      </c>
      <c r="Y2829" s="47" t="s">
        <v>1917</v>
      </c>
      <c r="Z2829" s="47" t="s">
        <v>1917</v>
      </c>
      <c r="AA2829" s="47" t="s">
        <v>1917</v>
      </c>
      <c r="AB2829" s="47" t="s">
        <v>1917</v>
      </c>
      <c r="AC2829" s="47" t="s">
        <v>1917</v>
      </c>
      <c r="AD2829" s="47" t="s">
        <v>1917</v>
      </c>
      <c r="AE2829" s="47" t="s">
        <v>1917</v>
      </c>
      <c r="AF2829" s="47" t="s">
        <v>1917</v>
      </c>
      <c r="AG2829" s="47" t="s">
        <v>1917</v>
      </c>
      <c r="AH2829" s="47" t="s">
        <v>1917</v>
      </c>
      <c r="AI2829" s="47" t="s">
        <v>1917</v>
      </c>
      <c r="AJ2829" s="47" t="s">
        <v>1917</v>
      </c>
      <c r="AK2829" s="47" t="s">
        <v>1917</v>
      </c>
      <c r="AL2829" s="47" t="s">
        <v>1917</v>
      </c>
      <c r="AM2829" s="47" t="s">
        <v>1917</v>
      </c>
      <c r="AN2829" s="47" t="s">
        <v>1917</v>
      </c>
      <c r="AO2829" s="47" t="s">
        <v>1917</v>
      </c>
      <c r="AP2829" s="47" t="s">
        <v>1917</v>
      </c>
      <c r="AQ2829" s="47" t="s">
        <v>1917</v>
      </c>
      <c r="AR2829" s="47" t="s">
        <v>1917</v>
      </c>
      <c r="AS2829" s="47" t="s">
        <v>1917</v>
      </c>
      <c r="AT2829" s="47" t="s">
        <v>1917</v>
      </c>
      <c r="AU2829" s="47" t="s">
        <v>1917</v>
      </c>
      <c r="AV2829" s="47" t="s">
        <v>1917</v>
      </c>
      <c r="AW2829" s="47" t="s">
        <v>1917</v>
      </c>
      <c r="AX2829" s="47" t="s">
        <v>1917</v>
      </c>
      <c r="AY2829" s="47" t="s">
        <v>1917</v>
      </c>
    </row>
    <row r="2830" spans="1:51" ht="15" customHeight="1" x14ac:dyDescent="0.25">
      <c r="A2830" s="10" t="s">
        <v>1076</v>
      </c>
      <c r="B2830" s="10" t="s">
        <v>85</v>
      </c>
      <c r="C2830" s="11" t="s">
        <v>4696</v>
      </c>
      <c r="D2830" s="47">
        <v>1441.1170999999999</v>
      </c>
      <c r="E2830" s="47">
        <v>5066.7947999999997</v>
      </c>
      <c r="F2830" s="47">
        <v>12069.348</v>
      </c>
      <c r="G2830" s="47">
        <v>31899.532899999998</v>
      </c>
      <c r="H2830" s="47">
        <v>1591.6387999999999</v>
      </c>
      <c r="I2830" s="47">
        <v>5475.2704999999996</v>
      </c>
      <c r="J2830" s="47">
        <v>12997.4529</v>
      </c>
      <c r="K2830" s="47">
        <v>33834.614399999999</v>
      </c>
      <c r="L2830" s="47">
        <v>157.4297</v>
      </c>
      <c r="M2830" s="47">
        <v>403.72089999999997</v>
      </c>
      <c r="N2830" s="47">
        <v>769.05309999999997</v>
      </c>
      <c r="O2830" s="47">
        <v>1988.4726000000001</v>
      </c>
      <c r="P2830" s="47" t="s">
        <v>1917</v>
      </c>
      <c r="Q2830" s="47" t="s">
        <v>1917</v>
      </c>
      <c r="R2830" s="47">
        <v>12.27</v>
      </c>
      <c r="S2830" s="47">
        <v>23.2</v>
      </c>
      <c r="T2830" s="47">
        <v>1993.4165</v>
      </c>
      <c r="U2830" s="47">
        <v>5864.8958000000002</v>
      </c>
      <c r="V2830" s="47">
        <v>13280.8964</v>
      </c>
      <c r="W2830" s="47">
        <v>32158.7363</v>
      </c>
      <c r="X2830" s="47">
        <v>2258.2438999999999</v>
      </c>
      <c r="Y2830" s="47">
        <v>6163.6112999999996</v>
      </c>
      <c r="Z2830" s="47">
        <v>14265.319</v>
      </c>
      <c r="AA2830" s="47">
        <v>33299.640800000001</v>
      </c>
      <c r="AB2830" s="47">
        <v>346.40519999999998</v>
      </c>
      <c r="AC2830" s="47">
        <v>759.03610000000003</v>
      </c>
      <c r="AD2830" s="47">
        <v>1223.0216</v>
      </c>
      <c r="AE2830" s="47">
        <v>2927.2727</v>
      </c>
      <c r="AF2830" s="47">
        <v>0</v>
      </c>
      <c r="AG2830" s="47" t="s">
        <v>1917</v>
      </c>
      <c r="AH2830" s="47" t="s">
        <v>1917</v>
      </c>
      <c r="AI2830" s="47">
        <v>18.52</v>
      </c>
      <c r="AJ2830" s="47">
        <v>1261.1346000000001</v>
      </c>
      <c r="AK2830" s="47">
        <v>4826.2051000000001</v>
      </c>
      <c r="AL2830" s="47">
        <v>11837.7039</v>
      </c>
      <c r="AM2830" s="47">
        <v>31850.710299999999</v>
      </c>
      <c r="AN2830" s="47">
        <v>1374.4065000000001</v>
      </c>
      <c r="AO2830" s="47">
        <v>5267.7682000000004</v>
      </c>
      <c r="AP2830" s="47">
        <v>12755.0411</v>
      </c>
      <c r="AQ2830" s="47">
        <v>33935.3799</v>
      </c>
      <c r="AR2830" s="47">
        <v>95.846599999999995</v>
      </c>
      <c r="AS2830" s="47">
        <v>296.61020000000002</v>
      </c>
      <c r="AT2830" s="47">
        <v>682.25580000000002</v>
      </c>
      <c r="AU2830" s="47">
        <v>1811.6438000000001</v>
      </c>
      <c r="AV2830" s="47" t="s">
        <v>1917</v>
      </c>
      <c r="AW2830" s="47" t="s">
        <v>1917</v>
      </c>
      <c r="AX2830" s="47">
        <v>9.7799999999999994</v>
      </c>
      <c r="AY2830" s="47">
        <v>24.33</v>
      </c>
    </row>
    <row r="2831" spans="1:51" ht="15" customHeight="1" x14ac:dyDescent="0.25">
      <c r="A2831" s="10" t="s">
        <v>1076</v>
      </c>
      <c r="B2831" s="10" t="s">
        <v>722</v>
      </c>
      <c r="C2831" s="11" t="s">
        <v>4697</v>
      </c>
      <c r="D2831" s="47">
        <v>2709.52</v>
      </c>
      <c r="E2831" s="47">
        <v>4299.9579999999996</v>
      </c>
      <c r="F2831" s="47">
        <v>11149.8451</v>
      </c>
      <c r="G2831" s="47">
        <v>30462.608199999999</v>
      </c>
      <c r="H2831" s="47">
        <v>2808.2703000000001</v>
      </c>
      <c r="I2831" s="47">
        <v>4624.5919999999996</v>
      </c>
      <c r="J2831" s="47">
        <v>10977.2264</v>
      </c>
      <c r="K2831" s="47">
        <v>29887.563999999998</v>
      </c>
      <c r="L2831" s="47" t="s">
        <v>1917</v>
      </c>
      <c r="M2831" s="47" t="s">
        <v>1917</v>
      </c>
      <c r="N2831" s="47" t="s">
        <v>1917</v>
      </c>
      <c r="O2831" s="47" t="s">
        <v>1917</v>
      </c>
      <c r="P2831" s="47">
        <v>0</v>
      </c>
      <c r="Q2831" s="47">
        <v>0</v>
      </c>
      <c r="R2831" s="47" t="s">
        <v>1917</v>
      </c>
      <c r="S2831" s="47" t="s">
        <v>1917</v>
      </c>
      <c r="T2831" s="47" t="s">
        <v>1917</v>
      </c>
      <c r="U2831" s="47" t="s">
        <v>1917</v>
      </c>
      <c r="V2831" s="47" t="s">
        <v>1917</v>
      </c>
      <c r="W2831" s="47" t="s">
        <v>1917</v>
      </c>
      <c r="X2831" s="47" t="s">
        <v>1917</v>
      </c>
      <c r="Y2831" s="47" t="s">
        <v>1917</v>
      </c>
      <c r="Z2831" s="47" t="s">
        <v>1917</v>
      </c>
      <c r="AA2831" s="47" t="s">
        <v>1917</v>
      </c>
      <c r="AB2831" s="47" t="s">
        <v>1917</v>
      </c>
      <c r="AC2831" s="47" t="s">
        <v>1917</v>
      </c>
      <c r="AD2831" s="47" t="s">
        <v>1917</v>
      </c>
      <c r="AE2831" s="47" t="s">
        <v>1917</v>
      </c>
      <c r="AF2831" s="47" t="s">
        <v>1917</v>
      </c>
      <c r="AG2831" s="47" t="s">
        <v>1917</v>
      </c>
      <c r="AH2831" s="47" t="s">
        <v>1917</v>
      </c>
      <c r="AI2831" s="47" t="s">
        <v>1917</v>
      </c>
      <c r="AJ2831" s="47" t="s">
        <v>1917</v>
      </c>
      <c r="AK2831" s="47" t="s">
        <v>1917</v>
      </c>
      <c r="AL2831" s="47" t="s">
        <v>1917</v>
      </c>
      <c r="AM2831" s="47" t="s">
        <v>1917</v>
      </c>
      <c r="AN2831" s="47" t="s">
        <v>1917</v>
      </c>
      <c r="AO2831" s="47" t="s">
        <v>1917</v>
      </c>
      <c r="AP2831" s="47" t="s">
        <v>1917</v>
      </c>
      <c r="AQ2831" s="47" t="s">
        <v>1917</v>
      </c>
      <c r="AR2831" s="47" t="s">
        <v>1917</v>
      </c>
      <c r="AS2831" s="47" t="s">
        <v>1917</v>
      </c>
      <c r="AT2831" s="47" t="s">
        <v>1917</v>
      </c>
      <c r="AU2831" s="47" t="s">
        <v>1917</v>
      </c>
      <c r="AV2831" s="47" t="s">
        <v>1917</v>
      </c>
      <c r="AW2831" s="47" t="s">
        <v>1917</v>
      </c>
      <c r="AX2831" s="47" t="s">
        <v>1917</v>
      </c>
      <c r="AY2831" s="47" t="s">
        <v>1917</v>
      </c>
    </row>
    <row r="2832" spans="1:51" ht="15" customHeight="1" x14ac:dyDescent="0.25">
      <c r="A2832" s="10" t="s">
        <v>1076</v>
      </c>
      <c r="B2832" s="10" t="s">
        <v>723</v>
      </c>
      <c r="C2832" s="11" t="s">
        <v>4698</v>
      </c>
      <c r="D2832" s="47">
        <v>1849.1306999999999</v>
      </c>
      <c r="E2832" s="47">
        <v>5431.2275</v>
      </c>
      <c r="F2832" s="47">
        <v>11762.389300000001</v>
      </c>
      <c r="G2832" s="47">
        <v>33731.683199999999</v>
      </c>
      <c r="H2832" s="47">
        <v>2012.6524999999999</v>
      </c>
      <c r="I2832" s="47">
        <v>5834.4791999999998</v>
      </c>
      <c r="J2832" s="47">
        <v>12678.322099999999</v>
      </c>
      <c r="K2832" s="47">
        <v>36168.449999999997</v>
      </c>
      <c r="L2832" s="47">
        <v>199.2861</v>
      </c>
      <c r="M2832" s="47">
        <v>364.07299999999998</v>
      </c>
      <c r="N2832" s="47">
        <v>685.76390000000004</v>
      </c>
      <c r="O2832" s="47">
        <v>1931.3463999999999</v>
      </c>
      <c r="P2832" s="47" t="s">
        <v>1917</v>
      </c>
      <c r="Q2832" s="47">
        <v>5.52</v>
      </c>
      <c r="R2832" s="47">
        <v>8.4</v>
      </c>
      <c r="S2832" s="47">
        <v>19.399999999999999</v>
      </c>
      <c r="T2832" s="47">
        <v>2147.3517000000002</v>
      </c>
      <c r="U2832" s="47">
        <v>6873.3190000000004</v>
      </c>
      <c r="V2832" s="47">
        <v>14974.5502</v>
      </c>
      <c r="W2832" s="47">
        <v>40011.470999999998</v>
      </c>
      <c r="X2832" s="47">
        <v>2335.8283000000001</v>
      </c>
      <c r="Y2832" s="47">
        <v>7471.1754000000001</v>
      </c>
      <c r="Z2832" s="47">
        <v>16017.071</v>
      </c>
      <c r="AA2832" s="47">
        <v>42595.604399999997</v>
      </c>
      <c r="AB2832" s="47">
        <v>487.52080000000001</v>
      </c>
      <c r="AC2832" s="47">
        <v>903.4221</v>
      </c>
      <c r="AD2832" s="47">
        <v>1358.5972999999999</v>
      </c>
      <c r="AE2832" s="47">
        <v>3238.6554999999998</v>
      </c>
      <c r="AF2832" s="47" t="s">
        <v>1917</v>
      </c>
      <c r="AG2832" s="47">
        <v>6.83</v>
      </c>
      <c r="AH2832" s="47">
        <v>10.61</v>
      </c>
      <c r="AI2832" s="47">
        <v>21.83</v>
      </c>
      <c r="AJ2832" s="47">
        <v>1767.6867999999999</v>
      </c>
      <c r="AK2832" s="47">
        <v>5195.7730000000001</v>
      </c>
      <c r="AL2832" s="47">
        <v>11291.3292</v>
      </c>
      <c r="AM2832" s="47">
        <v>32856.630799999999</v>
      </c>
      <c r="AN2832" s="47">
        <v>1924.3934999999999</v>
      </c>
      <c r="AO2832" s="47">
        <v>5567.2511000000004</v>
      </c>
      <c r="AP2832" s="47">
        <v>12188.6981</v>
      </c>
      <c r="AQ2832" s="47">
        <v>35272.8629</v>
      </c>
      <c r="AR2832" s="47">
        <v>120.56950000000001</v>
      </c>
      <c r="AS2832" s="47">
        <v>276.01190000000003</v>
      </c>
      <c r="AT2832" s="47">
        <v>587.09360000000004</v>
      </c>
      <c r="AU2832" s="47">
        <v>1749.1803</v>
      </c>
      <c r="AV2832" s="47" t="s">
        <v>1917</v>
      </c>
      <c r="AW2832" s="47">
        <v>5.13</v>
      </c>
      <c r="AX2832" s="47">
        <v>7.93</v>
      </c>
      <c r="AY2832" s="47">
        <v>18.96</v>
      </c>
    </row>
    <row r="2833" spans="1:51" ht="15" customHeight="1" x14ac:dyDescent="0.25">
      <c r="A2833" s="10" t="s">
        <v>1076</v>
      </c>
      <c r="B2833" s="10" t="s">
        <v>1688</v>
      </c>
      <c r="C2833" s="11" t="s">
        <v>4699</v>
      </c>
      <c r="D2833" s="47">
        <v>1736.0635</v>
      </c>
      <c r="E2833" s="47">
        <v>5267.6183000000001</v>
      </c>
      <c r="F2833" s="47">
        <v>15353.2819</v>
      </c>
      <c r="G2833" s="47">
        <v>33832.557000000001</v>
      </c>
      <c r="H2833" s="47">
        <v>1826.8216</v>
      </c>
      <c r="I2833" s="47">
        <v>5430.0702000000001</v>
      </c>
      <c r="J2833" s="47">
        <v>15727.661899999999</v>
      </c>
      <c r="K2833" s="47">
        <v>35294.035300000003</v>
      </c>
      <c r="L2833" s="47">
        <v>152.84970000000001</v>
      </c>
      <c r="M2833" s="47">
        <v>511.25400000000002</v>
      </c>
      <c r="N2833" s="47">
        <v>1010.0503</v>
      </c>
      <c r="O2833" s="47">
        <v>2016.3043</v>
      </c>
      <c r="P2833" s="47">
        <v>0</v>
      </c>
      <c r="Q2833" s="47">
        <v>0</v>
      </c>
      <c r="R2833" s="47" t="s">
        <v>1917</v>
      </c>
      <c r="S2833" s="47">
        <v>16.38</v>
      </c>
      <c r="T2833" s="47">
        <v>2745.9668999999999</v>
      </c>
      <c r="U2833" s="47">
        <v>9383.1327999999994</v>
      </c>
      <c r="V2833" s="47">
        <v>27045.216400000001</v>
      </c>
      <c r="W2833" s="47">
        <v>29200.789400000001</v>
      </c>
      <c r="X2833" s="47">
        <v>2802.9787999999999</v>
      </c>
      <c r="Y2833" s="47">
        <v>9420.0409</v>
      </c>
      <c r="Z2833" s="47">
        <v>26322.7</v>
      </c>
      <c r="AA2833" s="47">
        <v>29398.254099999998</v>
      </c>
      <c r="AB2833" s="47" t="s">
        <v>1917</v>
      </c>
      <c r="AC2833" s="47" t="s">
        <v>1917</v>
      </c>
      <c r="AD2833" s="47" t="s">
        <v>1917</v>
      </c>
      <c r="AE2833" s="47" t="s">
        <v>1917</v>
      </c>
      <c r="AF2833" s="47">
        <v>0</v>
      </c>
      <c r="AG2833" s="47">
        <v>0</v>
      </c>
      <c r="AH2833" s="47" t="s">
        <v>1917</v>
      </c>
      <c r="AI2833" s="47" t="s">
        <v>1917</v>
      </c>
      <c r="AJ2833" s="47">
        <v>1582.317</v>
      </c>
      <c r="AK2833" s="47">
        <v>4795.5879999999997</v>
      </c>
      <c r="AL2833" s="47">
        <v>13673.406300000001</v>
      </c>
      <c r="AM2833" s="47">
        <v>34304.054300000003</v>
      </c>
      <c r="AN2833" s="47">
        <v>1678.2126000000001</v>
      </c>
      <c r="AO2833" s="47">
        <v>4972.4390999999996</v>
      </c>
      <c r="AP2833" s="47">
        <v>14205.3863</v>
      </c>
      <c r="AQ2833" s="47">
        <v>35894.204599999997</v>
      </c>
      <c r="AR2833" s="47" t="s">
        <v>1917</v>
      </c>
      <c r="AS2833" s="47" t="s">
        <v>1917</v>
      </c>
      <c r="AT2833" s="47" t="s">
        <v>1917</v>
      </c>
      <c r="AU2833" s="47" t="s">
        <v>1917</v>
      </c>
      <c r="AV2833" s="47">
        <v>0</v>
      </c>
      <c r="AW2833" s="47">
        <v>0</v>
      </c>
      <c r="AX2833" s="47" t="s">
        <v>1917</v>
      </c>
      <c r="AY2833" s="47">
        <v>16.88</v>
      </c>
    </row>
    <row r="2834" spans="1:51" ht="15" customHeight="1" x14ac:dyDescent="0.25">
      <c r="A2834" s="10" t="s">
        <v>1076</v>
      </c>
      <c r="B2834" s="10" t="s">
        <v>1689</v>
      </c>
      <c r="C2834" s="11" t="s">
        <v>4700</v>
      </c>
      <c r="D2834" s="47">
        <v>1346.8362</v>
      </c>
      <c r="E2834" s="47">
        <v>4115.4431000000004</v>
      </c>
      <c r="F2834" s="47">
        <v>8848.4269999999997</v>
      </c>
      <c r="G2834" s="47">
        <v>30027.3923</v>
      </c>
      <c r="H2834" s="47">
        <v>1344.4960000000001</v>
      </c>
      <c r="I2834" s="47">
        <v>4253.5282999999999</v>
      </c>
      <c r="J2834" s="47">
        <v>9051.6069000000007</v>
      </c>
      <c r="K2834" s="47">
        <v>29579.882600000001</v>
      </c>
      <c r="L2834" s="47">
        <v>73.284499999999994</v>
      </c>
      <c r="M2834" s="47">
        <v>191.4341</v>
      </c>
      <c r="N2834" s="47">
        <v>364.16180000000003</v>
      </c>
      <c r="O2834" s="47">
        <v>1218.1030000000001</v>
      </c>
      <c r="P2834" s="47" t="s">
        <v>1917</v>
      </c>
      <c r="Q2834" s="47" t="s">
        <v>1917</v>
      </c>
      <c r="R2834" s="47">
        <v>8.8699999999999992</v>
      </c>
      <c r="S2834" s="47">
        <v>23.12</v>
      </c>
      <c r="T2834" s="47">
        <v>2910.9097000000002</v>
      </c>
      <c r="U2834" s="47">
        <v>5641.1337999999996</v>
      </c>
      <c r="V2834" s="47">
        <v>12122.037700000001</v>
      </c>
      <c r="W2834" s="47">
        <v>34244.4211</v>
      </c>
      <c r="X2834" s="47">
        <v>2829.5897</v>
      </c>
      <c r="Y2834" s="47">
        <v>5747.9034000000001</v>
      </c>
      <c r="Z2834" s="47">
        <v>12373.575500000001</v>
      </c>
      <c r="AA2834" s="47">
        <v>33003.5308</v>
      </c>
      <c r="AB2834" s="47">
        <v>142.13200000000001</v>
      </c>
      <c r="AC2834" s="47">
        <v>276.21480000000003</v>
      </c>
      <c r="AD2834" s="47">
        <v>514.20450000000005</v>
      </c>
      <c r="AE2834" s="47">
        <v>1432.1429000000001</v>
      </c>
      <c r="AF2834" s="47" t="s">
        <v>1917</v>
      </c>
      <c r="AG2834" s="47" t="s">
        <v>1917</v>
      </c>
      <c r="AH2834" s="47" t="s">
        <v>1917</v>
      </c>
      <c r="AI2834" s="47">
        <v>31.64</v>
      </c>
      <c r="AJ2834" s="47">
        <v>790.15599999999995</v>
      </c>
      <c r="AK2834" s="47">
        <v>3596.7082999999998</v>
      </c>
      <c r="AL2834" s="47">
        <v>8105.4799000000003</v>
      </c>
      <c r="AM2834" s="47">
        <v>29370.314999999999</v>
      </c>
      <c r="AN2834" s="47">
        <v>815.92610000000002</v>
      </c>
      <c r="AO2834" s="47">
        <v>3745.4407000000001</v>
      </c>
      <c r="AP2834" s="47">
        <v>8297.6849999999995</v>
      </c>
      <c r="AQ2834" s="47">
        <v>29046.426100000001</v>
      </c>
      <c r="AR2834" s="47">
        <v>48.780500000000004</v>
      </c>
      <c r="AS2834" s="47">
        <v>162.6087</v>
      </c>
      <c r="AT2834" s="47">
        <v>330.1096</v>
      </c>
      <c r="AU2834" s="47">
        <v>1184.7524000000001</v>
      </c>
      <c r="AV2834" s="47">
        <v>0</v>
      </c>
      <c r="AW2834" s="47" t="s">
        <v>1917</v>
      </c>
      <c r="AX2834" s="47">
        <v>6.94</v>
      </c>
      <c r="AY2834" s="47">
        <v>21.58</v>
      </c>
    </row>
    <row r="2835" spans="1:51" ht="15" customHeight="1" x14ac:dyDescent="0.25">
      <c r="A2835" s="10" t="s">
        <v>1076</v>
      </c>
      <c r="B2835" s="10" t="s">
        <v>464</v>
      </c>
      <c r="C2835" s="11" t="s">
        <v>4701</v>
      </c>
      <c r="D2835" s="47">
        <v>1343.2422999999999</v>
      </c>
      <c r="E2835" s="47">
        <v>4902.6680999999999</v>
      </c>
      <c r="F2835" s="47">
        <v>10720.326800000001</v>
      </c>
      <c r="G2835" s="47">
        <v>28101.467100000002</v>
      </c>
      <c r="H2835" s="47">
        <v>1450.0427999999999</v>
      </c>
      <c r="I2835" s="47">
        <v>5013.9961000000003</v>
      </c>
      <c r="J2835" s="47">
        <v>11502.7055</v>
      </c>
      <c r="K2835" s="47">
        <v>29339.700400000002</v>
      </c>
      <c r="L2835" s="47">
        <v>290.61779999999999</v>
      </c>
      <c r="M2835" s="47">
        <v>562.24069999999995</v>
      </c>
      <c r="N2835" s="47">
        <v>939.577</v>
      </c>
      <c r="O2835" s="47">
        <v>2244.2244000000001</v>
      </c>
      <c r="P2835" s="47">
        <v>0</v>
      </c>
      <c r="Q2835" s="47" t="s">
        <v>1917</v>
      </c>
      <c r="R2835" s="47" t="s">
        <v>1917</v>
      </c>
      <c r="S2835" s="47">
        <v>15.85</v>
      </c>
      <c r="T2835" s="47">
        <v>1868.1094000000001</v>
      </c>
      <c r="U2835" s="47">
        <v>9936.7531999999992</v>
      </c>
      <c r="V2835" s="47">
        <v>8718.9567000000006</v>
      </c>
      <c r="W2835" s="47">
        <v>27557.715499999998</v>
      </c>
      <c r="X2835" s="47">
        <v>1992.3404</v>
      </c>
      <c r="Y2835" s="47">
        <v>8648.8390999999992</v>
      </c>
      <c r="Z2835" s="47">
        <v>9397.7818000000007</v>
      </c>
      <c r="AA2835" s="47">
        <v>28650.933799999999</v>
      </c>
      <c r="AB2835" s="47">
        <v>461.5385</v>
      </c>
      <c r="AC2835" s="47">
        <v>1415.0943</v>
      </c>
      <c r="AD2835" s="47">
        <v>1266.6667</v>
      </c>
      <c r="AE2835" s="47">
        <v>3738.0952000000002</v>
      </c>
      <c r="AF2835" s="47">
        <v>0</v>
      </c>
      <c r="AG2835" s="47" t="s">
        <v>1917</v>
      </c>
      <c r="AH2835" s="47" t="s">
        <v>1917</v>
      </c>
      <c r="AI2835" s="47" t="s">
        <v>1917</v>
      </c>
      <c r="AJ2835" s="47">
        <v>1229.2043000000001</v>
      </c>
      <c r="AK2835" s="47">
        <v>4280.7415000000001</v>
      </c>
      <c r="AL2835" s="47">
        <v>11035.227699999999</v>
      </c>
      <c r="AM2835" s="47">
        <v>28188.967400000001</v>
      </c>
      <c r="AN2835" s="47">
        <v>1332.2176999999999</v>
      </c>
      <c r="AO2835" s="47">
        <v>4564.9362000000001</v>
      </c>
      <c r="AP2835" s="47">
        <v>11833.899799999999</v>
      </c>
      <c r="AQ2835" s="47">
        <v>29450.536400000001</v>
      </c>
      <c r="AR2835" s="47">
        <v>253.4819</v>
      </c>
      <c r="AS2835" s="47">
        <v>456.87650000000002</v>
      </c>
      <c r="AT2835" s="47">
        <v>888.11189999999999</v>
      </c>
      <c r="AU2835" s="47">
        <v>2003.8314</v>
      </c>
      <c r="AV2835" s="47">
        <v>0</v>
      </c>
      <c r="AW2835" s="47" t="s">
        <v>1917</v>
      </c>
      <c r="AX2835" s="47" t="s">
        <v>1917</v>
      </c>
      <c r="AY2835" s="47">
        <v>15.55</v>
      </c>
    </row>
    <row r="2836" spans="1:51" ht="15" customHeight="1" x14ac:dyDescent="0.25">
      <c r="A2836" s="10" t="s">
        <v>1076</v>
      </c>
      <c r="B2836" s="10" t="s">
        <v>1690</v>
      </c>
      <c r="C2836" s="11" t="s">
        <v>4702</v>
      </c>
      <c r="D2836" s="47">
        <v>2635.0499</v>
      </c>
      <c r="E2836" s="47">
        <v>3715.1295</v>
      </c>
      <c r="F2836" s="47">
        <v>13545.048000000001</v>
      </c>
      <c r="G2836" s="47">
        <v>30005.9136</v>
      </c>
      <c r="H2836" s="47">
        <v>2936.7759000000001</v>
      </c>
      <c r="I2836" s="47">
        <v>3946.8955000000001</v>
      </c>
      <c r="J2836" s="47">
        <v>14499.2441</v>
      </c>
      <c r="K2836" s="47">
        <v>30986.946400000001</v>
      </c>
      <c r="L2836" s="47" t="s">
        <v>1917</v>
      </c>
      <c r="M2836" s="47" t="s">
        <v>1917</v>
      </c>
      <c r="N2836" s="47" t="s">
        <v>1917</v>
      </c>
      <c r="O2836" s="47" t="s">
        <v>1917</v>
      </c>
      <c r="P2836" s="47">
        <v>0</v>
      </c>
      <c r="Q2836" s="47">
        <v>0</v>
      </c>
      <c r="R2836" s="47" t="s">
        <v>1917</v>
      </c>
      <c r="S2836" s="47" t="s">
        <v>1917</v>
      </c>
      <c r="T2836" s="47" t="s">
        <v>1917</v>
      </c>
      <c r="U2836" s="47" t="s">
        <v>1917</v>
      </c>
      <c r="V2836" s="47" t="s">
        <v>1917</v>
      </c>
      <c r="W2836" s="47" t="s">
        <v>1917</v>
      </c>
      <c r="X2836" s="47" t="s">
        <v>1917</v>
      </c>
      <c r="Y2836" s="47" t="s">
        <v>1917</v>
      </c>
      <c r="Z2836" s="47" t="s">
        <v>1917</v>
      </c>
      <c r="AA2836" s="47" t="s">
        <v>1917</v>
      </c>
      <c r="AB2836" s="47" t="s">
        <v>1917</v>
      </c>
      <c r="AC2836" s="47" t="s">
        <v>1917</v>
      </c>
      <c r="AD2836" s="47" t="s">
        <v>1917</v>
      </c>
      <c r="AE2836" s="47" t="s">
        <v>1917</v>
      </c>
      <c r="AF2836" s="47" t="s">
        <v>1917</v>
      </c>
      <c r="AG2836" s="47" t="s">
        <v>1917</v>
      </c>
      <c r="AH2836" s="47" t="s">
        <v>1917</v>
      </c>
      <c r="AI2836" s="47" t="s">
        <v>1917</v>
      </c>
      <c r="AJ2836" s="47" t="s">
        <v>1917</v>
      </c>
      <c r="AK2836" s="47" t="s">
        <v>1917</v>
      </c>
      <c r="AL2836" s="47" t="s">
        <v>1917</v>
      </c>
      <c r="AM2836" s="47" t="s">
        <v>1917</v>
      </c>
      <c r="AN2836" s="47" t="s">
        <v>1917</v>
      </c>
      <c r="AO2836" s="47" t="s">
        <v>1917</v>
      </c>
      <c r="AP2836" s="47" t="s">
        <v>1917</v>
      </c>
      <c r="AQ2836" s="47" t="s">
        <v>1917</v>
      </c>
      <c r="AR2836" s="47" t="s">
        <v>1917</v>
      </c>
      <c r="AS2836" s="47" t="s">
        <v>1917</v>
      </c>
      <c r="AT2836" s="47" t="s">
        <v>1917</v>
      </c>
      <c r="AU2836" s="47" t="s">
        <v>1917</v>
      </c>
      <c r="AV2836" s="47" t="s">
        <v>1917</v>
      </c>
      <c r="AW2836" s="47" t="s">
        <v>1917</v>
      </c>
      <c r="AX2836" s="47" t="s">
        <v>1917</v>
      </c>
      <c r="AY2836" s="47" t="s">
        <v>1917</v>
      </c>
    </row>
    <row r="2837" spans="1:51" ht="15" customHeight="1" x14ac:dyDescent="0.25">
      <c r="A2837" s="10" t="s">
        <v>1076</v>
      </c>
      <c r="B2837" s="10" t="s">
        <v>1691</v>
      </c>
      <c r="C2837" s="11" t="s">
        <v>4703</v>
      </c>
      <c r="D2837" s="47">
        <v>2016.1422</v>
      </c>
      <c r="E2837" s="47">
        <v>4755.9853999999996</v>
      </c>
      <c r="F2837" s="47">
        <v>16122.8961</v>
      </c>
      <c r="G2837" s="47">
        <v>37192.901400000002</v>
      </c>
      <c r="H2837" s="47">
        <v>2092.8825999999999</v>
      </c>
      <c r="I2837" s="47">
        <v>3757.3859000000002</v>
      </c>
      <c r="J2837" s="47">
        <v>15270.550499999999</v>
      </c>
      <c r="K2837" s="47">
        <v>33695.127399999998</v>
      </c>
      <c r="L2837" s="47" t="s">
        <v>1917</v>
      </c>
      <c r="M2837" s="47" t="s">
        <v>1917</v>
      </c>
      <c r="N2837" s="47" t="s">
        <v>1917</v>
      </c>
      <c r="O2837" s="47" t="s">
        <v>1917</v>
      </c>
      <c r="P2837" s="47">
        <v>0</v>
      </c>
      <c r="Q2837" s="47">
        <v>0</v>
      </c>
      <c r="R2837" s="47" t="s">
        <v>1917</v>
      </c>
      <c r="S2837" s="47">
        <v>22.62</v>
      </c>
      <c r="T2837" s="47" t="s">
        <v>1917</v>
      </c>
      <c r="U2837" s="47" t="s">
        <v>1917</v>
      </c>
      <c r="V2837" s="47" t="s">
        <v>1917</v>
      </c>
      <c r="W2837" s="47" t="s">
        <v>1917</v>
      </c>
      <c r="X2837" s="47" t="s">
        <v>1917</v>
      </c>
      <c r="Y2837" s="47" t="s">
        <v>1917</v>
      </c>
      <c r="Z2837" s="47" t="s">
        <v>1917</v>
      </c>
      <c r="AA2837" s="47" t="s">
        <v>1917</v>
      </c>
      <c r="AB2837" s="47" t="s">
        <v>1917</v>
      </c>
      <c r="AC2837" s="47" t="s">
        <v>1917</v>
      </c>
      <c r="AD2837" s="47" t="s">
        <v>1917</v>
      </c>
      <c r="AE2837" s="47" t="s">
        <v>1917</v>
      </c>
      <c r="AF2837" s="47" t="s">
        <v>1917</v>
      </c>
      <c r="AG2837" s="47" t="s">
        <v>1917</v>
      </c>
      <c r="AH2837" s="47" t="s">
        <v>1917</v>
      </c>
      <c r="AI2837" s="47" t="s">
        <v>1917</v>
      </c>
      <c r="AJ2837" s="47" t="s">
        <v>1917</v>
      </c>
      <c r="AK2837" s="47" t="s">
        <v>1917</v>
      </c>
      <c r="AL2837" s="47" t="s">
        <v>1917</v>
      </c>
      <c r="AM2837" s="47" t="s">
        <v>1917</v>
      </c>
      <c r="AN2837" s="47" t="s">
        <v>1917</v>
      </c>
      <c r="AO2837" s="47" t="s">
        <v>1917</v>
      </c>
      <c r="AP2837" s="47" t="s">
        <v>1917</v>
      </c>
      <c r="AQ2837" s="47" t="s">
        <v>1917</v>
      </c>
      <c r="AR2837" s="47" t="s">
        <v>1917</v>
      </c>
      <c r="AS2837" s="47" t="s">
        <v>1917</v>
      </c>
      <c r="AT2837" s="47" t="s">
        <v>1917</v>
      </c>
      <c r="AU2837" s="47" t="s">
        <v>1917</v>
      </c>
      <c r="AV2837" s="47" t="s">
        <v>1917</v>
      </c>
      <c r="AW2837" s="47" t="s">
        <v>1917</v>
      </c>
      <c r="AX2837" s="47" t="s">
        <v>1917</v>
      </c>
      <c r="AY2837" s="47" t="s">
        <v>1917</v>
      </c>
    </row>
    <row r="2838" spans="1:51" ht="15" customHeight="1" x14ac:dyDescent="0.25">
      <c r="A2838" s="10" t="s">
        <v>1076</v>
      </c>
      <c r="B2838" s="10" t="s">
        <v>1692</v>
      </c>
      <c r="C2838" s="11" t="s">
        <v>4704</v>
      </c>
      <c r="D2838" s="47">
        <v>732.1884</v>
      </c>
      <c r="E2838" s="47">
        <v>3131.6298000000002</v>
      </c>
      <c r="F2838" s="47">
        <v>9369.9725999999991</v>
      </c>
      <c r="G2838" s="47">
        <v>30195.589599999999</v>
      </c>
      <c r="H2838" s="47">
        <v>746.93769999999995</v>
      </c>
      <c r="I2838" s="47">
        <v>3093.2968000000001</v>
      </c>
      <c r="J2838" s="47">
        <v>9042.2070000000003</v>
      </c>
      <c r="K2838" s="47">
        <v>27584.073899999999</v>
      </c>
      <c r="L2838" s="47">
        <v>83.333299999999994</v>
      </c>
      <c r="M2838" s="47">
        <v>257.48500000000001</v>
      </c>
      <c r="N2838" s="47">
        <v>689.92250000000001</v>
      </c>
      <c r="O2838" s="47">
        <v>1975.6098</v>
      </c>
      <c r="P2838" s="47">
        <v>0</v>
      </c>
      <c r="Q2838" s="47">
        <v>0</v>
      </c>
      <c r="R2838" s="47" t="s">
        <v>1917</v>
      </c>
      <c r="S2838" s="47">
        <v>19.690000000000001</v>
      </c>
      <c r="T2838" s="47" t="s">
        <v>1917</v>
      </c>
      <c r="U2838" s="47" t="s">
        <v>1917</v>
      </c>
      <c r="V2838" s="47" t="s">
        <v>1917</v>
      </c>
      <c r="W2838" s="47" t="s">
        <v>1917</v>
      </c>
      <c r="X2838" s="47" t="s">
        <v>1917</v>
      </c>
      <c r="Y2838" s="47" t="s">
        <v>1917</v>
      </c>
      <c r="Z2838" s="47" t="s">
        <v>1917</v>
      </c>
      <c r="AA2838" s="47" t="s">
        <v>1917</v>
      </c>
      <c r="AB2838" s="47" t="s">
        <v>1917</v>
      </c>
      <c r="AC2838" s="47" t="s">
        <v>1917</v>
      </c>
      <c r="AD2838" s="47" t="s">
        <v>1917</v>
      </c>
      <c r="AE2838" s="47" t="s">
        <v>1917</v>
      </c>
      <c r="AF2838" s="47" t="s">
        <v>1917</v>
      </c>
      <c r="AG2838" s="47" t="s">
        <v>1917</v>
      </c>
      <c r="AH2838" s="47" t="s">
        <v>1917</v>
      </c>
      <c r="AI2838" s="47" t="s">
        <v>1917</v>
      </c>
      <c r="AJ2838" s="47" t="s">
        <v>1917</v>
      </c>
      <c r="AK2838" s="47" t="s">
        <v>1917</v>
      </c>
      <c r="AL2838" s="47" t="s">
        <v>1917</v>
      </c>
      <c r="AM2838" s="47" t="s">
        <v>1917</v>
      </c>
      <c r="AN2838" s="47" t="s">
        <v>1917</v>
      </c>
      <c r="AO2838" s="47" t="s">
        <v>1917</v>
      </c>
      <c r="AP2838" s="47" t="s">
        <v>1917</v>
      </c>
      <c r="AQ2838" s="47" t="s">
        <v>1917</v>
      </c>
      <c r="AR2838" s="47" t="s">
        <v>1917</v>
      </c>
      <c r="AS2838" s="47" t="s">
        <v>1917</v>
      </c>
      <c r="AT2838" s="47" t="s">
        <v>1917</v>
      </c>
      <c r="AU2838" s="47" t="s">
        <v>1917</v>
      </c>
      <c r="AV2838" s="47" t="s">
        <v>1917</v>
      </c>
      <c r="AW2838" s="47" t="s">
        <v>1917</v>
      </c>
      <c r="AX2838" s="47" t="s">
        <v>1917</v>
      </c>
      <c r="AY2838" s="47" t="s">
        <v>1917</v>
      </c>
    </row>
    <row r="2839" spans="1:51" ht="15" customHeight="1" x14ac:dyDescent="0.25">
      <c r="A2839" s="10" t="s">
        <v>1076</v>
      </c>
      <c r="B2839" s="10" t="s">
        <v>1693</v>
      </c>
      <c r="C2839" s="11" t="s">
        <v>4705</v>
      </c>
      <c r="D2839" s="47">
        <v>1437.4927</v>
      </c>
      <c r="E2839" s="47">
        <v>6981.6971999999996</v>
      </c>
      <c r="F2839" s="47">
        <v>14451.229600000001</v>
      </c>
      <c r="G2839" s="47">
        <v>34041.513299999999</v>
      </c>
      <c r="H2839" s="47">
        <v>1444.0170000000001</v>
      </c>
      <c r="I2839" s="47">
        <v>6898.7727999999997</v>
      </c>
      <c r="J2839" s="47">
        <v>14908.759700000001</v>
      </c>
      <c r="K2839" s="47">
        <v>33189.562700000002</v>
      </c>
      <c r="L2839" s="47">
        <v>179.32490000000001</v>
      </c>
      <c r="M2839" s="47">
        <v>447.30079999999998</v>
      </c>
      <c r="N2839" s="47">
        <v>708.73789999999997</v>
      </c>
      <c r="O2839" s="47">
        <v>2139.3939</v>
      </c>
      <c r="P2839" s="47" t="s">
        <v>1917</v>
      </c>
      <c r="Q2839" s="47" t="s">
        <v>1917</v>
      </c>
      <c r="R2839" s="47" t="s">
        <v>1917</v>
      </c>
      <c r="S2839" s="47">
        <v>21.39</v>
      </c>
      <c r="T2839" s="47">
        <v>1390.7693999999999</v>
      </c>
      <c r="U2839" s="47">
        <v>13629.5389</v>
      </c>
      <c r="V2839" s="47">
        <v>32813.106500000002</v>
      </c>
      <c r="W2839" s="47">
        <v>43184.926899999999</v>
      </c>
      <c r="X2839" s="47">
        <v>1481.9386</v>
      </c>
      <c r="Y2839" s="47">
        <v>13136.0533</v>
      </c>
      <c r="Z2839" s="47">
        <v>33090.702599999997</v>
      </c>
      <c r="AA2839" s="47">
        <v>44928.373099999997</v>
      </c>
      <c r="AB2839" s="47" t="s">
        <v>1917</v>
      </c>
      <c r="AC2839" s="47" t="s">
        <v>1917</v>
      </c>
      <c r="AD2839" s="47" t="s">
        <v>1917</v>
      </c>
      <c r="AE2839" s="47" t="s">
        <v>1917</v>
      </c>
      <c r="AF2839" s="47">
        <v>0</v>
      </c>
      <c r="AG2839" s="47" t="s">
        <v>1917</v>
      </c>
      <c r="AH2839" s="47" t="s">
        <v>1917</v>
      </c>
      <c r="AI2839" s="47" t="s">
        <v>1917</v>
      </c>
      <c r="AJ2839" s="47">
        <v>1444.1352999999999</v>
      </c>
      <c r="AK2839" s="47">
        <v>6090.15</v>
      </c>
      <c r="AL2839" s="47">
        <v>12974.5751</v>
      </c>
      <c r="AM2839" s="47">
        <v>33059.6702</v>
      </c>
      <c r="AN2839" s="47">
        <v>1438.6258</v>
      </c>
      <c r="AO2839" s="47">
        <v>6062.2861999999996</v>
      </c>
      <c r="AP2839" s="47">
        <v>13446.575500000001</v>
      </c>
      <c r="AQ2839" s="47">
        <v>31929.0193</v>
      </c>
      <c r="AR2839" s="47" t="s">
        <v>1917</v>
      </c>
      <c r="AS2839" s="47" t="s">
        <v>1917</v>
      </c>
      <c r="AT2839" s="47" t="s">
        <v>1917</v>
      </c>
      <c r="AU2839" s="47" t="s">
        <v>1917</v>
      </c>
      <c r="AV2839" s="47" t="s">
        <v>1917</v>
      </c>
      <c r="AW2839" s="47" t="s">
        <v>1917</v>
      </c>
      <c r="AX2839" s="47" t="s">
        <v>1917</v>
      </c>
      <c r="AY2839" s="47">
        <v>20.99</v>
      </c>
    </row>
    <row r="2840" spans="1:51" ht="15" customHeight="1" x14ac:dyDescent="0.25">
      <c r="A2840" s="10" t="s">
        <v>1076</v>
      </c>
      <c r="B2840" s="10" t="s">
        <v>1694</v>
      </c>
      <c r="C2840" s="11" t="s">
        <v>4706</v>
      </c>
      <c r="D2840" s="47">
        <v>1785.922</v>
      </c>
      <c r="E2840" s="47">
        <v>5450.2295000000004</v>
      </c>
      <c r="F2840" s="47">
        <v>11756.006799999999</v>
      </c>
      <c r="G2840" s="47">
        <v>34456.895700000001</v>
      </c>
      <c r="H2840" s="47">
        <v>1867.2194999999999</v>
      </c>
      <c r="I2840" s="47">
        <v>5593.6854000000003</v>
      </c>
      <c r="J2840" s="47">
        <v>11920.445900000001</v>
      </c>
      <c r="K2840" s="47">
        <v>34554.562100000003</v>
      </c>
      <c r="L2840" s="47">
        <v>198.59710000000001</v>
      </c>
      <c r="M2840" s="47">
        <v>418.18020000000001</v>
      </c>
      <c r="N2840" s="47">
        <v>799.4674</v>
      </c>
      <c r="O2840" s="47">
        <v>2022.9579000000001</v>
      </c>
      <c r="P2840" s="47">
        <v>5.78</v>
      </c>
      <c r="Q2840" s="47">
        <v>6.96</v>
      </c>
      <c r="R2840" s="47">
        <v>11.43</v>
      </c>
      <c r="S2840" s="47">
        <v>22.17</v>
      </c>
      <c r="T2840" s="47">
        <v>2282.2123000000001</v>
      </c>
      <c r="U2840" s="47">
        <v>8324.9233000000004</v>
      </c>
      <c r="V2840" s="47">
        <v>17845.599699999999</v>
      </c>
      <c r="W2840" s="47">
        <v>44310.199399999998</v>
      </c>
      <c r="X2840" s="47">
        <v>2364.8964999999998</v>
      </c>
      <c r="Y2840" s="47">
        <v>8480.2564000000002</v>
      </c>
      <c r="Z2840" s="47">
        <v>17862.7094</v>
      </c>
      <c r="AA2840" s="47">
        <v>43938.320299999999</v>
      </c>
      <c r="AB2840" s="47">
        <v>502.2921</v>
      </c>
      <c r="AC2840" s="47">
        <v>1038.5659000000001</v>
      </c>
      <c r="AD2840" s="47">
        <v>1761.6593</v>
      </c>
      <c r="AE2840" s="47">
        <v>3715.5531999999998</v>
      </c>
      <c r="AF2840" s="47">
        <v>9.0399999999999991</v>
      </c>
      <c r="AG2840" s="47">
        <v>10.99</v>
      </c>
      <c r="AH2840" s="47">
        <v>18.12</v>
      </c>
      <c r="AI2840" s="47">
        <v>29.84</v>
      </c>
      <c r="AJ2840" s="47">
        <v>1648.5184999999999</v>
      </c>
      <c r="AK2840" s="47">
        <v>4941.2071999999998</v>
      </c>
      <c r="AL2840" s="47">
        <v>10639.0376</v>
      </c>
      <c r="AM2840" s="47">
        <v>32551.8573</v>
      </c>
      <c r="AN2840" s="47">
        <v>1729.4321</v>
      </c>
      <c r="AO2840" s="47">
        <v>5082.5600000000004</v>
      </c>
      <c r="AP2840" s="47">
        <v>10830.5003</v>
      </c>
      <c r="AQ2840" s="47">
        <v>32740.305700000001</v>
      </c>
      <c r="AR2840" s="47">
        <v>114.5157</v>
      </c>
      <c r="AS2840" s="47">
        <v>308.32850000000002</v>
      </c>
      <c r="AT2840" s="47">
        <v>622.9796</v>
      </c>
      <c r="AU2840" s="47">
        <v>1695.7113999999999</v>
      </c>
      <c r="AV2840" s="47" t="s">
        <v>1917</v>
      </c>
      <c r="AW2840" s="47">
        <v>5.53</v>
      </c>
      <c r="AX2840" s="47">
        <v>9.14</v>
      </c>
      <c r="AY2840" s="47">
        <v>19.989999999999998</v>
      </c>
    </row>
    <row r="2841" spans="1:51" ht="15" customHeight="1" x14ac:dyDescent="0.25">
      <c r="A2841" s="10" t="s">
        <v>1076</v>
      </c>
      <c r="B2841" s="10" t="s">
        <v>376</v>
      </c>
      <c r="C2841" s="11" t="s">
        <v>4707</v>
      </c>
      <c r="D2841" s="47">
        <v>1654.8267000000001</v>
      </c>
      <c r="E2841" s="47">
        <v>5181.8389999999999</v>
      </c>
      <c r="F2841" s="47">
        <v>11120.977199999999</v>
      </c>
      <c r="G2841" s="47">
        <v>28783.004499999999</v>
      </c>
      <c r="H2841" s="47">
        <v>1804.1614999999999</v>
      </c>
      <c r="I2841" s="47">
        <v>5606.6378000000004</v>
      </c>
      <c r="J2841" s="47">
        <v>12009.550499999999</v>
      </c>
      <c r="K2841" s="47">
        <v>30795.979299999999</v>
      </c>
      <c r="L2841" s="47">
        <v>234.678</v>
      </c>
      <c r="M2841" s="47">
        <v>463.9753</v>
      </c>
      <c r="N2841" s="47">
        <v>874.72149999999999</v>
      </c>
      <c r="O2841" s="47">
        <v>1914.0454</v>
      </c>
      <c r="P2841" s="47" t="s">
        <v>1917</v>
      </c>
      <c r="Q2841" s="47">
        <v>6.98</v>
      </c>
      <c r="R2841" s="47">
        <v>10.55</v>
      </c>
      <c r="S2841" s="47">
        <v>18.46</v>
      </c>
      <c r="T2841" s="47">
        <v>2028.2392</v>
      </c>
      <c r="U2841" s="47">
        <v>6853.7047000000002</v>
      </c>
      <c r="V2841" s="47">
        <v>14468.656300000001</v>
      </c>
      <c r="W2841" s="47">
        <v>35842.505599999997</v>
      </c>
      <c r="X2841" s="47">
        <v>2186.7208000000001</v>
      </c>
      <c r="Y2841" s="47">
        <v>7417.2660999999998</v>
      </c>
      <c r="Z2841" s="47">
        <v>15835.8969</v>
      </c>
      <c r="AA2841" s="47">
        <v>37968.880400000002</v>
      </c>
      <c r="AB2841" s="47">
        <v>510.48390000000001</v>
      </c>
      <c r="AC2841" s="47">
        <v>1053.6131</v>
      </c>
      <c r="AD2841" s="47">
        <v>1904.8443</v>
      </c>
      <c r="AE2841" s="47">
        <v>3593.9086000000002</v>
      </c>
      <c r="AF2841" s="47" t="s">
        <v>1917</v>
      </c>
      <c r="AG2841" s="47">
        <v>14.29</v>
      </c>
      <c r="AH2841" s="47">
        <v>16.09</v>
      </c>
      <c r="AI2841" s="47">
        <v>27.43</v>
      </c>
      <c r="AJ2841" s="47">
        <v>1536.5858000000001</v>
      </c>
      <c r="AK2841" s="47">
        <v>4849.7111000000004</v>
      </c>
      <c r="AL2841" s="47">
        <v>10561.9022</v>
      </c>
      <c r="AM2841" s="47">
        <v>27594.353500000001</v>
      </c>
      <c r="AN2841" s="47">
        <v>1683.0243</v>
      </c>
      <c r="AO2841" s="47">
        <v>5246.9435999999996</v>
      </c>
      <c r="AP2841" s="47">
        <v>11370.5363</v>
      </c>
      <c r="AQ2841" s="47">
        <v>29588.234499999999</v>
      </c>
      <c r="AR2841" s="47">
        <v>147.3442</v>
      </c>
      <c r="AS2841" s="47">
        <v>346.83949999999999</v>
      </c>
      <c r="AT2841" s="47">
        <v>702.68709999999999</v>
      </c>
      <c r="AU2841" s="47">
        <v>1631.1966</v>
      </c>
      <c r="AV2841" s="47" t="s">
        <v>1917</v>
      </c>
      <c r="AW2841" s="47">
        <v>4.3</v>
      </c>
      <c r="AX2841" s="47">
        <v>9.09</v>
      </c>
      <c r="AY2841" s="47">
        <v>16.21</v>
      </c>
    </row>
    <row r="2842" spans="1:51" ht="15" customHeight="1" x14ac:dyDescent="0.25">
      <c r="A2842" s="10" t="s">
        <v>1076</v>
      </c>
      <c r="B2842" s="10" t="s">
        <v>470</v>
      </c>
      <c r="C2842" s="11" t="s">
        <v>4708</v>
      </c>
      <c r="D2842" s="47">
        <v>1064.8278</v>
      </c>
      <c r="E2842" s="47">
        <v>4380.6049999999996</v>
      </c>
      <c r="F2842" s="47">
        <v>15213.071900000001</v>
      </c>
      <c r="G2842" s="47">
        <v>27212.8514</v>
      </c>
      <c r="H2842" s="47">
        <v>1101.9491</v>
      </c>
      <c r="I2842" s="47">
        <v>4712.3010999999997</v>
      </c>
      <c r="J2842" s="47">
        <v>15145.531499999999</v>
      </c>
      <c r="K2842" s="47">
        <v>25462.856299999999</v>
      </c>
      <c r="L2842" s="47" t="s">
        <v>1917</v>
      </c>
      <c r="M2842" s="47" t="s">
        <v>1917</v>
      </c>
      <c r="N2842" s="47" t="s">
        <v>1917</v>
      </c>
      <c r="O2842" s="47" t="s">
        <v>1917</v>
      </c>
      <c r="P2842" s="47">
        <v>0</v>
      </c>
      <c r="Q2842" s="47" t="s">
        <v>1917</v>
      </c>
      <c r="R2842" s="47" t="s">
        <v>1917</v>
      </c>
      <c r="S2842" s="47" t="s">
        <v>1917</v>
      </c>
      <c r="T2842" s="47" t="s">
        <v>1917</v>
      </c>
      <c r="U2842" s="47" t="s">
        <v>1917</v>
      </c>
      <c r="V2842" s="47" t="s">
        <v>1917</v>
      </c>
      <c r="W2842" s="47" t="s">
        <v>1917</v>
      </c>
      <c r="X2842" s="47" t="s">
        <v>1917</v>
      </c>
      <c r="Y2842" s="47" t="s">
        <v>1917</v>
      </c>
      <c r="Z2842" s="47" t="s">
        <v>1917</v>
      </c>
      <c r="AA2842" s="47" t="s">
        <v>1917</v>
      </c>
      <c r="AB2842" s="47" t="s">
        <v>1917</v>
      </c>
      <c r="AC2842" s="47" t="s">
        <v>1917</v>
      </c>
      <c r="AD2842" s="47" t="s">
        <v>1917</v>
      </c>
      <c r="AE2842" s="47" t="s">
        <v>1917</v>
      </c>
      <c r="AF2842" s="47" t="s">
        <v>1917</v>
      </c>
      <c r="AG2842" s="47" t="s">
        <v>1917</v>
      </c>
      <c r="AH2842" s="47" t="s">
        <v>1917</v>
      </c>
      <c r="AI2842" s="47" t="s">
        <v>1917</v>
      </c>
      <c r="AJ2842" s="47" t="s">
        <v>1917</v>
      </c>
      <c r="AK2842" s="47" t="s">
        <v>1917</v>
      </c>
      <c r="AL2842" s="47" t="s">
        <v>1917</v>
      </c>
      <c r="AM2842" s="47" t="s">
        <v>1917</v>
      </c>
      <c r="AN2842" s="47" t="s">
        <v>1917</v>
      </c>
      <c r="AO2842" s="47" t="s">
        <v>1917</v>
      </c>
      <c r="AP2842" s="47" t="s">
        <v>1917</v>
      </c>
      <c r="AQ2842" s="47" t="s">
        <v>1917</v>
      </c>
      <c r="AR2842" s="47" t="s">
        <v>1917</v>
      </c>
      <c r="AS2842" s="47" t="s">
        <v>1917</v>
      </c>
      <c r="AT2842" s="47" t="s">
        <v>1917</v>
      </c>
      <c r="AU2842" s="47" t="s">
        <v>1917</v>
      </c>
      <c r="AV2842" s="47" t="s">
        <v>1917</v>
      </c>
      <c r="AW2842" s="47" t="s">
        <v>1917</v>
      </c>
      <c r="AX2842" s="47" t="s">
        <v>1917</v>
      </c>
      <c r="AY2842" s="47" t="s">
        <v>1917</v>
      </c>
    </row>
    <row r="2843" spans="1:51" ht="15" customHeight="1" x14ac:dyDescent="0.25">
      <c r="A2843" s="10" t="s">
        <v>1076</v>
      </c>
      <c r="B2843" s="10" t="s">
        <v>1695</v>
      </c>
      <c r="C2843" s="11" t="s">
        <v>4709</v>
      </c>
      <c r="D2843" s="47">
        <v>2099.2802000000001</v>
      </c>
      <c r="E2843" s="47">
        <v>4674.9768000000004</v>
      </c>
      <c r="F2843" s="47">
        <v>13604.666300000001</v>
      </c>
      <c r="G2843" s="47">
        <v>33761.700400000002</v>
      </c>
      <c r="H2843" s="47">
        <v>2223.4668000000001</v>
      </c>
      <c r="I2843" s="47">
        <v>4963.7826999999997</v>
      </c>
      <c r="J2843" s="47">
        <v>13810.681399999999</v>
      </c>
      <c r="K2843" s="47">
        <v>34008.464599999999</v>
      </c>
      <c r="L2843" s="47">
        <v>121.6814</v>
      </c>
      <c r="M2843" s="47">
        <v>362.16219999999998</v>
      </c>
      <c r="N2843" s="47">
        <v>872.34040000000005</v>
      </c>
      <c r="O2843" s="47">
        <v>2169.8717999999999</v>
      </c>
      <c r="P2843" s="47">
        <v>0</v>
      </c>
      <c r="Q2843" s="47" t="s">
        <v>1917</v>
      </c>
      <c r="R2843" s="47" t="s">
        <v>1917</v>
      </c>
      <c r="S2843" s="47">
        <v>20.82</v>
      </c>
      <c r="T2843" s="47">
        <v>3537.3083999999999</v>
      </c>
      <c r="U2843" s="47">
        <v>3726.3107</v>
      </c>
      <c r="V2843" s="47">
        <v>12419.837</v>
      </c>
      <c r="W2843" s="47">
        <v>34253.229800000001</v>
      </c>
      <c r="X2843" s="47">
        <v>3648.7903000000001</v>
      </c>
      <c r="Y2843" s="47">
        <v>4110.7134999999998</v>
      </c>
      <c r="Z2843" s="47">
        <v>12536.936</v>
      </c>
      <c r="AA2843" s="47">
        <v>34344.161999999997</v>
      </c>
      <c r="AB2843" s="47">
        <v>246.5753</v>
      </c>
      <c r="AC2843" s="47">
        <v>842.10530000000006</v>
      </c>
      <c r="AD2843" s="47">
        <v>1301.8868</v>
      </c>
      <c r="AE2843" s="47">
        <v>3078.4313999999999</v>
      </c>
      <c r="AF2843" s="47">
        <v>0</v>
      </c>
      <c r="AG2843" s="47">
        <v>0</v>
      </c>
      <c r="AH2843" s="47" t="s">
        <v>1917</v>
      </c>
      <c r="AI2843" s="47" t="s">
        <v>1917</v>
      </c>
      <c r="AJ2843" s="47">
        <v>1822.2986000000001</v>
      </c>
      <c r="AK2843" s="47">
        <v>4847.7371000000003</v>
      </c>
      <c r="AL2843" s="47">
        <v>13832.187900000001</v>
      </c>
      <c r="AM2843" s="47">
        <v>33665.654499999997</v>
      </c>
      <c r="AN2843" s="47">
        <v>1948.9322</v>
      </c>
      <c r="AO2843" s="47">
        <v>5119.1338999999998</v>
      </c>
      <c r="AP2843" s="47">
        <v>14055.277400000001</v>
      </c>
      <c r="AQ2843" s="47">
        <v>33942.868600000002</v>
      </c>
      <c r="AR2843" s="47">
        <v>97.625299999999996</v>
      </c>
      <c r="AS2843" s="47">
        <v>274.7604</v>
      </c>
      <c r="AT2843" s="47">
        <v>789.85509999999999</v>
      </c>
      <c r="AU2843" s="47">
        <v>1992.3371999999999</v>
      </c>
      <c r="AV2843" s="47">
        <v>0</v>
      </c>
      <c r="AW2843" s="47" t="s">
        <v>1917</v>
      </c>
      <c r="AX2843" s="47" t="s">
        <v>1917</v>
      </c>
      <c r="AY2843" s="47">
        <v>20.73</v>
      </c>
    </row>
    <row r="2844" spans="1:51" ht="15" customHeight="1" x14ac:dyDescent="0.25">
      <c r="A2844" s="10" t="s">
        <v>1076</v>
      </c>
      <c r="B2844" s="10" t="s">
        <v>1696</v>
      </c>
      <c r="C2844" s="11" t="s">
        <v>4710</v>
      </c>
      <c r="D2844" s="47">
        <v>2996.5039999999999</v>
      </c>
      <c r="E2844" s="47">
        <v>7967.0815000000002</v>
      </c>
      <c r="F2844" s="47">
        <v>14546.073399999999</v>
      </c>
      <c r="G2844" s="47">
        <v>40943.1</v>
      </c>
      <c r="H2844" s="47">
        <v>2931.4346</v>
      </c>
      <c r="I2844" s="47">
        <v>7762.8158000000003</v>
      </c>
      <c r="J2844" s="47">
        <v>13885.179899999999</v>
      </c>
      <c r="K2844" s="47">
        <v>39633.293100000003</v>
      </c>
      <c r="L2844" s="47">
        <v>183.4862</v>
      </c>
      <c r="M2844" s="47">
        <v>466.01940000000002</v>
      </c>
      <c r="N2844" s="47">
        <v>941.17650000000003</v>
      </c>
      <c r="O2844" s="47">
        <v>2040.8163</v>
      </c>
      <c r="P2844" s="47">
        <v>0</v>
      </c>
      <c r="Q2844" s="47">
        <v>0</v>
      </c>
      <c r="R2844" s="47" t="s">
        <v>1917</v>
      </c>
      <c r="S2844" s="47">
        <v>31.51</v>
      </c>
      <c r="T2844" s="47" t="s">
        <v>1917</v>
      </c>
      <c r="U2844" s="47" t="s">
        <v>1917</v>
      </c>
      <c r="V2844" s="47" t="s">
        <v>1917</v>
      </c>
      <c r="W2844" s="47" t="s">
        <v>1917</v>
      </c>
      <c r="X2844" s="47" t="s">
        <v>1917</v>
      </c>
      <c r="Y2844" s="47" t="s">
        <v>1917</v>
      </c>
      <c r="Z2844" s="47" t="s">
        <v>1917</v>
      </c>
      <c r="AA2844" s="47" t="s">
        <v>1917</v>
      </c>
      <c r="AB2844" s="47" t="s">
        <v>1917</v>
      </c>
      <c r="AC2844" s="47" t="s">
        <v>1917</v>
      </c>
      <c r="AD2844" s="47" t="s">
        <v>1917</v>
      </c>
      <c r="AE2844" s="47" t="s">
        <v>1917</v>
      </c>
      <c r="AF2844" s="47" t="s">
        <v>1917</v>
      </c>
      <c r="AG2844" s="47" t="s">
        <v>1917</v>
      </c>
      <c r="AH2844" s="47" t="s">
        <v>1917</v>
      </c>
      <c r="AI2844" s="47" t="s">
        <v>1917</v>
      </c>
      <c r="AJ2844" s="47" t="s">
        <v>1917</v>
      </c>
      <c r="AK2844" s="47" t="s">
        <v>1917</v>
      </c>
      <c r="AL2844" s="47" t="s">
        <v>1917</v>
      </c>
      <c r="AM2844" s="47" t="s">
        <v>1917</v>
      </c>
      <c r="AN2844" s="47" t="s">
        <v>1917</v>
      </c>
      <c r="AO2844" s="47" t="s">
        <v>1917</v>
      </c>
      <c r="AP2844" s="47" t="s">
        <v>1917</v>
      </c>
      <c r="AQ2844" s="47" t="s">
        <v>1917</v>
      </c>
      <c r="AR2844" s="47" t="s">
        <v>1917</v>
      </c>
      <c r="AS2844" s="47" t="s">
        <v>1917</v>
      </c>
      <c r="AT2844" s="47" t="s">
        <v>1917</v>
      </c>
      <c r="AU2844" s="47" t="s">
        <v>1917</v>
      </c>
      <c r="AV2844" s="47" t="s">
        <v>1917</v>
      </c>
      <c r="AW2844" s="47" t="s">
        <v>1917</v>
      </c>
      <c r="AX2844" s="47" t="s">
        <v>1917</v>
      </c>
      <c r="AY2844" s="47" t="s">
        <v>1917</v>
      </c>
    </row>
    <row r="2845" spans="1:51" ht="15" customHeight="1" x14ac:dyDescent="0.25">
      <c r="A2845" s="10" t="s">
        <v>1076</v>
      </c>
      <c r="B2845" s="10" t="s">
        <v>1697</v>
      </c>
      <c r="C2845" s="11" t="s">
        <v>4711</v>
      </c>
      <c r="D2845" s="47">
        <v>1512.1691000000001</v>
      </c>
      <c r="E2845" s="47">
        <v>5568.5591999999997</v>
      </c>
      <c r="F2845" s="47">
        <v>11626.163699999999</v>
      </c>
      <c r="G2845" s="47">
        <v>32582.015800000001</v>
      </c>
      <c r="H2845" s="47">
        <v>1641.7899</v>
      </c>
      <c r="I2845" s="47">
        <v>5937.1202999999996</v>
      </c>
      <c r="J2845" s="47">
        <v>11262.3873</v>
      </c>
      <c r="K2845" s="47">
        <v>34005.562299999998</v>
      </c>
      <c r="L2845" s="47">
        <v>210.80600000000001</v>
      </c>
      <c r="M2845" s="47">
        <v>453.77260000000001</v>
      </c>
      <c r="N2845" s="47">
        <v>798.14080000000001</v>
      </c>
      <c r="O2845" s="47">
        <v>2217.1945999999998</v>
      </c>
      <c r="P2845" s="47" t="s">
        <v>1917</v>
      </c>
      <c r="Q2845" s="47" t="s">
        <v>1917</v>
      </c>
      <c r="R2845" s="47" t="s">
        <v>1917</v>
      </c>
      <c r="S2845" s="47">
        <v>20</v>
      </c>
      <c r="T2845" s="47">
        <v>1820.3194000000001</v>
      </c>
      <c r="U2845" s="47">
        <v>7913.7119000000002</v>
      </c>
      <c r="V2845" s="47">
        <v>23155.011399999999</v>
      </c>
      <c r="W2845" s="47">
        <v>39353.4908</v>
      </c>
      <c r="X2845" s="47">
        <v>1985.9208000000001</v>
      </c>
      <c r="Y2845" s="47">
        <v>8460.1830000000009</v>
      </c>
      <c r="Z2845" s="47">
        <v>17997.644</v>
      </c>
      <c r="AA2845" s="47">
        <v>40816.909899999999</v>
      </c>
      <c r="AB2845" s="47">
        <v>545.45450000000005</v>
      </c>
      <c r="AC2845" s="47">
        <v>1052.6315999999999</v>
      </c>
      <c r="AD2845" s="47">
        <v>1913.7931000000001</v>
      </c>
      <c r="AE2845" s="47">
        <v>4190</v>
      </c>
      <c r="AF2845" s="47" t="s">
        <v>1917</v>
      </c>
      <c r="AG2845" s="47" t="s">
        <v>1917</v>
      </c>
      <c r="AH2845" s="47" t="s">
        <v>1917</v>
      </c>
      <c r="AI2845" s="47">
        <v>26.21</v>
      </c>
      <c r="AJ2845" s="47">
        <v>1423.1713</v>
      </c>
      <c r="AK2845" s="47">
        <v>5047.7525999999998</v>
      </c>
      <c r="AL2845" s="47">
        <v>9526.7188999999998</v>
      </c>
      <c r="AM2845" s="47">
        <v>31379.267199999998</v>
      </c>
      <c r="AN2845" s="47">
        <v>1542.4005</v>
      </c>
      <c r="AO2845" s="47">
        <v>5376.8037999999997</v>
      </c>
      <c r="AP2845" s="47">
        <v>10035.8727</v>
      </c>
      <c r="AQ2845" s="47">
        <v>32795.731500000002</v>
      </c>
      <c r="AR2845" s="47">
        <v>114.1553</v>
      </c>
      <c r="AS2845" s="47">
        <v>320.7792</v>
      </c>
      <c r="AT2845" s="47">
        <v>594.97649999999999</v>
      </c>
      <c r="AU2845" s="47">
        <v>1866.7851000000001</v>
      </c>
      <c r="AV2845" s="47">
        <v>0</v>
      </c>
      <c r="AW2845" s="47" t="s">
        <v>1917</v>
      </c>
      <c r="AX2845" s="47" t="s">
        <v>1917</v>
      </c>
      <c r="AY2845" s="47">
        <v>18.61</v>
      </c>
    </row>
    <row r="2846" spans="1:51" ht="15" customHeight="1" x14ac:dyDescent="0.25">
      <c r="A2846" s="10" t="s">
        <v>1076</v>
      </c>
      <c r="B2846" s="10" t="s">
        <v>1698</v>
      </c>
      <c r="C2846" s="11" t="s">
        <v>4712</v>
      </c>
      <c r="D2846" s="47">
        <v>1703.2716</v>
      </c>
      <c r="E2846" s="47">
        <v>4644.6052</v>
      </c>
      <c r="F2846" s="47">
        <v>9472.5616000000009</v>
      </c>
      <c r="G2846" s="47">
        <v>26526.471600000001</v>
      </c>
      <c r="H2846" s="47">
        <v>1842.0646999999999</v>
      </c>
      <c r="I2846" s="47">
        <v>5009.0549000000001</v>
      </c>
      <c r="J2846" s="47">
        <v>10199.2273</v>
      </c>
      <c r="K2846" s="47">
        <v>28536.901999999998</v>
      </c>
      <c r="L2846" s="47">
        <v>250.6266</v>
      </c>
      <c r="M2846" s="47">
        <v>493.20819999999998</v>
      </c>
      <c r="N2846" s="47">
        <v>862.86680000000001</v>
      </c>
      <c r="O2846" s="47">
        <v>2146.6194999999998</v>
      </c>
      <c r="P2846" s="47" t="s">
        <v>1917</v>
      </c>
      <c r="Q2846" s="47">
        <v>8.08</v>
      </c>
      <c r="R2846" s="47">
        <v>9.02</v>
      </c>
      <c r="S2846" s="47">
        <v>19.29</v>
      </c>
      <c r="T2846" s="47">
        <v>1981.3281999999999</v>
      </c>
      <c r="U2846" s="47">
        <v>6568.7275</v>
      </c>
      <c r="V2846" s="47">
        <v>12516.611800000001</v>
      </c>
      <c r="W2846" s="47">
        <v>36369.1826</v>
      </c>
      <c r="X2846" s="47">
        <v>2186.0419999999999</v>
      </c>
      <c r="Y2846" s="47">
        <v>6994.7973000000002</v>
      </c>
      <c r="Z2846" s="47">
        <v>13481.2192</v>
      </c>
      <c r="AA2846" s="47">
        <v>38350.054600000003</v>
      </c>
      <c r="AB2846" s="47">
        <v>587.80229999999995</v>
      </c>
      <c r="AC2846" s="47">
        <v>1302.3578</v>
      </c>
      <c r="AD2846" s="47">
        <v>2110.3753000000002</v>
      </c>
      <c r="AE2846" s="47">
        <v>4422.0429999999997</v>
      </c>
      <c r="AF2846" s="47" t="s">
        <v>1917</v>
      </c>
      <c r="AG2846" s="47" t="s">
        <v>1917</v>
      </c>
      <c r="AH2846" s="47">
        <v>13.3</v>
      </c>
      <c r="AI2846" s="47">
        <v>25.93</v>
      </c>
      <c r="AJ2846" s="47">
        <v>1626.3570999999999</v>
      </c>
      <c r="AK2846" s="47">
        <v>4320.8496999999998</v>
      </c>
      <c r="AL2846" s="47">
        <v>9026.4423000000006</v>
      </c>
      <c r="AM2846" s="47">
        <v>24840.7035</v>
      </c>
      <c r="AN2846" s="47">
        <v>1746.9156</v>
      </c>
      <c r="AO2846" s="47">
        <v>4674.9312</v>
      </c>
      <c r="AP2846" s="47">
        <v>9718.2366000000002</v>
      </c>
      <c r="AQ2846" s="47">
        <v>26856.1963</v>
      </c>
      <c r="AR2846" s="47">
        <v>157.35890000000001</v>
      </c>
      <c r="AS2846" s="47">
        <v>357.05950000000001</v>
      </c>
      <c r="AT2846" s="47">
        <v>680.03880000000004</v>
      </c>
      <c r="AU2846" s="47">
        <v>1756.9060999999999</v>
      </c>
      <c r="AV2846" s="47" t="s">
        <v>1917</v>
      </c>
      <c r="AW2846" s="47">
        <v>6.09</v>
      </c>
      <c r="AX2846" s="47">
        <v>7.99</v>
      </c>
      <c r="AY2846" s="47">
        <v>17.510000000000002</v>
      </c>
    </row>
    <row r="2847" spans="1:51" ht="15" customHeight="1" x14ac:dyDescent="0.25">
      <c r="A2847" s="10" t="s">
        <v>1076</v>
      </c>
      <c r="B2847" s="10" t="s">
        <v>1699</v>
      </c>
      <c r="C2847" s="11" t="s">
        <v>4713</v>
      </c>
      <c r="D2847" s="47">
        <v>1989.4521999999999</v>
      </c>
      <c r="E2847" s="47">
        <v>5955.9128000000001</v>
      </c>
      <c r="F2847" s="47">
        <v>13112.172699999999</v>
      </c>
      <c r="G2847" s="47">
        <v>35355.578099999999</v>
      </c>
      <c r="H2847" s="47">
        <v>2044.0571</v>
      </c>
      <c r="I2847" s="47">
        <v>6065.7552999999998</v>
      </c>
      <c r="J2847" s="47">
        <v>13148.7163</v>
      </c>
      <c r="K2847" s="47">
        <v>35137.393300000003</v>
      </c>
      <c r="L2847" s="47">
        <v>216.63149999999999</v>
      </c>
      <c r="M2847" s="47">
        <v>460.7398</v>
      </c>
      <c r="N2847" s="47">
        <v>853.75519999999995</v>
      </c>
      <c r="O2847" s="47">
        <v>2111.0133000000001</v>
      </c>
      <c r="P2847" s="47">
        <v>7.52</v>
      </c>
      <c r="Q2847" s="47">
        <v>7.39</v>
      </c>
      <c r="R2847" s="47">
        <v>11.73</v>
      </c>
      <c r="S2847" s="47">
        <v>23.69</v>
      </c>
      <c r="T2847" s="47">
        <v>2299.7941999999998</v>
      </c>
      <c r="U2847" s="47">
        <v>7959.0014000000001</v>
      </c>
      <c r="V2847" s="47">
        <v>19719.902600000001</v>
      </c>
      <c r="W2847" s="47">
        <v>43454.165000000001</v>
      </c>
      <c r="X2847" s="47">
        <v>2388.4304000000002</v>
      </c>
      <c r="Y2847" s="47">
        <v>8171.7965999999997</v>
      </c>
      <c r="Z2847" s="47">
        <v>19689.304599999999</v>
      </c>
      <c r="AA2847" s="47">
        <v>43118.299200000001</v>
      </c>
      <c r="AB2847" s="47">
        <v>550.26729999999998</v>
      </c>
      <c r="AC2847" s="47">
        <v>1166.9386</v>
      </c>
      <c r="AD2847" s="47">
        <v>1954.9884</v>
      </c>
      <c r="AE2847" s="47">
        <v>4152.6382000000003</v>
      </c>
      <c r="AF2847" s="47">
        <v>11.07</v>
      </c>
      <c r="AG2847" s="47">
        <v>8.3699999999999992</v>
      </c>
      <c r="AH2847" s="47">
        <v>18.93</v>
      </c>
      <c r="AI2847" s="47">
        <v>32.06</v>
      </c>
      <c r="AJ2847" s="47">
        <v>1906.3915999999999</v>
      </c>
      <c r="AK2847" s="47">
        <v>5544.2365</v>
      </c>
      <c r="AL2847" s="47">
        <v>11897.081200000001</v>
      </c>
      <c r="AM2847" s="47">
        <v>33861.955499999996</v>
      </c>
      <c r="AN2847" s="47">
        <v>1951.8883000000001</v>
      </c>
      <c r="AO2847" s="47">
        <v>5632.92</v>
      </c>
      <c r="AP2847" s="47">
        <v>11945.9714</v>
      </c>
      <c r="AQ2847" s="47">
        <v>33665.474600000001</v>
      </c>
      <c r="AR2847" s="47">
        <v>127.3365</v>
      </c>
      <c r="AS2847" s="47">
        <v>315.60129999999998</v>
      </c>
      <c r="AT2847" s="47">
        <v>651.25009999999997</v>
      </c>
      <c r="AU2847" s="47">
        <v>1734.4764</v>
      </c>
      <c r="AV2847" s="47">
        <v>5.15</v>
      </c>
      <c r="AW2847" s="47">
        <v>7.02</v>
      </c>
      <c r="AX2847" s="47">
        <v>9.41</v>
      </c>
      <c r="AY2847" s="47">
        <v>21.34</v>
      </c>
    </row>
    <row r="2848" spans="1:51" ht="15" customHeight="1" x14ac:dyDescent="0.25">
      <c r="A2848" s="10" t="s">
        <v>1076</v>
      </c>
      <c r="B2848" s="10" t="s">
        <v>254</v>
      </c>
      <c r="C2848" s="11" t="s">
        <v>4714</v>
      </c>
      <c r="D2848" s="47">
        <v>1503.9852000000001</v>
      </c>
      <c r="E2848" s="47">
        <v>5186.5771999999997</v>
      </c>
      <c r="F2848" s="47">
        <v>12862.399299999999</v>
      </c>
      <c r="G2848" s="47">
        <v>35789.543799999999</v>
      </c>
      <c r="H2848" s="47">
        <v>1591.2851000000001</v>
      </c>
      <c r="I2848" s="47">
        <v>5371.6778999999997</v>
      </c>
      <c r="J2848" s="47">
        <v>12977.9895</v>
      </c>
      <c r="K2848" s="47">
        <v>36466.726300000002</v>
      </c>
      <c r="L2848" s="47">
        <v>172.95599999999999</v>
      </c>
      <c r="M2848" s="47">
        <v>380.791</v>
      </c>
      <c r="N2848" s="47">
        <v>695.23810000000003</v>
      </c>
      <c r="O2848" s="47">
        <v>1975.0445999999999</v>
      </c>
      <c r="P2848" s="47" t="s">
        <v>1917</v>
      </c>
      <c r="Q2848" s="47" t="s">
        <v>1917</v>
      </c>
      <c r="R2848" s="47">
        <v>11.9</v>
      </c>
      <c r="S2848" s="47">
        <v>23.62</v>
      </c>
      <c r="T2848" s="47">
        <v>2359.0151000000001</v>
      </c>
      <c r="U2848" s="47">
        <v>6565.5330000000004</v>
      </c>
      <c r="V2848" s="47">
        <v>17772.2988</v>
      </c>
      <c r="W2848" s="47">
        <v>29973.3541</v>
      </c>
      <c r="X2848" s="47">
        <v>2436.9805999999999</v>
      </c>
      <c r="Y2848" s="47">
        <v>6954.7993999999999</v>
      </c>
      <c r="Z2848" s="47">
        <v>18069.7304</v>
      </c>
      <c r="AA2848" s="47">
        <v>30083.7696</v>
      </c>
      <c r="AB2848" s="47">
        <v>349.51459999999997</v>
      </c>
      <c r="AC2848" s="47">
        <v>705.03599999999994</v>
      </c>
      <c r="AD2848" s="47">
        <v>1128.7129</v>
      </c>
      <c r="AE2848" s="47">
        <v>3077.9220999999998</v>
      </c>
      <c r="AF2848" s="47" t="s">
        <v>1917</v>
      </c>
      <c r="AG2848" s="47" t="s">
        <v>1917</v>
      </c>
      <c r="AH2848" s="47" t="s">
        <v>1917</v>
      </c>
      <c r="AI2848" s="47">
        <v>33.71</v>
      </c>
      <c r="AJ2848" s="47">
        <v>1268.5091</v>
      </c>
      <c r="AK2848" s="47">
        <v>4929.6404000000002</v>
      </c>
      <c r="AL2848" s="47">
        <v>11924.9704</v>
      </c>
      <c r="AM2848" s="47">
        <v>36714.846700000002</v>
      </c>
      <c r="AN2848" s="47">
        <v>1358.3796</v>
      </c>
      <c r="AO2848" s="47">
        <v>5076.6994999999997</v>
      </c>
      <c r="AP2848" s="47">
        <v>12005.8424</v>
      </c>
      <c r="AQ2848" s="47">
        <v>37482.1967</v>
      </c>
      <c r="AR2848" s="47">
        <v>124.33159999999999</v>
      </c>
      <c r="AS2848" s="47">
        <v>320.37529999999998</v>
      </c>
      <c r="AT2848" s="47">
        <v>612.47640000000001</v>
      </c>
      <c r="AU2848" s="47">
        <v>1799.5868</v>
      </c>
      <c r="AV2848" s="47">
        <v>0</v>
      </c>
      <c r="AW2848" s="47" t="s">
        <v>1917</v>
      </c>
      <c r="AX2848" s="47">
        <v>11.05</v>
      </c>
      <c r="AY2848" s="47">
        <v>21.93</v>
      </c>
    </row>
    <row r="2849" spans="1:51" ht="15" customHeight="1" x14ac:dyDescent="0.25">
      <c r="A2849" s="10" t="s">
        <v>1076</v>
      </c>
      <c r="B2849" s="10" t="s">
        <v>1700</v>
      </c>
      <c r="C2849" s="11" t="s">
        <v>4715</v>
      </c>
      <c r="D2849" s="47">
        <v>1293.4671000000001</v>
      </c>
      <c r="E2849" s="47">
        <v>5425.8955999999998</v>
      </c>
      <c r="F2849" s="47">
        <v>10730.495000000001</v>
      </c>
      <c r="G2849" s="47">
        <v>29121.6466</v>
      </c>
      <c r="H2849" s="47">
        <v>1377.2057</v>
      </c>
      <c r="I2849" s="47">
        <v>5599.8407999999999</v>
      </c>
      <c r="J2849" s="47">
        <v>11212.4679</v>
      </c>
      <c r="K2849" s="47">
        <v>29830.7827</v>
      </c>
      <c r="L2849" s="47">
        <v>287.26549999999997</v>
      </c>
      <c r="M2849" s="47">
        <v>578.8913</v>
      </c>
      <c r="N2849" s="47">
        <v>846.78359999999998</v>
      </c>
      <c r="O2849" s="47">
        <v>1787.5354</v>
      </c>
      <c r="P2849" s="47">
        <v>0</v>
      </c>
      <c r="Q2849" s="47">
        <v>12.96</v>
      </c>
      <c r="R2849" s="47">
        <v>16.28</v>
      </c>
      <c r="S2849" s="47">
        <v>21.67</v>
      </c>
      <c r="T2849" s="47">
        <v>1644.1128000000001</v>
      </c>
      <c r="U2849" s="47">
        <v>6604.4895999999999</v>
      </c>
      <c r="V2849" s="47">
        <v>10673.7297</v>
      </c>
      <c r="W2849" s="47">
        <v>30321.050500000001</v>
      </c>
      <c r="X2849" s="47">
        <v>1724.2501</v>
      </c>
      <c r="Y2849" s="47">
        <v>6842.7421000000004</v>
      </c>
      <c r="Z2849" s="47">
        <v>10889.307500000001</v>
      </c>
      <c r="AA2849" s="47">
        <v>29810.484799999998</v>
      </c>
      <c r="AB2849" s="47">
        <v>637.06560000000002</v>
      </c>
      <c r="AC2849" s="47">
        <v>1247.5247999999999</v>
      </c>
      <c r="AD2849" s="47">
        <v>1471.0744</v>
      </c>
      <c r="AE2849" s="47">
        <v>2220.7791999999999</v>
      </c>
      <c r="AF2849" s="47">
        <v>0</v>
      </c>
      <c r="AG2849" s="47" t="s">
        <v>1917</v>
      </c>
      <c r="AH2849" s="47" t="s">
        <v>1917</v>
      </c>
      <c r="AI2849" s="47">
        <v>21.95</v>
      </c>
      <c r="AJ2849" s="47">
        <v>1173.0198</v>
      </c>
      <c r="AK2849" s="47">
        <v>5102.4228000000003</v>
      </c>
      <c r="AL2849" s="47">
        <v>10739.852800000001</v>
      </c>
      <c r="AM2849" s="47">
        <v>28974.8197</v>
      </c>
      <c r="AN2849" s="47">
        <v>1257.9954</v>
      </c>
      <c r="AO2849" s="47">
        <v>5258.7184999999999</v>
      </c>
      <c r="AP2849" s="47">
        <v>11265.741</v>
      </c>
      <c r="AQ2849" s="47">
        <v>29833.267500000002</v>
      </c>
      <c r="AR2849" s="47">
        <v>167.1088</v>
      </c>
      <c r="AS2849" s="47">
        <v>395.38040000000001</v>
      </c>
      <c r="AT2849" s="47">
        <v>743.86919999999998</v>
      </c>
      <c r="AU2849" s="47">
        <v>1734.4992</v>
      </c>
      <c r="AV2849" s="47">
        <v>0</v>
      </c>
      <c r="AW2849" s="47" t="s">
        <v>1917</v>
      </c>
      <c r="AX2849" s="47">
        <v>12.25</v>
      </c>
      <c r="AY2849" s="47">
        <v>21.63</v>
      </c>
    </row>
    <row r="2850" spans="1:51" ht="15" customHeight="1" x14ac:dyDescent="0.25">
      <c r="A2850" s="10" t="s">
        <v>1076</v>
      </c>
      <c r="B2850" s="10" t="s">
        <v>91</v>
      </c>
      <c r="C2850" s="11" t="s">
        <v>4716</v>
      </c>
      <c r="D2850" s="47" t="s">
        <v>1917</v>
      </c>
      <c r="E2850" s="47" t="s">
        <v>1917</v>
      </c>
      <c r="F2850" s="47" t="s">
        <v>1917</v>
      </c>
      <c r="G2850" s="47" t="s">
        <v>1917</v>
      </c>
      <c r="H2850" s="47" t="s">
        <v>1917</v>
      </c>
      <c r="I2850" s="47" t="s">
        <v>1917</v>
      </c>
      <c r="J2850" s="47" t="s">
        <v>1917</v>
      </c>
      <c r="K2850" s="47" t="s">
        <v>1917</v>
      </c>
      <c r="L2850" s="47" t="s">
        <v>1917</v>
      </c>
      <c r="M2850" s="47" t="s">
        <v>1917</v>
      </c>
      <c r="N2850" s="47" t="s">
        <v>1917</v>
      </c>
      <c r="O2850" s="47" t="s">
        <v>1917</v>
      </c>
      <c r="P2850" s="47" t="s">
        <v>1917</v>
      </c>
      <c r="Q2850" s="47" t="s">
        <v>1917</v>
      </c>
      <c r="R2850" s="47" t="s">
        <v>1917</v>
      </c>
      <c r="S2850" s="47" t="s">
        <v>1917</v>
      </c>
      <c r="T2850" s="47" t="s">
        <v>1917</v>
      </c>
      <c r="U2850" s="47" t="s">
        <v>1917</v>
      </c>
      <c r="V2850" s="47" t="s">
        <v>1917</v>
      </c>
      <c r="W2850" s="47" t="s">
        <v>1917</v>
      </c>
      <c r="X2850" s="47" t="s">
        <v>1917</v>
      </c>
      <c r="Y2850" s="47" t="s">
        <v>1917</v>
      </c>
      <c r="Z2850" s="47" t="s">
        <v>1917</v>
      </c>
      <c r="AA2850" s="47" t="s">
        <v>1917</v>
      </c>
      <c r="AB2850" s="47" t="s">
        <v>1917</v>
      </c>
      <c r="AC2850" s="47" t="s">
        <v>1917</v>
      </c>
      <c r="AD2850" s="47" t="s">
        <v>1917</v>
      </c>
      <c r="AE2850" s="47" t="s">
        <v>1917</v>
      </c>
      <c r="AF2850" s="47" t="s">
        <v>1917</v>
      </c>
      <c r="AG2850" s="47" t="s">
        <v>1917</v>
      </c>
      <c r="AH2850" s="47" t="s">
        <v>1917</v>
      </c>
      <c r="AI2850" s="47" t="s">
        <v>1917</v>
      </c>
      <c r="AJ2850" s="47" t="s">
        <v>1917</v>
      </c>
      <c r="AK2850" s="47" t="s">
        <v>1917</v>
      </c>
      <c r="AL2850" s="47" t="s">
        <v>1917</v>
      </c>
      <c r="AM2850" s="47" t="s">
        <v>1917</v>
      </c>
      <c r="AN2850" s="47" t="s">
        <v>1917</v>
      </c>
      <c r="AO2850" s="47" t="s">
        <v>1917</v>
      </c>
      <c r="AP2850" s="47" t="s">
        <v>1917</v>
      </c>
      <c r="AQ2850" s="47" t="s">
        <v>1917</v>
      </c>
      <c r="AR2850" s="47" t="s">
        <v>1917</v>
      </c>
      <c r="AS2850" s="47" t="s">
        <v>1917</v>
      </c>
      <c r="AT2850" s="47" t="s">
        <v>1917</v>
      </c>
      <c r="AU2850" s="47" t="s">
        <v>1917</v>
      </c>
      <c r="AV2850" s="47" t="s">
        <v>1917</v>
      </c>
      <c r="AW2850" s="47" t="s">
        <v>1917</v>
      </c>
      <c r="AX2850" s="47" t="s">
        <v>1917</v>
      </c>
      <c r="AY2850" s="47" t="s">
        <v>1917</v>
      </c>
    </row>
    <row r="2851" spans="1:51" ht="15" customHeight="1" x14ac:dyDescent="0.25">
      <c r="A2851" s="10" t="s">
        <v>1076</v>
      </c>
      <c r="B2851" s="10" t="s">
        <v>1701</v>
      </c>
      <c r="C2851" s="11" t="s">
        <v>4717</v>
      </c>
      <c r="D2851" s="47">
        <v>1988.511</v>
      </c>
      <c r="E2851" s="47">
        <v>4854.0371999999998</v>
      </c>
      <c r="F2851" s="47">
        <v>12188.6322</v>
      </c>
      <c r="G2851" s="47">
        <v>31213.664499999999</v>
      </c>
      <c r="H2851" s="47">
        <v>2120.8296</v>
      </c>
      <c r="I2851" s="47">
        <v>5148.5430999999999</v>
      </c>
      <c r="J2851" s="47">
        <v>12099.2673</v>
      </c>
      <c r="K2851" s="47">
        <v>33010.360099999998</v>
      </c>
      <c r="L2851" s="47">
        <v>249.39019999999999</v>
      </c>
      <c r="M2851" s="47">
        <v>461.28859999999997</v>
      </c>
      <c r="N2851" s="47">
        <v>915.15650000000005</v>
      </c>
      <c r="O2851" s="47">
        <v>2479.3651</v>
      </c>
      <c r="P2851" s="47" t="s">
        <v>1917</v>
      </c>
      <c r="Q2851" s="47">
        <v>7.29</v>
      </c>
      <c r="R2851" s="47">
        <v>11.08</v>
      </c>
      <c r="S2851" s="47">
        <v>19.68</v>
      </c>
      <c r="T2851" s="47">
        <v>2021.2985000000001</v>
      </c>
      <c r="U2851" s="47">
        <v>6224.3995000000004</v>
      </c>
      <c r="V2851" s="47">
        <v>21556.012599999998</v>
      </c>
      <c r="W2851" s="47">
        <v>31366.611799999999</v>
      </c>
      <c r="X2851" s="47">
        <v>2154.3181</v>
      </c>
      <c r="Y2851" s="47">
        <v>6637.3516</v>
      </c>
      <c r="Z2851" s="47">
        <v>16982.334699999999</v>
      </c>
      <c r="AA2851" s="47">
        <v>34992.6319</v>
      </c>
      <c r="AB2851" s="47">
        <v>481.6626</v>
      </c>
      <c r="AC2851" s="47">
        <v>935.48389999999995</v>
      </c>
      <c r="AD2851" s="47">
        <v>1832.3698999999999</v>
      </c>
      <c r="AE2851" s="47">
        <v>3759.3984999999998</v>
      </c>
      <c r="AF2851" s="47" t="s">
        <v>1917</v>
      </c>
      <c r="AG2851" s="47" t="s">
        <v>1917</v>
      </c>
      <c r="AH2851" s="47" t="s">
        <v>1917</v>
      </c>
      <c r="AI2851" s="47">
        <v>16.670000000000002</v>
      </c>
      <c r="AJ2851" s="47">
        <v>1977.6172999999999</v>
      </c>
      <c r="AK2851" s="47">
        <v>4543.7493000000004</v>
      </c>
      <c r="AL2851" s="47">
        <v>10631.9013</v>
      </c>
      <c r="AM2851" s="47">
        <v>31188.612799999999</v>
      </c>
      <c r="AN2851" s="47">
        <v>2109.703</v>
      </c>
      <c r="AO2851" s="47">
        <v>4811.4357</v>
      </c>
      <c r="AP2851" s="47">
        <v>11287.7682</v>
      </c>
      <c r="AQ2851" s="47">
        <v>32685.6777</v>
      </c>
      <c r="AR2851" s="47">
        <v>172.21770000000001</v>
      </c>
      <c r="AS2851" s="47">
        <v>353.91770000000002</v>
      </c>
      <c r="AT2851" s="47">
        <v>762.72810000000004</v>
      </c>
      <c r="AU2851" s="47">
        <v>2269.7044000000001</v>
      </c>
      <c r="AV2851" s="47" t="s">
        <v>1917</v>
      </c>
      <c r="AW2851" s="47" t="s">
        <v>1917</v>
      </c>
      <c r="AX2851" s="47">
        <v>10.53</v>
      </c>
      <c r="AY2851" s="47">
        <v>20.18</v>
      </c>
    </row>
    <row r="2852" spans="1:51" ht="15" customHeight="1" x14ac:dyDescent="0.25">
      <c r="A2852" s="10" t="s">
        <v>1076</v>
      </c>
      <c r="B2852" s="10" t="s">
        <v>1702</v>
      </c>
      <c r="C2852" s="11" t="s">
        <v>4718</v>
      </c>
      <c r="D2852" s="47">
        <v>1973.5168000000001</v>
      </c>
      <c r="E2852" s="47">
        <v>10025.836300000001</v>
      </c>
      <c r="F2852" s="47">
        <v>14539.1302</v>
      </c>
      <c r="G2852" s="47">
        <v>52858.700400000002</v>
      </c>
      <c r="H2852" s="47">
        <v>1386.0111999999999</v>
      </c>
      <c r="I2852" s="47">
        <v>8010.7139999999999</v>
      </c>
      <c r="J2852" s="47">
        <v>11529.8928</v>
      </c>
      <c r="K2852" s="47">
        <v>43795.07</v>
      </c>
      <c r="L2852" s="47">
        <v>130.4348</v>
      </c>
      <c r="M2852" s="47">
        <v>486.11110000000002</v>
      </c>
      <c r="N2852" s="47">
        <v>979.59180000000003</v>
      </c>
      <c r="O2852" s="47">
        <v>2245.614</v>
      </c>
      <c r="P2852" s="47">
        <v>0</v>
      </c>
      <c r="Q2852" s="47" t="s">
        <v>1917</v>
      </c>
      <c r="R2852" s="47" t="s">
        <v>1917</v>
      </c>
      <c r="S2852" s="47" t="s">
        <v>1917</v>
      </c>
      <c r="T2852" s="47" t="s">
        <v>1917</v>
      </c>
      <c r="U2852" s="47" t="s">
        <v>1917</v>
      </c>
      <c r="V2852" s="47" t="s">
        <v>1917</v>
      </c>
      <c r="W2852" s="47" t="s">
        <v>1917</v>
      </c>
      <c r="X2852" s="47" t="s">
        <v>1917</v>
      </c>
      <c r="Y2852" s="47" t="s">
        <v>1917</v>
      </c>
      <c r="Z2852" s="47" t="s">
        <v>1917</v>
      </c>
      <c r="AA2852" s="47" t="s">
        <v>1917</v>
      </c>
      <c r="AB2852" s="47" t="s">
        <v>1917</v>
      </c>
      <c r="AC2852" s="47" t="s">
        <v>1917</v>
      </c>
      <c r="AD2852" s="47" t="s">
        <v>1917</v>
      </c>
      <c r="AE2852" s="47" t="s">
        <v>1917</v>
      </c>
      <c r="AF2852" s="47" t="s">
        <v>1917</v>
      </c>
      <c r="AG2852" s="47" t="s">
        <v>1917</v>
      </c>
      <c r="AH2852" s="47" t="s">
        <v>1917</v>
      </c>
      <c r="AI2852" s="47" t="s">
        <v>1917</v>
      </c>
      <c r="AJ2852" s="47" t="s">
        <v>1917</v>
      </c>
      <c r="AK2852" s="47" t="s">
        <v>1917</v>
      </c>
      <c r="AL2852" s="47" t="s">
        <v>1917</v>
      </c>
      <c r="AM2852" s="47" t="s">
        <v>1917</v>
      </c>
      <c r="AN2852" s="47" t="s">
        <v>1917</v>
      </c>
      <c r="AO2852" s="47" t="s">
        <v>1917</v>
      </c>
      <c r="AP2852" s="47" t="s">
        <v>1917</v>
      </c>
      <c r="AQ2852" s="47" t="s">
        <v>1917</v>
      </c>
      <c r="AR2852" s="47" t="s">
        <v>1917</v>
      </c>
      <c r="AS2852" s="47" t="s">
        <v>1917</v>
      </c>
      <c r="AT2852" s="47" t="s">
        <v>1917</v>
      </c>
      <c r="AU2852" s="47" t="s">
        <v>1917</v>
      </c>
      <c r="AV2852" s="47" t="s">
        <v>1917</v>
      </c>
      <c r="AW2852" s="47" t="s">
        <v>1917</v>
      </c>
      <c r="AX2852" s="47" t="s">
        <v>1917</v>
      </c>
      <c r="AY2852" s="47" t="s">
        <v>1917</v>
      </c>
    </row>
    <row r="2853" spans="1:51" ht="15" customHeight="1" x14ac:dyDescent="0.25">
      <c r="A2853" s="10" t="s">
        <v>1076</v>
      </c>
      <c r="B2853" s="10" t="s">
        <v>1703</v>
      </c>
      <c r="C2853" s="11" t="s">
        <v>4719</v>
      </c>
      <c r="D2853" s="47">
        <v>1903.7131999999999</v>
      </c>
      <c r="E2853" s="47">
        <v>5184.0366000000004</v>
      </c>
      <c r="F2853" s="47">
        <v>11770.8572</v>
      </c>
      <c r="G2853" s="47">
        <v>42024.517</v>
      </c>
      <c r="H2853" s="47">
        <v>1994.9538</v>
      </c>
      <c r="I2853" s="47">
        <v>5229.8361999999997</v>
      </c>
      <c r="J2853" s="47">
        <v>11510.669099999999</v>
      </c>
      <c r="K2853" s="47">
        <v>40795.667300000001</v>
      </c>
      <c r="L2853" s="47">
        <v>238.43700000000001</v>
      </c>
      <c r="M2853" s="47">
        <v>474.59249999999997</v>
      </c>
      <c r="N2853" s="47">
        <v>941.5761</v>
      </c>
      <c r="O2853" s="47">
        <v>2852.5895999999998</v>
      </c>
      <c r="P2853" s="47" t="s">
        <v>1917</v>
      </c>
      <c r="Q2853" s="47" t="s">
        <v>1917</v>
      </c>
      <c r="R2853" s="47">
        <v>12.23</v>
      </c>
      <c r="S2853" s="47">
        <v>27.48</v>
      </c>
      <c r="T2853" s="47">
        <v>2348.0070999999998</v>
      </c>
      <c r="U2853" s="47">
        <v>6073.4647000000004</v>
      </c>
      <c r="V2853" s="47">
        <v>15211.2896</v>
      </c>
      <c r="W2853" s="47">
        <v>72456.392800000001</v>
      </c>
      <c r="X2853" s="47">
        <v>2355.4196999999999</v>
      </c>
      <c r="Y2853" s="47">
        <v>6297.5868</v>
      </c>
      <c r="Z2853" s="47">
        <v>14711.724200000001</v>
      </c>
      <c r="AA2853" s="47">
        <v>70708.561799999996</v>
      </c>
      <c r="AB2853" s="47">
        <v>557.69230000000005</v>
      </c>
      <c r="AC2853" s="47">
        <v>966.2921</v>
      </c>
      <c r="AD2853" s="47">
        <v>1541.2844</v>
      </c>
      <c r="AE2853" s="47">
        <v>4945.4544999999998</v>
      </c>
      <c r="AF2853" s="47" t="s">
        <v>1917</v>
      </c>
      <c r="AG2853" s="47" t="s">
        <v>1917</v>
      </c>
      <c r="AH2853" s="47" t="s">
        <v>1917</v>
      </c>
      <c r="AI2853" s="47">
        <v>34.229999999999997</v>
      </c>
      <c r="AJ2853" s="47">
        <v>1787.4994999999999</v>
      </c>
      <c r="AK2853" s="47">
        <v>5001.0096999999996</v>
      </c>
      <c r="AL2853" s="47">
        <v>11172.759700000001</v>
      </c>
      <c r="AM2853" s="47">
        <v>38280.102800000001</v>
      </c>
      <c r="AN2853" s="47">
        <v>1900.6668999999999</v>
      </c>
      <c r="AO2853" s="47">
        <v>5010.1140999999998</v>
      </c>
      <c r="AP2853" s="47">
        <v>10954.1859</v>
      </c>
      <c r="AQ2853" s="47">
        <v>37115.109799999998</v>
      </c>
      <c r="AR2853" s="47">
        <v>154.92959999999999</v>
      </c>
      <c r="AS2853" s="47">
        <v>373.41039999999998</v>
      </c>
      <c r="AT2853" s="47">
        <v>837.32060000000001</v>
      </c>
      <c r="AU2853" s="47">
        <v>2595.0783000000001</v>
      </c>
      <c r="AV2853" s="47" t="s">
        <v>1917</v>
      </c>
      <c r="AW2853" s="47" t="s">
        <v>1917</v>
      </c>
      <c r="AX2853" s="47">
        <v>9.68</v>
      </c>
      <c r="AY2853" s="47">
        <v>26.13</v>
      </c>
    </row>
    <row r="2854" spans="1:51" ht="15" customHeight="1" x14ac:dyDescent="0.25">
      <c r="A2854" s="10" t="s">
        <v>1076</v>
      </c>
      <c r="B2854" s="10" t="s">
        <v>1704</v>
      </c>
      <c r="C2854" s="11" t="s">
        <v>4720</v>
      </c>
      <c r="D2854" s="47">
        <v>893.38139999999999</v>
      </c>
      <c r="E2854" s="47">
        <v>3854.7381999999998</v>
      </c>
      <c r="F2854" s="47">
        <v>9193.0205999999998</v>
      </c>
      <c r="G2854" s="47">
        <v>30763.136299999998</v>
      </c>
      <c r="H2854" s="47">
        <v>949.17660000000001</v>
      </c>
      <c r="I2854" s="47">
        <v>4041.6952999999999</v>
      </c>
      <c r="J2854" s="47">
        <v>9519.5475999999999</v>
      </c>
      <c r="K2854" s="47">
        <v>30915.138200000001</v>
      </c>
      <c r="L2854" s="47">
        <v>173.9365</v>
      </c>
      <c r="M2854" s="47">
        <v>500.31790000000001</v>
      </c>
      <c r="N2854" s="47">
        <v>868.69439999999997</v>
      </c>
      <c r="O2854" s="47">
        <v>2316.0621999999998</v>
      </c>
      <c r="P2854" s="47" t="s">
        <v>1917</v>
      </c>
      <c r="Q2854" s="47" t="s">
        <v>1917</v>
      </c>
      <c r="R2854" s="47">
        <v>8.15</v>
      </c>
      <c r="S2854" s="47">
        <v>26.21</v>
      </c>
      <c r="T2854" s="47">
        <v>1891.3228999999999</v>
      </c>
      <c r="U2854" s="47">
        <v>5978.3895000000002</v>
      </c>
      <c r="V2854" s="47">
        <v>16563.962</v>
      </c>
      <c r="W2854" s="47">
        <v>48584.786999999997</v>
      </c>
      <c r="X2854" s="47">
        <v>1997.2840000000001</v>
      </c>
      <c r="Y2854" s="47">
        <v>6212.4084000000003</v>
      </c>
      <c r="Z2854" s="47">
        <v>17122.069200000002</v>
      </c>
      <c r="AA2854" s="47">
        <v>47921.596700000002</v>
      </c>
      <c r="AB2854" s="47">
        <v>407.767</v>
      </c>
      <c r="AC2854" s="47">
        <v>1053.7634</v>
      </c>
      <c r="AD2854" s="47">
        <v>1409.6386</v>
      </c>
      <c r="AE2854" s="47">
        <v>3757.5758000000001</v>
      </c>
      <c r="AF2854" s="47" t="s">
        <v>1917</v>
      </c>
      <c r="AG2854" s="47" t="s">
        <v>1917</v>
      </c>
      <c r="AH2854" s="47" t="s">
        <v>1917</v>
      </c>
      <c r="AI2854" s="47">
        <v>38.03</v>
      </c>
      <c r="AJ2854" s="47">
        <v>694.17989999999998</v>
      </c>
      <c r="AK2854" s="47">
        <v>3569.9515000000001</v>
      </c>
      <c r="AL2854" s="47">
        <v>8157.8460999999998</v>
      </c>
      <c r="AM2854" s="47">
        <v>28725.7883</v>
      </c>
      <c r="AN2854" s="47">
        <v>739.96130000000005</v>
      </c>
      <c r="AO2854" s="47">
        <v>3750.5974999999999</v>
      </c>
      <c r="AP2854" s="47">
        <v>8451.8498999999993</v>
      </c>
      <c r="AQ2854" s="47">
        <v>28970.981899999999</v>
      </c>
      <c r="AR2854" s="47">
        <v>127.261</v>
      </c>
      <c r="AS2854" s="47">
        <v>426.09949999999998</v>
      </c>
      <c r="AT2854" s="47">
        <v>792.7242</v>
      </c>
      <c r="AU2854" s="47">
        <v>2151.2701999999999</v>
      </c>
      <c r="AV2854" s="47">
        <v>0</v>
      </c>
      <c r="AW2854" s="47" t="s">
        <v>1917</v>
      </c>
      <c r="AX2854" s="47">
        <v>9.17</v>
      </c>
      <c r="AY2854" s="47">
        <v>23.9</v>
      </c>
    </row>
    <row r="2855" spans="1:51" ht="15" customHeight="1" x14ac:dyDescent="0.25">
      <c r="A2855" s="10" t="s">
        <v>1076</v>
      </c>
      <c r="B2855" s="10" t="s">
        <v>1705</v>
      </c>
      <c r="C2855" s="11" t="s">
        <v>4721</v>
      </c>
      <c r="D2855" s="47">
        <v>1584.5734</v>
      </c>
      <c r="E2855" s="47">
        <v>5326.2839000000004</v>
      </c>
      <c r="F2855" s="47">
        <v>10727.893400000001</v>
      </c>
      <c r="G2855" s="47">
        <v>29985.226999999999</v>
      </c>
      <c r="H2855" s="47">
        <v>1727.8965000000001</v>
      </c>
      <c r="I2855" s="47">
        <v>5577.1319999999996</v>
      </c>
      <c r="J2855" s="47">
        <v>11179.349700000001</v>
      </c>
      <c r="K2855" s="47">
        <v>31221.229599999999</v>
      </c>
      <c r="L2855" s="47">
        <v>130.65690000000001</v>
      </c>
      <c r="M2855" s="47">
        <v>336.21030000000002</v>
      </c>
      <c r="N2855" s="47">
        <v>622.84479999999996</v>
      </c>
      <c r="O2855" s="47">
        <v>1726.1273000000001</v>
      </c>
      <c r="P2855" s="47" t="s">
        <v>1917</v>
      </c>
      <c r="Q2855" s="47">
        <v>7.07</v>
      </c>
      <c r="R2855" s="47">
        <v>8.3800000000000008</v>
      </c>
      <c r="S2855" s="47">
        <v>20.36</v>
      </c>
      <c r="T2855" s="47">
        <v>1965.8932</v>
      </c>
      <c r="U2855" s="47">
        <v>6693.2089999999998</v>
      </c>
      <c r="V2855" s="47">
        <v>14976.2255</v>
      </c>
      <c r="W2855" s="47">
        <v>35211.477099999996</v>
      </c>
      <c r="X2855" s="47">
        <v>2152.4448000000002</v>
      </c>
      <c r="Y2855" s="47">
        <v>7129.7795999999998</v>
      </c>
      <c r="Z2855" s="47">
        <v>15349.465700000001</v>
      </c>
      <c r="AA2855" s="47">
        <v>36022.004500000003</v>
      </c>
      <c r="AB2855" s="47">
        <v>321.0634</v>
      </c>
      <c r="AC2855" s="47">
        <v>731.21389999999997</v>
      </c>
      <c r="AD2855" s="47">
        <v>1257.6419000000001</v>
      </c>
      <c r="AE2855" s="47">
        <v>2957.5472</v>
      </c>
      <c r="AF2855" s="47" t="s">
        <v>1917</v>
      </c>
      <c r="AG2855" s="47" t="s">
        <v>1917</v>
      </c>
      <c r="AH2855" s="47" t="s">
        <v>1917</v>
      </c>
      <c r="AI2855" s="47">
        <v>21.58</v>
      </c>
      <c r="AJ2855" s="47">
        <v>1501.7366999999999</v>
      </c>
      <c r="AK2855" s="47">
        <v>5111.5965999999999</v>
      </c>
      <c r="AL2855" s="47">
        <v>10129.9414</v>
      </c>
      <c r="AM2855" s="47">
        <v>29130.315699999999</v>
      </c>
      <c r="AN2855" s="47">
        <v>1635.6690000000001</v>
      </c>
      <c r="AO2855" s="47">
        <v>5333.2754000000004</v>
      </c>
      <c r="AP2855" s="47">
        <v>10592.406499999999</v>
      </c>
      <c r="AQ2855" s="47">
        <v>30435.917700000002</v>
      </c>
      <c r="AR2855" s="47">
        <v>89.293599999999998</v>
      </c>
      <c r="AS2855" s="47">
        <v>274.17160000000001</v>
      </c>
      <c r="AT2855" s="47">
        <v>533.49720000000002</v>
      </c>
      <c r="AU2855" s="47">
        <v>1524.6913999999999</v>
      </c>
      <c r="AV2855" s="47">
        <v>0</v>
      </c>
      <c r="AW2855" s="47">
        <v>7.49</v>
      </c>
      <c r="AX2855" s="47">
        <v>6.58</v>
      </c>
      <c r="AY2855" s="47">
        <v>20.07</v>
      </c>
    </row>
    <row r="2856" spans="1:51" ht="15" customHeight="1" x14ac:dyDescent="0.25">
      <c r="A2856" s="10" t="s">
        <v>1076</v>
      </c>
      <c r="B2856" s="10" t="s">
        <v>1706</v>
      </c>
      <c r="C2856" s="11" t="s">
        <v>4722</v>
      </c>
      <c r="D2856" s="47">
        <v>1600.3212000000001</v>
      </c>
      <c r="E2856" s="47">
        <v>4499.8762999999999</v>
      </c>
      <c r="F2856" s="47">
        <v>9345.0159999999996</v>
      </c>
      <c r="G2856" s="47">
        <v>29441.541300000001</v>
      </c>
      <c r="H2856" s="47">
        <v>1738.5120999999999</v>
      </c>
      <c r="I2856" s="47">
        <v>4748.3171000000002</v>
      </c>
      <c r="J2856" s="47">
        <v>9757.4485000000004</v>
      </c>
      <c r="K2856" s="47">
        <v>30639.786599999999</v>
      </c>
      <c r="L2856" s="47">
        <v>313.745</v>
      </c>
      <c r="M2856" s="47">
        <v>439.47300000000001</v>
      </c>
      <c r="N2856" s="47">
        <v>771.33439999999996</v>
      </c>
      <c r="O2856" s="47">
        <v>2076.5464999999999</v>
      </c>
      <c r="P2856" s="47" t="s">
        <v>1917</v>
      </c>
      <c r="Q2856" s="47">
        <v>5.65</v>
      </c>
      <c r="R2856" s="47">
        <v>8.07</v>
      </c>
      <c r="S2856" s="47">
        <v>21.01</v>
      </c>
      <c r="T2856" s="47">
        <v>2250.0821000000001</v>
      </c>
      <c r="U2856" s="47">
        <v>7051.0875999999998</v>
      </c>
      <c r="V2856" s="47">
        <v>12536.1199</v>
      </c>
      <c r="W2856" s="47">
        <v>41834.813800000004</v>
      </c>
      <c r="X2856" s="47">
        <v>2519.1741000000002</v>
      </c>
      <c r="Y2856" s="47">
        <v>7392.1917000000003</v>
      </c>
      <c r="Z2856" s="47">
        <v>13379.121300000001</v>
      </c>
      <c r="AA2856" s="47">
        <v>43079.089500000002</v>
      </c>
      <c r="AB2856" s="47">
        <v>814.18089999999995</v>
      </c>
      <c r="AC2856" s="47">
        <v>1292.2793999999999</v>
      </c>
      <c r="AD2856" s="47">
        <v>1869.0476000000001</v>
      </c>
      <c r="AE2856" s="47">
        <v>3980.3279000000002</v>
      </c>
      <c r="AF2856" s="47" t="s">
        <v>1917</v>
      </c>
      <c r="AG2856" s="47" t="s">
        <v>1917</v>
      </c>
      <c r="AH2856" s="47">
        <v>10.78</v>
      </c>
      <c r="AI2856" s="47">
        <v>30.95</v>
      </c>
      <c r="AJ2856" s="47">
        <v>1358.0675000000001</v>
      </c>
      <c r="AK2856" s="47">
        <v>4052.0354000000002</v>
      </c>
      <c r="AL2856" s="47">
        <v>8832.4868999999999</v>
      </c>
      <c r="AM2856" s="47">
        <v>27495.120999999999</v>
      </c>
      <c r="AN2856" s="47">
        <v>1447.454</v>
      </c>
      <c r="AO2856" s="47">
        <v>4284.2101000000002</v>
      </c>
      <c r="AP2856" s="47">
        <v>9175.7649000000001</v>
      </c>
      <c r="AQ2856" s="47">
        <v>28686.136999999999</v>
      </c>
      <c r="AR2856" s="47">
        <v>127.16500000000001</v>
      </c>
      <c r="AS2856" s="47">
        <v>289.77089999999998</v>
      </c>
      <c r="AT2856" s="47">
        <v>595.02869999999996</v>
      </c>
      <c r="AU2856" s="47">
        <v>1777.5489</v>
      </c>
      <c r="AV2856" s="47" t="s">
        <v>1917</v>
      </c>
      <c r="AW2856" s="47">
        <v>5.43</v>
      </c>
      <c r="AX2856" s="47">
        <v>7.37</v>
      </c>
      <c r="AY2856" s="47">
        <v>18.71</v>
      </c>
    </row>
    <row r="2857" spans="1:51" ht="15" customHeight="1" x14ac:dyDescent="0.25">
      <c r="A2857" s="10" t="s">
        <v>1076</v>
      </c>
      <c r="B2857" s="10" t="s">
        <v>92</v>
      </c>
      <c r="C2857" s="11" t="s">
        <v>4723</v>
      </c>
      <c r="D2857" s="47">
        <v>1771.8153</v>
      </c>
      <c r="E2857" s="47">
        <v>6597.3869999999997</v>
      </c>
      <c r="F2857" s="47">
        <v>13320.293100000001</v>
      </c>
      <c r="G2857" s="47">
        <v>37876.959199999998</v>
      </c>
      <c r="H2857" s="47">
        <v>1892.7963999999999</v>
      </c>
      <c r="I2857" s="47">
        <v>6655.5410000000002</v>
      </c>
      <c r="J2857" s="47">
        <v>13627.9046</v>
      </c>
      <c r="K2857" s="47">
        <v>37548.522799999999</v>
      </c>
      <c r="L2857" s="47">
        <v>158.97720000000001</v>
      </c>
      <c r="M2857" s="47">
        <v>383.93900000000002</v>
      </c>
      <c r="N2857" s="47">
        <v>763.07190000000003</v>
      </c>
      <c r="O2857" s="47">
        <v>1919.7861</v>
      </c>
      <c r="P2857" s="47" t="s">
        <v>1917</v>
      </c>
      <c r="Q2857" s="47">
        <v>12.67</v>
      </c>
      <c r="R2857" s="47">
        <v>13.13</v>
      </c>
      <c r="S2857" s="47">
        <v>24.86</v>
      </c>
      <c r="T2857" s="47">
        <v>2229.1605</v>
      </c>
      <c r="U2857" s="47">
        <v>11535.566999999999</v>
      </c>
      <c r="V2857" s="47">
        <v>15060.900100000001</v>
      </c>
      <c r="W2857" s="47">
        <v>40638.554300000003</v>
      </c>
      <c r="X2857" s="47">
        <v>2318.6948000000002</v>
      </c>
      <c r="Y2857" s="47">
        <v>11313.048699999999</v>
      </c>
      <c r="Z2857" s="47">
        <v>15963.099099999999</v>
      </c>
      <c r="AA2857" s="47">
        <v>40586.303999999996</v>
      </c>
      <c r="AB2857" s="47">
        <v>409.4708</v>
      </c>
      <c r="AC2857" s="47">
        <v>887.02930000000003</v>
      </c>
      <c r="AD2857" s="47">
        <v>1269.2308</v>
      </c>
      <c r="AE2857" s="47">
        <v>2651.5151999999998</v>
      </c>
      <c r="AF2857" s="47" t="s">
        <v>1917</v>
      </c>
      <c r="AG2857" s="47" t="s">
        <v>1917</v>
      </c>
      <c r="AH2857" s="47">
        <v>19.77</v>
      </c>
      <c r="AI2857" s="47">
        <v>22.56</v>
      </c>
      <c r="AJ2857" s="47">
        <v>1657.7965999999999</v>
      </c>
      <c r="AK2857" s="47">
        <v>5792.8710000000001</v>
      </c>
      <c r="AL2857" s="47">
        <v>13016.271500000001</v>
      </c>
      <c r="AM2857" s="47">
        <v>37422.998299999999</v>
      </c>
      <c r="AN2857" s="47">
        <v>1786.6175000000001</v>
      </c>
      <c r="AO2857" s="47">
        <v>5896.7514000000001</v>
      </c>
      <c r="AP2857" s="47">
        <v>13220.03</v>
      </c>
      <c r="AQ2857" s="47">
        <v>37049.161500000002</v>
      </c>
      <c r="AR2857" s="47">
        <v>96.527799999999999</v>
      </c>
      <c r="AS2857" s="47">
        <v>301.97680000000003</v>
      </c>
      <c r="AT2857" s="47">
        <v>674.66409999999996</v>
      </c>
      <c r="AU2857" s="47">
        <v>1799.5019</v>
      </c>
      <c r="AV2857" s="47">
        <v>0</v>
      </c>
      <c r="AW2857" s="47" t="s">
        <v>1917</v>
      </c>
      <c r="AX2857" s="47">
        <v>11.41</v>
      </c>
      <c r="AY2857" s="47">
        <v>25.27</v>
      </c>
    </row>
    <row r="2858" spans="1:51" ht="15" customHeight="1" x14ac:dyDescent="0.25">
      <c r="A2858" s="10" t="s">
        <v>1076</v>
      </c>
      <c r="B2858" s="10" t="s">
        <v>1707</v>
      </c>
      <c r="C2858" s="11" t="s">
        <v>4724</v>
      </c>
      <c r="D2858" s="47">
        <v>1653.5043000000001</v>
      </c>
      <c r="E2858" s="47">
        <v>5712.8231999999998</v>
      </c>
      <c r="F2858" s="47">
        <v>12442.6386</v>
      </c>
      <c r="G2858" s="47">
        <v>35322.866699999999</v>
      </c>
      <c r="H2858" s="47">
        <v>1714.3126</v>
      </c>
      <c r="I2858" s="47">
        <v>5881.9739</v>
      </c>
      <c r="J2858" s="47">
        <v>12338.0306</v>
      </c>
      <c r="K2858" s="47">
        <v>34754.447200000002</v>
      </c>
      <c r="L2858" s="47">
        <v>187.97710000000001</v>
      </c>
      <c r="M2858" s="47">
        <v>405.99169999999998</v>
      </c>
      <c r="N2858" s="47">
        <v>745.93240000000003</v>
      </c>
      <c r="O2858" s="47">
        <v>1897.7636</v>
      </c>
      <c r="P2858" s="47" t="s">
        <v>1917</v>
      </c>
      <c r="Q2858" s="47" t="s">
        <v>1917</v>
      </c>
      <c r="R2858" s="47">
        <v>9.3000000000000007</v>
      </c>
      <c r="S2858" s="47">
        <v>22.24</v>
      </c>
      <c r="T2858" s="47">
        <v>2231.5626000000002</v>
      </c>
      <c r="U2858" s="47">
        <v>9142.9112999999998</v>
      </c>
      <c r="V2858" s="47">
        <v>17415.771499999999</v>
      </c>
      <c r="W2858" s="47">
        <v>47668.926200000002</v>
      </c>
      <c r="X2858" s="47">
        <v>2294.9196999999999</v>
      </c>
      <c r="Y2858" s="47">
        <v>9909.0632000000005</v>
      </c>
      <c r="Z2858" s="47">
        <v>17722.3138</v>
      </c>
      <c r="AA2858" s="47">
        <v>47342.500200000002</v>
      </c>
      <c r="AB2858" s="47">
        <v>395.9391</v>
      </c>
      <c r="AC2858" s="47">
        <v>826.66669999999999</v>
      </c>
      <c r="AD2858" s="47">
        <v>1401.8692000000001</v>
      </c>
      <c r="AE2858" s="47">
        <v>3717.6471000000001</v>
      </c>
      <c r="AF2858" s="47" t="s">
        <v>1917</v>
      </c>
      <c r="AG2858" s="47" t="s">
        <v>1917</v>
      </c>
      <c r="AH2858" s="47" t="s">
        <v>1917</v>
      </c>
      <c r="AI2858" s="47">
        <v>37.96</v>
      </c>
      <c r="AJ2858" s="47">
        <v>1519.6883</v>
      </c>
      <c r="AK2858" s="47">
        <v>5083.8338999999996</v>
      </c>
      <c r="AL2858" s="47">
        <v>11673.6715</v>
      </c>
      <c r="AM2858" s="47">
        <v>33383.097600000001</v>
      </c>
      <c r="AN2858" s="47">
        <v>1579.9065000000001</v>
      </c>
      <c r="AO2858" s="47">
        <v>5143.5101000000004</v>
      </c>
      <c r="AP2858" s="47">
        <v>11505.4897</v>
      </c>
      <c r="AQ2858" s="47">
        <v>32776.656999999999</v>
      </c>
      <c r="AR2858" s="47">
        <v>139.8355</v>
      </c>
      <c r="AS2858" s="47">
        <v>328.85090000000002</v>
      </c>
      <c r="AT2858" s="47">
        <v>644.50869999999998</v>
      </c>
      <c r="AU2858" s="47">
        <v>1611.8299</v>
      </c>
      <c r="AV2858" s="47">
        <v>0</v>
      </c>
      <c r="AW2858" s="47" t="s">
        <v>1917</v>
      </c>
      <c r="AX2858" s="47">
        <v>8</v>
      </c>
      <c r="AY2858" s="47">
        <v>18.27</v>
      </c>
    </row>
    <row r="2859" spans="1:51" ht="15" customHeight="1" x14ac:dyDescent="0.25">
      <c r="A2859" s="10" t="s">
        <v>1076</v>
      </c>
      <c r="B2859" s="10" t="s">
        <v>1336</v>
      </c>
      <c r="C2859" s="11" t="s">
        <v>4725</v>
      </c>
      <c r="D2859" s="47">
        <v>1493.2302999999999</v>
      </c>
      <c r="E2859" s="47">
        <v>4866.5252</v>
      </c>
      <c r="F2859" s="47">
        <v>10546.090399999999</v>
      </c>
      <c r="G2859" s="47">
        <v>25086.125599999999</v>
      </c>
      <c r="H2859" s="47">
        <v>1567.7032999999999</v>
      </c>
      <c r="I2859" s="47">
        <v>5009.1067999999996</v>
      </c>
      <c r="J2859" s="47">
        <v>10323.2901</v>
      </c>
      <c r="K2859" s="47">
        <v>24053.829600000001</v>
      </c>
      <c r="L2859" s="47">
        <v>170.3057</v>
      </c>
      <c r="M2859" s="47">
        <v>443.0693</v>
      </c>
      <c r="N2859" s="47">
        <v>672.61900000000003</v>
      </c>
      <c r="O2859" s="47">
        <v>1907.0632000000001</v>
      </c>
      <c r="P2859" s="47" t="s">
        <v>1917</v>
      </c>
      <c r="Q2859" s="47" t="s">
        <v>1917</v>
      </c>
      <c r="R2859" s="47" t="s">
        <v>1917</v>
      </c>
      <c r="S2859" s="47">
        <v>21.33</v>
      </c>
      <c r="T2859" s="47">
        <v>1213.5373999999999</v>
      </c>
      <c r="U2859" s="47">
        <v>5477.7231000000002</v>
      </c>
      <c r="V2859" s="47">
        <v>12770.5118</v>
      </c>
      <c r="W2859" s="47">
        <v>22772.576099999998</v>
      </c>
      <c r="X2859" s="47">
        <v>1176.0916</v>
      </c>
      <c r="Y2859" s="47">
        <v>5844.2353999999996</v>
      </c>
      <c r="Z2859" s="47">
        <v>11627.5476</v>
      </c>
      <c r="AA2859" s="47">
        <v>22523.768899999999</v>
      </c>
      <c r="AB2859" s="47">
        <v>327.1028</v>
      </c>
      <c r="AC2859" s="47">
        <v>861.11109999999996</v>
      </c>
      <c r="AD2859" s="47">
        <v>1333.3333</v>
      </c>
      <c r="AE2859" s="47">
        <v>2078.9474</v>
      </c>
      <c r="AF2859" s="47" t="s">
        <v>1917</v>
      </c>
      <c r="AG2859" s="47">
        <v>0</v>
      </c>
      <c r="AH2859" s="47" t="s">
        <v>1917</v>
      </c>
      <c r="AI2859" s="47" t="s">
        <v>1917</v>
      </c>
      <c r="AJ2859" s="47">
        <v>1578.4928</v>
      </c>
      <c r="AK2859" s="47">
        <v>4733.9762000000001</v>
      </c>
      <c r="AL2859" s="47">
        <v>10148.036099999999</v>
      </c>
      <c r="AM2859" s="47">
        <v>25466.709500000001</v>
      </c>
      <c r="AN2859" s="47">
        <v>1687.0835</v>
      </c>
      <c r="AO2859" s="47">
        <v>4827.9944999999998</v>
      </c>
      <c r="AP2859" s="47">
        <v>10089.896699999999</v>
      </c>
      <c r="AQ2859" s="47">
        <v>24305.5278</v>
      </c>
      <c r="AR2859" s="47">
        <v>122.50709999999999</v>
      </c>
      <c r="AS2859" s="47">
        <v>352.40960000000001</v>
      </c>
      <c r="AT2859" s="47">
        <v>554.38599999999997</v>
      </c>
      <c r="AU2859" s="47">
        <v>1878.7879</v>
      </c>
      <c r="AV2859" s="47">
        <v>0</v>
      </c>
      <c r="AW2859" s="47" t="s">
        <v>1917</v>
      </c>
      <c r="AX2859" s="47" t="s">
        <v>1917</v>
      </c>
      <c r="AY2859" s="47">
        <v>19.61</v>
      </c>
    </row>
    <row r="2860" spans="1:51" ht="15" customHeight="1" x14ac:dyDescent="0.25">
      <c r="A2860" s="10" t="s">
        <v>1076</v>
      </c>
      <c r="B2860" s="10" t="s">
        <v>93</v>
      </c>
      <c r="C2860" s="11" t="s">
        <v>4726</v>
      </c>
      <c r="D2860" s="47">
        <v>1961.9259</v>
      </c>
      <c r="E2860" s="47">
        <v>5373.3725999999997</v>
      </c>
      <c r="F2860" s="47">
        <v>11377.9858</v>
      </c>
      <c r="G2860" s="47">
        <v>31127.023000000001</v>
      </c>
      <c r="H2860" s="47">
        <v>2027.7492999999999</v>
      </c>
      <c r="I2860" s="47">
        <v>5467.9861000000001</v>
      </c>
      <c r="J2860" s="47">
        <v>11406.5862</v>
      </c>
      <c r="K2860" s="47">
        <v>31094.207699999999</v>
      </c>
      <c r="L2860" s="47">
        <v>189.27440000000001</v>
      </c>
      <c r="M2860" s="47">
        <v>468.28989999999999</v>
      </c>
      <c r="N2860" s="47">
        <v>892.85709999999995</v>
      </c>
      <c r="O2860" s="47">
        <v>2216.7552999999998</v>
      </c>
      <c r="P2860" s="47" t="s">
        <v>1917</v>
      </c>
      <c r="Q2860" s="47">
        <v>7.33</v>
      </c>
      <c r="R2860" s="47">
        <v>10.06</v>
      </c>
      <c r="S2860" s="47">
        <v>19.8</v>
      </c>
      <c r="T2860" s="47">
        <v>3152.4405000000002</v>
      </c>
      <c r="U2860" s="47">
        <v>9332.8328999999994</v>
      </c>
      <c r="V2860" s="47">
        <v>17600.152300000002</v>
      </c>
      <c r="W2860" s="47">
        <v>45718.674700000003</v>
      </c>
      <c r="X2860" s="47">
        <v>3177.7265000000002</v>
      </c>
      <c r="Y2860" s="47">
        <v>8934.2428999999993</v>
      </c>
      <c r="Z2860" s="47">
        <v>17790.8341</v>
      </c>
      <c r="AA2860" s="47">
        <v>46902.628100000002</v>
      </c>
      <c r="AB2860" s="47">
        <v>500</v>
      </c>
      <c r="AC2860" s="47">
        <v>1175.1152</v>
      </c>
      <c r="AD2860" s="47">
        <v>2042.3729000000001</v>
      </c>
      <c r="AE2860" s="47">
        <v>3576.4706000000001</v>
      </c>
      <c r="AF2860" s="47" t="s">
        <v>1917</v>
      </c>
      <c r="AG2860" s="47" t="s">
        <v>1917</v>
      </c>
      <c r="AH2860" s="47" t="s">
        <v>1917</v>
      </c>
      <c r="AI2860" s="47">
        <v>32.67</v>
      </c>
      <c r="AJ2860" s="47">
        <v>1708.0709999999999</v>
      </c>
      <c r="AK2860" s="47">
        <v>4818.6903000000002</v>
      </c>
      <c r="AL2860" s="47">
        <v>10645.235699999999</v>
      </c>
      <c r="AM2860" s="47">
        <v>29267.517100000001</v>
      </c>
      <c r="AN2860" s="47">
        <v>1782.5381</v>
      </c>
      <c r="AO2860" s="47">
        <v>4982.3968000000004</v>
      </c>
      <c r="AP2860" s="47">
        <v>10654.7487</v>
      </c>
      <c r="AQ2860" s="47">
        <v>29079.6414</v>
      </c>
      <c r="AR2860" s="47">
        <v>123.018</v>
      </c>
      <c r="AS2860" s="47">
        <v>369.27050000000003</v>
      </c>
      <c r="AT2860" s="47">
        <v>757.48500000000001</v>
      </c>
      <c r="AU2860" s="47">
        <v>2043.4783</v>
      </c>
      <c r="AV2860" s="47" t="s">
        <v>1917</v>
      </c>
      <c r="AW2860" s="47" t="s">
        <v>1917</v>
      </c>
      <c r="AX2860" s="47">
        <v>7.87</v>
      </c>
      <c r="AY2860" s="47">
        <v>17.68</v>
      </c>
    </row>
    <row r="2861" spans="1:51" ht="15" customHeight="1" x14ac:dyDescent="0.25">
      <c r="A2861" s="10" t="s">
        <v>1076</v>
      </c>
      <c r="B2861" s="10" t="s">
        <v>1708</v>
      </c>
      <c r="C2861" s="11" t="s">
        <v>4727</v>
      </c>
      <c r="D2861" s="47">
        <v>979.61310000000003</v>
      </c>
      <c r="E2861" s="47">
        <v>4549.3281999999999</v>
      </c>
      <c r="F2861" s="47">
        <v>11736.3457</v>
      </c>
      <c r="G2861" s="47">
        <v>35339.181700000001</v>
      </c>
      <c r="H2861" s="47">
        <v>1019.4165</v>
      </c>
      <c r="I2861" s="47">
        <v>4814.8955999999998</v>
      </c>
      <c r="J2861" s="47">
        <v>12476.9421</v>
      </c>
      <c r="K2861" s="47">
        <v>36966.947500000002</v>
      </c>
      <c r="L2861" s="47">
        <v>122.4883</v>
      </c>
      <c r="M2861" s="47">
        <v>332.10399999999998</v>
      </c>
      <c r="N2861" s="47">
        <v>564.58330000000001</v>
      </c>
      <c r="O2861" s="47">
        <v>1523.8824999999999</v>
      </c>
      <c r="P2861" s="47" t="s">
        <v>1917</v>
      </c>
      <c r="Q2861" s="47">
        <v>7.58</v>
      </c>
      <c r="R2861" s="47">
        <v>10.62</v>
      </c>
      <c r="S2861" s="47">
        <v>21.41</v>
      </c>
      <c r="T2861" s="47">
        <v>1973.9493</v>
      </c>
      <c r="U2861" s="47">
        <v>6652.7055</v>
      </c>
      <c r="V2861" s="47">
        <v>18621.550500000001</v>
      </c>
      <c r="W2861" s="47">
        <v>49403.585400000004</v>
      </c>
      <c r="X2861" s="47">
        <v>2049.8789999999999</v>
      </c>
      <c r="Y2861" s="47">
        <v>6943.2525999999998</v>
      </c>
      <c r="Z2861" s="47">
        <v>19408.796900000001</v>
      </c>
      <c r="AA2861" s="47">
        <v>50710.578399999999</v>
      </c>
      <c r="AB2861" s="47">
        <v>288.04349999999999</v>
      </c>
      <c r="AC2861" s="47">
        <v>659.23569999999995</v>
      </c>
      <c r="AD2861" s="47">
        <v>981.7296</v>
      </c>
      <c r="AE2861" s="47">
        <v>2354.5082000000002</v>
      </c>
      <c r="AF2861" s="47" t="s">
        <v>1917</v>
      </c>
      <c r="AG2861" s="47" t="s">
        <v>1917</v>
      </c>
      <c r="AH2861" s="47">
        <v>16.670000000000002</v>
      </c>
      <c r="AI2861" s="47">
        <v>26.91</v>
      </c>
      <c r="AJ2861" s="47">
        <v>719.99310000000003</v>
      </c>
      <c r="AK2861" s="47">
        <v>4078.6913</v>
      </c>
      <c r="AL2861" s="47">
        <v>10468.6281</v>
      </c>
      <c r="AM2861" s="47">
        <v>33336.4303</v>
      </c>
      <c r="AN2861" s="47">
        <v>750.36410000000001</v>
      </c>
      <c r="AO2861" s="47">
        <v>4338.6693999999998</v>
      </c>
      <c r="AP2861" s="47">
        <v>11200.6351</v>
      </c>
      <c r="AQ2861" s="47">
        <v>35009.873699999996</v>
      </c>
      <c r="AR2861" s="47">
        <v>79.262100000000004</v>
      </c>
      <c r="AS2861" s="47">
        <v>258.9074</v>
      </c>
      <c r="AT2861" s="47">
        <v>487.77749999999997</v>
      </c>
      <c r="AU2861" s="47">
        <v>1405.6025999999999</v>
      </c>
      <c r="AV2861" s="47" t="s">
        <v>1917</v>
      </c>
      <c r="AW2861" s="47">
        <v>7.02</v>
      </c>
      <c r="AX2861" s="47">
        <v>8.41</v>
      </c>
      <c r="AY2861" s="47">
        <v>20.239999999999998</v>
      </c>
    </row>
    <row r="2862" spans="1:51" ht="15" customHeight="1" x14ac:dyDescent="0.25">
      <c r="A2862" s="10" t="s">
        <v>1076</v>
      </c>
      <c r="B2862" s="10" t="s">
        <v>1709</v>
      </c>
      <c r="C2862" s="11" t="s">
        <v>4728</v>
      </c>
      <c r="D2862" s="47">
        <v>1748.6384</v>
      </c>
      <c r="E2862" s="47">
        <v>5302.4985999999999</v>
      </c>
      <c r="F2862" s="47">
        <v>12433.707399999999</v>
      </c>
      <c r="G2862" s="47">
        <v>36896.758800000003</v>
      </c>
      <c r="H2862" s="47">
        <v>1805.1367</v>
      </c>
      <c r="I2862" s="47">
        <v>5470.4139999999998</v>
      </c>
      <c r="J2862" s="47">
        <v>12568.560600000001</v>
      </c>
      <c r="K2862" s="47">
        <v>36531.421499999997</v>
      </c>
      <c r="L2862" s="47">
        <v>165.10220000000001</v>
      </c>
      <c r="M2862" s="47">
        <v>407.96620000000001</v>
      </c>
      <c r="N2862" s="47">
        <v>827.74749999999995</v>
      </c>
      <c r="O2862" s="47">
        <v>1893.9394</v>
      </c>
      <c r="P2862" s="47" t="s">
        <v>1917</v>
      </c>
      <c r="Q2862" s="47" t="s">
        <v>1917</v>
      </c>
      <c r="R2862" s="47">
        <v>9.9700000000000006</v>
      </c>
      <c r="S2862" s="47">
        <v>20.79</v>
      </c>
      <c r="T2862" s="47">
        <v>1601.9601</v>
      </c>
      <c r="U2862" s="47">
        <v>6516.5420000000004</v>
      </c>
      <c r="V2862" s="47">
        <v>19415.448</v>
      </c>
      <c r="W2862" s="47">
        <v>52008.1731</v>
      </c>
      <c r="X2862" s="47">
        <v>1648.2741000000001</v>
      </c>
      <c r="Y2862" s="47">
        <v>6816.0072</v>
      </c>
      <c r="Z2862" s="47">
        <v>19766.5108</v>
      </c>
      <c r="AA2862" s="47">
        <v>50328.388099999996</v>
      </c>
      <c r="AB2862" s="47">
        <v>354.28570000000002</v>
      </c>
      <c r="AC2862" s="47">
        <v>986.66669999999999</v>
      </c>
      <c r="AD2862" s="47">
        <v>1879.7467999999999</v>
      </c>
      <c r="AE2862" s="47">
        <v>2986.5772000000002</v>
      </c>
      <c r="AF2862" s="47">
        <v>0</v>
      </c>
      <c r="AG2862" s="47" t="s">
        <v>1917</v>
      </c>
      <c r="AH2862" s="47" t="s">
        <v>1917</v>
      </c>
      <c r="AI2862" s="47">
        <v>23.26</v>
      </c>
      <c r="AJ2862" s="47">
        <v>1783.7769000000001</v>
      </c>
      <c r="AK2862" s="47">
        <v>5111.7444999999998</v>
      </c>
      <c r="AL2862" s="47">
        <v>11453.1608</v>
      </c>
      <c r="AM2862" s="47">
        <v>34414.2883</v>
      </c>
      <c r="AN2862" s="47">
        <v>1842.7150999999999</v>
      </c>
      <c r="AO2862" s="47">
        <v>5258.9904999999999</v>
      </c>
      <c r="AP2862" s="47">
        <v>11557.6484</v>
      </c>
      <c r="AQ2862" s="47">
        <v>34264.885600000001</v>
      </c>
      <c r="AR2862" s="47">
        <v>119.78100000000001</v>
      </c>
      <c r="AS2862" s="47">
        <v>317.03910000000002</v>
      </c>
      <c r="AT2862" s="47">
        <v>680</v>
      </c>
      <c r="AU2862" s="47">
        <v>1714.4431999999999</v>
      </c>
      <c r="AV2862" s="47" t="s">
        <v>1917</v>
      </c>
      <c r="AW2862" s="47" t="s">
        <v>1917</v>
      </c>
      <c r="AX2862" s="47">
        <v>10.74</v>
      </c>
      <c r="AY2862" s="47">
        <v>20.22</v>
      </c>
    </row>
    <row r="2863" spans="1:51" ht="15" customHeight="1" x14ac:dyDescent="0.25">
      <c r="A2863" s="10" t="s">
        <v>1076</v>
      </c>
      <c r="B2863" s="10" t="s">
        <v>484</v>
      </c>
      <c r="C2863" s="11" t="s">
        <v>4729</v>
      </c>
      <c r="D2863" s="47">
        <v>2547.2395000000001</v>
      </c>
      <c r="E2863" s="47">
        <v>8507.4339999999993</v>
      </c>
      <c r="F2863" s="47">
        <v>19892.214100000001</v>
      </c>
      <c r="G2863" s="47">
        <v>40768.493199999997</v>
      </c>
      <c r="H2863" s="47">
        <v>2517.7020000000002</v>
      </c>
      <c r="I2863" s="47">
        <v>8223.152</v>
      </c>
      <c r="J2863" s="47">
        <v>19279.933099999998</v>
      </c>
      <c r="K2863" s="47">
        <v>38586.139000000003</v>
      </c>
      <c r="L2863" s="47">
        <v>251.30889999999999</v>
      </c>
      <c r="M2863" s="47">
        <v>616.93550000000005</v>
      </c>
      <c r="N2863" s="47">
        <v>1314.9170999999999</v>
      </c>
      <c r="O2863" s="47">
        <v>1953.125</v>
      </c>
      <c r="P2863" s="47" t="s">
        <v>1917</v>
      </c>
      <c r="Q2863" s="47" t="s">
        <v>1917</v>
      </c>
      <c r="R2863" s="47" t="s">
        <v>1917</v>
      </c>
      <c r="S2863" s="47">
        <v>25</v>
      </c>
      <c r="T2863" s="47" t="s">
        <v>1917</v>
      </c>
      <c r="U2863" s="47" t="s">
        <v>1917</v>
      </c>
      <c r="V2863" s="47" t="s">
        <v>1917</v>
      </c>
      <c r="W2863" s="47" t="s">
        <v>1917</v>
      </c>
      <c r="X2863" s="47" t="s">
        <v>1917</v>
      </c>
      <c r="Y2863" s="47" t="s">
        <v>1917</v>
      </c>
      <c r="Z2863" s="47" t="s">
        <v>1917</v>
      </c>
      <c r="AA2863" s="47" t="s">
        <v>1917</v>
      </c>
      <c r="AB2863" s="47" t="s">
        <v>1917</v>
      </c>
      <c r="AC2863" s="47" t="s">
        <v>1917</v>
      </c>
      <c r="AD2863" s="47" t="s">
        <v>1917</v>
      </c>
      <c r="AE2863" s="47" t="s">
        <v>1917</v>
      </c>
      <c r="AF2863" s="47" t="s">
        <v>1917</v>
      </c>
      <c r="AG2863" s="47" t="s">
        <v>1917</v>
      </c>
      <c r="AH2863" s="47" t="s">
        <v>1917</v>
      </c>
      <c r="AI2863" s="47" t="s">
        <v>1917</v>
      </c>
      <c r="AJ2863" s="47" t="s">
        <v>1917</v>
      </c>
      <c r="AK2863" s="47" t="s">
        <v>1917</v>
      </c>
      <c r="AL2863" s="47" t="s">
        <v>1917</v>
      </c>
      <c r="AM2863" s="47" t="s">
        <v>1917</v>
      </c>
      <c r="AN2863" s="47" t="s">
        <v>1917</v>
      </c>
      <c r="AO2863" s="47" t="s">
        <v>1917</v>
      </c>
      <c r="AP2863" s="47" t="s">
        <v>1917</v>
      </c>
      <c r="AQ2863" s="47" t="s">
        <v>1917</v>
      </c>
      <c r="AR2863" s="47" t="s">
        <v>1917</v>
      </c>
      <c r="AS2863" s="47" t="s">
        <v>1917</v>
      </c>
      <c r="AT2863" s="47" t="s">
        <v>1917</v>
      </c>
      <c r="AU2863" s="47" t="s">
        <v>1917</v>
      </c>
      <c r="AV2863" s="47" t="s">
        <v>1917</v>
      </c>
      <c r="AW2863" s="47" t="s">
        <v>1917</v>
      </c>
      <c r="AX2863" s="47" t="s">
        <v>1917</v>
      </c>
      <c r="AY2863" s="47" t="s">
        <v>1917</v>
      </c>
    </row>
    <row r="2864" spans="1:51" ht="15" customHeight="1" x14ac:dyDescent="0.25">
      <c r="A2864" s="10" t="s">
        <v>1076</v>
      </c>
      <c r="B2864" s="10" t="s">
        <v>731</v>
      </c>
      <c r="C2864" s="11" t="s">
        <v>4730</v>
      </c>
      <c r="D2864" s="47">
        <v>1835.7751000000001</v>
      </c>
      <c r="E2864" s="47">
        <v>5051.5164999999997</v>
      </c>
      <c r="F2864" s="47">
        <v>10789.739799999999</v>
      </c>
      <c r="G2864" s="47">
        <v>31135.564200000001</v>
      </c>
      <c r="H2864" s="47">
        <v>1919.4086</v>
      </c>
      <c r="I2864" s="47">
        <v>5196.1112000000003</v>
      </c>
      <c r="J2864" s="47">
        <v>11005.2773</v>
      </c>
      <c r="K2864" s="47">
        <v>30994.214499999998</v>
      </c>
      <c r="L2864" s="47">
        <v>250.6728</v>
      </c>
      <c r="M2864" s="47">
        <v>516.37279999999998</v>
      </c>
      <c r="N2864" s="47">
        <v>794.52380000000005</v>
      </c>
      <c r="O2864" s="47">
        <v>2045.9141999999999</v>
      </c>
      <c r="P2864" s="47" t="s">
        <v>1917</v>
      </c>
      <c r="Q2864" s="47">
        <v>7.18</v>
      </c>
      <c r="R2864" s="47">
        <v>8.5500000000000007</v>
      </c>
      <c r="S2864" s="47">
        <v>20.22</v>
      </c>
      <c r="T2864" s="47">
        <v>2097.2941999999998</v>
      </c>
      <c r="U2864" s="47">
        <v>7034.0909000000001</v>
      </c>
      <c r="V2864" s="47">
        <v>13135.113499999999</v>
      </c>
      <c r="W2864" s="47">
        <v>35762.6486</v>
      </c>
      <c r="X2864" s="47">
        <v>2218.1080000000002</v>
      </c>
      <c r="Y2864" s="47">
        <v>7206.2974000000004</v>
      </c>
      <c r="Z2864" s="47">
        <v>13553.782999999999</v>
      </c>
      <c r="AA2864" s="47">
        <v>35213.823499999999</v>
      </c>
      <c r="AB2864" s="47">
        <v>607.90049999999997</v>
      </c>
      <c r="AC2864" s="47">
        <v>1365.5723</v>
      </c>
      <c r="AD2864" s="47">
        <v>1679.0757000000001</v>
      </c>
      <c r="AE2864" s="47">
        <v>3954.6248000000001</v>
      </c>
      <c r="AF2864" s="47" t="s">
        <v>1917</v>
      </c>
      <c r="AG2864" s="47" t="s">
        <v>1917</v>
      </c>
      <c r="AH2864" s="47">
        <v>9.0500000000000007</v>
      </c>
      <c r="AI2864" s="47">
        <v>26.83</v>
      </c>
      <c r="AJ2864" s="47">
        <v>1742.5556999999999</v>
      </c>
      <c r="AK2864" s="47">
        <v>4547.2597999999998</v>
      </c>
      <c r="AL2864" s="47">
        <v>10266.8303</v>
      </c>
      <c r="AM2864" s="47">
        <v>30276.4198</v>
      </c>
      <c r="AN2864" s="47">
        <v>1812.9359999999999</v>
      </c>
      <c r="AO2864" s="47">
        <v>4684.8316000000004</v>
      </c>
      <c r="AP2864" s="47">
        <v>10437.0787</v>
      </c>
      <c r="AQ2864" s="47">
        <v>30210.7291</v>
      </c>
      <c r="AR2864" s="47">
        <v>123.3377</v>
      </c>
      <c r="AS2864" s="47">
        <v>300.38369999999998</v>
      </c>
      <c r="AT2864" s="47">
        <v>597.30970000000002</v>
      </c>
      <c r="AU2864" s="47">
        <v>1691.51</v>
      </c>
      <c r="AV2864" s="47" t="s">
        <v>1917</v>
      </c>
      <c r="AW2864" s="47">
        <v>6.1</v>
      </c>
      <c r="AX2864" s="47">
        <v>8.4</v>
      </c>
      <c r="AY2864" s="47">
        <v>18.5</v>
      </c>
    </row>
    <row r="2865" spans="1:51" ht="15" customHeight="1" x14ac:dyDescent="0.25">
      <c r="A2865" s="10" t="s">
        <v>1076</v>
      </c>
      <c r="B2865" s="10" t="s">
        <v>1710</v>
      </c>
      <c r="C2865" s="11" t="s">
        <v>4731</v>
      </c>
      <c r="D2865" s="47">
        <v>1582.1222</v>
      </c>
      <c r="E2865" s="47">
        <v>4957.8308999999999</v>
      </c>
      <c r="F2865" s="47">
        <v>10266.101199999999</v>
      </c>
      <c r="G2865" s="47">
        <v>32932.306900000003</v>
      </c>
      <c r="H2865" s="47">
        <v>1678.5651</v>
      </c>
      <c r="I2865" s="47">
        <v>5259.2638999999999</v>
      </c>
      <c r="J2865" s="47">
        <v>10593.7099</v>
      </c>
      <c r="K2865" s="47">
        <v>32897.789400000001</v>
      </c>
      <c r="L2865" s="47">
        <v>190.17429999999999</v>
      </c>
      <c r="M2865" s="47">
        <v>616.16160000000002</v>
      </c>
      <c r="N2865" s="47">
        <v>841.14049999999997</v>
      </c>
      <c r="O2865" s="47">
        <v>2546.4191000000001</v>
      </c>
      <c r="P2865" s="47" t="s">
        <v>1917</v>
      </c>
      <c r="Q2865" s="47" t="s">
        <v>1917</v>
      </c>
      <c r="R2865" s="47" t="s">
        <v>1917</v>
      </c>
      <c r="S2865" s="47">
        <v>14.76</v>
      </c>
      <c r="T2865" s="47">
        <v>2077.3595999999998</v>
      </c>
      <c r="U2865" s="47">
        <v>5127.3837000000003</v>
      </c>
      <c r="V2865" s="47">
        <v>16000.0118</v>
      </c>
      <c r="W2865" s="47">
        <v>29007.954900000001</v>
      </c>
      <c r="X2865" s="47">
        <v>2283.0028000000002</v>
      </c>
      <c r="Y2865" s="47">
        <v>5475.7253000000001</v>
      </c>
      <c r="Z2865" s="47">
        <v>16141.740400000001</v>
      </c>
      <c r="AA2865" s="47">
        <v>29344.0726</v>
      </c>
      <c r="AB2865" s="47">
        <v>403.84620000000001</v>
      </c>
      <c r="AC2865" s="47">
        <v>1320</v>
      </c>
      <c r="AD2865" s="47">
        <v>1843.3734999999999</v>
      </c>
      <c r="AE2865" s="47">
        <v>5213.1148000000003</v>
      </c>
      <c r="AF2865" s="47" t="s">
        <v>1917</v>
      </c>
      <c r="AG2865" s="47">
        <v>0</v>
      </c>
      <c r="AH2865" s="47" t="s">
        <v>1917</v>
      </c>
      <c r="AI2865" s="47" t="s">
        <v>1917</v>
      </c>
      <c r="AJ2865" s="47">
        <v>1419.4757999999999</v>
      </c>
      <c r="AK2865" s="47">
        <v>4900.5495000000001</v>
      </c>
      <c r="AL2865" s="47">
        <v>9099.6438999999991</v>
      </c>
      <c r="AM2865" s="47">
        <v>33689.855799999998</v>
      </c>
      <c r="AN2865" s="47">
        <v>1480.0550000000001</v>
      </c>
      <c r="AO2865" s="47">
        <v>5186.1350000000002</v>
      </c>
      <c r="AP2865" s="47">
        <v>9465.0665000000008</v>
      </c>
      <c r="AQ2865" s="47">
        <v>33583.791700000002</v>
      </c>
      <c r="AR2865" s="47">
        <v>120</v>
      </c>
      <c r="AS2865" s="47">
        <v>378.3784</v>
      </c>
      <c r="AT2865" s="47">
        <v>637.25490000000002</v>
      </c>
      <c r="AU2865" s="47">
        <v>2031.6456000000001</v>
      </c>
      <c r="AV2865" s="47">
        <v>0</v>
      </c>
      <c r="AW2865" s="47" t="s">
        <v>1917</v>
      </c>
      <c r="AX2865" s="47" t="s">
        <v>1917</v>
      </c>
      <c r="AY2865" s="47">
        <v>13.28</v>
      </c>
    </row>
    <row r="2866" spans="1:51" ht="15" customHeight="1" x14ac:dyDescent="0.25">
      <c r="A2866" s="10" t="s">
        <v>1076</v>
      </c>
      <c r="B2866" s="10" t="s">
        <v>1711</v>
      </c>
      <c r="C2866" s="11" t="s">
        <v>4732</v>
      </c>
      <c r="D2866" s="47">
        <v>1130.6588999999999</v>
      </c>
      <c r="E2866" s="47">
        <v>4688.8638000000001</v>
      </c>
      <c r="F2866" s="47">
        <v>11062.306699999999</v>
      </c>
      <c r="G2866" s="47">
        <v>30537.635200000001</v>
      </c>
      <c r="H2866" s="47">
        <v>1188.8499999999999</v>
      </c>
      <c r="I2866" s="47">
        <v>4757.4485999999997</v>
      </c>
      <c r="J2866" s="47">
        <v>11679.688099999999</v>
      </c>
      <c r="K2866" s="47">
        <v>31654.1276</v>
      </c>
      <c r="L2866" s="47">
        <v>134.07820000000001</v>
      </c>
      <c r="M2866" s="47">
        <v>300.82990000000001</v>
      </c>
      <c r="N2866" s="47">
        <v>497.94240000000002</v>
      </c>
      <c r="O2866" s="47">
        <v>1615.3846000000001</v>
      </c>
      <c r="P2866" s="47">
        <v>0</v>
      </c>
      <c r="Q2866" s="47" t="s">
        <v>1917</v>
      </c>
      <c r="R2866" s="47" t="s">
        <v>1917</v>
      </c>
      <c r="S2866" s="47">
        <v>22.28</v>
      </c>
      <c r="T2866" s="47">
        <v>2094.7539000000002</v>
      </c>
      <c r="U2866" s="47">
        <v>5734.2512999999999</v>
      </c>
      <c r="V2866" s="47">
        <v>13877.7842</v>
      </c>
      <c r="W2866" s="47">
        <v>44221.5651</v>
      </c>
      <c r="X2866" s="47">
        <v>2194.9106000000002</v>
      </c>
      <c r="Y2866" s="47">
        <v>6153.2384000000002</v>
      </c>
      <c r="Z2866" s="47">
        <v>14646.883599999999</v>
      </c>
      <c r="AA2866" s="47">
        <v>46098.546499999997</v>
      </c>
      <c r="AB2866" s="47">
        <v>376.0684</v>
      </c>
      <c r="AC2866" s="47">
        <v>514.28570000000002</v>
      </c>
      <c r="AD2866" s="47">
        <v>773.19590000000005</v>
      </c>
      <c r="AE2866" s="47">
        <v>2539.8229999999999</v>
      </c>
      <c r="AF2866" s="47">
        <v>0</v>
      </c>
      <c r="AG2866" s="47">
        <v>0</v>
      </c>
      <c r="AH2866" s="47" t="s">
        <v>1917</v>
      </c>
      <c r="AI2866" s="47">
        <v>21.49</v>
      </c>
      <c r="AJ2866" s="47">
        <v>862.08960000000002</v>
      </c>
      <c r="AK2866" s="47">
        <v>4397.7082</v>
      </c>
      <c r="AL2866" s="47">
        <v>10360.246800000001</v>
      </c>
      <c r="AM2866" s="47">
        <v>27853.1142</v>
      </c>
      <c r="AN2866" s="47">
        <v>908.59019999999998</v>
      </c>
      <c r="AO2866" s="47">
        <v>4368.7007000000003</v>
      </c>
      <c r="AP2866" s="47">
        <v>10939.7961</v>
      </c>
      <c r="AQ2866" s="47">
        <v>28820.413499999999</v>
      </c>
      <c r="AR2866" s="47">
        <v>66.666700000000006</v>
      </c>
      <c r="AS2866" s="47">
        <v>241.3793</v>
      </c>
      <c r="AT2866" s="47">
        <v>429.30590000000001</v>
      </c>
      <c r="AU2866" s="47">
        <v>1434.0278000000001</v>
      </c>
      <c r="AV2866" s="47">
        <v>0</v>
      </c>
      <c r="AW2866" s="47" t="s">
        <v>1917</v>
      </c>
      <c r="AX2866" s="47" t="s">
        <v>1917</v>
      </c>
      <c r="AY2866" s="47">
        <v>22.52</v>
      </c>
    </row>
    <row r="2867" spans="1:51" ht="15" customHeight="1" x14ac:dyDescent="0.25">
      <c r="A2867" s="10" t="s">
        <v>1076</v>
      </c>
      <c r="B2867" s="10" t="s">
        <v>578</v>
      </c>
      <c r="C2867" s="11" t="s">
        <v>4733</v>
      </c>
      <c r="D2867" s="47">
        <v>1980.3429000000001</v>
      </c>
      <c r="E2867" s="47">
        <v>5657.9227000000001</v>
      </c>
      <c r="F2867" s="47">
        <v>11651.92</v>
      </c>
      <c r="G2867" s="47">
        <v>32280.597000000002</v>
      </c>
      <c r="H2867" s="47">
        <v>2104.5594000000001</v>
      </c>
      <c r="I2867" s="47">
        <v>5825.1063999999997</v>
      </c>
      <c r="J2867" s="47">
        <v>11912.339099999999</v>
      </c>
      <c r="K2867" s="47">
        <v>32615.615300000001</v>
      </c>
      <c r="L2867" s="47">
        <v>180.06460000000001</v>
      </c>
      <c r="M2867" s="47">
        <v>385.68209999999999</v>
      </c>
      <c r="N2867" s="47">
        <v>789.08429999999998</v>
      </c>
      <c r="O2867" s="47">
        <v>1858.7958000000001</v>
      </c>
      <c r="P2867" s="47" t="s">
        <v>1917</v>
      </c>
      <c r="Q2867" s="47">
        <v>7.85</v>
      </c>
      <c r="R2867" s="47">
        <v>10.38</v>
      </c>
      <c r="S2867" s="47">
        <v>21.41</v>
      </c>
      <c r="T2867" s="47">
        <v>2288.6338000000001</v>
      </c>
      <c r="U2867" s="47">
        <v>8379.7132999999994</v>
      </c>
      <c r="V2867" s="47">
        <v>16071.664699999999</v>
      </c>
      <c r="W2867" s="47">
        <v>41711.353300000002</v>
      </c>
      <c r="X2867" s="47">
        <v>2517.2867000000001</v>
      </c>
      <c r="Y2867" s="47">
        <v>8727.1993000000002</v>
      </c>
      <c r="Z2867" s="47">
        <v>17030.896400000001</v>
      </c>
      <c r="AA2867" s="47">
        <v>42532.609199999999</v>
      </c>
      <c r="AB2867" s="47">
        <v>466.1728</v>
      </c>
      <c r="AC2867" s="47">
        <v>1019.6078</v>
      </c>
      <c r="AD2867" s="47">
        <v>1823.2044000000001</v>
      </c>
      <c r="AE2867" s="47">
        <v>3051.5464000000002</v>
      </c>
      <c r="AF2867" s="47" t="s">
        <v>1917</v>
      </c>
      <c r="AG2867" s="47">
        <v>16.95</v>
      </c>
      <c r="AH2867" s="47">
        <v>19.940000000000001</v>
      </c>
      <c r="AI2867" s="47">
        <v>26.96</v>
      </c>
      <c r="AJ2867" s="47">
        <v>1921.8669</v>
      </c>
      <c r="AK2867" s="47">
        <v>5289.0707000000002</v>
      </c>
      <c r="AL2867" s="47">
        <v>11155.0419</v>
      </c>
      <c r="AM2867" s="47">
        <v>31186.881799999999</v>
      </c>
      <c r="AN2867" s="47">
        <v>2026.2742000000001</v>
      </c>
      <c r="AO2867" s="47">
        <v>5431.8200999999999</v>
      </c>
      <c r="AP2867" s="47">
        <v>11336.898800000001</v>
      </c>
      <c r="AQ2867" s="47">
        <v>31465.509600000001</v>
      </c>
      <c r="AR2867" s="47">
        <v>125.7962</v>
      </c>
      <c r="AS2867" s="47">
        <v>299.77359999999999</v>
      </c>
      <c r="AT2867" s="47">
        <v>672.8261</v>
      </c>
      <c r="AU2867" s="47">
        <v>1720.4686999999999</v>
      </c>
      <c r="AV2867" s="47" t="s">
        <v>1917</v>
      </c>
      <c r="AW2867" s="47">
        <v>4.99</v>
      </c>
      <c r="AX2867" s="47">
        <v>8.6199999999999992</v>
      </c>
      <c r="AY2867" s="47">
        <v>20.47</v>
      </c>
    </row>
    <row r="2868" spans="1:51" ht="15" customHeight="1" x14ac:dyDescent="0.25">
      <c r="A2868" s="10" t="s">
        <v>1076</v>
      </c>
      <c r="B2868" s="10" t="s">
        <v>732</v>
      </c>
      <c r="C2868" s="11" t="s">
        <v>4734</v>
      </c>
      <c r="D2868" s="47">
        <v>1329.3032000000001</v>
      </c>
      <c r="E2868" s="47">
        <v>5225.3302000000003</v>
      </c>
      <c r="F2868" s="47">
        <v>10326.908600000001</v>
      </c>
      <c r="G2868" s="47">
        <v>26978.6659</v>
      </c>
      <c r="H2868" s="47">
        <v>1429.0349000000001</v>
      </c>
      <c r="I2868" s="47">
        <v>5469.6304</v>
      </c>
      <c r="J2868" s="47">
        <v>10549.432000000001</v>
      </c>
      <c r="K2868" s="47">
        <v>27385.956600000001</v>
      </c>
      <c r="L2868" s="47">
        <v>168.84110000000001</v>
      </c>
      <c r="M2868" s="47">
        <v>349.9622</v>
      </c>
      <c r="N2868" s="47">
        <v>610.55780000000004</v>
      </c>
      <c r="O2868" s="47">
        <v>1785.0467000000001</v>
      </c>
      <c r="P2868" s="47" t="s">
        <v>1917</v>
      </c>
      <c r="Q2868" s="47" t="s">
        <v>1917</v>
      </c>
      <c r="R2868" s="47">
        <v>12.66</v>
      </c>
      <c r="S2868" s="47">
        <v>20.13</v>
      </c>
      <c r="T2868" s="47">
        <v>1795.557</v>
      </c>
      <c r="U2868" s="47">
        <v>5662.6072999999997</v>
      </c>
      <c r="V2868" s="47">
        <v>15397.1806</v>
      </c>
      <c r="W2868" s="47">
        <v>36352.030299999999</v>
      </c>
      <c r="X2868" s="47">
        <v>1943.8487</v>
      </c>
      <c r="Y2868" s="47">
        <v>5936.5438000000004</v>
      </c>
      <c r="Z2868" s="47">
        <v>15858.2911</v>
      </c>
      <c r="AA2868" s="47">
        <v>37302.316500000001</v>
      </c>
      <c r="AB2868" s="47">
        <v>345.51499999999999</v>
      </c>
      <c r="AC2868" s="47">
        <v>620.08730000000003</v>
      </c>
      <c r="AD2868" s="47">
        <v>1296.6102000000001</v>
      </c>
      <c r="AE2868" s="47">
        <v>3573.1707000000001</v>
      </c>
      <c r="AF2868" s="47" t="s">
        <v>1917</v>
      </c>
      <c r="AG2868" s="47" t="s">
        <v>1917</v>
      </c>
      <c r="AH2868" s="47" t="s">
        <v>1917</v>
      </c>
      <c r="AI2868" s="47" t="s">
        <v>1917</v>
      </c>
      <c r="AJ2868" s="47">
        <v>1189.241</v>
      </c>
      <c r="AK2868" s="47">
        <v>5133.7978000000003</v>
      </c>
      <c r="AL2868" s="47">
        <v>9651.6353999999992</v>
      </c>
      <c r="AM2868" s="47">
        <v>25826.318299999999</v>
      </c>
      <c r="AN2868" s="47">
        <v>1274.3852999999999</v>
      </c>
      <c r="AO2868" s="47">
        <v>5371.8944000000001</v>
      </c>
      <c r="AP2868" s="47">
        <v>9842.3830999999991</v>
      </c>
      <c r="AQ2868" s="47">
        <v>26166.853899999998</v>
      </c>
      <c r="AR2868" s="47">
        <v>115.7685</v>
      </c>
      <c r="AS2868" s="47">
        <v>293.41860000000003</v>
      </c>
      <c r="AT2868" s="47">
        <v>519.18740000000003</v>
      </c>
      <c r="AU2868" s="47">
        <v>1565.2174</v>
      </c>
      <c r="AV2868" s="47">
        <v>0</v>
      </c>
      <c r="AW2868" s="47" t="s">
        <v>1917</v>
      </c>
      <c r="AX2868" s="47">
        <v>10.7</v>
      </c>
      <c r="AY2868" s="47">
        <v>19.920000000000002</v>
      </c>
    </row>
    <row r="2869" spans="1:51" ht="15" customHeight="1" x14ac:dyDescent="0.25">
      <c r="A2869" s="10" t="s">
        <v>1076</v>
      </c>
      <c r="B2869" s="10" t="s">
        <v>1712</v>
      </c>
      <c r="C2869" s="11" t="s">
        <v>4735</v>
      </c>
      <c r="D2869" s="47">
        <v>1859.7447999999999</v>
      </c>
      <c r="E2869" s="47">
        <v>5408.3179</v>
      </c>
      <c r="F2869" s="47">
        <v>12951.2233</v>
      </c>
      <c r="G2869" s="47">
        <v>31999.513800000001</v>
      </c>
      <c r="H2869" s="47">
        <v>1830.7375999999999</v>
      </c>
      <c r="I2869" s="47">
        <v>5295.5290999999997</v>
      </c>
      <c r="J2869" s="47">
        <v>12520.432199999999</v>
      </c>
      <c r="K2869" s="47">
        <v>30032.077300000001</v>
      </c>
      <c r="L2869" s="47">
        <v>214.0351</v>
      </c>
      <c r="M2869" s="47">
        <v>478.44830000000002</v>
      </c>
      <c r="N2869" s="47">
        <v>1209.6774</v>
      </c>
      <c r="O2869" s="47">
        <v>2944.8818999999999</v>
      </c>
      <c r="P2869" s="47" t="s">
        <v>1917</v>
      </c>
      <c r="Q2869" s="47">
        <v>0</v>
      </c>
      <c r="R2869" s="47" t="s">
        <v>1917</v>
      </c>
      <c r="S2869" s="47">
        <v>26.98</v>
      </c>
      <c r="T2869" s="47">
        <v>1811.3608999999999</v>
      </c>
      <c r="U2869" s="47">
        <v>4661.8982999999998</v>
      </c>
      <c r="V2869" s="47">
        <v>11990.3645</v>
      </c>
      <c r="W2869" s="47">
        <v>24811.956699999999</v>
      </c>
      <c r="X2869" s="47">
        <v>1736.8489</v>
      </c>
      <c r="Y2869" s="47">
        <v>4025.779</v>
      </c>
      <c r="Z2869" s="47">
        <v>10641.500899999999</v>
      </c>
      <c r="AA2869" s="47">
        <v>24289.392</v>
      </c>
      <c r="AB2869" s="47" t="s">
        <v>1917</v>
      </c>
      <c r="AC2869" s="47" t="s">
        <v>1917</v>
      </c>
      <c r="AD2869" s="47" t="s">
        <v>1917</v>
      </c>
      <c r="AE2869" s="47" t="s">
        <v>1917</v>
      </c>
      <c r="AF2869" s="47">
        <v>0</v>
      </c>
      <c r="AG2869" s="47">
        <v>0</v>
      </c>
      <c r="AH2869" s="47" t="s">
        <v>1917</v>
      </c>
      <c r="AI2869" s="47" t="s">
        <v>1917</v>
      </c>
      <c r="AJ2869" s="47">
        <v>1875.4976999999999</v>
      </c>
      <c r="AK2869" s="47">
        <v>5563.8220000000001</v>
      </c>
      <c r="AL2869" s="47">
        <v>13080.119000000001</v>
      </c>
      <c r="AM2869" s="47">
        <v>32962.133099999999</v>
      </c>
      <c r="AN2869" s="47">
        <v>1861.306</v>
      </c>
      <c r="AO2869" s="47">
        <v>5560.0604000000003</v>
      </c>
      <c r="AP2869" s="47">
        <v>12772.483899999999</v>
      </c>
      <c r="AQ2869" s="47">
        <v>30801.187000000002</v>
      </c>
      <c r="AR2869" s="47" t="s">
        <v>1917</v>
      </c>
      <c r="AS2869" s="47" t="s">
        <v>1917</v>
      </c>
      <c r="AT2869" s="47" t="s">
        <v>1917</v>
      </c>
      <c r="AU2869" s="47" t="s">
        <v>1917</v>
      </c>
      <c r="AV2869" s="47" t="s">
        <v>1917</v>
      </c>
      <c r="AW2869" s="47">
        <v>0</v>
      </c>
      <c r="AX2869" s="47" t="s">
        <v>1917</v>
      </c>
      <c r="AY2869" s="47">
        <v>28.07</v>
      </c>
    </row>
    <row r="2870" spans="1:51" ht="15" customHeight="1" x14ac:dyDescent="0.25">
      <c r="A2870" s="10" t="s">
        <v>1076</v>
      </c>
      <c r="B2870" s="10" t="s">
        <v>1713</v>
      </c>
      <c r="C2870" s="11" t="s">
        <v>4736</v>
      </c>
      <c r="D2870" s="47">
        <v>1496.9272000000001</v>
      </c>
      <c r="E2870" s="47">
        <v>5614.2111000000004</v>
      </c>
      <c r="F2870" s="47">
        <v>11647.552299999999</v>
      </c>
      <c r="G2870" s="47">
        <v>32032.686799999999</v>
      </c>
      <c r="H2870" s="47">
        <v>1593.8063999999999</v>
      </c>
      <c r="I2870" s="47">
        <v>5852.8202000000001</v>
      </c>
      <c r="J2870" s="47">
        <v>12075.2106</v>
      </c>
      <c r="K2870" s="47">
        <v>33120.901899999997</v>
      </c>
      <c r="L2870" s="47">
        <v>154.51230000000001</v>
      </c>
      <c r="M2870" s="47">
        <v>464.2321</v>
      </c>
      <c r="N2870" s="47">
        <v>775.10040000000004</v>
      </c>
      <c r="O2870" s="47">
        <v>2019.5464999999999</v>
      </c>
      <c r="P2870" s="47">
        <v>0</v>
      </c>
      <c r="Q2870" s="47">
        <v>13.72</v>
      </c>
      <c r="R2870" s="47">
        <v>8.6</v>
      </c>
      <c r="S2870" s="47">
        <v>21.16</v>
      </c>
      <c r="T2870" s="47">
        <v>1965.3144</v>
      </c>
      <c r="U2870" s="47">
        <v>8634.7698</v>
      </c>
      <c r="V2870" s="47">
        <v>13570.263999999999</v>
      </c>
      <c r="W2870" s="47">
        <v>32678.21</v>
      </c>
      <c r="X2870" s="47">
        <v>2136.8535000000002</v>
      </c>
      <c r="Y2870" s="47">
        <v>9054.7294000000002</v>
      </c>
      <c r="Z2870" s="47">
        <v>14119.8248</v>
      </c>
      <c r="AA2870" s="47">
        <v>33794.783900000002</v>
      </c>
      <c r="AB2870" s="47">
        <v>357.51299999999998</v>
      </c>
      <c r="AC2870" s="47">
        <v>1239.8373999999999</v>
      </c>
      <c r="AD2870" s="47">
        <v>1644.1718000000001</v>
      </c>
      <c r="AE2870" s="47">
        <v>2865.3845999999999</v>
      </c>
      <c r="AF2870" s="47">
        <v>0</v>
      </c>
      <c r="AG2870" s="47" t="s">
        <v>1917</v>
      </c>
      <c r="AH2870" s="47" t="s">
        <v>1917</v>
      </c>
      <c r="AI2870" s="47">
        <v>26.17</v>
      </c>
      <c r="AJ2870" s="47">
        <v>1396.9286</v>
      </c>
      <c r="AK2870" s="47">
        <v>5190.3334000000004</v>
      </c>
      <c r="AL2870" s="47">
        <v>11412.0887</v>
      </c>
      <c r="AM2870" s="47">
        <v>31943.014800000001</v>
      </c>
      <c r="AN2870" s="47">
        <v>1477.8681999999999</v>
      </c>
      <c r="AO2870" s="47">
        <v>5403.4934999999996</v>
      </c>
      <c r="AP2870" s="47">
        <v>11824.8184</v>
      </c>
      <c r="AQ2870" s="47">
        <v>33027.290500000003</v>
      </c>
      <c r="AR2870" s="47">
        <v>111.1726</v>
      </c>
      <c r="AS2870" s="47">
        <v>355.39080000000001</v>
      </c>
      <c r="AT2870" s="47">
        <v>668.67020000000002</v>
      </c>
      <c r="AU2870" s="47">
        <v>1902.0481</v>
      </c>
      <c r="AV2870" s="47">
        <v>0</v>
      </c>
      <c r="AW2870" s="47">
        <v>11.04</v>
      </c>
      <c r="AX2870" s="47">
        <v>8.75</v>
      </c>
      <c r="AY2870" s="47">
        <v>20.5</v>
      </c>
    </row>
    <row r="2871" spans="1:51" ht="15" customHeight="1" x14ac:dyDescent="0.25">
      <c r="A2871" s="10" t="s">
        <v>1076</v>
      </c>
      <c r="B2871" s="10" t="s">
        <v>1371</v>
      </c>
      <c r="C2871" s="11" t="s">
        <v>4737</v>
      </c>
      <c r="D2871" s="47">
        <v>1810.6923999999999</v>
      </c>
      <c r="E2871" s="47">
        <v>5331.0030999999999</v>
      </c>
      <c r="F2871" s="47">
        <v>11060.5924</v>
      </c>
      <c r="G2871" s="47">
        <v>31533.896499999999</v>
      </c>
      <c r="H2871" s="47">
        <v>1946.6144999999999</v>
      </c>
      <c r="I2871" s="47">
        <v>5681.4639999999999</v>
      </c>
      <c r="J2871" s="47">
        <v>11722.4769</v>
      </c>
      <c r="K2871" s="47">
        <v>33332.076099999998</v>
      </c>
      <c r="L2871" s="47">
        <v>137.70830000000001</v>
      </c>
      <c r="M2871" s="47">
        <v>342.08730000000003</v>
      </c>
      <c r="N2871" s="47">
        <v>622.48800000000006</v>
      </c>
      <c r="O2871" s="47">
        <v>1721.6021000000001</v>
      </c>
      <c r="P2871" s="47" t="s">
        <v>1917</v>
      </c>
      <c r="Q2871" s="47">
        <v>6.83</v>
      </c>
      <c r="R2871" s="47">
        <v>10.7</v>
      </c>
      <c r="S2871" s="47">
        <v>20.68</v>
      </c>
      <c r="T2871" s="47">
        <v>2501.8625999999999</v>
      </c>
      <c r="U2871" s="47">
        <v>6688.9062000000004</v>
      </c>
      <c r="V2871" s="47">
        <v>13485.7678</v>
      </c>
      <c r="W2871" s="47">
        <v>37808.881999999998</v>
      </c>
      <c r="X2871" s="47">
        <v>2665.3584000000001</v>
      </c>
      <c r="Y2871" s="47">
        <v>7105.97</v>
      </c>
      <c r="Z2871" s="47">
        <v>14453.343699999999</v>
      </c>
      <c r="AA2871" s="47">
        <v>39861.798199999997</v>
      </c>
      <c r="AB2871" s="47">
        <v>336.86439999999999</v>
      </c>
      <c r="AC2871" s="47">
        <v>925.81600000000003</v>
      </c>
      <c r="AD2871" s="47">
        <v>1005.0505000000001</v>
      </c>
      <c r="AE2871" s="47">
        <v>2243.9023999999999</v>
      </c>
      <c r="AF2871" s="47">
        <v>0</v>
      </c>
      <c r="AG2871" s="47" t="s">
        <v>1917</v>
      </c>
      <c r="AH2871" s="47" t="s">
        <v>1917</v>
      </c>
      <c r="AI2871" s="47">
        <v>22.96</v>
      </c>
      <c r="AJ2871" s="47">
        <v>1678.5610999999999</v>
      </c>
      <c r="AK2871" s="47">
        <v>5154.6588000000002</v>
      </c>
      <c r="AL2871" s="47">
        <v>10806.795</v>
      </c>
      <c r="AM2871" s="47">
        <v>30776.650300000001</v>
      </c>
      <c r="AN2871" s="47">
        <v>1809.2119</v>
      </c>
      <c r="AO2871" s="47">
        <v>5496.4703</v>
      </c>
      <c r="AP2871" s="47">
        <v>11436.6885</v>
      </c>
      <c r="AQ2871" s="47">
        <v>32544.089</v>
      </c>
      <c r="AR2871" s="47">
        <v>99.635499999999993</v>
      </c>
      <c r="AS2871" s="47">
        <v>266.28129999999999</v>
      </c>
      <c r="AT2871" s="47">
        <v>582.45240000000001</v>
      </c>
      <c r="AU2871" s="47">
        <v>1658.5725</v>
      </c>
      <c r="AV2871" s="47" t="s">
        <v>1917</v>
      </c>
      <c r="AW2871" s="47">
        <v>7.72</v>
      </c>
      <c r="AX2871" s="47">
        <v>11.37</v>
      </c>
      <c r="AY2871" s="47">
        <v>20.350000000000001</v>
      </c>
    </row>
    <row r="2872" spans="1:51" ht="15" customHeight="1" x14ac:dyDescent="0.25">
      <c r="A2872" s="10" t="s">
        <v>1076</v>
      </c>
      <c r="B2872" s="10" t="s">
        <v>1714</v>
      </c>
      <c r="C2872" s="11" t="s">
        <v>4738</v>
      </c>
      <c r="D2872" s="47">
        <v>1459.7845</v>
      </c>
      <c r="E2872" s="47">
        <v>5949.3743000000004</v>
      </c>
      <c r="F2872" s="47">
        <v>16043.8935</v>
      </c>
      <c r="G2872" s="47">
        <v>49876.251799999998</v>
      </c>
      <c r="H2872" s="47">
        <v>1453.5188000000001</v>
      </c>
      <c r="I2872" s="47">
        <v>5750.6013000000003</v>
      </c>
      <c r="J2872" s="47">
        <v>15382.714599999999</v>
      </c>
      <c r="K2872" s="47">
        <v>47669.025999999998</v>
      </c>
      <c r="L2872" s="47">
        <v>187.16579999999999</v>
      </c>
      <c r="M2872" s="47">
        <v>543.8596</v>
      </c>
      <c r="N2872" s="47">
        <v>1043.2431999999999</v>
      </c>
      <c r="O2872" s="47">
        <v>2161.9047999999998</v>
      </c>
      <c r="P2872" s="47">
        <v>0</v>
      </c>
      <c r="Q2872" s="47">
        <v>0</v>
      </c>
      <c r="R2872" s="47" t="s">
        <v>1917</v>
      </c>
      <c r="S2872" s="47">
        <v>19.489999999999998</v>
      </c>
      <c r="T2872" s="47" t="s">
        <v>1917</v>
      </c>
      <c r="U2872" s="47" t="s">
        <v>1917</v>
      </c>
      <c r="V2872" s="47" t="s">
        <v>1917</v>
      </c>
      <c r="W2872" s="47" t="s">
        <v>1917</v>
      </c>
      <c r="X2872" s="47" t="s">
        <v>1917</v>
      </c>
      <c r="Y2872" s="47" t="s">
        <v>1917</v>
      </c>
      <c r="Z2872" s="47" t="s">
        <v>1917</v>
      </c>
      <c r="AA2872" s="47" t="s">
        <v>1917</v>
      </c>
      <c r="AB2872" s="47" t="s">
        <v>1917</v>
      </c>
      <c r="AC2872" s="47" t="s">
        <v>1917</v>
      </c>
      <c r="AD2872" s="47" t="s">
        <v>1917</v>
      </c>
      <c r="AE2872" s="47" t="s">
        <v>1917</v>
      </c>
      <c r="AF2872" s="47" t="s">
        <v>1917</v>
      </c>
      <c r="AG2872" s="47" t="s">
        <v>1917</v>
      </c>
      <c r="AH2872" s="47" t="s">
        <v>1917</v>
      </c>
      <c r="AI2872" s="47" t="s">
        <v>1917</v>
      </c>
      <c r="AJ2872" s="47" t="s">
        <v>1917</v>
      </c>
      <c r="AK2872" s="47" t="s">
        <v>1917</v>
      </c>
      <c r="AL2872" s="47" t="s">
        <v>1917</v>
      </c>
      <c r="AM2872" s="47" t="s">
        <v>1917</v>
      </c>
      <c r="AN2872" s="47" t="s">
        <v>1917</v>
      </c>
      <c r="AO2872" s="47" t="s">
        <v>1917</v>
      </c>
      <c r="AP2872" s="47" t="s">
        <v>1917</v>
      </c>
      <c r="AQ2872" s="47" t="s">
        <v>1917</v>
      </c>
      <c r="AR2872" s="47" t="s">
        <v>1917</v>
      </c>
      <c r="AS2872" s="47" t="s">
        <v>1917</v>
      </c>
      <c r="AT2872" s="47" t="s">
        <v>1917</v>
      </c>
      <c r="AU2872" s="47" t="s">
        <v>1917</v>
      </c>
      <c r="AV2872" s="47" t="s">
        <v>1917</v>
      </c>
      <c r="AW2872" s="47" t="s">
        <v>1917</v>
      </c>
      <c r="AX2872" s="47" t="s">
        <v>1917</v>
      </c>
      <c r="AY2872" s="47" t="s">
        <v>1917</v>
      </c>
    </row>
    <row r="2873" spans="1:51" ht="15" customHeight="1" x14ac:dyDescent="0.25">
      <c r="A2873" s="10" t="s">
        <v>1076</v>
      </c>
      <c r="B2873" s="10" t="s">
        <v>1715</v>
      </c>
      <c r="C2873" s="11" t="s">
        <v>4739</v>
      </c>
      <c r="D2873" s="47">
        <v>1792.4699000000001</v>
      </c>
      <c r="E2873" s="47">
        <v>5102.4657999999999</v>
      </c>
      <c r="F2873" s="47">
        <v>12961.689399999999</v>
      </c>
      <c r="G2873" s="47">
        <v>32728.454699999998</v>
      </c>
      <c r="H2873" s="47">
        <v>1855.1546000000001</v>
      </c>
      <c r="I2873" s="47">
        <v>5308.2143999999998</v>
      </c>
      <c r="J2873" s="47">
        <v>13445.521199999999</v>
      </c>
      <c r="K2873" s="47">
        <v>33513.529300000002</v>
      </c>
      <c r="L2873" s="47">
        <v>246.31</v>
      </c>
      <c r="M2873" s="47">
        <v>442.48610000000002</v>
      </c>
      <c r="N2873" s="47">
        <v>982.58709999999996</v>
      </c>
      <c r="O2873" s="47">
        <v>2360.6788999999999</v>
      </c>
      <c r="P2873" s="47" t="s">
        <v>1917</v>
      </c>
      <c r="Q2873" s="47" t="s">
        <v>1917</v>
      </c>
      <c r="R2873" s="47">
        <v>7.05</v>
      </c>
      <c r="S2873" s="47">
        <v>13.54</v>
      </c>
      <c r="T2873" s="47">
        <v>2308.0520999999999</v>
      </c>
      <c r="U2873" s="47">
        <v>6511.2876999999999</v>
      </c>
      <c r="V2873" s="47">
        <v>15854.9665</v>
      </c>
      <c r="W2873" s="47">
        <v>40117.549299999999</v>
      </c>
      <c r="X2873" s="47">
        <v>2313.8436999999999</v>
      </c>
      <c r="Y2873" s="47">
        <v>6682.9044000000004</v>
      </c>
      <c r="Z2873" s="47">
        <v>16263.4074</v>
      </c>
      <c r="AA2873" s="47">
        <v>39997.734700000001</v>
      </c>
      <c r="AB2873" s="47">
        <v>560.38649999999996</v>
      </c>
      <c r="AC2873" s="47">
        <v>1035.2112999999999</v>
      </c>
      <c r="AD2873" s="47">
        <v>1769.2308</v>
      </c>
      <c r="AE2873" s="47">
        <v>4361.7021000000004</v>
      </c>
      <c r="AF2873" s="47">
        <v>0</v>
      </c>
      <c r="AG2873" s="47">
        <v>0</v>
      </c>
      <c r="AH2873" s="47" t="s">
        <v>1917</v>
      </c>
      <c r="AI2873" s="47">
        <v>14.15</v>
      </c>
      <c r="AJ2873" s="47">
        <v>1670.7761</v>
      </c>
      <c r="AK2873" s="47">
        <v>4888.7341999999999</v>
      </c>
      <c r="AL2873" s="47">
        <v>12531.831099999999</v>
      </c>
      <c r="AM2873" s="47">
        <v>31595.379799999999</v>
      </c>
      <c r="AN2873" s="47">
        <v>1746.8894</v>
      </c>
      <c r="AO2873" s="47">
        <v>5099.6610000000001</v>
      </c>
      <c r="AP2873" s="47">
        <v>13026.8639</v>
      </c>
      <c r="AQ2873" s="47">
        <v>32519.213899999999</v>
      </c>
      <c r="AR2873" s="47">
        <v>172.17789999999999</v>
      </c>
      <c r="AS2873" s="47">
        <v>352.5641</v>
      </c>
      <c r="AT2873" s="47">
        <v>865.71429999999998</v>
      </c>
      <c r="AU2873" s="47">
        <v>2053.8335999999999</v>
      </c>
      <c r="AV2873" s="47" t="s">
        <v>1917</v>
      </c>
      <c r="AW2873" s="47" t="s">
        <v>1917</v>
      </c>
      <c r="AX2873" s="47">
        <v>8.11</v>
      </c>
      <c r="AY2873" s="47">
        <v>13.42</v>
      </c>
    </row>
    <row r="2874" spans="1:51" ht="15" customHeight="1" x14ac:dyDescent="0.25">
      <c r="A2874" s="10" t="s">
        <v>1076</v>
      </c>
      <c r="B2874" s="10" t="s">
        <v>1716</v>
      </c>
      <c r="C2874" s="11" t="s">
        <v>4740</v>
      </c>
      <c r="D2874" s="47">
        <v>996.23059999999998</v>
      </c>
      <c r="E2874" s="47">
        <v>4842.8815000000004</v>
      </c>
      <c r="F2874" s="47">
        <v>10171.2456</v>
      </c>
      <c r="G2874" s="47">
        <v>30607.801299999999</v>
      </c>
      <c r="H2874" s="47">
        <v>1023.5011</v>
      </c>
      <c r="I2874" s="47">
        <v>4930.2705999999998</v>
      </c>
      <c r="J2874" s="47">
        <v>10510.3308</v>
      </c>
      <c r="K2874" s="47">
        <v>30355.843199999999</v>
      </c>
      <c r="L2874" s="47">
        <v>97.447800000000001</v>
      </c>
      <c r="M2874" s="47">
        <v>201.0582</v>
      </c>
      <c r="N2874" s="47">
        <v>404.04039999999998</v>
      </c>
      <c r="O2874" s="47">
        <v>1310.1266000000001</v>
      </c>
      <c r="P2874" s="47" t="s">
        <v>1917</v>
      </c>
      <c r="Q2874" s="47" t="s">
        <v>1917</v>
      </c>
      <c r="R2874" s="47" t="s">
        <v>1917</v>
      </c>
      <c r="S2874" s="47">
        <v>26.84</v>
      </c>
      <c r="T2874" s="47">
        <v>1033.144</v>
      </c>
      <c r="U2874" s="47">
        <v>7215.8311999999996</v>
      </c>
      <c r="V2874" s="47">
        <v>13338.227699999999</v>
      </c>
      <c r="W2874" s="47">
        <v>33303.308700000001</v>
      </c>
      <c r="X2874" s="47">
        <v>1015.7229</v>
      </c>
      <c r="Y2874" s="47">
        <v>7008.6651000000002</v>
      </c>
      <c r="Z2874" s="47">
        <v>12972.249299999999</v>
      </c>
      <c r="AA2874" s="47">
        <v>31942.7307</v>
      </c>
      <c r="AB2874" s="47" t="s">
        <v>1917</v>
      </c>
      <c r="AC2874" s="47" t="s">
        <v>1917</v>
      </c>
      <c r="AD2874" s="47" t="s">
        <v>1917</v>
      </c>
      <c r="AE2874" s="47" t="s">
        <v>1917</v>
      </c>
      <c r="AF2874" s="47" t="s">
        <v>1917</v>
      </c>
      <c r="AG2874" s="47" t="s">
        <v>1917</v>
      </c>
      <c r="AH2874" s="47" t="s">
        <v>1917</v>
      </c>
      <c r="AI2874" s="47" t="s">
        <v>1917</v>
      </c>
      <c r="AJ2874" s="47">
        <v>985.65239999999994</v>
      </c>
      <c r="AK2874" s="47">
        <v>4350.0964000000004</v>
      </c>
      <c r="AL2874" s="47">
        <v>9649.625</v>
      </c>
      <c r="AM2874" s="47">
        <v>30160.2078</v>
      </c>
      <c r="AN2874" s="47">
        <v>1025.73</v>
      </c>
      <c r="AO2874" s="47">
        <v>4498.6550999999999</v>
      </c>
      <c r="AP2874" s="47">
        <v>10104.838299999999</v>
      </c>
      <c r="AQ2874" s="47">
        <v>30092.337899999999</v>
      </c>
      <c r="AR2874" s="47" t="s">
        <v>1917</v>
      </c>
      <c r="AS2874" s="47" t="s">
        <v>1917</v>
      </c>
      <c r="AT2874" s="47" t="s">
        <v>1917</v>
      </c>
      <c r="AU2874" s="47" t="s">
        <v>1917</v>
      </c>
      <c r="AV2874" s="47" t="s">
        <v>1917</v>
      </c>
      <c r="AW2874" s="47">
        <v>0</v>
      </c>
      <c r="AX2874" s="47" t="s">
        <v>1917</v>
      </c>
      <c r="AY2874" s="47">
        <v>24.34</v>
      </c>
    </row>
    <row r="2875" spans="1:51" ht="15" customHeight="1" x14ac:dyDescent="0.25">
      <c r="A2875" s="10" t="s">
        <v>1076</v>
      </c>
      <c r="B2875" s="10" t="s">
        <v>1717</v>
      </c>
      <c r="C2875" s="11" t="s">
        <v>4741</v>
      </c>
      <c r="D2875" s="47">
        <v>1501.0990999999999</v>
      </c>
      <c r="E2875" s="47">
        <v>4098.2866999999997</v>
      </c>
      <c r="F2875" s="47">
        <v>18734.483</v>
      </c>
      <c r="G2875" s="47">
        <v>35837.4568</v>
      </c>
      <c r="H2875" s="47">
        <v>1515.4339</v>
      </c>
      <c r="I2875" s="47">
        <v>4131.8280999999997</v>
      </c>
      <c r="J2875" s="47">
        <v>18609.086299999999</v>
      </c>
      <c r="K2875" s="47">
        <v>34471.886500000001</v>
      </c>
      <c r="L2875" s="47">
        <v>269.84129999999999</v>
      </c>
      <c r="M2875" s="47">
        <v>534.28570000000002</v>
      </c>
      <c r="N2875" s="47">
        <v>1054.0541000000001</v>
      </c>
      <c r="O2875" s="47">
        <v>2299.1071000000002</v>
      </c>
      <c r="P2875" s="47">
        <v>0</v>
      </c>
      <c r="Q2875" s="47" t="s">
        <v>1917</v>
      </c>
      <c r="R2875" s="47" t="s">
        <v>1917</v>
      </c>
      <c r="S2875" s="47">
        <v>24.24</v>
      </c>
      <c r="T2875" s="47">
        <v>2116.1885000000002</v>
      </c>
      <c r="U2875" s="47">
        <v>5734.8829999999998</v>
      </c>
      <c r="V2875" s="47">
        <v>40527.406999999999</v>
      </c>
      <c r="W2875" s="47">
        <v>48127.127500000002</v>
      </c>
      <c r="X2875" s="47">
        <v>2062.5324000000001</v>
      </c>
      <c r="Y2875" s="47">
        <v>5930.0120999999999</v>
      </c>
      <c r="Z2875" s="47">
        <v>40297.513299999999</v>
      </c>
      <c r="AA2875" s="47">
        <v>46787.932399999998</v>
      </c>
      <c r="AB2875" s="47">
        <v>376.14679999999998</v>
      </c>
      <c r="AC2875" s="47">
        <v>813.95349999999996</v>
      </c>
      <c r="AD2875" s="47">
        <v>1565.7895000000001</v>
      </c>
      <c r="AE2875" s="47">
        <v>2617.6471000000001</v>
      </c>
      <c r="AF2875" s="47">
        <v>0</v>
      </c>
      <c r="AG2875" s="47" t="s">
        <v>1917</v>
      </c>
      <c r="AH2875" s="47" t="s">
        <v>1917</v>
      </c>
      <c r="AI2875" s="47" t="s">
        <v>1917</v>
      </c>
      <c r="AJ2875" s="47">
        <v>1175.6391000000001</v>
      </c>
      <c r="AK2875" s="47">
        <v>3565.1531</v>
      </c>
      <c r="AL2875" s="47">
        <v>11206.018400000001</v>
      </c>
      <c r="AM2875" s="47">
        <v>33638.252500000002</v>
      </c>
      <c r="AN2875" s="47">
        <v>1225.9498000000001</v>
      </c>
      <c r="AO2875" s="47">
        <v>3546.056</v>
      </c>
      <c r="AP2875" s="47">
        <v>11116.720600000001</v>
      </c>
      <c r="AQ2875" s="47">
        <v>32267.962500000001</v>
      </c>
      <c r="AR2875" s="47">
        <v>213.59219999999999</v>
      </c>
      <c r="AS2875" s="47">
        <v>443.18180000000001</v>
      </c>
      <c r="AT2875" s="47">
        <v>877.27269999999999</v>
      </c>
      <c r="AU2875" s="47">
        <v>2242.1053000000002</v>
      </c>
      <c r="AV2875" s="47">
        <v>0</v>
      </c>
      <c r="AW2875" s="47" t="s">
        <v>1917</v>
      </c>
      <c r="AX2875" s="47" t="s">
        <v>1917</v>
      </c>
      <c r="AY2875" s="47">
        <v>25.12</v>
      </c>
    </row>
    <row r="2876" spans="1:51" s="9" customFormat="1" ht="15" customHeight="1" x14ac:dyDescent="0.25">
      <c r="A2876" s="31" t="s">
        <v>1718</v>
      </c>
      <c r="B2876" s="31" t="s">
        <v>26</v>
      </c>
      <c r="C2876" s="30" t="s">
        <v>26</v>
      </c>
      <c r="D2876" s="46">
        <v>2286.5639000000001</v>
      </c>
      <c r="E2876" s="46">
        <v>6635.8774999999996</v>
      </c>
      <c r="F2876" s="46">
        <v>13059.059600000001</v>
      </c>
      <c r="G2876" s="46">
        <v>30838.691299999999</v>
      </c>
      <c r="H2876" s="46">
        <v>2411.1986000000002</v>
      </c>
      <c r="I2876" s="46">
        <v>6831.0969999999998</v>
      </c>
      <c r="J2876" s="46">
        <v>13227.784100000001</v>
      </c>
      <c r="K2876" s="46">
        <v>30678.154399999999</v>
      </c>
      <c r="L2876" s="46">
        <v>176.12719999999999</v>
      </c>
      <c r="M2876" s="46">
        <v>449.8021</v>
      </c>
      <c r="N2876" s="46">
        <v>857.65260000000001</v>
      </c>
      <c r="O2876" s="46">
        <v>1903.4282000000001</v>
      </c>
      <c r="P2876" s="46">
        <v>4.45</v>
      </c>
      <c r="Q2876" s="46">
        <v>6.56</v>
      </c>
      <c r="R2876" s="46">
        <v>9.89</v>
      </c>
      <c r="S2876" s="46">
        <v>19.45</v>
      </c>
      <c r="T2876" s="46">
        <v>2457.2849000000001</v>
      </c>
      <c r="U2876" s="46">
        <v>8328.6676000000007</v>
      </c>
      <c r="V2876" s="46">
        <v>16573.003799999999</v>
      </c>
      <c r="W2876" s="46">
        <v>37887.238700000002</v>
      </c>
      <c r="X2876" s="46">
        <v>2688.5790000000002</v>
      </c>
      <c r="Y2876" s="46">
        <v>8817.6178999999993</v>
      </c>
      <c r="Z2876" s="46">
        <v>17218.6728</v>
      </c>
      <c r="AA2876" s="46">
        <v>38157.3799</v>
      </c>
      <c r="AB2876" s="46">
        <v>371.4169</v>
      </c>
      <c r="AC2876" s="46">
        <v>1061.4806000000001</v>
      </c>
      <c r="AD2876" s="46">
        <v>1951.6686</v>
      </c>
      <c r="AE2876" s="46">
        <v>3777.3279000000002</v>
      </c>
      <c r="AF2876" s="46">
        <v>5.19</v>
      </c>
      <c r="AG2876" s="46">
        <v>10.93</v>
      </c>
      <c r="AH2876" s="46">
        <v>14.47</v>
      </c>
      <c r="AI2876" s="46">
        <v>23.83</v>
      </c>
      <c r="AJ2876" s="46">
        <v>2249.4553999999998</v>
      </c>
      <c r="AK2876" s="46">
        <v>6385.0380999999998</v>
      </c>
      <c r="AL2876" s="46">
        <v>12621.4532</v>
      </c>
      <c r="AM2876" s="46">
        <v>29943.292399999998</v>
      </c>
      <c r="AN2876" s="46">
        <v>2350.9063999999998</v>
      </c>
      <c r="AO2876" s="46">
        <v>6536.7322000000004</v>
      </c>
      <c r="AP2876" s="46">
        <v>12730.7817</v>
      </c>
      <c r="AQ2876" s="46">
        <v>29728.045099999999</v>
      </c>
      <c r="AR2876" s="46">
        <v>133.67850000000001</v>
      </c>
      <c r="AS2876" s="46">
        <v>359.16289999999998</v>
      </c>
      <c r="AT2876" s="46">
        <v>721.41010000000006</v>
      </c>
      <c r="AU2876" s="46">
        <v>1665.3809000000001</v>
      </c>
      <c r="AV2876" s="46">
        <v>4.18</v>
      </c>
      <c r="AW2876" s="46">
        <v>5.51</v>
      </c>
      <c r="AX2876" s="46">
        <v>8.99</v>
      </c>
      <c r="AY2876" s="46">
        <v>18.690000000000001</v>
      </c>
    </row>
    <row r="2877" spans="1:51" ht="15" customHeight="1" x14ac:dyDescent="0.25">
      <c r="A2877" s="10" t="s">
        <v>1718</v>
      </c>
      <c r="B2877" s="10" t="s">
        <v>1376</v>
      </c>
      <c r="C2877" s="11" t="s">
        <v>4742</v>
      </c>
      <c r="D2877" s="47">
        <v>2254.7197999999999</v>
      </c>
      <c r="E2877" s="47">
        <v>6179.9377000000004</v>
      </c>
      <c r="F2877" s="47">
        <v>16127.1643</v>
      </c>
      <c r="G2877" s="47">
        <v>38129.995799999997</v>
      </c>
      <c r="H2877" s="47">
        <v>2157.6039999999998</v>
      </c>
      <c r="I2877" s="47">
        <v>6131.1000999999997</v>
      </c>
      <c r="J2877" s="47">
        <v>15225.642400000001</v>
      </c>
      <c r="K2877" s="47">
        <v>35183.184600000001</v>
      </c>
      <c r="L2877" s="47">
        <v>260.14319999999998</v>
      </c>
      <c r="M2877" s="47">
        <v>450</v>
      </c>
      <c r="N2877" s="47">
        <v>1063.6364000000001</v>
      </c>
      <c r="O2877" s="47">
        <v>2189.8733999999999</v>
      </c>
      <c r="P2877" s="47" t="s">
        <v>1917</v>
      </c>
      <c r="Q2877" s="47" t="s">
        <v>1917</v>
      </c>
      <c r="R2877" s="47" t="s">
        <v>1917</v>
      </c>
      <c r="S2877" s="47">
        <v>20.43</v>
      </c>
      <c r="T2877" s="47">
        <v>1986.2294999999999</v>
      </c>
      <c r="U2877" s="47">
        <v>5927.1534000000001</v>
      </c>
      <c r="V2877" s="47">
        <v>27830.5324</v>
      </c>
      <c r="W2877" s="47">
        <v>42099.036699999997</v>
      </c>
      <c r="X2877" s="47">
        <v>2059.4616999999998</v>
      </c>
      <c r="Y2877" s="47">
        <v>5994.9270999999999</v>
      </c>
      <c r="Z2877" s="47">
        <v>25613.027600000001</v>
      </c>
      <c r="AA2877" s="47">
        <v>37016.5573</v>
      </c>
      <c r="AB2877" s="47" t="s">
        <v>1917</v>
      </c>
      <c r="AC2877" s="47" t="s">
        <v>1917</v>
      </c>
      <c r="AD2877" s="47" t="s">
        <v>1917</v>
      </c>
      <c r="AE2877" s="47" t="s">
        <v>1917</v>
      </c>
      <c r="AF2877" s="47">
        <v>0</v>
      </c>
      <c r="AG2877" s="47">
        <v>0</v>
      </c>
      <c r="AH2877" s="47" t="s">
        <v>1917</v>
      </c>
      <c r="AI2877" s="47" t="s">
        <v>1917</v>
      </c>
      <c r="AJ2877" s="47">
        <v>2307.6507999999999</v>
      </c>
      <c r="AK2877" s="47">
        <v>6221.0886</v>
      </c>
      <c r="AL2877" s="47">
        <v>13987.838900000001</v>
      </c>
      <c r="AM2877" s="47">
        <v>37487.945099999997</v>
      </c>
      <c r="AN2877" s="47">
        <v>2176.9520000000002</v>
      </c>
      <c r="AO2877" s="47">
        <v>6153.2677000000003</v>
      </c>
      <c r="AP2877" s="47">
        <v>13326.873</v>
      </c>
      <c r="AQ2877" s="47">
        <v>34886.609600000003</v>
      </c>
      <c r="AR2877" s="47" t="s">
        <v>1917</v>
      </c>
      <c r="AS2877" s="47" t="s">
        <v>1917</v>
      </c>
      <c r="AT2877" s="47" t="s">
        <v>1917</v>
      </c>
      <c r="AU2877" s="47" t="s">
        <v>1917</v>
      </c>
      <c r="AV2877" s="47" t="s">
        <v>1917</v>
      </c>
      <c r="AW2877" s="47" t="s">
        <v>1917</v>
      </c>
      <c r="AX2877" s="47" t="s">
        <v>1917</v>
      </c>
      <c r="AY2877" s="47">
        <v>16.88</v>
      </c>
    </row>
    <row r="2878" spans="1:51" ht="15" customHeight="1" x14ac:dyDescent="0.25">
      <c r="A2878" s="10" t="s">
        <v>1718</v>
      </c>
      <c r="B2878" s="10" t="s">
        <v>1719</v>
      </c>
      <c r="C2878" s="11" t="s">
        <v>4743</v>
      </c>
      <c r="D2878" s="47">
        <v>2337.1574999999998</v>
      </c>
      <c r="E2878" s="47">
        <v>6631.7924999999996</v>
      </c>
      <c r="F2878" s="47">
        <v>13092.267400000001</v>
      </c>
      <c r="G2878" s="47">
        <v>32860.871400000004</v>
      </c>
      <c r="H2878" s="47">
        <v>2464.0790999999999</v>
      </c>
      <c r="I2878" s="47">
        <v>6916.6850000000004</v>
      </c>
      <c r="J2878" s="47">
        <v>13204.6067</v>
      </c>
      <c r="K2878" s="47">
        <v>32465.327499999999</v>
      </c>
      <c r="L2878" s="47">
        <v>200.48310000000001</v>
      </c>
      <c r="M2878" s="47">
        <v>548.80139999999994</v>
      </c>
      <c r="N2878" s="47">
        <v>860.69650000000001</v>
      </c>
      <c r="O2878" s="47">
        <v>2344.1176</v>
      </c>
      <c r="P2878" s="47" t="s">
        <v>1917</v>
      </c>
      <c r="Q2878" s="47" t="s">
        <v>1917</v>
      </c>
      <c r="R2878" s="47">
        <v>6.86</v>
      </c>
      <c r="S2878" s="47">
        <v>18.23</v>
      </c>
      <c r="T2878" s="47">
        <v>2153.4926</v>
      </c>
      <c r="U2878" s="47">
        <v>5738.4237999999996</v>
      </c>
      <c r="V2878" s="47">
        <v>13305.487999999999</v>
      </c>
      <c r="W2878" s="47">
        <v>35521.443299999999</v>
      </c>
      <c r="X2878" s="47">
        <v>2303.6439</v>
      </c>
      <c r="Y2878" s="47">
        <v>6298.6171999999997</v>
      </c>
      <c r="Z2878" s="47">
        <v>13769.759599999999</v>
      </c>
      <c r="AA2878" s="47">
        <v>37239.651299999998</v>
      </c>
      <c r="AB2878" s="47">
        <v>447.59210000000002</v>
      </c>
      <c r="AC2878" s="47">
        <v>1473.3728000000001</v>
      </c>
      <c r="AD2878" s="47">
        <v>1753.6232</v>
      </c>
      <c r="AE2878" s="47">
        <v>4888.8888999999999</v>
      </c>
      <c r="AF2878" s="47" t="s">
        <v>1917</v>
      </c>
      <c r="AG2878" s="47">
        <v>0</v>
      </c>
      <c r="AH2878" s="47" t="s">
        <v>1917</v>
      </c>
      <c r="AI2878" s="47" t="s">
        <v>1917</v>
      </c>
      <c r="AJ2878" s="47">
        <v>2374.9173999999998</v>
      </c>
      <c r="AK2878" s="47">
        <v>6782.9228999999996</v>
      </c>
      <c r="AL2878" s="47">
        <v>13064.716399999999</v>
      </c>
      <c r="AM2878" s="47">
        <v>32455.021499999999</v>
      </c>
      <c r="AN2878" s="47">
        <v>2497.0630999999998</v>
      </c>
      <c r="AO2878" s="47">
        <v>7021.2430000000004</v>
      </c>
      <c r="AP2878" s="47">
        <v>13131.5813</v>
      </c>
      <c r="AQ2878" s="47">
        <v>31737.040799999999</v>
      </c>
      <c r="AR2878" s="47">
        <v>149.6797</v>
      </c>
      <c r="AS2878" s="47">
        <v>392.39240000000001</v>
      </c>
      <c r="AT2878" s="47">
        <v>745.3184</v>
      </c>
      <c r="AU2878" s="47">
        <v>1955.9322</v>
      </c>
      <c r="AV2878" s="47" t="s">
        <v>1917</v>
      </c>
      <c r="AW2878" s="47" t="s">
        <v>1917</v>
      </c>
      <c r="AX2878" s="47" t="s">
        <v>1917</v>
      </c>
      <c r="AY2878" s="47">
        <v>18.79</v>
      </c>
    </row>
    <row r="2879" spans="1:51" ht="15" customHeight="1" x14ac:dyDescent="0.25">
      <c r="A2879" s="10" t="s">
        <v>1718</v>
      </c>
      <c r="B2879" s="10" t="s">
        <v>1720</v>
      </c>
      <c r="C2879" s="11" t="s">
        <v>4744</v>
      </c>
      <c r="D2879" s="47">
        <v>2398.6242999999999</v>
      </c>
      <c r="E2879" s="47">
        <v>6622.7947000000004</v>
      </c>
      <c r="F2879" s="47">
        <v>12321.3038</v>
      </c>
      <c r="G2879" s="47">
        <v>27714.956099999999</v>
      </c>
      <c r="H2879" s="47">
        <v>2594.9544000000001</v>
      </c>
      <c r="I2879" s="47">
        <v>7051.5267000000003</v>
      </c>
      <c r="J2879" s="47">
        <v>13008.9396</v>
      </c>
      <c r="K2879" s="47">
        <v>29081.087800000001</v>
      </c>
      <c r="L2879" s="47">
        <v>181.06309999999999</v>
      </c>
      <c r="M2879" s="47">
        <v>510.6628</v>
      </c>
      <c r="N2879" s="47">
        <v>921.05259999999998</v>
      </c>
      <c r="O2879" s="47">
        <v>2044.1176</v>
      </c>
      <c r="P2879" s="47" t="s">
        <v>1917</v>
      </c>
      <c r="Q2879" s="47">
        <v>5.38</v>
      </c>
      <c r="R2879" s="47">
        <v>9.1199999999999992</v>
      </c>
      <c r="S2879" s="47">
        <v>15.44</v>
      </c>
      <c r="T2879" s="47">
        <v>2213.5421999999999</v>
      </c>
      <c r="U2879" s="47">
        <v>8490.8274000000001</v>
      </c>
      <c r="V2879" s="47">
        <v>15425.8856</v>
      </c>
      <c r="W2879" s="47">
        <v>32967.6751</v>
      </c>
      <c r="X2879" s="47">
        <v>2539.4043999999999</v>
      </c>
      <c r="Y2879" s="47">
        <v>9104.7724999999991</v>
      </c>
      <c r="Z2879" s="47">
        <v>17319.939299999998</v>
      </c>
      <c r="AA2879" s="47">
        <v>37458.877099999998</v>
      </c>
      <c r="AB2879" s="47">
        <v>355.7484</v>
      </c>
      <c r="AC2879" s="47">
        <v>1254.9801</v>
      </c>
      <c r="AD2879" s="47">
        <v>2631.0680000000002</v>
      </c>
      <c r="AE2879" s="47">
        <v>4352.9412000000002</v>
      </c>
      <c r="AF2879" s="47" t="s">
        <v>1917</v>
      </c>
      <c r="AG2879" s="47" t="s">
        <v>1917</v>
      </c>
      <c r="AH2879" s="47" t="s">
        <v>1917</v>
      </c>
      <c r="AI2879" s="47" t="s">
        <v>1917</v>
      </c>
      <c r="AJ2879" s="47">
        <v>2442.4470000000001</v>
      </c>
      <c r="AK2879" s="47">
        <v>6306.8404</v>
      </c>
      <c r="AL2879" s="47">
        <v>11943.7691</v>
      </c>
      <c r="AM2879" s="47">
        <v>26964.567599999998</v>
      </c>
      <c r="AN2879" s="47">
        <v>2608.1071999999999</v>
      </c>
      <c r="AO2879" s="47">
        <v>6704.2458999999999</v>
      </c>
      <c r="AP2879" s="47">
        <v>12484.6976</v>
      </c>
      <c r="AQ2879" s="47">
        <v>27884.260699999999</v>
      </c>
      <c r="AR2879" s="47">
        <v>139.7021</v>
      </c>
      <c r="AS2879" s="47">
        <v>384.77089999999998</v>
      </c>
      <c r="AT2879" s="47">
        <v>713.10509999999999</v>
      </c>
      <c r="AU2879" s="47">
        <v>1714.2856999999999</v>
      </c>
      <c r="AV2879" s="47">
        <v>0</v>
      </c>
      <c r="AW2879" s="47" t="s">
        <v>1917</v>
      </c>
      <c r="AX2879" s="47">
        <v>8.33</v>
      </c>
      <c r="AY2879" s="47">
        <v>15.32</v>
      </c>
    </row>
    <row r="2880" spans="1:51" ht="15" customHeight="1" x14ac:dyDescent="0.25">
      <c r="A2880" s="10" t="s">
        <v>1718</v>
      </c>
      <c r="B2880" s="10" t="s">
        <v>1081</v>
      </c>
      <c r="C2880" s="11" t="s">
        <v>4745</v>
      </c>
      <c r="D2880" s="47">
        <v>2592.9962999999998</v>
      </c>
      <c r="E2880" s="47">
        <v>6621.1517999999996</v>
      </c>
      <c r="F2880" s="47">
        <v>13488.6733</v>
      </c>
      <c r="G2880" s="47">
        <v>28164.4401</v>
      </c>
      <c r="H2880" s="47">
        <v>2785.8580999999999</v>
      </c>
      <c r="I2880" s="47">
        <v>6720.9508999999998</v>
      </c>
      <c r="J2880" s="47">
        <v>13532.3608</v>
      </c>
      <c r="K2880" s="47">
        <v>27843.642199999998</v>
      </c>
      <c r="L2880" s="47">
        <v>273.40820000000002</v>
      </c>
      <c r="M2880" s="47">
        <v>615.23440000000005</v>
      </c>
      <c r="N2880" s="47">
        <v>1420.2899</v>
      </c>
      <c r="O2880" s="47">
        <v>2052.6316000000002</v>
      </c>
      <c r="P2880" s="47" t="s">
        <v>1917</v>
      </c>
      <c r="Q2880" s="47" t="s">
        <v>1917</v>
      </c>
      <c r="R2880" s="47">
        <v>12.39</v>
      </c>
      <c r="S2880" s="47">
        <v>20.46</v>
      </c>
      <c r="T2880" s="47">
        <v>3236.1552999999999</v>
      </c>
      <c r="U2880" s="47">
        <v>6894.3823000000002</v>
      </c>
      <c r="V2880" s="47">
        <v>16959.558499999999</v>
      </c>
      <c r="W2880" s="47">
        <v>27749.3639</v>
      </c>
      <c r="X2880" s="47">
        <v>3369.5048999999999</v>
      </c>
      <c r="Y2880" s="47">
        <v>6977.9342999999999</v>
      </c>
      <c r="Z2880" s="47">
        <v>16852.383900000001</v>
      </c>
      <c r="AA2880" s="47">
        <v>27835.2268</v>
      </c>
      <c r="AB2880" s="47">
        <v>508.10809999999998</v>
      </c>
      <c r="AC2880" s="47">
        <v>1268.6567</v>
      </c>
      <c r="AD2880" s="47">
        <v>3122.6415000000002</v>
      </c>
      <c r="AE2880" s="47">
        <v>2191.4893999999999</v>
      </c>
      <c r="AF2880" s="47" t="s">
        <v>1917</v>
      </c>
      <c r="AG2880" s="47" t="s">
        <v>1917</v>
      </c>
      <c r="AH2880" s="47" t="s">
        <v>1917</v>
      </c>
      <c r="AI2880" s="47" t="s">
        <v>1917</v>
      </c>
      <c r="AJ2880" s="47">
        <v>2399.8397</v>
      </c>
      <c r="AK2880" s="47">
        <v>6554.4210999999996</v>
      </c>
      <c r="AL2880" s="47">
        <v>12663.7544</v>
      </c>
      <c r="AM2880" s="47">
        <v>28240.348900000001</v>
      </c>
      <c r="AN2880" s="47">
        <v>2610.5745999999999</v>
      </c>
      <c r="AO2880" s="47">
        <v>6658.1882999999998</v>
      </c>
      <c r="AP2880" s="47">
        <v>12743.297</v>
      </c>
      <c r="AQ2880" s="47">
        <v>27845.181199999999</v>
      </c>
      <c r="AR2880" s="47">
        <v>202.9221</v>
      </c>
      <c r="AS2880" s="47">
        <v>455.65010000000001</v>
      </c>
      <c r="AT2880" s="47">
        <v>1015.6951</v>
      </c>
      <c r="AU2880" s="47">
        <v>2027.2374</v>
      </c>
      <c r="AV2880" s="47" t="s">
        <v>1917</v>
      </c>
      <c r="AW2880" s="47" t="s">
        <v>1917</v>
      </c>
      <c r="AX2880" s="47">
        <v>8.23</v>
      </c>
      <c r="AY2880" s="47">
        <v>21.59</v>
      </c>
    </row>
    <row r="2881" spans="1:51" ht="15" customHeight="1" x14ac:dyDescent="0.25">
      <c r="A2881" s="10" t="s">
        <v>1718</v>
      </c>
      <c r="B2881" s="10" t="s">
        <v>1721</v>
      </c>
      <c r="C2881" s="11" t="s">
        <v>4746</v>
      </c>
      <c r="D2881" s="47" t="s">
        <v>1917</v>
      </c>
      <c r="E2881" s="47" t="s">
        <v>1917</v>
      </c>
      <c r="F2881" s="47" t="s">
        <v>1917</v>
      </c>
      <c r="G2881" s="47" t="s">
        <v>1917</v>
      </c>
      <c r="H2881" s="47" t="s">
        <v>1917</v>
      </c>
      <c r="I2881" s="47" t="s">
        <v>1917</v>
      </c>
      <c r="J2881" s="47" t="s">
        <v>1917</v>
      </c>
      <c r="K2881" s="47" t="s">
        <v>1917</v>
      </c>
      <c r="L2881" s="47" t="s">
        <v>1917</v>
      </c>
      <c r="M2881" s="47" t="s">
        <v>1917</v>
      </c>
      <c r="N2881" s="47" t="s">
        <v>1917</v>
      </c>
      <c r="O2881" s="47" t="s">
        <v>1917</v>
      </c>
      <c r="P2881" s="47" t="s">
        <v>1917</v>
      </c>
      <c r="Q2881" s="47" t="s">
        <v>1917</v>
      </c>
      <c r="R2881" s="47" t="s">
        <v>1917</v>
      </c>
      <c r="S2881" s="47" t="s">
        <v>1917</v>
      </c>
      <c r="T2881" s="47" t="s">
        <v>1917</v>
      </c>
      <c r="U2881" s="47" t="s">
        <v>1917</v>
      </c>
      <c r="V2881" s="47" t="s">
        <v>1917</v>
      </c>
      <c r="W2881" s="47" t="s">
        <v>1917</v>
      </c>
      <c r="X2881" s="47" t="s">
        <v>1917</v>
      </c>
      <c r="Y2881" s="47" t="s">
        <v>1917</v>
      </c>
      <c r="Z2881" s="47" t="s">
        <v>1917</v>
      </c>
      <c r="AA2881" s="47" t="s">
        <v>1917</v>
      </c>
      <c r="AB2881" s="47" t="s">
        <v>1917</v>
      </c>
      <c r="AC2881" s="47" t="s">
        <v>1917</v>
      </c>
      <c r="AD2881" s="47" t="s">
        <v>1917</v>
      </c>
      <c r="AE2881" s="47" t="s">
        <v>1917</v>
      </c>
      <c r="AF2881" s="47" t="s">
        <v>1917</v>
      </c>
      <c r="AG2881" s="47" t="s">
        <v>1917</v>
      </c>
      <c r="AH2881" s="47" t="s">
        <v>1917</v>
      </c>
      <c r="AI2881" s="47" t="s">
        <v>1917</v>
      </c>
      <c r="AJ2881" s="47" t="s">
        <v>1917</v>
      </c>
      <c r="AK2881" s="47" t="s">
        <v>1917</v>
      </c>
      <c r="AL2881" s="47" t="s">
        <v>1917</v>
      </c>
      <c r="AM2881" s="47" t="s">
        <v>1917</v>
      </c>
      <c r="AN2881" s="47" t="s">
        <v>1917</v>
      </c>
      <c r="AO2881" s="47" t="s">
        <v>1917</v>
      </c>
      <c r="AP2881" s="47" t="s">
        <v>1917</v>
      </c>
      <c r="AQ2881" s="47" t="s">
        <v>1917</v>
      </c>
      <c r="AR2881" s="47" t="s">
        <v>1917</v>
      </c>
      <c r="AS2881" s="47" t="s">
        <v>1917</v>
      </c>
      <c r="AT2881" s="47" t="s">
        <v>1917</v>
      </c>
      <c r="AU2881" s="47" t="s">
        <v>1917</v>
      </c>
      <c r="AV2881" s="47" t="s">
        <v>1917</v>
      </c>
      <c r="AW2881" s="47" t="s">
        <v>1917</v>
      </c>
      <c r="AX2881" s="47" t="s">
        <v>1917</v>
      </c>
      <c r="AY2881" s="47" t="s">
        <v>1917</v>
      </c>
    </row>
    <row r="2882" spans="1:51" ht="15" customHeight="1" x14ac:dyDescent="0.25">
      <c r="A2882" s="10" t="s">
        <v>1718</v>
      </c>
      <c r="B2882" s="10" t="s">
        <v>634</v>
      </c>
      <c r="C2882" s="11" t="s">
        <v>4747</v>
      </c>
      <c r="D2882" s="47">
        <v>2342.7168000000001</v>
      </c>
      <c r="E2882" s="47">
        <v>6526.9588000000003</v>
      </c>
      <c r="F2882" s="47">
        <v>12562.2732</v>
      </c>
      <c r="G2882" s="47">
        <v>29638.227900000002</v>
      </c>
      <c r="H2882" s="47">
        <v>2499.8380999999999</v>
      </c>
      <c r="I2882" s="47">
        <v>6820.2691000000004</v>
      </c>
      <c r="J2882" s="47">
        <v>13091.898499999999</v>
      </c>
      <c r="K2882" s="47">
        <v>29951.469499999999</v>
      </c>
      <c r="L2882" s="47">
        <v>147.73140000000001</v>
      </c>
      <c r="M2882" s="47">
        <v>418.12139999999999</v>
      </c>
      <c r="N2882" s="47">
        <v>761.5385</v>
      </c>
      <c r="O2882" s="47">
        <v>1733.4504999999999</v>
      </c>
      <c r="P2882" s="47" t="s">
        <v>1917</v>
      </c>
      <c r="Q2882" s="47">
        <v>5.78</v>
      </c>
      <c r="R2882" s="47">
        <v>8.9499999999999993</v>
      </c>
      <c r="S2882" s="47">
        <v>19.55</v>
      </c>
      <c r="T2882" s="47">
        <v>2067.0504999999998</v>
      </c>
      <c r="U2882" s="47">
        <v>8159.7359999999999</v>
      </c>
      <c r="V2882" s="47">
        <v>14152.972599999999</v>
      </c>
      <c r="W2882" s="47">
        <v>32007.344799999999</v>
      </c>
      <c r="X2882" s="47">
        <v>2400.2855</v>
      </c>
      <c r="Y2882" s="47">
        <v>8812.2116999999998</v>
      </c>
      <c r="Z2882" s="47">
        <v>15592.379199999999</v>
      </c>
      <c r="AA2882" s="47">
        <v>32170.580900000001</v>
      </c>
      <c r="AB2882" s="47">
        <v>294.62880000000001</v>
      </c>
      <c r="AC2882" s="47">
        <v>1190.7130999999999</v>
      </c>
      <c r="AD2882" s="47">
        <v>1587.0307</v>
      </c>
      <c r="AE2882" s="47">
        <v>3012.9032000000002</v>
      </c>
      <c r="AF2882" s="47">
        <v>0</v>
      </c>
      <c r="AG2882" s="47">
        <v>10.64</v>
      </c>
      <c r="AH2882" s="47">
        <v>12.41</v>
      </c>
      <c r="AI2882" s="47">
        <v>20.53</v>
      </c>
      <c r="AJ2882" s="47">
        <v>2393.2150999999999</v>
      </c>
      <c r="AK2882" s="47">
        <v>6345.0362999999998</v>
      </c>
      <c r="AL2882" s="47">
        <v>12404.655699999999</v>
      </c>
      <c r="AM2882" s="47">
        <v>29401.621500000001</v>
      </c>
      <c r="AN2882" s="47">
        <v>2518.0747000000001</v>
      </c>
      <c r="AO2882" s="47">
        <v>6598.3287</v>
      </c>
      <c r="AP2882" s="47">
        <v>12844.133599999999</v>
      </c>
      <c r="AQ2882" s="47">
        <v>29729.844300000001</v>
      </c>
      <c r="AR2882" s="47">
        <v>120.8219</v>
      </c>
      <c r="AS2882" s="47">
        <v>332.03989999999999</v>
      </c>
      <c r="AT2882" s="47">
        <v>679.74300000000005</v>
      </c>
      <c r="AU2882" s="47">
        <v>1605.6701</v>
      </c>
      <c r="AV2882" s="47" t="s">
        <v>1917</v>
      </c>
      <c r="AW2882" s="47">
        <v>4.7300000000000004</v>
      </c>
      <c r="AX2882" s="47">
        <v>8.42</v>
      </c>
      <c r="AY2882" s="47">
        <v>19.45</v>
      </c>
    </row>
    <row r="2883" spans="1:51" ht="15" customHeight="1" x14ac:dyDescent="0.25">
      <c r="A2883" s="10" t="s">
        <v>1718</v>
      </c>
      <c r="B2883" s="10" t="s">
        <v>1722</v>
      </c>
      <c r="C2883" s="11" t="s">
        <v>4748</v>
      </c>
      <c r="D2883" s="47">
        <v>1900.8559</v>
      </c>
      <c r="E2883" s="47">
        <v>5458.3557000000001</v>
      </c>
      <c r="F2883" s="47">
        <v>14407.751200000001</v>
      </c>
      <c r="G2883" s="47">
        <v>29548.9542</v>
      </c>
      <c r="H2883" s="47">
        <v>1995.6058</v>
      </c>
      <c r="I2883" s="47">
        <v>5367.2862999999998</v>
      </c>
      <c r="J2883" s="47">
        <v>13097.7947</v>
      </c>
      <c r="K2883" s="47">
        <v>27131.180100000001</v>
      </c>
      <c r="L2883" s="47">
        <v>224.9752</v>
      </c>
      <c r="M2883" s="47">
        <v>707.05240000000003</v>
      </c>
      <c r="N2883" s="47">
        <v>1269.8413</v>
      </c>
      <c r="O2883" s="47">
        <v>2119.6581000000001</v>
      </c>
      <c r="P2883" s="47">
        <v>0</v>
      </c>
      <c r="Q2883" s="47" t="s">
        <v>1917</v>
      </c>
      <c r="R2883" s="47">
        <v>11.45</v>
      </c>
      <c r="S2883" s="47">
        <v>18.66</v>
      </c>
      <c r="T2883" s="47">
        <v>1617.5319</v>
      </c>
      <c r="U2883" s="47">
        <v>5551.5181000000002</v>
      </c>
      <c r="V2883" s="47">
        <v>25193.787899999999</v>
      </c>
      <c r="W2883" s="47">
        <v>38746.269999999997</v>
      </c>
      <c r="X2883" s="47">
        <v>1777.3173999999999</v>
      </c>
      <c r="Y2883" s="47">
        <v>5477.7997999999998</v>
      </c>
      <c r="Z2883" s="47">
        <v>22119.022099999998</v>
      </c>
      <c r="AA2883" s="47">
        <v>41235.878599999996</v>
      </c>
      <c r="AB2883" s="47">
        <v>410.81079999999997</v>
      </c>
      <c r="AC2883" s="47">
        <v>2036.1446000000001</v>
      </c>
      <c r="AD2883" s="47">
        <v>2187.5</v>
      </c>
      <c r="AE2883" s="47">
        <v>2500</v>
      </c>
      <c r="AF2883" s="47">
        <v>0</v>
      </c>
      <c r="AG2883" s="47" t="s">
        <v>1917</v>
      </c>
      <c r="AH2883" s="47" t="s">
        <v>1917</v>
      </c>
      <c r="AI2883" s="47" t="s">
        <v>1917</v>
      </c>
      <c r="AJ2883" s="47">
        <v>1964.4663</v>
      </c>
      <c r="AK2883" s="47">
        <v>5441.9035999999996</v>
      </c>
      <c r="AL2883" s="47">
        <v>11869.860199999999</v>
      </c>
      <c r="AM2883" s="47">
        <v>28298.833600000002</v>
      </c>
      <c r="AN2883" s="47">
        <v>2044.6147000000001</v>
      </c>
      <c r="AO2883" s="47">
        <v>5347.7700999999997</v>
      </c>
      <c r="AP2883" s="47">
        <v>10975.152899999999</v>
      </c>
      <c r="AQ2883" s="47">
        <v>25214.036599999999</v>
      </c>
      <c r="AR2883" s="47">
        <v>183.25239999999999</v>
      </c>
      <c r="AS2883" s="47">
        <v>472.34039999999999</v>
      </c>
      <c r="AT2883" s="47">
        <v>1053.9215999999999</v>
      </c>
      <c r="AU2883" s="47">
        <v>2067.9612000000002</v>
      </c>
      <c r="AV2883" s="47">
        <v>0</v>
      </c>
      <c r="AW2883" s="47" t="s">
        <v>1917</v>
      </c>
      <c r="AX2883" s="47" t="s">
        <v>1917</v>
      </c>
      <c r="AY2883" s="47">
        <v>19.829999999999998</v>
      </c>
    </row>
    <row r="2884" spans="1:51" ht="15" customHeight="1" x14ac:dyDescent="0.25">
      <c r="A2884" s="10" t="s">
        <v>1718</v>
      </c>
      <c r="B2884" s="10" t="s">
        <v>1723</v>
      </c>
      <c r="C2884" s="11" t="s">
        <v>4749</v>
      </c>
      <c r="D2884" s="47">
        <v>2405.4360000000001</v>
      </c>
      <c r="E2884" s="47">
        <v>7718.5766000000003</v>
      </c>
      <c r="F2884" s="47">
        <v>12046.217500000001</v>
      </c>
      <c r="G2884" s="47">
        <v>29166.7114</v>
      </c>
      <c r="H2884" s="47">
        <v>2491.8348000000001</v>
      </c>
      <c r="I2884" s="47">
        <v>7753.2507999999998</v>
      </c>
      <c r="J2884" s="47">
        <v>12132.804599999999</v>
      </c>
      <c r="K2884" s="47">
        <v>28491.8357</v>
      </c>
      <c r="L2884" s="47">
        <v>229.62960000000001</v>
      </c>
      <c r="M2884" s="47">
        <v>444.18049999999999</v>
      </c>
      <c r="N2884" s="47">
        <v>897.95920000000001</v>
      </c>
      <c r="O2884" s="47">
        <v>1813.7255</v>
      </c>
      <c r="P2884" s="47" t="s">
        <v>1917</v>
      </c>
      <c r="Q2884" s="47" t="s">
        <v>1917</v>
      </c>
      <c r="R2884" s="47" t="s">
        <v>1917</v>
      </c>
      <c r="S2884" s="47">
        <v>18.18</v>
      </c>
      <c r="T2884" s="47">
        <v>3409.62</v>
      </c>
      <c r="U2884" s="47">
        <v>10655.9548</v>
      </c>
      <c r="V2884" s="47">
        <v>15726.61</v>
      </c>
      <c r="W2884" s="47">
        <v>33176.473599999998</v>
      </c>
      <c r="X2884" s="47">
        <v>3585.0203999999999</v>
      </c>
      <c r="Y2884" s="47">
        <v>10043.958500000001</v>
      </c>
      <c r="Z2884" s="47">
        <v>15290.347299999999</v>
      </c>
      <c r="AA2884" s="47">
        <v>31563.772700000001</v>
      </c>
      <c r="AB2884" s="47" t="s">
        <v>1917</v>
      </c>
      <c r="AC2884" s="47" t="s">
        <v>1917</v>
      </c>
      <c r="AD2884" s="47" t="s">
        <v>1917</v>
      </c>
      <c r="AE2884" s="47" t="s">
        <v>1917</v>
      </c>
      <c r="AF2884" s="47">
        <v>0</v>
      </c>
      <c r="AG2884" s="47">
        <v>0</v>
      </c>
      <c r="AH2884" s="47" t="s">
        <v>1917</v>
      </c>
      <c r="AI2884" s="47" t="s">
        <v>1917</v>
      </c>
      <c r="AJ2884" s="47">
        <v>2145.0225999999998</v>
      </c>
      <c r="AK2884" s="47">
        <v>7182.2574999999997</v>
      </c>
      <c r="AL2884" s="47">
        <v>11381.0864</v>
      </c>
      <c r="AM2884" s="47">
        <v>28682.014800000001</v>
      </c>
      <c r="AN2884" s="47">
        <v>2208.3407000000002</v>
      </c>
      <c r="AO2884" s="47">
        <v>7335.0036</v>
      </c>
      <c r="AP2884" s="47">
        <v>11562.1643</v>
      </c>
      <c r="AQ2884" s="47">
        <v>28120.5026</v>
      </c>
      <c r="AR2884" s="47" t="s">
        <v>1917</v>
      </c>
      <c r="AS2884" s="47" t="s">
        <v>1917</v>
      </c>
      <c r="AT2884" s="47" t="s">
        <v>1917</v>
      </c>
      <c r="AU2884" s="47" t="s">
        <v>1917</v>
      </c>
      <c r="AV2884" s="47" t="s">
        <v>1917</v>
      </c>
      <c r="AW2884" s="47" t="s">
        <v>1917</v>
      </c>
      <c r="AX2884" s="47" t="s">
        <v>1917</v>
      </c>
      <c r="AY2884" s="47">
        <v>14.12</v>
      </c>
    </row>
    <row r="2885" spans="1:51" ht="15" customHeight="1" x14ac:dyDescent="0.25">
      <c r="A2885" s="10" t="s">
        <v>1718</v>
      </c>
      <c r="B2885" s="10" t="s">
        <v>284</v>
      </c>
      <c r="C2885" s="11" t="s">
        <v>4750</v>
      </c>
      <c r="D2885" s="47">
        <v>2035.3801000000001</v>
      </c>
      <c r="E2885" s="47">
        <v>6533.8224</v>
      </c>
      <c r="F2885" s="47">
        <v>11325.910099999999</v>
      </c>
      <c r="G2885" s="47">
        <v>24335.655900000002</v>
      </c>
      <c r="H2885" s="47">
        <v>2261.6358</v>
      </c>
      <c r="I2885" s="47">
        <v>6417.2016999999996</v>
      </c>
      <c r="J2885" s="47">
        <v>11327.6718</v>
      </c>
      <c r="K2885" s="47">
        <v>23600.106500000002</v>
      </c>
      <c r="L2885" s="47">
        <v>137.40459999999999</v>
      </c>
      <c r="M2885" s="47">
        <v>435.2518</v>
      </c>
      <c r="N2885" s="47">
        <v>732.82439999999997</v>
      </c>
      <c r="O2885" s="47">
        <v>1340.2062000000001</v>
      </c>
      <c r="P2885" s="47" t="s">
        <v>1917</v>
      </c>
      <c r="Q2885" s="47" t="s">
        <v>1917</v>
      </c>
      <c r="R2885" s="47" t="s">
        <v>1917</v>
      </c>
      <c r="S2885" s="47">
        <v>14.46</v>
      </c>
      <c r="T2885" s="47" t="s">
        <v>1917</v>
      </c>
      <c r="U2885" s="47" t="s">
        <v>1917</v>
      </c>
      <c r="V2885" s="47" t="s">
        <v>1917</v>
      </c>
      <c r="W2885" s="47" t="s">
        <v>1917</v>
      </c>
      <c r="X2885" s="47" t="s">
        <v>1917</v>
      </c>
      <c r="Y2885" s="47" t="s">
        <v>1917</v>
      </c>
      <c r="Z2885" s="47" t="s">
        <v>1917</v>
      </c>
      <c r="AA2885" s="47" t="s">
        <v>1917</v>
      </c>
      <c r="AB2885" s="47" t="s">
        <v>1917</v>
      </c>
      <c r="AC2885" s="47" t="s">
        <v>1917</v>
      </c>
      <c r="AD2885" s="47" t="s">
        <v>1917</v>
      </c>
      <c r="AE2885" s="47" t="s">
        <v>1917</v>
      </c>
      <c r="AF2885" s="47" t="s">
        <v>1917</v>
      </c>
      <c r="AG2885" s="47" t="s">
        <v>1917</v>
      </c>
      <c r="AH2885" s="47" t="s">
        <v>1917</v>
      </c>
      <c r="AI2885" s="47" t="s">
        <v>1917</v>
      </c>
      <c r="AJ2885" s="47" t="s">
        <v>1917</v>
      </c>
      <c r="AK2885" s="47" t="s">
        <v>1917</v>
      </c>
      <c r="AL2885" s="47" t="s">
        <v>1917</v>
      </c>
      <c r="AM2885" s="47" t="s">
        <v>1917</v>
      </c>
      <c r="AN2885" s="47" t="s">
        <v>1917</v>
      </c>
      <c r="AO2885" s="47" t="s">
        <v>1917</v>
      </c>
      <c r="AP2885" s="47" t="s">
        <v>1917</v>
      </c>
      <c r="AQ2885" s="47" t="s">
        <v>1917</v>
      </c>
      <c r="AR2885" s="47" t="s">
        <v>1917</v>
      </c>
      <c r="AS2885" s="47" t="s">
        <v>1917</v>
      </c>
      <c r="AT2885" s="47" t="s">
        <v>1917</v>
      </c>
      <c r="AU2885" s="47" t="s">
        <v>1917</v>
      </c>
      <c r="AV2885" s="47" t="s">
        <v>1917</v>
      </c>
      <c r="AW2885" s="47" t="s">
        <v>1917</v>
      </c>
      <c r="AX2885" s="47" t="s">
        <v>1917</v>
      </c>
      <c r="AY2885" s="47" t="s">
        <v>1917</v>
      </c>
    </row>
    <row r="2886" spans="1:51" ht="15" customHeight="1" x14ac:dyDescent="0.25">
      <c r="A2886" s="10" t="s">
        <v>1718</v>
      </c>
      <c r="B2886" s="10" t="s">
        <v>286</v>
      </c>
      <c r="C2886" s="11" t="s">
        <v>4751</v>
      </c>
      <c r="D2886" s="47">
        <v>1831.9523999999999</v>
      </c>
      <c r="E2886" s="47">
        <v>5978.9373999999998</v>
      </c>
      <c r="F2886" s="47">
        <v>14810.6463</v>
      </c>
      <c r="G2886" s="47">
        <v>39586.402999999998</v>
      </c>
      <c r="H2886" s="47">
        <v>1693.8516</v>
      </c>
      <c r="I2886" s="47">
        <v>5700.2246999999998</v>
      </c>
      <c r="J2886" s="47">
        <v>13299.8344</v>
      </c>
      <c r="K2886" s="47">
        <v>32478.1911</v>
      </c>
      <c r="L2886" s="47">
        <v>196.05080000000001</v>
      </c>
      <c r="M2886" s="47">
        <v>417.86739999999998</v>
      </c>
      <c r="N2886" s="47">
        <v>974.35900000000004</v>
      </c>
      <c r="O2886" s="47">
        <v>2404.4944</v>
      </c>
      <c r="P2886" s="47" t="s">
        <v>1917</v>
      </c>
      <c r="Q2886" s="47" t="s">
        <v>1917</v>
      </c>
      <c r="R2886" s="47" t="s">
        <v>1917</v>
      </c>
      <c r="S2886" s="47">
        <v>19.63</v>
      </c>
      <c r="T2886" s="47" t="s">
        <v>1917</v>
      </c>
      <c r="U2886" s="47" t="s">
        <v>1917</v>
      </c>
      <c r="V2886" s="47" t="s">
        <v>1917</v>
      </c>
      <c r="W2886" s="47" t="s">
        <v>1917</v>
      </c>
      <c r="X2886" s="47" t="s">
        <v>1917</v>
      </c>
      <c r="Y2886" s="47" t="s">
        <v>1917</v>
      </c>
      <c r="Z2886" s="47" t="s">
        <v>1917</v>
      </c>
      <c r="AA2886" s="47" t="s">
        <v>1917</v>
      </c>
      <c r="AB2886" s="47" t="s">
        <v>1917</v>
      </c>
      <c r="AC2886" s="47" t="s">
        <v>1917</v>
      </c>
      <c r="AD2886" s="47" t="s">
        <v>1917</v>
      </c>
      <c r="AE2886" s="47" t="s">
        <v>1917</v>
      </c>
      <c r="AF2886" s="47" t="s">
        <v>1917</v>
      </c>
      <c r="AG2886" s="47" t="s">
        <v>1917</v>
      </c>
      <c r="AH2886" s="47" t="s">
        <v>1917</v>
      </c>
      <c r="AI2886" s="47" t="s">
        <v>1917</v>
      </c>
      <c r="AJ2886" s="47" t="s">
        <v>1917</v>
      </c>
      <c r="AK2886" s="47" t="s">
        <v>1917</v>
      </c>
      <c r="AL2886" s="47" t="s">
        <v>1917</v>
      </c>
      <c r="AM2886" s="47" t="s">
        <v>1917</v>
      </c>
      <c r="AN2886" s="47" t="s">
        <v>1917</v>
      </c>
      <c r="AO2886" s="47" t="s">
        <v>1917</v>
      </c>
      <c r="AP2886" s="47" t="s">
        <v>1917</v>
      </c>
      <c r="AQ2886" s="47" t="s">
        <v>1917</v>
      </c>
      <c r="AR2886" s="47" t="s">
        <v>1917</v>
      </c>
      <c r="AS2886" s="47" t="s">
        <v>1917</v>
      </c>
      <c r="AT2886" s="47" t="s">
        <v>1917</v>
      </c>
      <c r="AU2886" s="47" t="s">
        <v>1917</v>
      </c>
      <c r="AV2886" s="47" t="s">
        <v>1917</v>
      </c>
      <c r="AW2886" s="47" t="s">
        <v>1917</v>
      </c>
      <c r="AX2886" s="47" t="s">
        <v>1917</v>
      </c>
      <c r="AY2886" s="47" t="s">
        <v>1917</v>
      </c>
    </row>
    <row r="2887" spans="1:51" ht="15" customHeight="1" x14ac:dyDescent="0.25">
      <c r="A2887" s="10" t="s">
        <v>1718</v>
      </c>
      <c r="B2887" s="10" t="s">
        <v>905</v>
      </c>
      <c r="C2887" s="11" t="s">
        <v>4752</v>
      </c>
      <c r="D2887" s="47">
        <v>2041.5463999999999</v>
      </c>
      <c r="E2887" s="47">
        <v>7535.1616999999997</v>
      </c>
      <c r="F2887" s="47">
        <v>12978.4979</v>
      </c>
      <c r="G2887" s="47">
        <v>28335.621500000001</v>
      </c>
      <c r="H2887" s="47">
        <v>2127.4016999999999</v>
      </c>
      <c r="I2887" s="47">
        <v>7432.9030000000002</v>
      </c>
      <c r="J2887" s="47">
        <v>12949.811</v>
      </c>
      <c r="K2887" s="47">
        <v>27323.1675</v>
      </c>
      <c r="L2887" s="47">
        <v>175.75139999999999</v>
      </c>
      <c r="M2887" s="47">
        <v>505.83330000000001</v>
      </c>
      <c r="N2887" s="47">
        <v>1030.7076</v>
      </c>
      <c r="O2887" s="47">
        <v>1956.0440000000001</v>
      </c>
      <c r="P2887" s="47" t="s">
        <v>1917</v>
      </c>
      <c r="Q2887" s="47" t="s">
        <v>1917</v>
      </c>
      <c r="R2887" s="47">
        <v>11.36</v>
      </c>
      <c r="S2887" s="47">
        <v>20.5</v>
      </c>
      <c r="T2887" s="47">
        <v>2129.6720999999998</v>
      </c>
      <c r="U2887" s="47">
        <v>7553.3591999999999</v>
      </c>
      <c r="V2887" s="47">
        <v>13982.6615</v>
      </c>
      <c r="W2887" s="47">
        <v>34509.226900000001</v>
      </c>
      <c r="X2887" s="47">
        <v>2295.2793000000001</v>
      </c>
      <c r="Y2887" s="47">
        <v>7789.0312000000004</v>
      </c>
      <c r="Z2887" s="47">
        <v>13965.177600000001</v>
      </c>
      <c r="AA2887" s="47">
        <v>34352.036999999997</v>
      </c>
      <c r="AB2887" s="47">
        <v>323.61520000000002</v>
      </c>
      <c r="AC2887" s="47">
        <v>1187.1658</v>
      </c>
      <c r="AD2887" s="47">
        <v>2361.1111000000001</v>
      </c>
      <c r="AE2887" s="47">
        <v>3351.8519000000001</v>
      </c>
      <c r="AF2887" s="47">
        <v>0</v>
      </c>
      <c r="AG2887" s="47" t="s">
        <v>1917</v>
      </c>
      <c r="AH2887" s="47" t="s">
        <v>1917</v>
      </c>
      <c r="AI2887" s="47" t="s">
        <v>1917</v>
      </c>
      <c r="AJ2887" s="47">
        <v>2022.8876</v>
      </c>
      <c r="AK2887" s="47">
        <v>7531.8024999999998</v>
      </c>
      <c r="AL2887" s="47">
        <v>12809.309600000001</v>
      </c>
      <c r="AM2887" s="47">
        <v>27260.219300000001</v>
      </c>
      <c r="AN2887" s="47">
        <v>2091.8573000000001</v>
      </c>
      <c r="AO2887" s="47">
        <v>7367.1616000000004</v>
      </c>
      <c r="AP2887" s="47">
        <v>12778.7351</v>
      </c>
      <c r="AQ2887" s="47">
        <v>26098.783800000001</v>
      </c>
      <c r="AR2887" s="47">
        <v>144.4444</v>
      </c>
      <c r="AS2887" s="47">
        <v>380.05919999999998</v>
      </c>
      <c r="AT2887" s="47">
        <v>806.55229999999995</v>
      </c>
      <c r="AU2887" s="47">
        <v>1712.9032</v>
      </c>
      <c r="AV2887" s="47" t="s">
        <v>1917</v>
      </c>
      <c r="AW2887" s="47" t="s">
        <v>1917</v>
      </c>
      <c r="AX2887" s="47">
        <v>11.42</v>
      </c>
      <c r="AY2887" s="47">
        <v>20.14</v>
      </c>
    </row>
    <row r="2888" spans="1:51" ht="15" customHeight="1" x14ac:dyDescent="0.25">
      <c r="A2888" s="10" t="s">
        <v>1718</v>
      </c>
      <c r="B2888" s="10" t="s">
        <v>1724</v>
      </c>
      <c r="C2888" s="11" t="s">
        <v>4753</v>
      </c>
      <c r="D2888" s="47">
        <v>2283.9213</v>
      </c>
      <c r="E2888" s="47">
        <v>6780.2358999999997</v>
      </c>
      <c r="F2888" s="47">
        <v>13489.6356</v>
      </c>
      <c r="G2888" s="47">
        <v>37733.944199999998</v>
      </c>
      <c r="H2888" s="47">
        <v>2387.9317000000001</v>
      </c>
      <c r="I2888" s="47">
        <v>6789.0249000000003</v>
      </c>
      <c r="J2888" s="47">
        <v>13476.9902</v>
      </c>
      <c r="K2888" s="47">
        <v>35532.199000000001</v>
      </c>
      <c r="L2888" s="47">
        <v>245.1155</v>
      </c>
      <c r="M2888" s="47">
        <v>638.03679999999997</v>
      </c>
      <c r="N2888" s="47">
        <v>1323.0769</v>
      </c>
      <c r="O2888" s="47">
        <v>1942.8570999999999</v>
      </c>
      <c r="P2888" s="47" t="s">
        <v>1917</v>
      </c>
      <c r="Q2888" s="47" t="s">
        <v>1917</v>
      </c>
      <c r="R2888" s="47">
        <v>23.08</v>
      </c>
      <c r="S2888" s="47">
        <v>25</v>
      </c>
      <c r="T2888" s="47">
        <v>1378.6522</v>
      </c>
      <c r="U2888" s="47">
        <v>8442.9771000000001</v>
      </c>
      <c r="V2888" s="47">
        <v>17137.336899999998</v>
      </c>
      <c r="W2888" s="47">
        <v>27640.857599999999</v>
      </c>
      <c r="X2888" s="47">
        <v>1513.1152</v>
      </c>
      <c r="Y2888" s="47">
        <v>9208.9796999999999</v>
      </c>
      <c r="Z2888" s="47">
        <v>16978.773399999998</v>
      </c>
      <c r="AA2888" s="47">
        <v>29391.9395</v>
      </c>
      <c r="AB2888" s="47">
        <v>733.33330000000001</v>
      </c>
      <c r="AC2888" s="47">
        <v>1947.3684000000001</v>
      </c>
      <c r="AD2888" s="47">
        <v>2655.1723999999999</v>
      </c>
      <c r="AE2888" s="47">
        <v>3857.1428999999998</v>
      </c>
      <c r="AF2888" s="47">
        <v>0</v>
      </c>
      <c r="AG2888" s="47" t="s">
        <v>1917</v>
      </c>
      <c r="AH2888" s="47" t="s">
        <v>1917</v>
      </c>
      <c r="AI2888" s="47" t="s">
        <v>1917</v>
      </c>
      <c r="AJ2888" s="47">
        <v>2456.1713</v>
      </c>
      <c r="AK2888" s="47">
        <v>6560.8464999999997</v>
      </c>
      <c r="AL2888" s="47">
        <v>12852.3866</v>
      </c>
      <c r="AM2888" s="47">
        <v>39515.077100000002</v>
      </c>
      <c r="AN2888" s="47">
        <v>2554.3872000000001</v>
      </c>
      <c r="AO2888" s="47">
        <v>6469.7253000000001</v>
      </c>
      <c r="AP2888" s="47">
        <v>12865.2328</v>
      </c>
      <c r="AQ2888" s="47">
        <v>36615.7742</v>
      </c>
      <c r="AR2888" s="47">
        <v>152.2199</v>
      </c>
      <c r="AS2888" s="47">
        <v>465.27780000000001</v>
      </c>
      <c r="AT2888" s="47">
        <v>1090.3614</v>
      </c>
      <c r="AU2888" s="47">
        <v>1605.0419999999999</v>
      </c>
      <c r="AV2888" s="47" t="s">
        <v>1917</v>
      </c>
      <c r="AW2888" s="47" t="s">
        <v>1917</v>
      </c>
      <c r="AX2888" s="47" t="s">
        <v>1917</v>
      </c>
      <c r="AY2888" s="47">
        <v>24.57</v>
      </c>
    </row>
    <row r="2889" spans="1:51" ht="15" customHeight="1" x14ac:dyDescent="0.25">
      <c r="A2889" s="10" t="s">
        <v>1718</v>
      </c>
      <c r="B2889" s="10" t="s">
        <v>549</v>
      </c>
      <c r="C2889" s="11" t="s">
        <v>4754</v>
      </c>
      <c r="D2889" s="47">
        <v>2954.7892999999999</v>
      </c>
      <c r="E2889" s="47">
        <v>7898.3161</v>
      </c>
      <c r="F2889" s="47">
        <v>16257.4627</v>
      </c>
      <c r="G2889" s="47">
        <v>37213.321900000003</v>
      </c>
      <c r="H2889" s="47">
        <v>2932.5756000000001</v>
      </c>
      <c r="I2889" s="47">
        <v>7460.4378999999999</v>
      </c>
      <c r="J2889" s="47">
        <v>14860.0803</v>
      </c>
      <c r="K2889" s="47">
        <v>33951.177600000003</v>
      </c>
      <c r="L2889" s="47">
        <v>214.10890000000001</v>
      </c>
      <c r="M2889" s="47">
        <v>595.47739999999999</v>
      </c>
      <c r="N2889" s="47">
        <v>1055.2764</v>
      </c>
      <c r="O2889" s="47">
        <v>2596.7741999999998</v>
      </c>
      <c r="P2889" s="47">
        <v>0</v>
      </c>
      <c r="Q2889" s="47" t="s">
        <v>1917</v>
      </c>
      <c r="R2889" s="47" t="s">
        <v>1917</v>
      </c>
      <c r="S2889" s="47">
        <v>23.94</v>
      </c>
      <c r="T2889" s="47" t="s">
        <v>1917</v>
      </c>
      <c r="U2889" s="47" t="s">
        <v>1917</v>
      </c>
      <c r="V2889" s="47" t="s">
        <v>1917</v>
      </c>
      <c r="W2889" s="47" t="s">
        <v>1917</v>
      </c>
      <c r="X2889" s="47" t="s">
        <v>1917</v>
      </c>
      <c r="Y2889" s="47" t="s">
        <v>1917</v>
      </c>
      <c r="Z2889" s="47" t="s">
        <v>1917</v>
      </c>
      <c r="AA2889" s="47" t="s">
        <v>1917</v>
      </c>
      <c r="AB2889" s="47" t="s">
        <v>1917</v>
      </c>
      <c r="AC2889" s="47" t="s">
        <v>1917</v>
      </c>
      <c r="AD2889" s="47" t="s">
        <v>1917</v>
      </c>
      <c r="AE2889" s="47" t="s">
        <v>1917</v>
      </c>
      <c r="AF2889" s="47" t="s">
        <v>1917</v>
      </c>
      <c r="AG2889" s="47" t="s">
        <v>1917</v>
      </c>
      <c r="AH2889" s="47" t="s">
        <v>1917</v>
      </c>
      <c r="AI2889" s="47" t="s">
        <v>1917</v>
      </c>
      <c r="AJ2889" s="47" t="s">
        <v>1917</v>
      </c>
      <c r="AK2889" s="47" t="s">
        <v>1917</v>
      </c>
      <c r="AL2889" s="47" t="s">
        <v>1917</v>
      </c>
      <c r="AM2889" s="47" t="s">
        <v>1917</v>
      </c>
      <c r="AN2889" s="47" t="s">
        <v>1917</v>
      </c>
      <c r="AO2889" s="47" t="s">
        <v>1917</v>
      </c>
      <c r="AP2889" s="47" t="s">
        <v>1917</v>
      </c>
      <c r="AQ2889" s="47" t="s">
        <v>1917</v>
      </c>
      <c r="AR2889" s="47" t="s">
        <v>1917</v>
      </c>
      <c r="AS2889" s="47" t="s">
        <v>1917</v>
      </c>
      <c r="AT2889" s="47" t="s">
        <v>1917</v>
      </c>
      <c r="AU2889" s="47" t="s">
        <v>1917</v>
      </c>
      <c r="AV2889" s="47" t="s">
        <v>1917</v>
      </c>
      <c r="AW2889" s="47" t="s">
        <v>1917</v>
      </c>
      <c r="AX2889" s="47" t="s">
        <v>1917</v>
      </c>
      <c r="AY2889" s="47" t="s">
        <v>1917</v>
      </c>
    </row>
    <row r="2890" spans="1:51" ht="15" customHeight="1" x14ac:dyDescent="0.25">
      <c r="A2890" s="10" t="s">
        <v>1718</v>
      </c>
      <c r="B2890" s="10" t="s">
        <v>1725</v>
      </c>
      <c r="C2890" s="11" t="s">
        <v>4755</v>
      </c>
      <c r="D2890" s="47">
        <v>2276.9535999999998</v>
      </c>
      <c r="E2890" s="47">
        <v>9238.8369999999995</v>
      </c>
      <c r="F2890" s="47">
        <v>15969.7219</v>
      </c>
      <c r="G2890" s="47">
        <v>33006.899100000002</v>
      </c>
      <c r="H2890" s="47">
        <v>2235.0657000000001</v>
      </c>
      <c r="I2890" s="47">
        <v>9134.2255000000005</v>
      </c>
      <c r="J2890" s="47">
        <v>15486.7176</v>
      </c>
      <c r="K2890" s="47">
        <v>31768.2065</v>
      </c>
      <c r="L2890" s="47">
        <v>200.72550000000001</v>
      </c>
      <c r="M2890" s="47">
        <v>593.18179999999995</v>
      </c>
      <c r="N2890" s="47">
        <v>1124.4019000000001</v>
      </c>
      <c r="O2890" s="47">
        <v>2330.1887000000002</v>
      </c>
      <c r="P2890" s="47" t="s">
        <v>1917</v>
      </c>
      <c r="Q2890" s="47" t="s">
        <v>1917</v>
      </c>
      <c r="R2890" s="47" t="s">
        <v>1917</v>
      </c>
      <c r="S2890" s="47">
        <v>18.329999999999998</v>
      </c>
      <c r="T2890" s="47">
        <v>2022.7879</v>
      </c>
      <c r="U2890" s="47">
        <v>16091.8598</v>
      </c>
      <c r="V2890" s="47">
        <v>21281.220799999999</v>
      </c>
      <c r="W2890" s="47">
        <v>32045.8619</v>
      </c>
      <c r="X2890" s="47">
        <v>2032.0791999999999</v>
      </c>
      <c r="Y2890" s="47">
        <v>15781.3266</v>
      </c>
      <c r="Z2890" s="47">
        <v>20668.7042</v>
      </c>
      <c r="AA2890" s="47">
        <v>30888.462500000001</v>
      </c>
      <c r="AB2890" s="47">
        <v>350.87720000000002</v>
      </c>
      <c r="AC2890" s="47">
        <v>1075.4717000000001</v>
      </c>
      <c r="AD2890" s="47">
        <v>3291.6667000000002</v>
      </c>
      <c r="AE2890" s="47">
        <v>3000</v>
      </c>
      <c r="AF2890" s="47">
        <v>0</v>
      </c>
      <c r="AG2890" s="47" t="s">
        <v>1917</v>
      </c>
      <c r="AH2890" s="47" t="s">
        <v>1917</v>
      </c>
      <c r="AI2890" s="47" t="s">
        <v>1917</v>
      </c>
      <c r="AJ2890" s="47">
        <v>2317.5916000000002</v>
      </c>
      <c r="AK2890" s="47">
        <v>8300.3093000000008</v>
      </c>
      <c r="AL2890" s="47">
        <v>15280.6626</v>
      </c>
      <c r="AM2890" s="47">
        <v>33177.750200000002</v>
      </c>
      <c r="AN2890" s="47">
        <v>2267.5207999999998</v>
      </c>
      <c r="AO2890" s="47">
        <v>8223.8989999999994</v>
      </c>
      <c r="AP2890" s="47">
        <v>14814.459800000001</v>
      </c>
      <c r="AQ2890" s="47">
        <v>31924.6054</v>
      </c>
      <c r="AR2890" s="47">
        <v>176.71809999999999</v>
      </c>
      <c r="AS2890" s="47">
        <v>527.1318</v>
      </c>
      <c r="AT2890" s="47">
        <v>843.2432</v>
      </c>
      <c r="AU2890" s="47">
        <v>2211.1111000000001</v>
      </c>
      <c r="AV2890" s="47" t="s">
        <v>1917</v>
      </c>
      <c r="AW2890" s="47" t="s">
        <v>1917</v>
      </c>
      <c r="AX2890" s="47" t="s">
        <v>1917</v>
      </c>
      <c r="AY2890" s="47">
        <v>19.63</v>
      </c>
    </row>
    <row r="2891" spans="1:51" ht="15" customHeight="1" x14ac:dyDescent="0.25">
      <c r="A2891" s="10" t="s">
        <v>1718</v>
      </c>
      <c r="B2891" s="10" t="s">
        <v>79</v>
      </c>
      <c r="C2891" s="11" t="s">
        <v>4756</v>
      </c>
      <c r="D2891" s="47">
        <v>2038.3377</v>
      </c>
      <c r="E2891" s="47">
        <v>5829.8140999999996</v>
      </c>
      <c r="F2891" s="47">
        <v>12862.1078</v>
      </c>
      <c r="G2891" s="47">
        <v>24476.378199999999</v>
      </c>
      <c r="H2891" s="47">
        <v>2213.5196999999998</v>
      </c>
      <c r="I2891" s="47">
        <v>6056.1023999999998</v>
      </c>
      <c r="J2891" s="47">
        <v>12861.184499999999</v>
      </c>
      <c r="K2891" s="47">
        <v>24519.729500000001</v>
      </c>
      <c r="L2891" s="47">
        <v>82.857100000000003</v>
      </c>
      <c r="M2891" s="47">
        <v>331.89659999999998</v>
      </c>
      <c r="N2891" s="47">
        <v>741.93550000000005</v>
      </c>
      <c r="O2891" s="47">
        <v>1333.3333</v>
      </c>
      <c r="P2891" s="47">
        <v>0</v>
      </c>
      <c r="Q2891" s="47" t="s">
        <v>1917</v>
      </c>
      <c r="R2891" s="47" t="s">
        <v>1917</v>
      </c>
      <c r="S2891" s="47" t="s">
        <v>1917</v>
      </c>
      <c r="T2891" s="47" t="s">
        <v>1917</v>
      </c>
      <c r="U2891" s="47" t="s">
        <v>1917</v>
      </c>
      <c r="V2891" s="47" t="s">
        <v>1917</v>
      </c>
      <c r="W2891" s="47" t="s">
        <v>1917</v>
      </c>
      <c r="X2891" s="47" t="s">
        <v>1917</v>
      </c>
      <c r="Y2891" s="47" t="s">
        <v>1917</v>
      </c>
      <c r="Z2891" s="47" t="s">
        <v>1917</v>
      </c>
      <c r="AA2891" s="47" t="s">
        <v>1917</v>
      </c>
      <c r="AB2891" s="47" t="s">
        <v>1917</v>
      </c>
      <c r="AC2891" s="47" t="s">
        <v>1917</v>
      </c>
      <c r="AD2891" s="47" t="s">
        <v>1917</v>
      </c>
      <c r="AE2891" s="47" t="s">
        <v>1917</v>
      </c>
      <c r="AF2891" s="47" t="s">
        <v>1917</v>
      </c>
      <c r="AG2891" s="47" t="s">
        <v>1917</v>
      </c>
      <c r="AH2891" s="47" t="s">
        <v>1917</v>
      </c>
      <c r="AI2891" s="47" t="s">
        <v>1917</v>
      </c>
      <c r="AJ2891" s="47" t="s">
        <v>1917</v>
      </c>
      <c r="AK2891" s="47" t="s">
        <v>1917</v>
      </c>
      <c r="AL2891" s="47" t="s">
        <v>1917</v>
      </c>
      <c r="AM2891" s="47" t="s">
        <v>1917</v>
      </c>
      <c r="AN2891" s="47" t="s">
        <v>1917</v>
      </c>
      <c r="AO2891" s="47" t="s">
        <v>1917</v>
      </c>
      <c r="AP2891" s="47" t="s">
        <v>1917</v>
      </c>
      <c r="AQ2891" s="47" t="s">
        <v>1917</v>
      </c>
      <c r="AR2891" s="47" t="s">
        <v>1917</v>
      </c>
      <c r="AS2891" s="47" t="s">
        <v>1917</v>
      </c>
      <c r="AT2891" s="47" t="s">
        <v>1917</v>
      </c>
      <c r="AU2891" s="47" t="s">
        <v>1917</v>
      </c>
      <c r="AV2891" s="47" t="s">
        <v>1917</v>
      </c>
      <c r="AW2891" s="47" t="s">
        <v>1917</v>
      </c>
      <c r="AX2891" s="47" t="s">
        <v>1917</v>
      </c>
      <c r="AY2891" s="47" t="s">
        <v>1917</v>
      </c>
    </row>
    <row r="2892" spans="1:51" ht="15" customHeight="1" x14ac:dyDescent="0.25">
      <c r="A2892" s="10" t="s">
        <v>1718</v>
      </c>
      <c r="B2892" s="10" t="s">
        <v>1726</v>
      </c>
      <c r="C2892" s="11" t="s">
        <v>4757</v>
      </c>
      <c r="D2892" s="47">
        <v>1493.3625</v>
      </c>
      <c r="E2892" s="47">
        <v>3769.788</v>
      </c>
      <c r="F2892" s="47">
        <v>9507.5398000000005</v>
      </c>
      <c r="G2892" s="47">
        <v>21793.5281</v>
      </c>
      <c r="H2892" s="47">
        <v>1565.2711999999999</v>
      </c>
      <c r="I2892" s="47">
        <v>3814.2089999999998</v>
      </c>
      <c r="J2892" s="47">
        <v>9506.5332999999991</v>
      </c>
      <c r="K2892" s="47">
        <v>21450.989099999999</v>
      </c>
      <c r="L2892" s="47">
        <v>141.9753</v>
      </c>
      <c r="M2892" s="47">
        <v>213.48310000000001</v>
      </c>
      <c r="N2892" s="47">
        <v>586.95650000000001</v>
      </c>
      <c r="O2892" s="47">
        <v>1826.087</v>
      </c>
      <c r="P2892" s="47">
        <v>0</v>
      </c>
      <c r="Q2892" s="47">
        <v>0</v>
      </c>
      <c r="R2892" s="47">
        <v>0</v>
      </c>
      <c r="S2892" s="47">
        <v>0</v>
      </c>
      <c r="T2892" s="47" t="s">
        <v>1917</v>
      </c>
      <c r="U2892" s="47" t="s">
        <v>1917</v>
      </c>
      <c r="V2892" s="47" t="s">
        <v>1917</v>
      </c>
      <c r="W2892" s="47" t="s">
        <v>1917</v>
      </c>
      <c r="X2892" s="47" t="s">
        <v>1917</v>
      </c>
      <c r="Y2892" s="47" t="s">
        <v>1917</v>
      </c>
      <c r="Z2892" s="47" t="s">
        <v>1917</v>
      </c>
      <c r="AA2892" s="47" t="s">
        <v>1917</v>
      </c>
      <c r="AB2892" s="47" t="s">
        <v>1917</v>
      </c>
      <c r="AC2892" s="47" t="s">
        <v>1917</v>
      </c>
      <c r="AD2892" s="47" t="s">
        <v>1917</v>
      </c>
      <c r="AE2892" s="47" t="s">
        <v>1917</v>
      </c>
      <c r="AF2892" s="47" t="s">
        <v>1917</v>
      </c>
      <c r="AG2892" s="47" t="s">
        <v>1917</v>
      </c>
      <c r="AH2892" s="47" t="s">
        <v>1917</v>
      </c>
      <c r="AI2892" s="47" t="s">
        <v>1917</v>
      </c>
      <c r="AJ2892" s="47" t="s">
        <v>1917</v>
      </c>
      <c r="AK2892" s="47" t="s">
        <v>1917</v>
      </c>
      <c r="AL2892" s="47" t="s">
        <v>1917</v>
      </c>
      <c r="AM2892" s="47" t="s">
        <v>1917</v>
      </c>
      <c r="AN2892" s="47" t="s">
        <v>1917</v>
      </c>
      <c r="AO2892" s="47" t="s">
        <v>1917</v>
      </c>
      <c r="AP2892" s="47" t="s">
        <v>1917</v>
      </c>
      <c r="AQ2892" s="47" t="s">
        <v>1917</v>
      </c>
      <c r="AR2892" s="47" t="s">
        <v>1917</v>
      </c>
      <c r="AS2892" s="47" t="s">
        <v>1917</v>
      </c>
      <c r="AT2892" s="47" t="s">
        <v>1917</v>
      </c>
      <c r="AU2892" s="47" t="s">
        <v>1917</v>
      </c>
      <c r="AV2892" s="47" t="s">
        <v>1917</v>
      </c>
      <c r="AW2892" s="47" t="s">
        <v>1917</v>
      </c>
      <c r="AX2892" s="47" t="s">
        <v>1917</v>
      </c>
      <c r="AY2892" s="47" t="s">
        <v>1917</v>
      </c>
    </row>
    <row r="2893" spans="1:51" ht="15" customHeight="1" x14ac:dyDescent="0.25">
      <c r="A2893" s="10" t="s">
        <v>1718</v>
      </c>
      <c r="B2893" s="10" t="s">
        <v>1727</v>
      </c>
      <c r="C2893" s="11" t="s">
        <v>4758</v>
      </c>
      <c r="D2893" s="47">
        <v>1743.4921999999999</v>
      </c>
      <c r="E2893" s="47">
        <v>9944.4953000000005</v>
      </c>
      <c r="F2893" s="47">
        <v>13038.9133</v>
      </c>
      <c r="G2893" s="47">
        <v>42308.489500000003</v>
      </c>
      <c r="H2893" s="47">
        <v>1849.3291999999999</v>
      </c>
      <c r="I2893" s="47">
        <v>10612.243200000001</v>
      </c>
      <c r="J2893" s="47">
        <v>12854.340899999999</v>
      </c>
      <c r="K2893" s="47">
        <v>39184.928599999999</v>
      </c>
      <c r="L2893" s="47">
        <v>79.710099999999997</v>
      </c>
      <c r="M2893" s="47">
        <v>373.33330000000001</v>
      </c>
      <c r="N2893" s="47">
        <v>696.96969999999999</v>
      </c>
      <c r="O2893" s="47">
        <v>1727.2727</v>
      </c>
      <c r="P2893" s="47">
        <v>0</v>
      </c>
      <c r="Q2893" s="47" t="s">
        <v>1917</v>
      </c>
      <c r="R2893" s="47" t="s">
        <v>1917</v>
      </c>
      <c r="S2893" s="47" t="s">
        <v>1917</v>
      </c>
      <c r="T2893" s="47" t="s">
        <v>1917</v>
      </c>
      <c r="U2893" s="47" t="s">
        <v>1917</v>
      </c>
      <c r="V2893" s="47" t="s">
        <v>1917</v>
      </c>
      <c r="W2893" s="47" t="s">
        <v>1917</v>
      </c>
      <c r="X2893" s="47" t="s">
        <v>1917</v>
      </c>
      <c r="Y2893" s="47" t="s">
        <v>1917</v>
      </c>
      <c r="Z2893" s="47" t="s">
        <v>1917</v>
      </c>
      <c r="AA2893" s="47" t="s">
        <v>1917</v>
      </c>
      <c r="AB2893" s="47" t="s">
        <v>1917</v>
      </c>
      <c r="AC2893" s="47" t="s">
        <v>1917</v>
      </c>
      <c r="AD2893" s="47" t="s">
        <v>1917</v>
      </c>
      <c r="AE2893" s="47" t="s">
        <v>1917</v>
      </c>
      <c r="AF2893" s="47" t="s">
        <v>1917</v>
      </c>
      <c r="AG2893" s="47" t="s">
        <v>1917</v>
      </c>
      <c r="AH2893" s="47" t="s">
        <v>1917</v>
      </c>
      <c r="AI2893" s="47" t="s">
        <v>1917</v>
      </c>
      <c r="AJ2893" s="47" t="s">
        <v>1917</v>
      </c>
      <c r="AK2893" s="47" t="s">
        <v>1917</v>
      </c>
      <c r="AL2893" s="47" t="s">
        <v>1917</v>
      </c>
      <c r="AM2893" s="47" t="s">
        <v>1917</v>
      </c>
      <c r="AN2893" s="47" t="s">
        <v>1917</v>
      </c>
      <c r="AO2893" s="47" t="s">
        <v>1917</v>
      </c>
      <c r="AP2893" s="47" t="s">
        <v>1917</v>
      </c>
      <c r="AQ2893" s="47" t="s">
        <v>1917</v>
      </c>
      <c r="AR2893" s="47" t="s">
        <v>1917</v>
      </c>
      <c r="AS2893" s="47" t="s">
        <v>1917</v>
      </c>
      <c r="AT2893" s="47" t="s">
        <v>1917</v>
      </c>
      <c r="AU2893" s="47" t="s">
        <v>1917</v>
      </c>
      <c r="AV2893" s="47" t="s">
        <v>1917</v>
      </c>
      <c r="AW2893" s="47" t="s">
        <v>1917</v>
      </c>
      <c r="AX2893" s="47" t="s">
        <v>1917</v>
      </c>
      <c r="AY2893" s="47" t="s">
        <v>1917</v>
      </c>
    </row>
    <row r="2894" spans="1:51" ht="15" customHeight="1" x14ac:dyDescent="0.25">
      <c r="A2894" s="10" t="s">
        <v>1718</v>
      </c>
      <c r="B2894" s="10" t="s">
        <v>1728</v>
      </c>
      <c r="C2894" s="11" t="s">
        <v>4759</v>
      </c>
      <c r="D2894" s="47">
        <v>2179.5830000000001</v>
      </c>
      <c r="E2894" s="47">
        <v>6614.9678000000004</v>
      </c>
      <c r="F2894" s="47">
        <v>12982.9583</v>
      </c>
      <c r="G2894" s="47">
        <v>32281.1476</v>
      </c>
      <c r="H2894" s="47">
        <v>2319.2069999999999</v>
      </c>
      <c r="I2894" s="47">
        <v>6848.6512000000002</v>
      </c>
      <c r="J2894" s="47">
        <v>13182.104300000001</v>
      </c>
      <c r="K2894" s="47">
        <v>32162.6816</v>
      </c>
      <c r="L2894" s="47">
        <v>174.85900000000001</v>
      </c>
      <c r="M2894" s="47">
        <v>450.18189999999998</v>
      </c>
      <c r="N2894" s="47">
        <v>839.03110000000004</v>
      </c>
      <c r="O2894" s="47">
        <v>1989.9023</v>
      </c>
      <c r="P2894" s="47">
        <v>3.33</v>
      </c>
      <c r="Q2894" s="47">
        <v>7.6</v>
      </c>
      <c r="R2894" s="47">
        <v>10.4</v>
      </c>
      <c r="S2894" s="47">
        <v>20.52</v>
      </c>
      <c r="T2894" s="47">
        <v>2040.9962</v>
      </c>
      <c r="U2894" s="47">
        <v>8458.7443999999996</v>
      </c>
      <c r="V2894" s="47">
        <v>16588.999500000002</v>
      </c>
      <c r="W2894" s="47">
        <v>41879.421399999999</v>
      </c>
      <c r="X2894" s="47">
        <v>2288.1169</v>
      </c>
      <c r="Y2894" s="47">
        <v>8959.1486000000004</v>
      </c>
      <c r="Z2894" s="47">
        <v>17213.686900000001</v>
      </c>
      <c r="AA2894" s="47">
        <v>41634.273399999998</v>
      </c>
      <c r="AB2894" s="47">
        <v>366.84199999999998</v>
      </c>
      <c r="AC2894" s="47">
        <v>976.25540000000001</v>
      </c>
      <c r="AD2894" s="47">
        <v>1791.5690999999999</v>
      </c>
      <c r="AE2894" s="47">
        <v>4243.2777999999998</v>
      </c>
      <c r="AF2894" s="47" t="s">
        <v>1917</v>
      </c>
      <c r="AG2894" s="47">
        <v>12.04</v>
      </c>
      <c r="AH2894" s="47">
        <v>14.82</v>
      </c>
      <c r="AI2894" s="47">
        <v>28.16</v>
      </c>
      <c r="AJ2894" s="47">
        <v>2215.0572000000002</v>
      </c>
      <c r="AK2894" s="47">
        <v>6293.7075000000004</v>
      </c>
      <c r="AL2894" s="47">
        <v>12467.234399999999</v>
      </c>
      <c r="AM2894" s="47">
        <v>30882.332200000001</v>
      </c>
      <c r="AN2894" s="47">
        <v>2327.1651999999999</v>
      </c>
      <c r="AO2894" s="47">
        <v>6480.9174000000003</v>
      </c>
      <c r="AP2894" s="47">
        <v>12605.5209</v>
      </c>
      <c r="AQ2894" s="47">
        <v>30782.328399999999</v>
      </c>
      <c r="AR2894" s="47">
        <v>125.7169</v>
      </c>
      <c r="AS2894" s="47">
        <v>358.51870000000002</v>
      </c>
      <c r="AT2894" s="47">
        <v>702.80229999999995</v>
      </c>
      <c r="AU2894" s="47">
        <v>1661.5039999999999</v>
      </c>
      <c r="AV2894" s="47" t="s">
        <v>1917</v>
      </c>
      <c r="AW2894" s="47">
        <v>6.3</v>
      </c>
      <c r="AX2894" s="47">
        <v>9.4</v>
      </c>
      <c r="AY2894" s="47">
        <v>18.78</v>
      </c>
    </row>
    <row r="2895" spans="1:51" ht="15" customHeight="1" x14ac:dyDescent="0.25">
      <c r="A2895" s="10" t="s">
        <v>1718</v>
      </c>
      <c r="B2895" s="10" t="s">
        <v>310</v>
      </c>
      <c r="C2895" s="11" t="s">
        <v>4760</v>
      </c>
      <c r="D2895" s="47">
        <v>2285.1239</v>
      </c>
      <c r="E2895" s="47">
        <v>8436.8572999999997</v>
      </c>
      <c r="F2895" s="47">
        <v>19565.190699999999</v>
      </c>
      <c r="G2895" s="47">
        <v>57426.580199999997</v>
      </c>
      <c r="H2895" s="47">
        <v>2073.7795000000001</v>
      </c>
      <c r="I2895" s="47">
        <v>7176.6974</v>
      </c>
      <c r="J2895" s="47">
        <v>17249.459900000002</v>
      </c>
      <c r="K2895" s="47">
        <v>45071.951200000003</v>
      </c>
      <c r="L2895" s="47">
        <v>227.53129999999999</v>
      </c>
      <c r="M2895" s="47">
        <v>505.64330000000001</v>
      </c>
      <c r="N2895" s="47">
        <v>1109.375</v>
      </c>
      <c r="O2895" s="47">
        <v>3377.5509999999999</v>
      </c>
      <c r="P2895" s="47" t="s">
        <v>1917</v>
      </c>
      <c r="Q2895" s="47" t="s">
        <v>1917</v>
      </c>
      <c r="R2895" s="47" t="s">
        <v>1917</v>
      </c>
      <c r="S2895" s="47">
        <v>28.16</v>
      </c>
      <c r="T2895" s="47">
        <v>1945.4012</v>
      </c>
      <c r="U2895" s="47">
        <v>11979.451499999999</v>
      </c>
      <c r="V2895" s="47">
        <v>34471.546499999997</v>
      </c>
      <c r="W2895" s="47">
        <v>65219.8583</v>
      </c>
      <c r="X2895" s="47">
        <v>1650.7670000000001</v>
      </c>
      <c r="Y2895" s="47">
        <v>10170.6165</v>
      </c>
      <c r="Z2895" s="47">
        <v>32725.550899999998</v>
      </c>
      <c r="AA2895" s="47">
        <v>54074.161699999997</v>
      </c>
      <c r="AB2895" s="47">
        <v>361.11110000000002</v>
      </c>
      <c r="AC2895" s="47">
        <v>596.77419999999995</v>
      </c>
      <c r="AD2895" s="47">
        <v>2088.2352999999998</v>
      </c>
      <c r="AE2895" s="47">
        <v>7000</v>
      </c>
      <c r="AF2895" s="47" t="s">
        <v>1917</v>
      </c>
      <c r="AG2895" s="47">
        <v>0</v>
      </c>
      <c r="AH2895" s="47" t="s">
        <v>1917</v>
      </c>
      <c r="AI2895" s="47" t="s">
        <v>1917</v>
      </c>
      <c r="AJ2895" s="47">
        <v>2351.6817999999998</v>
      </c>
      <c r="AK2895" s="47">
        <v>7860.3720999999996</v>
      </c>
      <c r="AL2895" s="47">
        <v>16357.493899999999</v>
      </c>
      <c r="AM2895" s="47">
        <v>55673.092600000004</v>
      </c>
      <c r="AN2895" s="47">
        <v>2156.6554000000001</v>
      </c>
      <c r="AO2895" s="47">
        <v>6689.4979999999996</v>
      </c>
      <c r="AP2895" s="47">
        <v>13919.161899999999</v>
      </c>
      <c r="AQ2895" s="47">
        <v>43046.4539</v>
      </c>
      <c r="AR2895" s="47">
        <v>201.3605</v>
      </c>
      <c r="AS2895" s="47">
        <v>490.81360000000001</v>
      </c>
      <c r="AT2895" s="47">
        <v>898.73419999999999</v>
      </c>
      <c r="AU2895" s="47">
        <v>2562.5</v>
      </c>
      <c r="AV2895" s="47" t="s">
        <v>1917</v>
      </c>
      <c r="AW2895" s="47" t="s">
        <v>1917</v>
      </c>
      <c r="AX2895" s="47" t="s">
        <v>1917</v>
      </c>
      <c r="AY2895" s="47">
        <v>28.78</v>
      </c>
    </row>
    <row r="2896" spans="1:51" ht="15" customHeight="1" x14ac:dyDescent="0.25">
      <c r="A2896" s="10" t="s">
        <v>1718</v>
      </c>
      <c r="B2896" s="10" t="s">
        <v>1729</v>
      </c>
      <c r="C2896" s="11" t="s">
        <v>4761</v>
      </c>
      <c r="D2896" s="47">
        <v>2079.4297000000001</v>
      </c>
      <c r="E2896" s="47">
        <v>6908.8665000000001</v>
      </c>
      <c r="F2896" s="47">
        <v>14189.596100000001</v>
      </c>
      <c r="G2896" s="47">
        <v>32286.8406</v>
      </c>
      <c r="H2896" s="47">
        <v>2179.9288000000001</v>
      </c>
      <c r="I2896" s="47">
        <v>7079.5218999999997</v>
      </c>
      <c r="J2896" s="47">
        <v>14258.422</v>
      </c>
      <c r="K2896" s="47">
        <v>31114.256099999999</v>
      </c>
      <c r="L2896" s="47">
        <v>165.96190000000001</v>
      </c>
      <c r="M2896" s="47">
        <v>478.21679999999998</v>
      </c>
      <c r="N2896" s="47">
        <v>901.96079999999995</v>
      </c>
      <c r="O2896" s="47">
        <v>1750</v>
      </c>
      <c r="P2896" s="47" t="s">
        <v>1917</v>
      </c>
      <c r="Q2896" s="47" t="s">
        <v>1917</v>
      </c>
      <c r="R2896" s="47">
        <v>9.7799999999999994</v>
      </c>
      <c r="S2896" s="47">
        <v>21.3</v>
      </c>
      <c r="T2896" s="47">
        <v>2111.0299</v>
      </c>
      <c r="U2896" s="47">
        <v>7897.1905999999999</v>
      </c>
      <c r="V2896" s="47">
        <v>17444.478599999999</v>
      </c>
      <c r="W2896" s="47">
        <v>32332.842100000002</v>
      </c>
      <c r="X2896" s="47">
        <v>2274.5104000000001</v>
      </c>
      <c r="Y2896" s="47">
        <v>7991.8671999999997</v>
      </c>
      <c r="Z2896" s="47">
        <v>18016.311799999999</v>
      </c>
      <c r="AA2896" s="47">
        <v>30535.622100000001</v>
      </c>
      <c r="AB2896" s="47">
        <v>278.52350000000001</v>
      </c>
      <c r="AC2896" s="47">
        <v>798.50750000000005</v>
      </c>
      <c r="AD2896" s="47">
        <v>1636.3635999999999</v>
      </c>
      <c r="AE2896" s="47">
        <v>3684.2105000000001</v>
      </c>
      <c r="AF2896" s="47" t="s">
        <v>1917</v>
      </c>
      <c r="AG2896" s="47" t="s">
        <v>1917</v>
      </c>
      <c r="AH2896" s="47" t="s">
        <v>1917</v>
      </c>
      <c r="AI2896" s="47" t="s">
        <v>1917</v>
      </c>
      <c r="AJ2896" s="47">
        <v>2073.5219999999999</v>
      </c>
      <c r="AK2896" s="47">
        <v>6753.6081000000004</v>
      </c>
      <c r="AL2896" s="47">
        <v>13844.500099999999</v>
      </c>
      <c r="AM2896" s="47">
        <v>32282.658599999999</v>
      </c>
      <c r="AN2896" s="47">
        <v>2162.2467000000001</v>
      </c>
      <c r="AO2896" s="47">
        <v>6936.1992</v>
      </c>
      <c r="AP2896" s="47">
        <v>13859.995199999999</v>
      </c>
      <c r="AQ2896" s="47">
        <v>31166.859199999999</v>
      </c>
      <c r="AR2896" s="47">
        <v>144.91839999999999</v>
      </c>
      <c r="AS2896" s="47">
        <v>427.9015</v>
      </c>
      <c r="AT2896" s="47">
        <v>824.09640000000002</v>
      </c>
      <c r="AU2896" s="47">
        <v>1574.1627000000001</v>
      </c>
      <c r="AV2896" s="47" t="s">
        <v>1917</v>
      </c>
      <c r="AW2896" s="47" t="s">
        <v>1917</v>
      </c>
      <c r="AX2896" s="47">
        <v>10.29</v>
      </c>
      <c r="AY2896" s="47">
        <v>21.51</v>
      </c>
    </row>
    <row r="2897" spans="1:51" ht="15" customHeight="1" x14ac:dyDescent="0.25">
      <c r="A2897" s="10" t="s">
        <v>1718</v>
      </c>
      <c r="B2897" s="10" t="s">
        <v>194</v>
      </c>
      <c r="C2897" s="11" t="s">
        <v>4762</v>
      </c>
      <c r="D2897" s="47">
        <v>1995.9793999999999</v>
      </c>
      <c r="E2897" s="47">
        <v>5331.7257</v>
      </c>
      <c r="F2897" s="47">
        <v>13447.5628</v>
      </c>
      <c r="G2897" s="47">
        <v>26984.5978</v>
      </c>
      <c r="H2897" s="47">
        <v>2003.6101000000001</v>
      </c>
      <c r="I2897" s="47">
        <v>5538.0317999999997</v>
      </c>
      <c r="J2897" s="47">
        <v>13358.3879</v>
      </c>
      <c r="K2897" s="47">
        <v>26306.272199999999</v>
      </c>
      <c r="L2897" s="47">
        <v>185.33439999999999</v>
      </c>
      <c r="M2897" s="47">
        <v>457.55239999999998</v>
      </c>
      <c r="N2897" s="47">
        <v>906.63900000000001</v>
      </c>
      <c r="O2897" s="47">
        <v>1635.6876999999999</v>
      </c>
      <c r="P2897" s="47" t="s">
        <v>1917</v>
      </c>
      <c r="Q2897" s="47" t="s">
        <v>1917</v>
      </c>
      <c r="R2897" s="47">
        <v>15.91</v>
      </c>
      <c r="S2897" s="47">
        <v>11.43</v>
      </c>
      <c r="T2897" s="47">
        <v>2305.3921</v>
      </c>
      <c r="U2897" s="47">
        <v>6324.9062999999996</v>
      </c>
      <c r="V2897" s="47">
        <v>12896.297500000001</v>
      </c>
      <c r="W2897" s="47">
        <v>22777.888500000001</v>
      </c>
      <c r="X2897" s="47">
        <v>2354.8667</v>
      </c>
      <c r="Y2897" s="47">
        <v>7118.5101999999997</v>
      </c>
      <c r="Z2897" s="47">
        <v>13314.487999999999</v>
      </c>
      <c r="AA2897" s="47">
        <v>21964.6394</v>
      </c>
      <c r="AB2897" s="47">
        <v>398.96370000000002</v>
      </c>
      <c r="AC2897" s="47">
        <v>1066.1157000000001</v>
      </c>
      <c r="AD2897" s="47">
        <v>2215.6862999999998</v>
      </c>
      <c r="AE2897" s="47">
        <v>2117.6471000000001</v>
      </c>
      <c r="AF2897" s="47" t="s">
        <v>1917</v>
      </c>
      <c r="AG2897" s="47" t="s">
        <v>1917</v>
      </c>
      <c r="AH2897" s="47" t="s">
        <v>1917</v>
      </c>
      <c r="AI2897" s="47" t="s">
        <v>1917</v>
      </c>
      <c r="AJ2897" s="47">
        <v>1938.9979000000001</v>
      </c>
      <c r="AK2897" s="47">
        <v>5178.8314</v>
      </c>
      <c r="AL2897" s="47">
        <v>13512.7937</v>
      </c>
      <c r="AM2897" s="47">
        <v>27593.2281</v>
      </c>
      <c r="AN2897" s="47">
        <v>1938.9224999999999</v>
      </c>
      <c r="AO2897" s="47">
        <v>5294.7266</v>
      </c>
      <c r="AP2897" s="47">
        <v>13363.5826</v>
      </c>
      <c r="AQ2897" s="47">
        <v>26934.423299999999</v>
      </c>
      <c r="AR2897" s="47">
        <v>145.9924</v>
      </c>
      <c r="AS2897" s="47">
        <v>363.86770000000001</v>
      </c>
      <c r="AT2897" s="47">
        <v>751.74009999999998</v>
      </c>
      <c r="AU2897" s="47">
        <v>1565.9574</v>
      </c>
      <c r="AV2897" s="47">
        <v>0</v>
      </c>
      <c r="AW2897" s="47" t="s">
        <v>1917</v>
      </c>
      <c r="AX2897" s="47">
        <v>16.149999999999999</v>
      </c>
      <c r="AY2897" s="47">
        <v>11.87</v>
      </c>
    </row>
    <row r="2898" spans="1:51" ht="15" customHeight="1" x14ac:dyDescent="0.25">
      <c r="A2898" s="10" t="s">
        <v>1718</v>
      </c>
      <c r="B2898" s="10" t="s">
        <v>313</v>
      </c>
      <c r="C2898" s="11" t="s">
        <v>4763</v>
      </c>
      <c r="D2898" s="47">
        <v>2253.4126000000001</v>
      </c>
      <c r="E2898" s="47">
        <v>6952.5410000000002</v>
      </c>
      <c r="F2898" s="47">
        <v>14968.297200000001</v>
      </c>
      <c r="G2898" s="47">
        <v>39534.722099999999</v>
      </c>
      <c r="H2898" s="47">
        <v>2346.6529</v>
      </c>
      <c r="I2898" s="47">
        <v>7048.0866999999998</v>
      </c>
      <c r="J2898" s="47">
        <v>14628.752500000001</v>
      </c>
      <c r="K2898" s="47">
        <v>38358.395400000001</v>
      </c>
      <c r="L2898" s="47">
        <v>111.7735</v>
      </c>
      <c r="M2898" s="47">
        <v>353.35199999999998</v>
      </c>
      <c r="N2898" s="47">
        <v>801.41840000000002</v>
      </c>
      <c r="O2898" s="47">
        <v>1791.3669</v>
      </c>
      <c r="P2898" s="47" t="s">
        <v>1917</v>
      </c>
      <c r="Q2898" s="47" t="s">
        <v>1917</v>
      </c>
      <c r="R2898" s="47" t="s">
        <v>1917</v>
      </c>
      <c r="S2898" s="47">
        <v>21.94</v>
      </c>
      <c r="T2898" s="47">
        <v>3210.9989</v>
      </c>
      <c r="U2898" s="47">
        <v>10781.461799999999</v>
      </c>
      <c r="V2898" s="47">
        <v>11994.200999999999</v>
      </c>
      <c r="W2898" s="47">
        <v>53469.848299999998</v>
      </c>
      <c r="X2898" s="47">
        <v>3313.7766999999999</v>
      </c>
      <c r="Y2898" s="47">
        <v>11642.161599999999</v>
      </c>
      <c r="Z2898" s="47">
        <v>12076.630499999999</v>
      </c>
      <c r="AA2898" s="47">
        <v>52020.308299999997</v>
      </c>
      <c r="AB2898" s="47" t="s">
        <v>1917</v>
      </c>
      <c r="AC2898" s="47" t="s">
        <v>1917</v>
      </c>
      <c r="AD2898" s="47" t="s">
        <v>1917</v>
      </c>
      <c r="AE2898" s="47" t="s">
        <v>1917</v>
      </c>
      <c r="AF2898" s="47" t="s">
        <v>1917</v>
      </c>
      <c r="AG2898" s="47" t="s">
        <v>1917</v>
      </c>
      <c r="AH2898" s="47">
        <v>0</v>
      </c>
      <c r="AI2898" s="47" t="s">
        <v>1917</v>
      </c>
      <c r="AJ2898" s="47">
        <v>2154.1889999999999</v>
      </c>
      <c r="AK2898" s="47">
        <v>6701.8378000000002</v>
      </c>
      <c r="AL2898" s="47">
        <v>15195.327499999999</v>
      </c>
      <c r="AM2898" s="47">
        <v>38218.017200000002</v>
      </c>
      <c r="AN2898" s="47">
        <v>2246.4409999999998</v>
      </c>
      <c r="AO2898" s="47">
        <v>6747.2842000000001</v>
      </c>
      <c r="AP2898" s="47">
        <v>14823.571</v>
      </c>
      <c r="AQ2898" s="47">
        <v>37067.506000000001</v>
      </c>
      <c r="AR2898" s="47" t="s">
        <v>1917</v>
      </c>
      <c r="AS2898" s="47" t="s">
        <v>1917</v>
      </c>
      <c r="AT2898" s="47" t="s">
        <v>1917</v>
      </c>
      <c r="AU2898" s="47" t="s">
        <v>1917</v>
      </c>
      <c r="AV2898" s="47" t="s">
        <v>1917</v>
      </c>
      <c r="AW2898" s="47" t="s">
        <v>1917</v>
      </c>
      <c r="AX2898" s="47" t="s">
        <v>1917</v>
      </c>
      <c r="AY2898" s="47">
        <v>21.53</v>
      </c>
    </row>
    <row r="2899" spans="1:51" ht="15" customHeight="1" x14ac:dyDescent="0.25">
      <c r="A2899" s="10" t="s">
        <v>1718</v>
      </c>
      <c r="B2899" s="10" t="s">
        <v>1730</v>
      </c>
      <c r="C2899" s="11" t="s">
        <v>4764</v>
      </c>
      <c r="D2899" s="47">
        <v>2088.625</v>
      </c>
      <c r="E2899" s="47">
        <v>5893.2628999999997</v>
      </c>
      <c r="F2899" s="47">
        <v>11891.3097</v>
      </c>
      <c r="G2899" s="47">
        <v>27450.779399999999</v>
      </c>
      <c r="H2899" s="47">
        <v>2176.4542000000001</v>
      </c>
      <c r="I2899" s="47">
        <v>5984.0303000000004</v>
      </c>
      <c r="J2899" s="47">
        <v>11795.3091</v>
      </c>
      <c r="K2899" s="47">
        <v>25987.920399999999</v>
      </c>
      <c r="L2899" s="47">
        <v>177.0335</v>
      </c>
      <c r="M2899" s="47">
        <v>395.30990000000003</v>
      </c>
      <c r="N2899" s="47">
        <v>832.08019999999999</v>
      </c>
      <c r="O2899" s="47">
        <v>1907.0247999999999</v>
      </c>
      <c r="P2899" s="47" t="s">
        <v>1917</v>
      </c>
      <c r="Q2899" s="47" t="s">
        <v>1917</v>
      </c>
      <c r="R2899" s="47">
        <v>7.42</v>
      </c>
      <c r="S2899" s="47">
        <v>19.39</v>
      </c>
      <c r="T2899" s="47">
        <v>1989.4804999999999</v>
      </c>
      <c r="U2899" s="47">
        <v>8878.3631999999998</v>
      </c>
      <c r="V2899" s="47">
        <v>15235.0213</v>
      </c>
      <c r="W2899" s="47">
        <v>27847.4251</v>
      </c>
      <c r="X2899" s="47">
        <v>2251.6952000000001</v>
      </c>
      <c r="Y2899" s="47">
        <v>9372.3299000000006</v>
      </c>
      <c r="Z2899" s="47">
        <v>15938.716700000001</v>
      </c>
      <c r="AA2899" s="47">
        <v>26680.752400000001</v>
      </c>
      <c r="AB2899" s="47">
        <v>363.35399999999998</v>
      </c>
      <c r="AC2899" s="47">
        <v>935.48389999999995</v>
      </c>
      <c r="AD2899" s="47">
        <v>1860.4650999999999</v>
      </c>
      <c r="AE2899" s="47">
        <v>3326.5306</v>
      </c>
      <c r="AF2899" s="47">
        <v>0</v>
      </c>
      <c r="AG2899" s="47">
        <v>0</v>
      </c>
      <c r="AH2899" s="47" t="s">
        <v>1917</v>
      </c>
      <c r="AI2899" s="47" t="s">
        <v>1917</v>
      </c>
      <c r="AJ2899" s="47">
        <v>2116.6044000000002</v>
      </c>
      <c r="AK2899" s="47">
        <v>5342.4408000000003</v>
      </c>
      <c r="AL2899" s="47">
        <v>11487.4344</v>
      </c>
      <c r="AM2899" s="47">
        <v>27406.0998</v>
      </c>
      <c r="AN2899" s="47">
        <v>2155.2206000000001</v>
      </c>
      <c r="AO2899" s="47">
        <v>5358.8083999999999</v>
      </c>
      <c r="AP2899" s="47">
        <v>11294.8413</v>
      </c>
      <c r="AQ2899" s="47">
        <v>25909.8773</v>
      </c>
      <c r="AR2899" s="47">
        <v>124.4522</v>
      </c>
      <c r="AS2899" s="47">
        <v>295.63490000000002</v>
      </c>
      <c r="AT2899" s="47">
        <v>707.86519999999996</v>
      </c>
      <c r="AU2899" s="47">
        <v>1747.1264000000001</v>
      </c>
      <c r="AV2899" s="47" t="s">
        <v>1917</v>
      </c>
      <c r="AW2899" s="47" t="s">
        <v>1917</v>
      </c>
      <c r="AX2899" s="47">
        <v>7.22</v>
      </c>
      <c r="AY2899" s="47">
        <v>19.899999999999999</v>
      </c>
    </row>
    <row r="2900" spans="1:51" ht="15" customHeight="1" x14ac:dyDescent="0.25">
      <c r="A2900" s="10" t="s">
        <v>1718</v>
      </c>
      <c r="B2900" s="10" t="s">
        <v>1731</v>
      </c>
      <c r="C2900" s="11" t="s">
        <v>4765</v>
      </c>
      <c r="D2900" s="47">
        <v>2102.7678000000001</v>
      </c>
      <c r="E2900" s="47">
        <v>6195.8427000000001</v>
      </c>
      <c r="F2900" s="47">
        <v>14308.330599999999</v>
      </c>
      <c r="G2900" s="47">
        <v>29976.1456</v>
      </c>
      <c r="H2900" s="47">
        <v>2138.35</v>
      </c>
      <c r="I2900" s="47">
        <v>6053.9432999999999</v>
      </c>
      <c r="J2900" s="47">
        <v>13196.149299999999</v>
      </c>
      <c r="K2900" s="47">
        <v>26902.089599999999</v>
      </c>
      <c r="L2900" s="47">
        <v>346.61020000000002</v>
      </c>
      <c r="M2900" s="47">
        <v>649.48450000000003</v>
      </c>
      <c r="N2900" s="47">
        <v>1368.5714</v>
      </c>
      <c r="O2900" s="47">
        <v>2714.2856999999999</v>
      </c>
      <c r="P2900" s="47" t="s">
        <v>1917</v>
      </c>
      <c r="Q2900" s="47" t="s">
        <v>1917</v>
      </c>
      <c r="R2900" s="47">
        <v>10.26</v>
      </c>
      <c r="S2900" s="47">
        <v>18.37</v>
      </c>
      <c r="T2900" s="47">
        <v>2671.4616000000001</v>
      </c>
      <c r="U2900" s="47">
        <v>9450.1877000000004</v>
      </c>
      <c r="V2900" s="47">
        <v>29684.730299999999</v>
      </c>
      <c r="W2900" s="47">
        <v>51190.598400000003</v>
      </c>
      <c r="X2900" s="47">
        <v>2776.6158999999998</v>
      </c>
      <c r="Y2900" s="47">
        <v>9886.1641</v>
      </c>
      <c r="Z2900" s="47">
        <v>26712.2094</v>
      </c>
      <c r="AA2900" s="47">
        <v>46320.933499999999</v>
      </c>
      <c r="AB2900" s="47">
        <v>780.26909999999998</v>
      </c>
      <c r="AC2900" s="47">
        <v>1377.7778000000001</v>
      </c>
      <c r="AD2900" s="47">
        <v>2457.1428999999998</v>
      </c>
      <c r="AE2900" s="47">
        <v>6823.5294000000004</v>
      </c>
      <c r="AF2900" s="47" t="s">
        <v>1917</v>
      </c>
      <c r="AG2900" s="47" t="s">
        <v>1917</v>
      </c>
      <c r="AH2900" s="47" t="s">
        <v>1917</v>
      </c>
      <c r="AI2900" s="47" t="s">
        <v>1917</v>
      </c>
      <c r="AJ2900" s="47">
        <v>1970.2508</v>
      </c>
      <c r="AK2900" s="47">
        <v>5698.5744000000004</v>
      </c>
      <c r="AL2900" s="47">
        <v>12599.841700000001</v>
      </c>
      <c r="AM2900" s="47">
        <v>27587.763500000001</v>
      </c>
      <c r="AN2900" s="47">
        <v>1989.6214</v>
      </c>
      <c r="AO2900" s="47">
        <v>5468.3747000000003</v>
      </c>
      <c r="AP2900" s="47">
        <v>11694.3649</v>
      </c>
      <c r="AQ2900" s="47">
        <v>24715.8622</v>
      </c>
      <c r="AR2900" s="47">
        <v>245.559</v>
      </c>
      <c r="AS2900" s="47">
        <v>538.20029999999997</v>
      </c>
      <c r="AT2900" s="47">
        <v>1247.6189999999999</v>
      </c>
      <c r="AU2900" s="47">
        <v>2251.6556</v>
      </c>
      <c r="AV2900" s="47" t="s">
        <v>1917</v>
      </c>
      <c r="AW2900" s="47" t="s">
        <v>1917</v>
      </c>
      <c r="AX2900" s="47" t="s">
        <v>1917</v>
      </c>
      <c r="AY2900" s="47">
        <v>18.82</v>
      </c>
    </row>
    <row r="2901" spans="1:51" ht="15" customHeight="1" x14ac:dyDescent="0.25">
      <c r="A2901" s="10" t="s">
        <v>1718</v>
      </c>
      <c r="B2901" s="10" t="s">
        <v>91</v>
      </c>
      <c r="C2901" s="11" t="s">
        <v>4766</v>
      </c>
      <c r="D2901" s="47" t="s">
        <v>1917</v>
      </c>
      <c r="E2901" s="47" t="s">
        <v>1917</v>
      </c>
      <c r="F2901" s="47" t="s">
        <v>1917</v>
      </c>
      <c r="G2901" s="47" t="s">
        <v>1917</v>
      </c>
      <c r="H2901" s="47" t="s">
        <v>1917</v>
      </c>
      <c r="I2901" s="47" t="s">
        <v>1917</v>
      </c>
      <c r="J2901" s="47" t="s">
        <v>1917</v>
      </c>
      <c r="K2901" s="47" t="s">
        <v>1917</v>
      </c>
      <c r="L2901" s="47" t="s">
        <v>1917</v>
      </c>
      <c r="M2901" s="47" t="s">
        <v>1917</v>
      </c>
      <c r="N2901" s="47" t="s">
        <v>1917</v>
      </c>
      <c r="O2901" s="47" t="s">
        <v>1917</v>
      </c>
      <c r="P2901" s="47" t="s">
        <v>1917</v>
      </c>
      <c r="Q2901" s="47" t="s">
        <v>1917</v>
      </c>
      <c r="R2901" s="47" t="s">
        <v>1917</v>
      </c>
      <c r="S2901" s="47" t="s">
        <v>1917</v>
      </c>
      <c r="T2901" s="47" t="s">
        <v>1917</v>
      </c>
      <c r="U2901" s="47" t="s">
        <v>1917</v>
      </c>
      <c r="V2901" s="47" t="s">
        <v>1917</v>
      </c>
      <c r="W2901" s="47" t="s">
        <v>1917</v>
      </c>
      <c r="X2901" s="47" t="s">
        <v>1917</v>
      </c>
      <c r="Y2901" s="47" t="s">
        <v>1917</v>
      </c>
      <c r="Z2901" s="47" t="s">
        <v>1917</v>
      </c>
      <c r="AA2901" s="47" t="s">
        <v>1917</v>
      </c>
      <c r="AB2901" s="47" t="s">
        <v>1917</v>
      </c>
      <c r="AC2901" s="47" t="s">
        <v>1917</v>
      </c>
      <c r="AD2901" s="47" t="s">
        <v>1917</v>
      </c>
      <c r="AE2901" s="47" t="s">
        <v>1917</v>
      </c>
      <c r="AF2901" s="47" t="s">
        <v>1917</v>
      </c>
      <c r="AG2901" s="47" t="s">
        <v>1917</v>
      </c>
      <c r="AH2901" s="47" t="s">
        <v>1917</v>
      </c>
      <c r="AI2901" s="47" t="s">
        <v>1917</v>
      </c>
      <c r="AJ2901" s="47" t="s">
        <v>1917</v>
      </c>
      <c r="AK2901" s="47" t="s">
        <v>1917</v>
      </c>
      <c r="AL2901" s="47" t="s">
        <v>1917</v>
      </c>
      <c r="AM2901" s="47" t="s">
        <v>1917</v>
      </c>
      <c r="AN2901" s="47" t="s">
        <v>1917</v>
      </c>
      <c r="AO2901" s="47" t="s">
        <v>1917</v>
      </c>
      <c r="AP2901" s="47" t="s">
        <v>1917</v>
      </c>
      <c r="AQ2901" s="47" t="s">
        <v>1917</v>
      </c>
      <c r="AR2901" s="47" t="s">
        <v>1917</v>
      </c>
      <c r="AS2901" s="47" t="s">
        <v>1917</v>
      </c>
      <c r="AT2901" s="47" t="s">
        <v>1917</v>
      </c>
      <c r="AU2901" s="47" t="s">
        <v>1917</v>
      </c>
      <c r="AV2901" s="47" t="s">
        <v>1917</v>
      </c>
      <c r="AW2901" s="47" t="s">
        <v>1917</v>
      </c>
      <c r="AX2901" s="47" t="s">
        <v>1917</v>
      </c>
      <c r="AY2901" s="47" t="s">
        <v>1917</v>
      </c>
    </row>
    <row r="2902" spans="1:51" ht="15" customHeight="1" x14ac:dyDescent="0.25">
      <c r="A2902" s="10" t="s">
        <v>1718</v>
      </c>
      <c r="B2902" s="10" t="s">
        <v>1718</v>
      </c>
      <c r="C2902" s="11" t="s">
        <v>4767</v>
      </c>
      <c r="D2902" s="47">
        <v>2390.2963</v>
      </c>
      <c r="E2902" s="47">
        <v>7089.3645999999999</v>
      </c>
      <c r="F2902" s="47">
        <v>13490.334199999999</v>
      </c>
      <c r="G2902" s="47">
        <v>31217.744699999999</v>
      </c>
      <c r="H2902" s="47">
        <v>2561.6192999999998</v>
      </c>
      <c r="I2902" s="47">
        <v>7372.3981000000003</v>
      </c>
      <c r="J2902" s="47">
        <v>13883.9141</v>
      </c>
      <c r="K2902" s="47">
        <v>32008.491699999999</v>
      </c>
      <c r="L2902" s="47">
        <v>179.59299999999999</v>
      </c>
      <c r="M2902" s="47">
        <v>468.36709999999999</v>
      </c>
      <c r="N2902" s="47">
        <v>808.02290000000005</v>
      </c>
      <c r="O2902" s="47">
        <v>1721.3951999999999</v>
      </c>
      <c r="P2902" s="47" t="s">
        <v>1917</v>
      </c>
      <c r="Q2902" s="47">
        <v>6.46</v>
      </c>
      <c r="R2902" s="47">
        <v>8.83</v>
      </c>
      <c r="S2902" s="47">
        <v>18.34</v>
      </c>
      <c r="T2902" s="47">
        <v>2506.4231</v>
      </c>
      <c r="U2902" s="47">
        <v>8736.0584999999992</v>
      </c>
      <c r="V2902" s="47">
        <v>16751.490099999999</v>
      </c>
      <c r="W2902" s="47">
        <v>37539.0723</v>
      </c>
      <c r="X2902" s="47">
        <v>2823.3708999999999</v>
      </c>
      <c r="Y2902" s="47">
        <v>9353.2291999999998</v>
      </c>
      <c r="Z2902" s="47">
        <v>17923.707600000002</v>
      </c>
      <c r="AA2902" s="47">
        <v>39216.069900000002</v>
      </c>
      <c r="AB2902" s="47">
        <v>395.27030000000002</v>
      </c>
      <c r="AC2902" s="47">
        <v>1206.4650999999999</v>
      </c>
      <c r="AD2902" s="47">
        <v>2127.5509999999999</v>
      </c>
      <c r="AE2902" s="47">
        <v>3518.9872999999998</v>
      </c>
      <c r="AF2902" s="47" t="s">
        <v>1917</v>
      </c>
      <c r="AG2902" s="47">
        <v>13.82</v>
      </c>
      <c r="AH2902" s="47">
        <v>18.43</v>
      </c>
      <c r="AI2902" s="47">
        <v>22.67</v>
      </c>
      <c r="AJ2902" s="47">
        <v>2361.4663</v>
      </c>
      <c r="AK2902" s="47">
        <v>6828.7308999999996</v>
      </c>
      <c r="AL2902" s="47">
        <v>13119.468800000001</v>
      </c>
      <c r="AM2902" s="47">
        <v>30509.062300000001</v>
      </c>
      <c r="AN2902" s="47">
        <v>2496.6361999999999</v>
      </c>
      <c r="AO2902" s="47">
        <v>7058.8782000000001</v>
      </c>
      <c r="AP2902" s="47">
        <v>13424.500400000001</v>
      </c>
      <c r="AQ2902" s="47">
        <v>31200.452000000001</v>
      </c>
      <c r="AR2902" s="47">
        <v>126.0484</v>
      </c>
      <c r="AS2902" s="47">
        <v>351.54320000000001</v>
      </c>
      <c r="AT2902" s="47">
        <v>657.96339999999998</v>
      </c>
      <c r="AU2902" s="47">
        <v>1519.8675000000001</v>
      </c>
      <c r="AV2902" s="47" t="s">
        <v>1917</v>
      </c>
      <c r="AW2902" s="47">
        <v>4.4800000000000004</v>
      </c>
      <c r="AX2902" s="47">
        <v>6.99</v>
      </c>
      <c r="AY2902" s="47">
        <v>17.670000000000002</v>
      </c>
    </row>
    <row r="2903" spans="1:51" ht="15" customHeight="1" x14ac:dyDescent="0.25">
      <c r="A2903" s="10" t="s">
        <v>1718</v>
      </c>
      <c r="B2903" s="10" t="s">
        <v>1732</v>
      </c>
      <c r="C2903" s="11" t="s">
        <v>4768</v>
      </c>
      <c r="D2903" s="47">
        <v>2249.3469</v>
      </c>
      <c r="E2903" s="47">
        <v>7235.5501999999997</v>
      </c>
      <c r="F2903" s="47">
        <v>12894.233</v>
      </c>
      <c r="G2903" s="47">
        <v>36741.565300000002</v>
      </c>
      <c r="H2903" s="47">
        <v>2342.7165</v>
      </c>
      <c r="I2903" s="47">
        <v>7427.826</v>
      </c>
      <c r="J2903" s="47">
        <v>12957.557500000001</v>
      </c>
      <c r="K2903" s="47">
        <v>35940.487099999998</v>
      </c>
      <c r="L2903" s="47">
        <v>197.08029999999999</v>
      </c>
      <c r="M2903" s="47">
        <v>467.44189999999998</v>
      </c>
      <c r="N2903" s="47">
        <v>893.20389999999998</v>
      </c>
      <c r="O2903" s="47">
        <v>2304.7619</v>
      </c>
      <c r="P2903" s="47" t="s">
        <v>1917</v>
      </c>
      <c r="Q2903" s="47" t="s">
        <v>1917</v>
      </c>
      <c r="R2903" s="47" t="s">
        <v>1917</v>
      </c>
      <c r="S2903" s="47">
        <v>12.38</v>
      </c>
      <c r="T2903" s="47">
        <v>3748.3706999999999</v>
      </c>
      <c r="U2903" s="47">
        <v>6795.4171999999999</v>
      </c>
      <c r="V2903" s="47">
        <v>14430.197200000001</v>
      </c>
      <c r="W2903" s="47">
        <v>45211.892500000002</v>
      </c>
      <c r="X2903" s="47">
        <v>3892.2168999999999</v>
      </c>
      <c r="Y2903" s="47">
        <v>7762.4713000000002</v>
      </c>
      <c r="Z2903" s="47">
        <v>16125.9372</v>
      </c>
      <c r="AA2903" s="47">
        <v>44846.25</v>
      </c>
      <c r="AB2903" s="47" t="s">
        <v>1917</v>
      </c>
      <c r="AC2903" s="47" t="s">
        <v>1917</v>
      </c>
      <c r="AD2903" s="47" t="s">
        <v>1917</v>
      </c>
      <c r="AE2903" s="47" t="s">
        <v>1917</v>
      </c>
      <c r="AF2903" s="47">
        <v>0</v>
      </c>
      <c r="AG2903" s="47">
        <v>0</v>
      </c>
      <c r="AH2903" s="47" t="s">
        <v>1917</v>
      </c>
      <c r="AI2903" s="47" t="s">
        <v>1917</v>
      </c>
      <c r="AJ2903" s="47">
        <v>1983.0445999999999</v>
      </c>
      <c r="AK2903" s="47">
        <v>7288.2745000000004</v>
      </c>
      <c r="AL2903" s="47">
        <v>12747.1726</v>
      </c>
      <c r="AM2903" s="47">
        <v>35648.619899999998</v>
      </c>
      <c r="AN2903" s="47">
        <v>2067.4470999999999</v>
      </c>
      <c r="AO2903" s="47">
        <v>7387.7381999999998</v>
      </c>
      <c r="AP2903" s="47">
        <v>12654.201999999999</v>
      </c>
      <c r="AQ2903" s="47">
        <v>34791.356500000002</v>
      </c>
      <c r="AR2903" s="47" t="s">
        <v>1917</v>
      </c>
      <c r="AS2903" s="47" t="s">
        <v>1917</v>
      </c>
      <c r="AT2903" s="47" t="s">
        <v>1917</v>
      </c>
      <c r="AU2903" s="47" t="s">
        <v>1917</v>
      </c>
      <c r="AV2903" s="47" t="s">
        <v>1917</v>
      </c>
      <c r="AW2903" s="47" t="s">
        <v>1917</v>
      </c>
      <c r="AX2903" s="47" t="s">
        <v>1917</v>
      </c>
      <c r="AY2903" s="47" t="s">
        <v>1917</v>
      </c>
    </row>
    <row r="2904" spans="1:51" ht="15" customHeight="1" x14ac:dyDescent="0.25">
      <c r="A2904" s="10" t="s">
        <v>1718</v>
      </c>
      <c r="B2904" s="10" t="s">
        <v>93</v>
      </c>
      <c r="C2904" s="11" t="s">
        <v>4769</v>
      </c>
      <c r="D2904" s="47">
        <v>2638.6068</v>
      </c>
      <c r="E2904" s="47">
        <v>6205.4463999999998</v>
      </c>
      <c r="F2904" s="47">
        <v>12713.006100000001</v>
      </c>
      <c r="G2904" s="47">
        <v>28394.2634</v>
      </c>
      <c r="H2904" s="47">
        <v>2723.6826000000001</v>
      </c>
      <c r="I2904" s="47">
        <v>6330.6481999999996</v>
      </c>
      <c r="J2904" s="47">
        <v>12732.576499999999</v>
      </c>
      <c r="K2904" s="47">
        <v>28000.3024</v>
      </c>
      <c r="L2904" s="47">
        <v>138.8631</v>
      </c>
      <c r="M2904" s="47">
        <v>369.04340000000002</v>
      </c>
      <c r="N2904" s="47">
        <v>764.04489999999998</v>
      </c>
      <c r="O2904" s="47">
        <v>1732.4955</v>
      </c>
      <c r="P2904" s="47" t="s">
        <v>1917</v>
      </c>
      <c r="Q2904" s="47">
        <v>5.26</v>
      </c>
      <c r="R2904" s="47">
        <v>8.86</v>
      </c>
      <c r="S2904" s="47">
        <v>18.82</v>
      </c>
      <c r="T2904" s="47">
        <v>6522.4517999999998</v>
      </c>
      <c r="U2904" s="47">
        <v>8595.9766999999993</v>
      </c>
      <c r="V2904" s="47">
        <v>17021.5756</v>
      </c>
      <c r="W2904" s="47">
        <v>37125.372300000003</v>
      </c>
      <c r="X2904" s="47">
        <v>6708.3481000000002</v>
      </c>
      <c r="Y2904" s="47">
        <v>9184.9955000000009</v>
      </c>
      <c r="Z2904" s="47">
        <v>17841.936000000002</v>
      </c>
      <c r="AA2904" s="47">
        <v>37912.815699999999</v>
      </c>
      <c r="AB2904" s="47">
        <v>275.8621</v>
      </c>
      <c r="AC2904" s="47">
        <v>923.43389999999999</v>
      </c>
      <c r="AD2904" s="47">
        <v>1657.0247999999999</v>
      </c>
      <c r="AE2904" s="47">
        <v>2928</v>
      </c>
      <c r="AF2904" s="47" t="s">
        <v>1917</v>
      </c>
      <c r="AG2904" s="47" t="s">
        <v>1917</v>
      </c>
      <c r="AH2904" s="47">
        <v>14.11</v>
      </c>
      <c r="AI2904" s="47">
        <v>26.09</v>
      </c>
      <c r="AJ2904" s="47">
        <v>2132.5493999999999</v>
      </c>
      <c r="AK2904" s="47">
        <v>6008.6328999999996</v>
      </c>
      <c r="AL2904" s="47">
        <v>12390.0969</v>
      </c>
      <c r="AM2904" s="47">
        <v>27688.32</v>
      </c>
      <c r="AN2904" s="47">
        <v>2204.4884999999999</v>
      </c>
      <c r="AO2904" s="47">
        <v>6095.6485000000002</v>
      </c>
      <c r="AP2904" s="47">
        <v>12349.651400000001</v>
      </c>
      <c r="AQ2904" s="47">
        <v>27198.837800000001</v>
      </c>
      <c r="AR2904" s="47">
        <v>121.0124</v>
      </c>
      <c r="AS2904" s="47">
        <v>323.40019999999998</v>
      </c>
      <c r="AT2904" s="47">
        <v>697.11990000000003</v>
      </c>
      <c r="AU2904" s="47">
        <v>1635.8344</v>
      </c>
      <c r="AV2904" s="47" t="s">
        <v>1917</v>
      </c>
      <c r="AW2904" s="47">
        <v>4.74</v>
      </c>
      <c r="AX2904" s="47">
        <v>8.0500000000000007</v>
      </c>
      <c r="AY2904" s="47">
        <v>17.850000000000001</v>
      </c>
    </row>
    <row r="2905" spans="1:51" ht="15" customHeight="1" x14ac:dyDescent="0.25">
      <c r="A2905" s="10" t="s">
        <v>1718</v>
      </c>
      <c r="B2905" s="10" t="s">
        <v>482</v>
      </c>
      <c r="C2905" s="11" t="s">
        <v>4770</v>
      </c>
      <c r="D2905" s="47">
        <v>2387.4115999999999</v>
      </c>
      <c r="E2905" s="47">
        <v>7332.4170000000004</v>
      </c>
      <c r="F2905" s="47">
        <v>14036.4</v>
      </c>
      <c r="G2905" s="47">
        <v>22759.807799999999</v>
      </c>
      <c r="H2905" s="47">
        <v>2521.7775000000001</v>
      </c>
      <c r="I2905" s="47">
        <v>7256.7959000000001</v>
      </c>
      <c r="J2905" s="47">
        <v>13468.752200000001</v>
      </c>
      <c r="K2905" s="47">
        <v>23500.649700000002</v>
      </c>
      <c r="L2905" s="47">
        <v>91.304299999999998</v>
      </c>
      <c r="M2905" s="47">
        <v>242.03819999999999</v>
      </c>
      <c r="N2905" s="47">
        <v>454.5455</v>
      </c>
      <c r="O2905" s="47">
        <v>724.13789999999995</v>
      </c>
      <c r="P2905" s="47" t="s">
        <v>1917</v>
      </c>
      <c r="Q2905" s="47" t="s">
        <v>1917</v>
      </c>
      <c r="R2905" s="47" t="s">
        <v>1917</v>
      </c>
      <c r="S2905" s="47" t="s">
        <v>1917</v>
      </c>
      <c r="T2905" s="47" t="s">
        <v>1917</v>
      </c>
      <c r="U2905" s="47" t="s">
        <v>1917</v>
      </c>
      <c r="V2905" s="47" t="s">
        <v>1917</v>
      </c>
      <c r="W2905" s="47" t="s">
        <v>1917</v>
      </c>
      <c r="X2905" s="47" t="s">
        <v>1917</v>
      </c>
      <c r="Y2905" s="47" t="s">
        <v>1917</v>
      </c>
      <c r="Z2905" s="47" t="s">
        <v>1917</v>
      </c>
      <c r="AA2905" s="47" t="s">
        <v>1917</v>
      </c>
      <c r="AB2905" s="47" t="s">
        <v>1917</v>
      </c>
      <c r="AC2905" s="47" t="s">
        <v>1917</v>
      </c>
      <c r="AD2905" s="47" t="s">
        <v>1917</v>
      </c>
      <c r="AE2905" s="47" t="s">
        <v>1917</v>
      </c>
      <c r="AF2905" s="47" t="s">
        <v>1917</v>
      </c>
      <c r="AG2905" s="47" t="s">
        <v>1917</v>
      </c>
      <c r="AH2905" s="47" t="s">
        <v>1917</v>
      </c>
      <c r="AI2905" s="47" t="s">
        <v>1917</v>
      </c>
      <c r="AJ2905" s="47" t="s">
        <v>1917</v>
      </c>
      <c r="AK2905" s="47" t="s">
        <v>1917</v>
      </c>
      <c r="AL2905" s="47" t="s">
        <v>1917</v>
      </c>
      <c r="AM2905" s="47" t="s">
        <v>1917</v>
      </c>
      <c r="AN2905" s="47" t="s">
        <v>1917</v>
      </c>
      <c r="AO2905" s="47" t="s">
        <v>1917</v>
      </c>
      <c r="AP2905" s="47" t="s">
        <v>1917</v>
      </c>
      <c r="AQ2905" s="47" t="s">
        <v>1917</v>
      </c>
      <c r="AR2905" s="47" t="s">
        <v>1917</v>
      </c>
      <c r="AS2905" s="47" t="s">
        <v>1917</v>
      </c>
      <c r="AT2905" s="47" t="s">
        <v>1917</v>
      </c>
      <c r="AU2905" s="47" t="s">
        <v>1917</v>
      </c>
      <c r="AV2905" s="47" t="s">
        <v>1917</v>
      </c>
      <c r="AW2905" s="47" t="s">
        <v>1917</v>
      </c>
      <c r="AX2905" s="47" t="s">
        <v>1917</v>
      </c>
      <c r="AY2905" s="47" t="s">
        <v>1917</v>
      </c>
    </row>
    <row r="2906" spans="1:51" ht="15" customHeight="1" x14ac:dyDescent="0.25">
      <c r="A2906" s="10" t="s">
        <v>1718</v>
      </c>
      <c r="B2906" s="10" t="s">
        <v>1733</v>
      </c>
      <c r="C2906" s="11" t="s">
        <v>4771</v>
      </c>
      <c r="D2906" s="47">
        <v>2282.6903000000002</v>
      </c>
      <c r="E2906" s="47">
        <v>6437.6885000000002</v>
      </c>
      <c r="F2906" s="47">
        <v>12635.546</v>
      </c>
      <c r="G2906" s="47">
        <v>28166.934099999999</v>
      </c>
      <c r="H2906" s="47">
        <v>2438.3715000000002</v>
      </c>
      <c r="I2906" s="47">
        <v>6730.0838999999996</v>
      </c>
      <c r="J2906" s="47">
        <v>13072.884</v>
      </c>
      <c r="K2906" s="47">
        <v>28918.845700000002</v>
      </c>
      <c r="L2906" s="47">
        <v>174.1678</v>
      </c>
      <c r="M2906" s="47">
        <v>405.1662</v>
      </c>
      <c r="N2906" s="47">
        <v>863.20749999999998</v>
      </c>
      <c r="O2906" s="47">
        <v>1880.9001000000001</v>
      </c>
      <c r="P2906" s="47" t="s">
        <v>1917</v>
      </c>
      <c r="Q2906" s="47">
        <v>6.57</v>
      </c>
      <c r="R2906" s="47">
        <v>9.08</v>
      </c>
      <c r="S2906" s="47">
        <v>18.12</v>
      </c>
      <c r="T2906" s="47">
        <v>1959.855</v>
      </c>
      <c r="U2906" s="47">
        <v>7780.3795</v>
      </c>
      <c r="V2906" s="47">
        <v>16489.9208</v>
      </c>
      <c r="W2906" s="47">
        <v>35836.672500000001</v>
      </c>
      <c r="X2906" s="47">
        <v>2189.1794</v>
      </c>
      <c r="Y2906" s="47">
        <v>8560.4487000000008</v>
      </c>
      <c r="Z2906" s="47">
        <v>17671.560700000002</v>
      </c>
      <c r="AA2906" s="47">
        <v>37763.780500000001</v>
      </c>
      <c r="AB2906" s="47">
        <v>374.6499</v>
      </c>
      <c r="AC2906" s="47">
        <v>918.45489999999995</v>
      </c>
      <c r="AD2906" s="47">
        <v>2140.2116000000001</v>
      </c>
      <c r="AE2906" s="47">
        <v>3701.8348999999998</v>
      </c>
      <c r="AF2906" s="47" t="s">
        <v>1917</v>
      </c>
      <c r="AG2906" s="47" t="s">
        <v>1917</v>
      </c>
      <c r="AH2906" s="47">
        <v>12.23</v>
      </c>
      <c r="AI2906" s="47">
        <v>17.13</v>
      </c>
      <c r="AJ2906" s="47">
        <v>2358.4892</v>
      </c>
      <c r="AK2906" s="47">
        <v>6243.6548000000003</v>
      </c>
      <c r="AL2906" s="47">
        <v>12115.576800000001</v>
      </c>
      <c r="AM2906" s="47">
        <v>27124.538199999999</v>
      </c>
      <c r="AN2906" s="47">
        <v>2496.8796000000002</v>
      </c>
      <c r="AO2906" s="47">
        <v>6465.576</v>
      </c>
      <c r="AP2906" s="47">
        <v>12452.5057</v>
      </c>
      <c r="AQ2906" s="47">
        <v>27716.728599999999</v>
      </c>
      <c r="AR2906" s="47">
        <v>127.0963</v>
      </c>
      <c r="AS2906" s="47">
        <v>330.99029999999999</v>
      </c>
      <c r="AT2906" s="47">
        <v>690.93499999999995</v>
      </c>
      <c r="AU2906" s="47">
        <v>1633.4165</v>
      </c>
      <c r="AV2906" s="47" t="s">
        <v>1917</v>
      </c>
      <c r="AW2906" s="47">
        <v>6.13</v>
      </c>
      <c r="AX2906" s="47">
        <v>8.4</v>
      </c>
      <c r="AY2906" s="47">
        <v>18.3</v>
      </c>
    </row>
    <row r="2907" spans="1:51" s="9" customFormat="1" ht="15" customHeight="1" x14ac:dyDescent="0.25">
      <c r="A2907" s="31" t="s">
        <v>1734</v>
      </c>
      <c r="B2907" s="31" t="s">
        <v>26</v>
      </c>
      <c r="C2907" s="30" t="s">
        <v>26</v>
      </c>
      <c r="D2907" s="46">
        <v>2088.9250000000002</v>
      </c>
      <c r="E2907" s="46">
        <v>5768.5870999999997</v>
      </c>
      <c r="F2907" s="46">
        <v>13180.0198</v>
      </c>
      <c r="G2907" s="46">
        <v>33165.929300000003</v>
      </c>
      <c r="H2907" s="46">
        <v>1983.3266000000001</v>
      </c>
      <c r="I2907" s="46">
        <v>5245.1427999999996</v>
      </c>
      <c r="J2907" s="46">
        <v>11409.8367</v>
      </c>
      <c r="K2907" s="46">
        <v>27660.483</v>
      </c>
      <c r="L2907" s="46">
        <v>236.7679</v>
      </c>
      <c r="M2907" s="46">
        <v>515.84130000000005</v>
      </c>
      <c r="N2907" s="46">
        <v>1043.8596</v>
      </c>
      <c r="O2907" s="46">
        <v>2337.0225</v>
      </c>
      <c r="P2907" s="46">
        <v>6.69</v>
      </c>
      <c r="Q2907" s="46">
        <v>7.05</v>
      </c>
      <c r="R2907" s="46">
        <v>11.98</v>
      </c>
      <c r="S2907" s="46">
        <v>20.91</v>
      </c>
      <c r="T2907" s="46">
        <v>2594.4036999999998</v>
      </c>
      <c r="U2907" s="46">
        <v>6921.2516999999998</v>
      </c>
      <c r="V2907" s="46">
        <v>15851.020500000001</v>
      </c>
      <c r="W2907" s="46">
        <v>38572.053899999999</v>
      </c>
      <c r="X2907" s="46">
        <v>2460.3516</v>
      </c>
      <c r="Y2907" s="46">
        <v>6333.4897000000001</v>
      </c>
      <c r="Z2907" s="46">
        <v>13726.867399999999</v>
      </c>
      <c r="AA2907" s="46">
        <v>31860.142400000001</v>
      </c>
      <c r="AB2907" s="46">
        <v>521.32950000000005</v>
      </c>
      <c r="AC2907" s="46">
        <v>1087.9856</v>
      </c>
      <c r="AD2907" s="46">
        <v>1987.1152</v>
      </c>
      <c r="AE2907" s="46">
        <v>3606.3418000000001</v>
      </c>
      <c r="AF2907" s="46">
        <v>8.73</v>
      </c>
      <c r="AG2907" s="46">
        <v>11.23</v>
      </c>
      <c r="AH2907" s="46">
        <v>18.77</v>
      </c>
      <c r="AI2907" s="46">
        <v>25.84</v>
      </c>
      <c r="AJ2907" s="46">
        <v>1951.9331999999999</v>
      </c>
      <c r="AK2907" s="46">
        <v>5526.7064</v>
      </c>
      <c r="AL2907" s="46">
        <v>12693.2747</v>
      </c>
      <c r="AM2907" s="46">
        <v>32382.02</v>
      </c>
      <c r="AN2907" s="46">
        <v>1854.0462</v>
      </c>
      <c r="AO2907" s="46">
        <v>5016.7587999999996</v>
      </c>
      <c r="AP2907" s="46">
        <v>10987.5967</v>
      </c>
      <c r="AQ2907" s="46">
        <v>27051.515899999999</v>
      </c>
      <c r="AR2907" s="46">
        <v>159.64769999999999</v>
      </c>
      <c r="AS2907" s="46">
        <v>395.77980000000002</v>
      </c>
      <c r="AT2907" s="46">
        <v>871.96709999999996</v>
      </c>
      <c r="AU2907" s="46">
        <v>2152.9661999999998</v>
      </c>
      <c r="AV2907" s="46">
        <v>5.52</v>
      </c>
      <c r="AW2907" s="46">
        <v>5.91</v>
      </c>
      <c r="AX2907" s="46">
        <v>10.37</v>
      </c>
      <c r="AY2907" s="46">
        <v>20.09</v>
      </c>
    </row>
    <row r="2908" spans="1:51" ht="15" customHeight="1" x14ac:dyDescent="0.25">
      <c r="A2908" s="10" t="s">
        <v>1734</v>
      </c>
      <c r="B2908" s="10" t="s">
        <v>1735</v>
      </c>
      <c r="C2908" s="11" t="s">
        <v>4772</v>
      </c>
      <c r="D2908" s="47">
        <v>2408.2390999999998</v>
      </c>
      <c r="E2908" s="47">
        <v>6065.9344000000001</v>
      </c>
      <c r="F2908" s="47">
        <v>13456.788399999999</v>
      </c>
      <c r="G2908" s="47">
        <v>37133.325299999997</v>
      </c>
      <c r="H2908" s="47">
        <v>2261.5342000000001</v>
      </c>
      <c r="I2908" s="47">
        <v>5403.3360000000002</v>
      </c>
      <c r="J2908" s="47">
        <v>11330.3825</v>
      </c>
      <c r="K2908" s="47">
        <v>29397.343400000002</v>
      </c>
      <c r="L2908" s="47">
        <v>223.9186</v>
      </c>
      <c r="M2908" s="47">
        <v>468.41210000000001</v>
      </c>
      <c r="N2908" s="47">
        <v>1095.9302</v>
      </c>
      <c r="O2908" s="47">
        <v>2328.125</v>
      </c>
      <c r="P2908" s="47" t="s">
        <v>1917</v>
      </c>
      <c r="Q2908" s="47">
        <v>6.88</v>
      </c>
      <c r="R2908" s="47">
        <v>11.99</v>
      </c>
      <c r="S2908" s="47">
        <v>22.47</v>
      </c>
      <c r="T2908" s="47">
        <v>3774.1678000000002</v>
      </c>
      <c r="U2908" s="47">
        <v>5094.5898999999999</v>
      </c>
      <c r="V2908" s="47">
        <v>16628.399700000002</v>
      </c>
      <c r="W2908" s="47">
        <v>45796.837500000001</v>
      </c>
      <c r="X2908" s="47">
        <v>3436.1502</v>
      </c>
      <c r="Y2908" s="47">
        <v>4482.5577999999996</v>
      </c>
      <c r="Z2908" s="47">
        <v>13984.5879</v>
      </c>
      <c r="AA2908" s="47">
        <v>36743.445500000002</v>
      </c>
      <c r="AB2908" s="47">
        <v>517.40139999999997</v>
      </c>
      <c r="AC2908" s="47">
        <v>1023.9044</v>
      </c>
      <c r="AD2908" s="47">
        <v>2470.5882000000001</v>
      </c>
      <c r="AE2908" s="47">
        <v>3172.4137999999998</v>
      </c>
      <c r="AF2908" s="47" t="s">
        <v>1917</v>
      </c>
      <c r="AG2908" s="47" t="s">
        <v>1917</v>
      </c>
      <c r="AH2908" s="47" t="s">
        <v>1917</v>
      </c>
      <c r="AI2908" s="47" t="s">
        <v>1917</v>
      </c>
      <c r="AJ2908" s="47">
        <v>2102.7303999999999</v>
      </c>
      <c r="AK2908" s="47">
        <v>6227.8251</v>
      </c>
      <c r="AL2908" s="47">
        <v>12975.383099999999</v>
      </c>
      <c r="AM2908" s="47">
        <v>36026.533000000003</v>
      </c>
      <c r="AN2908" s="47">
        <v>1998.8152</v>
      </c>
      <c r="AO2908" s="47">
        <v>5556.799</v>
      </c>
      <c r="AP2908" s="47">
        <v>10927.512000000001</v>
      </c>
      <c r="AQ2908" s="47">
        <v>28458.854599999999</v>
      </c>
      <c r="AR2908" s="47">
        <v>158.27709999999999</v>
      </c>
      <c r="AS2908" s="47">
        <v>375.83</v>
      </c>
      <c r="AT2908" s="47">
        <v>887.27679999999998</v>
      </c>
      <c r="AU2908" s="47">
        <v>2220.2642999999998</v>
      </c>
      <c r="AV2908" s="47" t="s">
        <v>1917</v>
      </c>
      <c r="AW2908" s="47">
        <v>7.32</v>
      </c>
      <c r="AX2908" s="47">
        <v>10.68</v>
      </c>
      <c r="AY2908" s="47">
        <v>22.54</v>
      </c>
    </row>
    <row r="2909" spans="1:51" ht="15" customHeight="1" x14ac:dyDescent="0.25">
      <c r="A2909" s="10" t="s">
        <v>1734</v>
      </c>
      <c r="B2909" s="10" t="s">
        <v>1736</v>
      </c>
      <c r="C2909" s="11" t="s">
        <v>4773</v>
      </c>
      <c r="D2909" s="47">
        <v>2192.4845</v>
      </c>
      <c r="E2909" s="47">
        <v>5796.5682999999999</v>
      </c>
      <c r="F2909" s="47">
        <v>12244.077300000001</v>
      </c>
      <c r="G2909" s="47">
        <v>31008.047699999999</v>
      </c>
      <c r="H2909" s="47">
        <v>2151.6534999999999</v>
      </c>
      <c r="I2909" s="47">
        <v>5520.0050000000001</v>
      </c>
      <c r="J2909" s="47">
        <v>11383.269</v>
      </c>
      <c r="K2909" s="47">
        <v>27795.625800000002</v>
      </c>
      <c r="L2909" s="47">
        <v>274.66480000000001</v>
      </c>
      <c r="M2909" s="47">
        <v>512.67830000000004</v>
      </c>
      <c r="N2909" s="47">
        <v>989.87170000000003</v>
      </c>
      <c r="O2909" s="47">
        <v>2442.1997999999999</v>
      </c>
      <c r="P2909" s="47" t="s">
        <v>1917</v>
      </c>
      <c r="Q2909" s="47">
        <v>6.58</v>
      </c>
      <c r="R2909" s="47">
        <v>14.56</v>
      </c>
      <c r="S2909" s="47">
        <v>21.01</v>
      </c>
      <c r="T2909" s="47">
        <v>2707.8312000000001</v>
      </c>
      <c r="U2909" s="47">
        <v>7856.5272999999997</v>
      </c>
      <c r="V2909" s="47">
        <v>15057.535599999999</v>
      </c>
      <c r="W2909" s="47">
        <v>36119.827299999997</v>
      </c>
      <c r="X2909" s="47">
        <v>2616.6581000000001</v>
      </c>
      <c r="Y2909" s="47">
        <v>7502.6550999999999</v>
      </c>
      <c r="Z2909" s="47">
        <v>13666.152599999999</v>
      </c>
      <c r="AA2909" s="47">
        <v>31477.4686</v>
      </c>
      <c r="AB2909" s="47">
        <v>648.85500000000002</v>
      </c>
      <c r="AC2909" s="47">
        <v>1122.5382999999999</v>
      </c>
      <c r="AD2909" s="47">
        <v>2158.8784999999998</v>
      </c>
      <c r="AE2909" s="47">
        <v>4266.6666999999998</v>
      </c>
      <c r="AF2909" s="47" t="s">
        <v>1917</v>
      </c>
      <c r="AG2909" s="47" t="s">
        <v>1917</v>
      </c>
      <c r="AH2909" s="47">
        <v>27.05</v>
      </c>
      <c r="AI2909" s="47">
        <v>23.85</v>
      </c>
      <c r="AJ2909" s="47">
        <v>2042.7275</v>
      </c>
      <c r="AK2909" s="47">
        <v>5341.125</v>
      </c>
      <c r="AL2909" s="47">
        <v>11768.876</v>
      </c>
      <c r="AM2909" s="47">
        <v>30325.176299999999</v>
      </c>
      <c r="AN2909" s="47">
        <v>2016.5256999999999</v>
      </c>
      <c r="AO2909" s="47">
        <v>5081.6541999999999</v>
      </c>
      <c r="AP2909" s="47">
        <v>10997.6834</v>
      </c>
      <c r="AQ2909" s="47">
        <v>27303.776600000001</v>
      </c>
      <c r="AR2909" s="47">
        <v>165.9272</v>
      </c>
      <c r="AS2909" s="47">
        <v>377.84230000000002</v>
      </c>
      <c r="AT2909" s="47">
        <v>792.423</v>
      </c>
      <c r="AU2909" s="47">
        <v>2198.4733000000001</v>
      </c>
      <c r="AV2909" s="47">
        <v>0</v>
      </c>
      <c r="AW2909" s="47">
        <v>6.49</v>
      </c>
      <c r="AX2909" s="47">
        <v>11.49</v>
      </c>
      <c r="AY2909" s="47">
        <v>20.6</v>
      </c>
    </row>
    <row r="2910" spans="1:51" ht="15" customHeight="1" x14ac:dyDescent="0.25">
      <c r="A2910" s="10" t="s">
        <v>1734</v>
      </c>
      <c r="B2910" s="10" t="s">
        <v>1737</v>
      </c>
      <c r="C2910" s="11" t="s">
        <v>4774</v>
      </c>
      <c r="D2910" s="47">
        <v>2188.1228000000001</v>
      </c>
      <c r="E2910" s="47">
        <v>6276.7987000000003</v>
      </c>
      <c r="F2910" s="47">
        <v>16673.009399999999</v>
      </c>
      <c r="G2910" s="47">
        <v>36476.622600000002</v>
      </c>
      <c r="H2910" s="47">
        <v>1963.1519000000001</v>
      </c>
      <c r="I2910" s="47">
        <v>5272.3258999999998</v>
      </c>
      <c r="J2910" s="47">
        <v>13124.7963</v>
      </c>
      <c r="K2910" s="47">
        <v>27857.658200000002</v>
      </c>
      <c r="L2910" s="47">
        <v>318.02390000000003</v>
      </c>
      <c r="M2910" s="47">
        <v>657.78250000000003</v>
      </c>
      <c r="N2910" s="47">
        <v>1244.9494999999999</v>
      </c>
      <c r="O2910" s="47">
        <v>2339.9504000000002</v>
      </c>
      <c r="P2910" s="47" t="s">
        <v>1917</v>
      </c>
      <c r="Q2910" s="47">
        <v>11.85</v>
      </c>
      <c r="R2910" s="47">
        <v>16.420000000000002</v>
      </c>
      <c r="S2910" s="47">
        <v>20.43</v>
      </c>
      <c r="T2910" s="47">
        <v>2406.2413999999999</v>
      </c>
      <c r="U2910" s="47">
        <v>7294.1162000000004</v>
      </c>
      <c r="V2910" s="47">
        <v>23869.314600000002</v>
      </c>
      <c r="W2910" s="47">
        <v>40327.812100000003</v>
      </c>
      <c r="X2910" s="47">
        <v>2145.6156000000001</v>
      </c>
      <c r="Y2910" s="47">
        <v>6300.3571000000002</v>
      </c>
      <c r="Z2910" s="47">
        <v>18269.2019</v>
      </c>
      <c r="AA2910" s="47">
        <v>30874.212599999999</v>
      </c>
      <c r="AB2910" s="47">
        <v>623.35530000000006</v>
      </c>
      <c r="AC2910" s="47">
        <v>1185.9756</v>
      </c>
      <c r="AD2910" s="47">
        <v>1813.9535000000001</v>
      </c>
      <c r="AE2910" s="47">
        <v>3226.4151000000002</v>
      </c>
      <c r="AF2910" s="47">
        <v>0</v>
      </c>
      <c r="AG2910" s="47" t="s">
        <v>1917</v>
      </c>
      <c r="AH2910" s="47" t="s">
        <v>1917</v>
      </c>
      <c r="AI2910" s="47" t="s">
        <v>1917</v>
      </c>
      <c r="AJ2910" s="47">
        <v>2121.2462999999998</v>
      </c>
      <c r="AK2910" s="47">
        <v>6061.2430999999997</v>
      </c>
      <c r="AL2910" s="47">
        <v>15272.8233</v>
      </c>
      <c r="AM2910" s="47">
        <v>35893.442499999997</v>
      </c>
      <c r="AN2910" s="47">
        <v>1907.2074</v>
      </c>
      <c r="AO2910" s="47">
        <v>5054.5002000000004</v>
      </c>
      <c r="AP2910" s="47">
        <v>12123.848599999999</v>
      </c>
      <c r="AQ2910" s="47">
        <v>27400.865699999998</v>
      </c>
      <c r="AR2910" s="47">
        <v>224.4075</v>
      </c>
      <c r="AS2910" s="47">
        <v>545.86559999999997</v>
      </c>
      <c r="AT2910" s="47">
        <v>1134.2383</v>
      </c>
      <c r="AU2910" s="47">
        <v>2205.7143000000001</v>
      </c>
      <c r="AV2910" s="47" t="s">
        <v>1917</v>
      </c>
      <c r="AW2910" s="47" t="s">
        <v>1917</v>
      </c>
      <c r="AX2910" s="47">
        <v>10.69</v>
      </c>
      <c r="AY2910" s="47">
        <v>18.72</v>
      </c>
    </row>
    <row r="2911" spans="1:51" ht="15" customHeight="1" x14ac:dyDescent="0.25">
      <c r="A2911" s="10" t="s">
        <v>1734</v>
      </c>
      <c r="B2911" s="10" t="s">
        <v>1738</v>
      </c>
      <c r="C2911" s="11" t="s">
        <v>4775</v>
      </c>
      <c r="D2911" s="47">
        <v>2159.5064000000002</v>
      </c>
      <c r="E2911" s="47">
        <v>5415.6634000000004</v>
      </c>
      <c r="F2911" s="47">
        <v>12463.4115</v>
      </c>
      <c r="G2911" s="47">
        <v>32280.1698</v>
      </c>
      <c r="H2911" s="47">
        <v>2149.3164000000002</v>
      </c>
      <c r="I2911" s="47">
        <v>5110.9252999999999</v>
      </c>
      <c r="J2911" s="47">
        <v>11083.707700000001</v>
      </c>
      <c r="K2911" s="47">
        <v>27680.482400000001</v>
      </c>
      <c r="L2911" s="47">
        <v>167.05119999999999</v>
      </c>
      <c r="M2911" s="47">
        <v>433.39449999999999</v>
      </c>
      <c r="N2911" s="47">
        <v>908.19209999999998</v>
      </c>
      <c r="O2911" s="47">
        <v>2154.7017000000001</v>
      </c>
      <c r="P2911" s="47">
        <v>9.36</v>
      </c>
      <c r="Q2911" s="47">
        <v>6.47</v>
      </c>
      <c r="R2911" s="47">
        <v>11.17</v>
      </c>
      <c r="S2911" s="47">
        <v>22.36</v>
      </c>
      <c r="T2911" s="47">
        <v>2775.5895</v>
      </c>
      <c r="U2911" s="47">
        <v>6339.9745000000003</v>
      </c>
      <c r="V2911" s="47">
        <v>16284.907300000001</v>
      </c>
      <c r="W2911" s="47">
        <v>36193.764900000002</v>
      </c>
      <c r="X2911" s="47">
        <v>2765.7840999999999</v>
      </c>
      <c r="Y2911" s="47">
        <v>6144.6922999999997</v>
      </c>
      <c r="Z2911" s="47">
        <v>14222.343999999999</v>
      </c>
      <c r="AA2911" s="47">
        <v>30799.234499999999</v>
      </c>
      <c r="AB2911" s="47">
        <v>400.71129999999999</v>
      </c>
      <c r="AC2911" s="47">
        <v>976.62339999999995</v>
      </c>
      <c r="AD2911" s="47">
        <v>1754.7892999999999</v>
      </c>
      <c r="AE2911" s="47">
        <v>3804.9793</v>
      </c>
      <c r="AF2911" s="47" t="s">
        <v>1917</v>
      </c>
      <c r="AG2911" s="47">
        <v>13.48</v>
      </c>
      <c r="AH2911" s="47">
        <v>13.91</v>
      </c>
      <c r="AI2911" s="47">
        <v>28.82</v>
      </c>
      <c r="AJ2911" s="47">
        <v>2010.6262999999999</v>
      </c>
      <c r="AK2911" s="47">
        <v>5235.4507999999996</v>
      </c>
      <c r="AL2911" s="47">
        <v>11802.437</v>
      </c>
      <c r="AM2911" s="47">
        <v>31737.178199999998</v>
      </c>
      <c r="AN2911" s="47">
        <v>2000.3433</v>
      </c>
      <c r="AO2911" s="47">
        <v>4909.3721999999998</v>
      </c>
      <c r="AP2911" s="47">
        <v>10540.842199999999</v>
      </c>
      <c r="AQ2911" s="47">
        <v>27247.7713</v>
      </c>
      <c r="AR2911" s="47">
        <v>110.5859</v>
      </c>
      <c r="AS2911" s="47">
        <v>327.48140000000001</v>
      </c>
      <c r="AT2911" s="47">
        <v>761.76279999999997</v>
      </c>
      <c r="AU2911" s="47">
        <v>1925.7339999999999</v>
      </c>
      <c r="AV2911" s="47" t="s">
        <v>1917</v>
      </c>
      <c r="AW2911" s="47">
        <v>4.6399999999999997</v>
      </c>
      <c r="AX2911" s="47">
        <v>10.47</v>
      </c>
      <c r="AY2911" s="47">
        <v>21.35</v>
      </c>
    </row>
    <row r="2912" spans="1:51" ht="15" customHeight="1" x14ac:dyDescent="0.25">
      <c r="A2912" s="10" t="s">
        <v>1734</v>
      </c>
      <c r="B2912" s="10" t="s">
        <v>872</v>
      </c>
      <c r="C2912" s="11" t="s">
        <v>4776</v>
      </c>
      <c r="D2912" s="47">
        <v>1685.2417</v>
      </c>
      <c r="E2912" s="47">
        <v>5292.4012000000002</v>
      </c>
      <c r="F2912" s="47">
        <v>14592.1468</v>
      </c>
      <c r="G2912" s="47">
        <v>34188.519399999997</v>
      </c>
      <c r="H2912" s="47">
        <v>1483.2345</v>
      </c>
      <c r="I2912" s="47">
        <v>4608.32</v>
      </c>
      <c r="J2912" s="47">
        <v>11583.156800000001</v>
      </c>
      <c r="K2912" s="47">
        <v>26746.296699999999</v>
      </c>
      <c r="L2912" s="47">
        <v>295.10489999999999</v>
      </c>
      <c r="M2912" s="47">
        <v>558.46770000000004</v>
      </c>
      <c r="N2912" s="47">
        <v>1132.0754999999999</v>
      </c>
      <c r="O2912" s="47">
        <v>2357.7982000000002</v>
      </c>
      <c r="P2912" s="47">
        <v>0</v>
      </c>
      <c r="Q2912" s="47" t="s">
        <v>1917</v>
      </c>
      <c r="R2912" s="47" t="s">
        <v>1917</v>
      </c>
      <c r="S2912" s="47">
        <v>21.19</v>
      </c>
      <c r="T2912" s="47">
        <v>2249.6192999999998</v>
      </c>
      <c r="U2912" s="47">
        <v>5431.1935999999996</v>
      </c>
      <c r="V2912" s="47">
        <v>17381.536100000001</v>
      </c>
      <c r="W2912" s="47">
        <v>50340.551899999999</v>
      </c>
      <c r="X2912" s="47">
        <v>1882.8182999999999</v>
      </c>
      <c r="Y2912" s="47">
        <v>4820.0119000000004</v>
      </c>
      <c r="Z2912" s="47">
        <v>13979.1198</v>
      </c>
      <c r="AA2912" s="47">
        <v>36603.404999999999</v>
      </c>
      <c r="AB2912" s="47">
        <v>565.44500000000005</v>
      </c>
      <c r="AC2912" s="47">
        <v>920</v>
      </c>
      <c r="AD2912" s="47">
        <v>1636.3635999999999</v>
      </c>
      <c r="AE2912" s="47">
        <v>3312.5</v>
      </c>
      <c r="AF2912" s="47">
        <v>0</v>
      </c>
      <c r="AG2912" s="47" t="s">
        <v>1917</v>
      </c>
      <c r="AH2912" s="47" t="s">
        <v>1917</v>
      </c>
      <c r="AI2912" s="47" t="s">
        <v>1917</v>
      </c>
      <c r="AJ2912" s="47">
        <v>1479.5238999999999</v>
      </c>
      <c r="AK2912" s="47">
        <v>5257.3526000000002</v>
      </c>
      <c r="AL2912" s="47">
        <v>14036.7932</v>
      </c>
      <c r="AM2912" s="47">
        <v>31409.6751</v>
      </c>
      <c r="AN2912" s="47">
        <v>1337.5845999999999</v>
      </c>
      <c r="AO2912" s="47">
        <v>4554.8624</v>
      </c>
      <c r="AP2912" s="47">
        <v>11106.1325</v>
      </c>
      <c r="AQ2912" s="47">
        <v>25050.450099999998</v>
      </c>
      <c r="AR2912" s="47">
        <v>196.56489999999999</v>
      </c>
      <c r="AS2912" s="47">
        <v>467.17169999999999</v>
      </c>
      <c r="AT2912" s="47">
        <v>1031.6741999999999</v>
      </c>
      <c r="AU2912" s="47">
        <v>2193.5484000000001</v>
      </c>
      <c r="AV2912" s="47">
        <v>0</v>
      </c>
      <c r="AW2912" s="47" t="s">
        <v>1917</v>
      </c>
      <c r="AX2912" s="47" t="s">
        <v>1917</v>
      </c>
      <c r="AY2912" s="47">
        <v>21.28</v>
      </c>
    </row>
    <row r="2913" spans="1:51" ht="15" customHeight="1" x14ac:dyDescent="0.25">
      <c r="A2913" s="10" t="s">
        <v>1734</v>
      </c>
      <c r="B2913" s="10" t="s">
        <v>57</v>
      </c>
      <c r="C2913" s="11" t="s">
        <v>4777</v>
      </c>
      <c r="D2913" s="47">
        <v>1688.7484999999999</v>
      </c>
      <c r="E2913" s="47">
        <v>5085.0231000000003</v>
      </c>
      <c r="F2913" s="47">
        <v>11335.0952</v>
      </c>
      <c r="G2913" s="47">
        <v>28734.1682</v>
      </c>
      <c r="H2913" s="47">
        <v>1618.3112000000001</v>
      </c>
      <c r="I2913" s="47">
        <v>4691.4886999999999</v>
      </c>
      <c r="J2913" s="47">
        <v>9951.0054999999993</v>
      </c>
      <c r="K2913" s="47">
        <v>24087.446499999998</v>
      </c>
      <c r="L2913" s="47">
        <v>279.44569999999999</v>
      </c>
      <c r="M2913" s="47">
        <v>609.11059999999998</v>
      </c>
      <c r="N2913" s="47">
        <v>1234.3977</v>
      </c>
      <c r="O2913" s="47">
        <v>2534.0632999999998</v>
      </c>
      <c r="P2913" s="47" t="s">
        <v>1917</v>
      </c>
      <c r="Q2913" s="47">
        <v>9.7200000000000006</v>
      </c>
      <c r="R2913" s="47">
        <v>14.18</v>
      </c>
      <c r="S2913" s="47">
        <v>22.3</v>
      </c>
      <c r="T2913" s="47">
        <v>1994.4659999999999</v>
      </c>
      <c r="U2913" s="47">
        <v>6523.0446000000002</v>
      </c>
      <c r="V2913" s="47">
        <v>12844.1435</v>
      </c>
      <c r="W2913" s="47">
        <v>28160.769899999999</v>
      </c>
      <c r="X2913" s="47">
        <v>1901.8330000000001</v>
      </c>
      <c r="Y2913" s="47">
        <v>6100.4993000000004</v>
      </c>
      <c r="Z2913" s="47">
        <v>11751.373</v>
      </c>
      <c r="AA2913" s="47">
        <v>24007.162799999998</v>
      </c>
      <c r="AB2913" s="47">
        <v>543.54840000000002</v>
      </c>
      <c r="AC2913" s="47">
        <v>1307.6922999999999</v>
      </c>
      <c r="AD2913" s="47">
        <v>2182.1862000000001</v>
      </c>
      <c r="AE2913" s="47">
        <v>3136.7521000000002</v>
      </c>
      <c r="AF2913" s="47" t="s">
        <v>1917</v>
      </c>
      <c r="AG2913" s="47" t="s">
        <v>1917</v>
      </c>
      <c r="AH2913" s="47" t="s">
        <v>1917</v>
      </c>
      <c r="AI2913" s="47">
        <v>27.59</v>
      </c>
      <c r="AJ2913" s="47">
        <v>1566.0658000000001</v>
      </c>
      <c r="AK2913" s="47">
        <v>4756.1791000000003</v>
      </c>
      <c r="AL2913" s="47">
        <v>11005.532999999999</v>
      </c>
      <c r="AM2913" s="47">
        <v>28829.3279</v>
      </c>
      <c r="AN2913" s="47">
        <v>1504.5354</v>
      </c>
      <c r="AO2913" s="47">
        <v>4369.2789000000002</v>
      </c>
      <c r="AP2913" s="47">
        <v>9557.8217000000004</v>
      </c>
      <c r="AQ2913" s="47">
        <v>24100.770199999999</v>
      </c>
      <c r="AR2913" s="47">
        <v>173.46279999999999</v>
      </c>
      <c r="AS2913" s="47">
        <v>449.3603</v>
      </c>
      <c r="AT2913" s="47">
        <v>1027.4094</v>
      </c>
      <c r="AU2913" s="47">
        <v>2434.0426000000002</v>
      </c>
      <c r="AV2913" s="47" t="s">
        <v>1917</v>
      </c>
      <c r="AW2913" s="47">
        <v>6.63</v>
      </c>
      <c r="AX2913" s="47">
        <v>12.42</v>
      </c>
      <c r="AY2913" s="47">
        <v>21.56</v>
      </c>
    </row>
    <row r="2914" spans="1:51" ht="15" customHeight="1" x14ac:dyDescent="0.25">
      <c r="A2914" s="10" t="s">
        <v>1734</v>
      </c>
      <c r="B2914" s="10" t="s">
        <v>1739</v>
      </c>
      <c r="C2914" s="11" t="s">
        <v>4778</v>
      </c>
      <c r="D2914" s="47">
        <v>1665.9884999999999</v>
      </c>
      <c r="E2914" s="47">
        <v>4551.5232999999998</v>
      </c>
      <c r="F2914" s="47">
        <v>11603.681500000001</v>
      </c>
      <c r="G2914" s="47">
        <v>28953.080399999999</v>
      </c>
      <c r="H2914" s="47">
        <v>1665.9602</v>
      </c>
      <c r="I2914" s="47">
        <v>4294.1331</v>
      </c>
      <c r="J2914" s="47">
        <v>10210.9684</v>
      </c>
      <c r="K2914" s="47">
        <v>24902.5072</v>
      </c>
      <c r="L2914" s="47">
        <v>166.66669999999999</v>
      </c>
      <c r="M2914" s="47">
        <v>406.74160000000001</v>
      </c>
      <c r="N2914" s="47">
        <v>941.42259999999999</v>
      </c>
      <c r="O2914" s="47">
        <v>2245.4544999999998</v>
      </c>
      <c r="P2914" s="47" t="s">
        <v>1917</v>
      </c>
      <c r="Q2914" s="47" t="s">
        <v>1917</v>
      </c>
      <c r="R2914" s="47" t="s">
        <v>1917</v>
      </c>
      <c r="S2914" s="47">
        <v>15.89</v>
      </c>
      <c r="T2914" s="47" t="s">
        <v>1917</v>
      </c>
      <c r="U2914" s="47" t="s">
        <v>1917</v>
      </c>
      <c r="V2914" s="47" t="s">
        <v>1917</v>
      </c>
      <c r="W2914" s="47" t="s">
        <v>1917</v>
      </c>
      <c r="X2914" s="47" t="s">
        <v>1917</v>
      </c>
      <c r="Y2914" s="47" t="s">
        <v>1917</v>
      </c>
      <c r="Z2914" s="47" t="s">
        <v>1917</v>
      </c>
      <c r="AA2914" s="47" t="s">
        <v>1917</v>
      </c>
      <c r="AB2914" s="47" t="s">
        <v>1917</v>
      </c>
      <c r="AC2914" s="47" t="s">
        <v>1917</v>
      </c>
      <c r="AD2914" s="47" t="s">
        <v>1917</v>
      </c>
      <c r="AE2914" s="47" t="s">
        <v>1917</v>
      </c>
      <c r="AF2914" s="47" t="s">
        <v>1917</v>
      </c>
      <c r="AG2914" s="47" t="s">
        <v>1917</v>
      </c>
      <c r="AH2914" s="47" t="s">
        <v>1917</v>
      </c>
      <c r="AI2914" s="47" t="s">
        <v>1917</v>
      </c>
      <c r="AJ2914" s="47" t="s">
        <v>1917</v>
      </c>
      <c r="AK2914" s="47" t="s">
        <v>1917</v>
      </c>
      <c r="AL2914" s="47" t="s">
        <v>1917</v>
      </c>
      <c r="AM2914" s="47" t="s">
        <v>1917</v>
      </c>
      <c r="AN2914" s="47" t="s">
        <v>1917</v>
      </c>
      <c r="AO2914" s="47" t="s">
        <v>1917</v>
      </c>
      <c r="AP2914" s="47" t="s">
        <v>1917</v>
      </c>
      <c r="AQ2914" s="47" t="s">
        <v>1917</v>
      </c>
      <c r="AR2914" s="47" t="s">
        <v>1917</v>
      </c>
      <c r="AS2914" s="47" t="s">
        <v>1917</v>
      </c>
      <c r="AT2914" s="47" t="s">
        <v>1917</v>
      </c>
      <c r="AU2914" s="47" t="s">
        <v>1917</v>
      </c>
      <c r="AV2914" s="47" t="s">
        <v>1917</v>
      </c>
      <c r="AW2914" s="47" t="s">
        <v>1917</v>
      </c>
      <c r="AX2914" s="47" t="s">
        <v>1917</v>
      </c>
      <c r="AY2914" s="47" t="s">
        <v>1917</v>
      </c>
    </row>
    <row r="2915" spans="1:51" ht="15" customHeight="1" x14ac:dyDescent="0.25">
      <c r="A2915" s="10" t="s">
        <v>1734</v>
      </c>
      <c r="B2915" s="10" t="s">
        <v>1740</v>
      </c>
      <c r="C2915" s="11" t="s">
        <v>4779</v>
      </c>
      <c r="D2915" s="47">
        <v>1981.1523</v>
      </c>
      <c r="E2915" s="47">
        <v>5591.1081000000004</v>
      </c>
      <c r="F2915" s="47">
        <v>12120.428599999999</v>
      </c>
      <c r="G2915" s="47">
        <v>31256.720600000001</v>
      </c>
      <c r="H2915" s="47">
        <v>1847.0935999999999</v>
      </c>
      <c r="I2915" s="47">
        <v>5125.0663999999997</v>
      </c>
      <c r="J2915" s="47">
        <v>10512.958699999999</v>
      </c>
      <c r="K2915" s="47">
        <v>25720.063600000001</v>
      </c>
      <c r="L2915" s="47">
        <v>234.1549</v>
      </c>
      <c r="M2915" s="47">
        <v>482.5446</v>
      </c>
      <c r="N2915" s="47">
        <v>947.53089999999997</v>
      </c>
      <c r="O2915" s="47">
        <v>2282.8946999999998</v>
      </c>
      <c r="P2915" s="47" t="s">
        <v>1917</v>
      </c>
      <c r="Q2915" s="47" t="s">
        <v>1917</v>
      </c>
      <c r="R2915" s="47">
        <v>13.57</v>
      </c>
      <c r="S2915" s="47">
        <v>22.15</v>
      </c>
      <c r="T2915" s="47">
        <v>2473.7653</v>
      </c>
      <c r="U2915" s="47">
        <v>6284.3681999999999</v>
      </c>
      <c r="V2915" s="47">
        <v>14352.428099999999</v>
      </c>
      <c r="W2915" s="47">
        <v>56382.951800000003</v>
      </c>
      <c r="X2915" s="47">
        <v>2341.3229999999999</v>
      </c>
      <c r="Y2915" s="47">
        <v>5539.82</v>
      </c>
      <c r="Z2915" s="47">
        <v>12781.2094</v>
      </c>
      <c r="AA2915" s="47">
        <v>44531.623</v>
      </c>
      <c r="AB2915" s="47">
        <v>536.93179999999995</v>
      </c>
      <c r="AC2915" s="47">
        <v>1021.5517</v>
      </c>
      <c r="AD2915" s="47">
        <v>1894.1176</v>
      </c>
      <c r="AE2915" s="47">
        <v>4000</v>
      </c>
      <c r="AF2915" s="47">
        <v>0</v>
      </c>
      <c r="AG2915" s="47" t="s">
        <v>1917</v>
      </c>
      <c r="AH2915" s="47" t="s">
        <v>1917</v>
      </c>
      <c r="AI2915" s="47" t="s">
        <v>1917</v>
      </c>
      <c r="AJ2915" s="47">
        <v>1852.8979999999999</v>
      </c>
      <c r="AK2915" s="47">
        <v>5438.9449999999997</v>
      </c>
      <c r="AL2915" s="47">
        <v>11783.448200000001</v>
      </c>
      <c r="AM2915" s="47">
        <v>28197.068899999998</v>
      </c>
      <c r="AN2915" s="47">
        <v>1718.4185</v>
      </c>
      <c r="AO2915" s="47">
        <v>5034.0324000000001</v>
      </c>
      <c r="AP2915" s="47">
        <v>10170.5052</v>
      </c>
      <c r="AQ2915" s="47">
        <v>23429.357100000001</v>
      </c>
      <c r="AR2915" s="47">
        <v>155.3254</v>
      </c>
      <c r="AS2915" s="47">
        <v>364.23840000000001</v>
      </c>
      <c r="AT2915" s="47">
        <v>804.61810000000003</v>
      </c>
      <c r="AU2915" s="47">
        <v>2073.8006999999998</v>
      </c>
      <c r="AV2915" s="47" t="s">
        <v>1917</v>
      </c>
      <c r="AW2915" s="47" t="s">
        <v>1917</v>
      </c>
      <c r="AX2915" s="47">
        <v>15.03</v>
      </c>
      <c r="AY2915" s="47">
        <v>20.079999999999998</v>
      </c>
    </row>
    <row r="2916" spans="1:51" ht="15" customHeight="1" x14ac:dyDescent="0.25">
      <c r="A2916" s="10" t="s">
        <v>1734</v>
      </c>
      <c r="B2916" s="10" t="s">
        <v>232</v>
      </c>
      <c r="C2916" s="11" t="s">
        <v>4780</v>
      </c>
      <c r="D2916" s="47">
        <v>2044.2594999999999</v>
      </c>
      <c r="E2916" s="47">
        <v>6515.4619000000002</v>
      </c>
      <c r="F2916" s="47">
        <v>13756.5247</v>
      </c>
      <c r="G2916" s="47">
        <v>39346.179400000001</v>
      </c>
      <c r="H2916" s="47">
        <v>1855.354</v>
      </c>
      <c r="I2916" s="47">
        <v>5603.1328000000003</v>
      </c>
      <c r="J2916" s="47">
        <v>11463.691199999999</v>
      </c>
      <c r="K2916" s="47">
        <v>31504.387999999999</v>
      </c>
      <c r="L2916" s="47">
        <v>244.0087</v>
      </c>
      <c r="M2916" s="47">
        <v>608.55259999999998</v>
      </c>
      <c r="N2916" s="47">
        <v>1026.3158000000001</v>
      </c>
      <c r="O2916" s="47">
        <v>2348.8371999999999</v>
      </c>
      <c r="P2916" s="47" t="s">
        <v>1917</v>
      </c>
      <c r="Q2916" s="47" t="s">
        <v>1917</v>
      </c>
      <c r="R2916" s="47">
        <v>10</v>
      </c>
      <c r="S2916" s="47">
        <v>22.05</v>
      </c>
      <c r="T2916" s="47">
        <v>2228.6343000000002</v>
      </c>
      <c r="U2916" s="47">
        <v>6822.6764999999996</v>
      </c>
      <c r="V2916" s="47">
        <v>17367.042000000001</v>
      </c>
      <c r="W2916" s="47">
        <v>50298.897499999999</v>
      </c>
      <c r="X2916" s="47">
        <v>2124.4520000000002</v>
      </c>
      <c r="Y2916" s="47">
        <v>6057.5239000000001</v>
      </c>
      <c r="Z2916" s="47">
        <v>14695.6819</v>
      </c>
      <c r="AA2916" s="47">
        <v>39050.477400000003</v>
      </c>
      <c r="AB2916" s="47">
        <v>446.3895</v>
      </c>
      <c r="AC2916" s="47">
        <v>1305.7554</v>
      </c>
      <c r="AD2916" s="47">
        <v>1697.2476999999999</v>
      </c>
      <c r="AE2916" s="47">
        <v>3679.2453</v>
      </c>
      <c r="AF2916" s="47" t="s">
        <v>1917</v>
      </c>
      <c r="AG2916" s="47" t="s">
        <v>1917</v>
      </c>
      <c r="AH2916" s="47" t="s">
        <v>1917</v>
      </c>
      <c r="AI2916" s="47" t="s">
        <v>1917</v>
      </c>
      <c r="AJ2916" s="47">
        <v>1998.4166</v>
      </c>
      <c r="AK2916" s="47">
        <v>6446.6972999999998</v>
      </c>
      <c r="AL2916" s="47">
        <v>13151.998799999999</v>
      </c>
      <c r="AM2916" s="47">
        <v>37806.407299999999</v>
      </c>
      <c r="AN2916" s="47">
        <v>1788.4455</v>
      </c>
      <c r="AO2916" s="47">
        <v>5501.4252999999999</v>
      </c>
      <c r="AP2916" s="47">
        <v>10922.543799999999</v>
      </c>
      <c r="AQ2916" s="47">
        <v>30443.531900000002</v>
      </c>
      <c r="AR2916" s="47">
        <v>193.68879999999999</v>
      </c>
      <c r="AS2916" s="47">
        <v>452.49599999999998</v>
      </c>
      <c r="AT2916" s="47">
        <v>913.97850000000005</v>
      </c>
      <c r="AU2916" s="47">
        <v>2161.8036999999999</v>
      </c>
      <c r="AV2916" s="47" t="s">
        <v>1917</v>
      </c>
      <c r="AW2916" s="47" t="s">
        <v>1917</v>
      </c>
      <c r="AX2916" s="47">
        <v>9.01</v>
      </c>
      <c r="AY2916" s="47">
        <v>23.46</v>
      </c>
    </row>
    <row r="2917" spans="1:51" ht="15" customHeight="1" x14ac:dyDescent="0.25">
      <c r="A2917" s="10" t="s">
        <v>1734</v>
      </c>
      <c r="B2917" s="10" t="s">
        <v>815</v>
      </c>
      <c r="C2917" s="11" t="s">
        <v>4781</v>
      </c>
      <c r="D2917" s="47">
        <v>1845.3195000000001</v>
      </c>
      <c r="E2917" s="47">
        <v>5333.5973999999997</v>
      </c>
      <c r="F2917" s="47">
        <v>13189.605299999999</v>
      </c>
      <c r="G2917" s="47">
        <v>32458.959999999999</v>
      </c>
      <c r="H2917" s="47">
        <v>1670.3288</v>
      </c>
      <c r="I2917" s="47">
        <v>4732.4184999999998</v>
      </c>
      <c r="J2917" s="47">
        <v>10985.622600000001</v>
      </c>
      <c r="K2917" s="47">
        <v>25631.612799999999</v>
      </c>
      <c r="L2917" s="47">
        <v>302.55160000000001</v>
      </c>
      <c r="M2917" s="47">
        <v>568.75</v>
      </c>
      <c r="N2917" s="47">
        <v>1172.8395</v>
      </c>
      <c r="O2917" s="47">
        <v>2480.9160000000002</v>
      </c>
      <c r="P2917" s="47">
        <v>0</v>
      </c>
      <c r="Q2917" s="47" t="s">
        <v>1917</v>
      </c>
      <c r="R2917" s="47">
        <v>10.68</v>
      </c>
      <c r="S2917" s="47">
        <v>18.48</v>
      </c>
      <c r="T2917" s="47">
        <v>2430.3402999999998</v>
      </c>
      <c r="U2917" s="47">
        <v>7235.65</v>
      </c>
      <c r="V2917" s="47">
        <v>16637.1168</v>
      </c>
      <c r="W2917" s="47">
        <v>33550.056100000002</v>
      </c>
      <c r="X2917" s="47">
        <v>2206.8667</v>
      </c>
      <c r="Y2917" s="47">
        <v>6349.7183999999997</v>
      </c>
      <c r="Z2917" s="47">
        <v>13582.0892</v>
      </c>
      <c r="AA2917" s="47">
        <v>26410.385699999999</v>
      </c>
      <c r="AB2917" s="47">
        <v>643.34469999999999</v>
      </c>
      <c r="AC2917" s="47">
        <v>1177.7188000000001</v>
      </c>
      <c r="AD2917" s="47">
        <v>1763.9752000000001</v>
      </c>
      <c r="AE2917" s="47">
        <v>2703.7037</v>
      </c>
      <c r="AF2917" s="47">
        <v>0</v>
      </c>
      <c r="AG2917" s="47" t="s">
        <v>1917</v>
      </c>
      <c r="AH2917" s="47" t="s">
        <v>1917</v>
      </c>
      <c r="AI2917" s="47" t="s">
        <v>1917</v>
      </c>
      <c r="AJ2917" s="47">
        <v>1663.2578000000001</v>
      </c>
      <c r="AK2917" s="47">
        <v>4868.8703999999998</v>
      </c>
      <c r="AL2917" s="47">
        <v>12429.2637</v>
      </c>
      <c r="AM2917" s="47">
        <v>32333.6001</v>
      </c>
      <c r="AN2917" s="47">
        <v>1503.3552</v>
      </c>
      <c r="AO2917" s="47">
        <v>4337.2649000000001</v>
      </c>
      <c r="AP2917" s="47">
        <v>10412.977199999999</v>
      </c>
      <c r="AQ2917" s="47">
        <v>25542.136699999999</v>
      </c>
      <c r="AR2917" s="47">
        <v>196.495</v>
      </c>
      <c r="AS2917" s="47">
        <v>419.96109999999999</v>
      </c>
      <c r="AT2917" s="47">
        <v>1042.4657999999999</v>
      </c>
      <c r="AU2917" s="47">
        <v>2455.3191000000002</v>
      </c>
      <c r="AV2917" s="47">
        <v>0</v>
      </c>
      <c r="AW2917" s="47" t="s">
        <v>1917</v>
      </c>
      <c r="AX2917" s="47">
        <v>7.55</v>
      </c>
      <c r="AY2917" s="47">
        <v>19.05</v>
      </c>
    </row>
    <row r="2918" spans="1:51" ht="15" customHeight="1" x14ac:dyDescent="0.25">
      <c r="A2918" s="10" t="s">
        <v>1734</v>
      </c>
      <c r="B2918" s="10" t="s">
        <v>1741</v>
      </c>
      <c r="C2918" s="11" t="s">
        <v>4782</v>
      </c>
      <c r="D2918" s="47">
        <v>2057.1460999999999</v>
      </c>
      <c r="E2918" s="47">
        <v>5864.4952999999996</v>
      </c>
      <c r="F2918" s="47">
        <v>13222.325199999999</v>
      </c>
      <c r="G2918" s="47">
        <v>32861.375500000002</v>
      </c>
      <c r="H2918" s="47">
        <v>1987.3553999999999</v>
      </c>
      <c r="I2918" s="47">
        <v>5418.634</v>
      </c>
      <c r="J2918" s="47">
        <v>11972.4197</v>
      </c>
      <c r="K2918" s="47">
        <v>28363.319800000001</v>
      </c>
      <c r="L2918" s="47">
        <v>251.98939999999999</v>
      </c>
      <c r="M2918" s="47">
        <v>504.2593</v>
      </c>
      <c r="N2918" s="47">
        <v>1098.0564999999999</v>
      </c>
      <c r="O2918" s="47">
        <v>2372.14</v>
      </c>
      <c r="P2918" s="47" t="s">
        <v>1917</v>
      </c>
      <c r="Q2918" s="47">
        <v>7.63</v>
      </c>
      <c r="R2918" s="47">
        <v>11.15</v>
      </c>
      <c r="S2918" s="47">
        <v>19.670000000000002</v>
      </c>
      <c r="T2918" s="47">
        <v>2685.2908000000002</v>
      </c>
      <c r="U2918" s="47">
        <v>7326.8014000000003</v>
      </c>
      <c r="V2918" s="47">
        <v>16357.480299999999</v>
      </c>
      <c r="W2918" s="47">
        <v>39704.535900000003</v>
      </c>
      <c r="X2918" s="47">
        <v>2614.7581</v>
      </c>
      <c r="Y2918" s="47">
        <v>6874.7341999999999</v>
      </c>
      <c r="Z2918" s="47">
        <v>15488.0211</v>
      </c>
      <c r="AA2918" s="47">
        <v>33890.649299999997</v>
      </c>
      <c r="AB2918" s="47">
        <v>583.69100000000003</v>
      </c>
      <c r="AC2918" s="47">
        <v>1091.5119</v>
      </c>
      <c r="AD2918" s="47">
        <v>2332.4675000000002</v>
      </c>
      <c r="AE2918" s="47">
        <v>3690.9090999999999</v>
      </c>
      <c r="AF2918" s="47" t="s">
        <v>1917</v>
      </c>
      <c r="AG2918" s="47" t="s">
        <v>1917</v>
      </c>
      <c r="AH2918" s="47">
        <v>15.85</v>
      </c>
      <c r="AI2918" s="47">
        <v>28.99</v>
      </c>
      <c r="AJ2918" s="47">
        <v>1861.2711999999999</v>
      </c>
      <c r="AK2918" s="47">
        <v>5546.9323000000004</v>
      </c>
      <c r="AL2918" s="47">
        <v>12579.943799999999</v>
      </c>
      <c r="AM2918" s="47">
        <v>31672.200700000001</v>
      </c>
      <c r="AN2918" s="47">
        <v>1791.7119</v>
      </c>
      <c r="AO2918" s="47">
        <v>5102.4187000000002</v>
      </c>
      <c r="AP2918" s="47">
        <v>11252.086300000001</v>
      </c>
      <c r="AQ2918" s="47">
        <v>27402.804400000001</v>
      </c>
      <c r="AR2918" s="47">
        <v>148.55459999999999</v>
      </c>
      <c r="AS2918" s="47">
        <v>376.72809999999998</v>
      </c>
      <c r="AT2918" s="47">
        <v>845.13040000000001</v>
      </c>
      <c r="AU2918" s="47">
        <v>2142.9699999999998</v>
      </c>
      <c r="AV2918" s="47" t="s">
        <v>1917</v>
      </c>
      <c r="AW2918" s="47">
        <v>7.1</v>
      </c>
      <c r="AX2918" s="47">
        <v>9.94</v>
      </c>
      <c r="AY2918" s="47">
        <v>17.53</v>
      </c>
    </row>
    <row r="2919" spans="1:51" ht="15" customHeight="1" x14ac:dyDescent="0.25">
      <c r="A2919" s="10" t="s">
        <v>1734</v>
      </c>
      <c r="B2919" s="10" t="s">
        <v>91</v>
      </c>
      <c r="C2919" s="11" t="s">
        <v>4783</v>
      </c>
      <c r="D2919" s="47" t="s">
        <v>1917</v>
      </c>
      <c r="E2919" s="47" t="s">
        <v>1917</v>
      </c>
      <c r="F2919" s="47" t="s">
        <v>1917</v>
      </c>
      <c r="G2919" s="47" t="s">
        <v>1917</v>
      </c>
      <c r="H2919" s="47" t="s">
        <v>1917</v>
      </c>
      <c r="I2919" s="47" t="s">
        <v>1917</v>
      </c>
      <c r="J2919" s="47" t="s">
        <v>1917</v>
      </c>
      <c r="K2919" s="47" t="s">
        <v>1917</v>
      </c>
      <c r="L2919" s="47" t="s">
        <v>1917</v>
      </c>
      <c r="M2919" s="47" t="s">
        <v>1917</v>
      </c>
      <c r="N2919" s="47" t="s">
        <v>1917</v>
      </c>
      <c r="O2919" s="47" t="s">
        <v>1917</v>
      </c>
      <c r="P2919" s="47" t="s">
        <v>1917</v>
      </c>
      <c r="Q2919" s="47" t="s">
        <v>1917</v>
      </c>
      <c r="R2919" s="47" t="s">
        <v>1917</v>
      </c>
      <c r="S2919" s="47" t="s">
        <v>1917</v>
      </c>
      <c r="T2919" s="47" t="s">
        <v>1917</v>
      </c>
      <c r="U2919" s="47" t="s">
        <v>1917</v>
      </c>
      <c r="V2919" s="47" t="s">
        <v>1917</v>
      </c>
      <c r="W2919" s="47" t="s">
        <v>1917</v>
      </c>
      <c r="X2919" s="47" t="s">
        <v>1917</v>
      </c>
      <c r="Y2919" s="47" t="s">
        <v>1917</v>
      </c>
      <c r="Z2919" s="47" t="s">
        <v>1917</v>
      </c>
      <c r="AA2919" s="47" t="s">
        <v>1917</v>
      </c>
      <c r="AB2919" s="47" t="s">
        <v>1917</v>
      </c>
      <c r="AC2919" s="47" t="s">
        <v>1917</v>
      </c>
      <c r="AD2919" s="47" t="s">
        <v>1917</v>
      </c>
      <c r="AE2919" s="47" t="s">
        <v>1917</v>
      </c>
      <c r="AF2919" s="47" t="s">
        <v>1917</v>
      </c>
      <c r="AG2919" s="47" t="s">
        <v>1917</v>
      </c>
      <c r="AH2919" s="47" t="s">
        <v>1917</v>
      </c>
      <c r="AI2919" s="47" t="s">
        <v>1917</v>
      </c>
      <c r="AJ2919" s="47" t="s">
        <v>1917</v>
      </c>
      <c r="AK2919" s="47" t="s">
        <v>1917</v>
      </c>
      <c r="AL2919" s="47" t="s">
        <v>1917</v>
      </c>
      <c r="AM2919" s="47" t="s">
        <v>1917</v>
      </c>
      <c r="AN2919" s="47" t="s">
        <v>1917</v>
      </c>
      <c r="AO2919" s="47" t="s">
        <v>1917</v>
      </c>
      <c r="AP2919" s="47" t="s">
        <v>1917</v>
      </c>
      <c r="AQ2919" s="47" t="s">
        <v>1917</v>
      </c>
      <c r="AR2919" s="47" t="s">
        <v>1917</v>
      </c>
      <c r="AS2919" s="47" t="s">
        <v>1917</v>
      </c>
      <c r="AT2919" s="47" t="s">
        <v>1917</v>
      </c>
      <c r="AU2919" s="47" t="s">
        <v>1917</v>
      </c>
      <c r="AV2919" s="47" t="s">
        <v>1917</v>
      </c>
      <c r="AW2919" s="47" t="s">
        <v>1917</v>
      </c>
      <c r="AX2919" s="47" t="s">
        <v>1917</v>
      </c>
      <c r="AY2919" s="47" t="s">
        <v>1917</v>
      </c>
    </row>
    <row r="2920" spans="1:51" ht="15" customHeight="1" x14ac:dyDescent="0.25">
      <c r="A2920" s="10" t="s">
        <v>1734</v>
      </c>
      <c r="B2920" s="10" t="s">
        <v>93</v>
      </c>
      <c r="C2920" s="11" t="s">
        <v>4784</v>
      </c>
      <c r="D2920" s="47">
        <v>2030.7759000000001</v>
      </c>
      <c r="E2920" s="47">
        <v>5126.2929999999997</v>
      </c>
      <c r="F2920" s="47">
        <v>11896.328600000001</v>
      </c>
      <c r="G2920" s="47">
        <v>30832.860100000002</v>
      </c>
      <c r="H2920" s="47">
        <v>1950.9348</v>
      </c>
      <c r="I2920" s="47">
        <v>4694.8397000000004</v>
      </c>
      <c r="J2920" s="47">
        <v>10216.575699999999</v>
      </c>
      <c r="K2920" s="47">
        <v>25195.558400000002</v>
      </c>
      <c r="L2920" s="47">
        <v>218.4769</v>
      </c>
      <c r="M2920" s="47">
        <v>464.20389999999998</v>
      </c>
      <c r="N2920" s="47">
        <v>1004.886</v>
      </c>
      <c r="O2920" s="47">
        <v>2225.1720999999998</v>
      </c>
      <c r="P2920" s="47" t="s">
        <v>1917</v>
      </c>
      <c r="Q2920" s="47">
        <v>5.41</v>
      </c>
      <c r="R2920" s="47">
        <v>12.83</v>
      </c>
      <c r="S2920" s="47">
        <v>20.059999999999999</v>
      </c>
      <c r="T2920" s="47">
        <v>2563.1545000000001</v>
      </c>
      <c r="U2920" s="47">
        <v>5681.9803000000002</v>
      </c>
      <c r="V2920" s="47">
        <v>12481.4565</v>
      </c>
      <c r="W2920" s="47">
        <v>37928.155500000001</v>
      </c>
      <c r="X2920" s="47">
        <v>2431.3159000000001</v>
      </c>
      <c r="Y2920" s="47">
        <v>5154.0033999999996</v>
      </c>
      <c r="Z2920" s="47">
        <v>10621.9167</v>
      </c>
      <c r="AA2920" s="47">
        <v>29657.965800000002</v>
      </c>
      <c r="AB2920" s="47">
        <v>512.3596</v>
      </c>
      <c r="AC2920" s="47">
        <v>981.69719999999995</v>
      </c>
      <c r="AD2920" s="47">
        <v>2027.972</v>
      </c>
      <c r="AE2920" s="47">
        <v>3664</v>
      </c>
      <c r="AF2920" s="47" t="s">
        <v>1917</v>
      </c>
      <c r="AG2920" s="47" t="s">
        <v>1917</v>
      </c>
      <c r="AH2920" s="47">
        <v>27.45</v>
      </c>
      <c r="AI2920" s="47">
        <v>30.41</v>
      </c>
      <c r="AJ2920" s="47">
        <v>1878.6677</v>
      </c>
      <c r="AK2920" s="47">
        <v>5010.7731000000003</v>
      </c>
      <c r="AL2920" s="47">
        <v>11788.779399999999</v>
      </c>
      <c r="AM2920" s="47">
        <v>29838.564200000001</v>
      </c>
      <c r="AN2920" s="47">
        <v>1813.6831</v>
      </c>
      <c r="AO2920" s="47">
        <v>4599.3858</v>
      </c>
      <c r="AP2920" s="47">
        <v>10142.072099999999</v>
      </c>
      <c r="AQ2920" s="47">
        <v>24570.221000000001</v>
      </c>
      <c r="AR2920" s="47">
        <v>134.5104</v>
      </c>
      <c r="AS2920" s="47">
        <v>356.62400000000002</v>
      </c>
      <c r="AT2920" s="47">
        <v>816.83799999999997</v>
      </c>
      <c r="AU2920" s="47">
        <v>2023.5426</v>
      </c>
      <c r="AV2920" s="47" t="s">
        <v>1917</v>
      </c>
      <c r="AW2920" s="47" t="s">
        <v>1917</v>
      </c>
      <c r="AX2920" s="47">
        <v>9.59</v>
      </c>
      <c r="AY2920" s="47">
        <v>18.21</v>
      </c>
    </row>
    <row r="2921" spans="1:51" ht="15" customHeight="1" x14ac:dyDescent="0.25">
      <c r="A2921" s="10" t="s">
        <v>1734</v>
      </c>
      <c r="B2921" s="10" t="s">
        <v>324</v>
      </c>
      <c r="C2921" s="11" t="s">
        <v>4785</v>
      </c>
      <c r="D2921" s="47">
        <v>2089.5909999999999</v>
      </c>
      <c r="E2921" s="47">
        <v>6576.7646999999997</v>
      </c>
      <c r="F2921" s="47">
        <v>13312.751099999999</v>
      </c>
      <c r="G2921" s="47">
        <v>33429.726699999999</v>
      </c>
      <c r="H2921" s="47">
        <v>1988.3418999999999</v>
      </c>
      <c r="I2921" s="47">
        <v>5966.4885000000004</v>
      </c>
      <c r="J2921" s="47">
        <v>11483.967699999999</v>
      </c>
      <c r="K2921" s="47">
        <v>28250.411100000001</v>
      </c>
      <c r="L2921" s="47">
        <v>210.81379999999999</v>
      </c>
      <c r="M2921" s="47">
        <v>535.25760000000002</v>
      </c>
      <c r="N2921" s="47">
        <v>920.66959999999995</v>
      </c>
      <c r="O2921" s="47">
        <v>2156.2952</v>
      </c>
      <c r="P2921" s="47" t="s">
        <v>1917</v>
      </c>
      <c r="Q2921" s="47">
        <v>6.19</v>
      </c>
      <c r="R2921" s="47">
        <v>8.2899999999999991</v>
      </c>
      <c r="S2921" s="47">
        <v>20</v>
      </c>
      <c r="T2921" s="47">
        <v>2375.91</v>
      </c>
      <c r="U2921" s="47">
        <v>8779.4735000000001</v>
      </c>
      <c r="V2921" s="47">
        <v>14109.5545</v>
      </c>
      <c r="W2921" s="47">
        <v>38243.090799999998</v>
      </c>
      <c r="X2921" s="47">
        <v>2327.1686</v>
      </c>
      <c r="Y2921" s="47">
        <v>7946.5680000000002</v>
      </c>
      <c r="Z2921" s="47">
        <v>12368.9949</v>
      </c>
      <c r="AA2921" s="47">
        <v>32719.720399999998</v>
      </c>
      <c r="AB2921" s="47">
        <v>350.32679999999999</v>
      </c>
      <c r="AC2921" s="47">
        <v>980.46879999999999</v>
      </c>
      <c r="AD2921" s="47">
        <v>1650.9434000000001</v>
      </c>
      <c r="AE2921" s="47">
        <v>2969.3878</v>
      </c>
      <c r="AF2921" s="47" t="s">
        <v>1917</v>
      </c>
      <c r="AG2921" s="47" t="s">
        <v>1917</v>
      </c>
      <c r="AH2921" s="47" t="s">
        <v>1917</v>
      </c>
      <c r="AI2921" s="47">
        <v>18.48</v>
      </c>
      <c r="AJ2921" s="47">
        <v>2013.9838</v>
      </c>
      <c r="AK2921" s="47">
        <v>6069.8941999999997</v>
      </c>
      <c r="AL2921" s="47">
        <v>13167.379000000001</v>
      </c>
      <c r="AM2921" s="47">
        <v>32634.263500000001</v>
      </c>
      <c r="AN2921" s="47">
        <v>1898.8692000000001</v>
      </c>
      <c r="AO2921" s="47">
        <v>5510.8477000000003</v>
      </c>
      <c r="AP2921" s="47">
        <v>11322.4998</v>
      </c>
      <c r="AQ2921" s="47">
        <v>27511.8069</v>
      </c>
      <c r="AR2921" s="47">
        <v>173.97309999999999</v>
      </c>
      <c r="AS2921" s="47">
        <v>432.80900000000003</v>
      </c>
      <c r="AT2921" s="47">
        <v>787.43550000000005</v>
      </c>
      <c r="AU2921" s="47">
        <v>2021.9223999999999</v>
      </c>
      <c r="AV2921" s="47" t="s">
        <v>1917</v>
      </c>
      <c r="AW2921" s="47" t="s">
        <v>1917</v>
      </c>
      <c r="AX2921" s="47">
        <v>6.92</v>
      </c>
      <c r="AY2921" s="47">
        <v>20.25</v>
      </c>
    </row>
    <row r="2922" spans="1:51" ht="15" customHeight="1" x14ac:dyDescent="0.25">
      <c r="A2922" s="10" t="s">
        <v>1734</v>
      </c>
      <c r="B2922" s="10" t="s">
        <v>1742</v>
      </c>
      <c r="C2922" s="11" t="s">
        <v>4786</v>
      </c>
      <c r="D2922" s="47">
        <v>2226.8530999999998</v>
      </c>
      <c r="E2922" s="47">
        <v>6551.3894</v>
      </c>
      <c r="F2922" s="47">
        <v>16724.480899999999</v>
      </c>
      <c r="G2922" s="47">
        <v>38782.655200000001</v>
      </c>
      <c r="H2922" s="47">
        <v>2016.6244999999999</v>
      </c>
      <c r="I2922" s="47">
        <v>5724.7194</v>
      </c>
      <c r="J2922" s="47">
        <v>13822.8781</v>
      </c>
      <c r="K2922" s="47">
        <v>31161.301100000001</v>
      </c>
      <c r="L2922" s="47">
        <v>262.44600000000003</v>
      </c>
      <c r="M2922" s="47">
        <v>569.9425</v>
      </c>
      <c r="N2922" s="47">
        <v>1145.6790000000001</v>
      </c>
      <c r="O2922" s="47">
        <v>2592.7116999999998</v>
      </c>
      <c r="P2922" s="47" t="s">
        <v>1917</v>
      </c>
      <c r="Q2922" s="47">
        <v>6.9</v>
      </c>
      <c r="R2922" s="47">
        <v>10.68</v>
      </c>
      <c r="S2922" s="47">
        <v>20.420000000000002</v>
      </c>
      <c r="T2922" s="47">
        <v>2610.8451</v>
      </c>
      <c r="U2922" s="47">
        <v>7716.8657000000003</v>
      </c>
      <c r="V2922" s="47">
        <v>18217.003000000001</v>
      </c>
      <c r="W2922" s="47">
        <v>42276.164900000003</v>
      </c>
      <c r="X2922" s="47">
        <v>2321.8090999999999</v>
      </c>
      <c r="Y2922" s="47">
        <v>6589.5544</v>
      </c>
      <c r="Z2922" s="47">
        <v>14467.2978</v>
      </c>
      <c r="AA2922" s="47">
        <v>34151.908499999998</v>
      </c>
      <c r="AB2922" s="47">
        <v>591.10170000000005</v>
      </c>
      <c r="AC2922" s="47">
        <v>1208.3333</v>
      </c>
      <c r="AD2922" s="47">
        <v>1964.6017999999999</v>
      </c>
      <c r="AE2922" s="47">
        <v>4178.5713999999998</v>
      </c>
      <c r="AF2922" s="47" t="s">
        <v>1917</v>
      </c>
      <c r="AG2922" s="47" t="s">
        <v>1917</v>
      </c>
      <c r="AH2922" s="47" t="s">
        <v>1917</v>
      </c>
      <c r="AI2922" s="47">
        <v>24.2</v>
      </c>
      <c r="AJ2922" s="47">
        <v>2144.0743000000002</v>
      </c>
      <c r="AK2922" s="47">
        <v>6322.3406999999997</v>
      </c>
      <c r="AL2922" s="47">
        <v>16482.508099999999</v>
      </c>
      <c r="AM2922" s="47">
        <v>38306.074099999998</v>
      </c>
      <c r="AN2922" s="47">
        <v>1950.8344999999999</v>
      </c>
      <c r="AO2922" s="47">
        <v>5554.7551999999996</v>
      </c>
      <c r="AP2922" s="47">
        <v>13718.402599999999</v>
      </c>
      <c r="AQ2922" s="47">
        <v>30753.325400000002</v>
      </c>
      <c r="AR2922" s="47">
        <v>191.59630000000001</v>
      </c>
      <c r="AS2922" s="47">
        <v>444.48079999999999</v>
      </c>
      <c r="AT2922" s="47">
        <v>1012.9125</v>
      </c>
      <c r="AU2922" s="47">
        <v>2376.3703</v>
      </c>
      <c r="AV2922" s="47" t="s">
        <v>1917</v>
      </c>
      <c r="AW2922" s="47">
        <v>5.64</v>
      </c>
      <c r="AX2922" s="47">
        <v>10.95</v>
      </c>
      <c r="AY2922" s="47">
        <v>19.82</v>
      </c>
    </row>
    <row r="2923" spans="1:51" s="9" customFormat="1" ht="15" customHeight="1" x14ac:dyDescent="0.25">
      <c r="A2923" s="31" t="s">
        <v>1743</v>
      </c>
      <c r="B2923" s="31" t="s">
        <v>26</v>
      </c>
      <c r="C2923" s="30" t="s">
        <v>26</v>
      </c>
      <c r="D2923" s="46">
        <v>1275.9001000000001</v>
      </c>
      <c r="E2923" s="46">
        <v>4409.4171999999999</v>
      </c>
      <c r="F2923" s="46">
        <v>11874.724099999999</v>
      </c>
      <c r="G2923" s="46">
        <v>35101.489800000003</v>
      </c>
      <c r="H2923" s="46">
        <v>1250.6392000000001</v>
      </c>
      <c r="I2923" s="46">
        <v>4107.3860999999997</v>
      </c>
      <c r="J2923" s="46">
        <v>10883.082399999999</v>
      </c>
      <c r="K2923" s="46">
        <v>32920.6558</v>
      </c>
      <c r="L2923" s="46">
        <v>159.03319999999999</v>
      </c>
      <c r="M2923" s="46">
        <v>454.30459999999999</v>
      </c>
      <c r="N2923" s="46">
        <v>971.02760000000001</v>
      </c>
      <c r="O2923" s="46">
        <v>2566.7215999999999</v>
      </c>
      <c r="P2923" s="46">
        <v>9.6</v>
      </c>
      <c r="Q2923" s="46">
        <v>10.23</v>
      </c>
      <c r="R2923" s="46">
        <v>18.48</v>
      </c>
      <c r="S2923" s="46">
        <v>27.27</v>
      </c>
      <c r="T2923" s="46">
        <v>1120.5002999999999</v>
      </c>
      <c r="U2923" s="46">
        <v>7834.2780000000002</v>
      </c>
      <c r="V2923" s="46">
        <v>20088.532899999998</v>
      </c>
      <c r="W2923" s="46">
        <v>50743.330999999998</v>
      </c>
      <c r="X2923" s="46">
        <v>1043.8272999999999</v>
      </c>
      <c r="Y2923" s="46">
        <v>7135.8913000000002</v>
      </c>
      <c r="Z2923" s="46">
        <v>20599.1446</v>
      </c>
      <c r="AA2923" s="46">
        <v>46956.1639</v>
      </c>
      <c r="AB2923" s="46">
        <v>281.15350000000001</v>
      </c>
      <c r="AC2923" s="46">
        <v>1111.1111000000001</v>
      </c>
      <c r="AD2923" s="46">
        <v>2573.2483999999999</v>
      </c>
      <c r="AE2923" s="46">
        <v>4081.6327000000001</v>
      </c>
      <c r="AF2923" s="46" t="s">
        <v>1917</v>
      </c>
      <c r="AG2923" s="46">
        <v>16.489999999999998</v>
      </c>
      <c r="AH2923" s="46">
        <v>27.47</v>
      </c>
      <c r="AI2923" s="46">
        <v>28.79</v>
      </c>
      <c r="AJ2923" s="46">
        <v>1296.5590999999999</v>
      </c>
      <c r="AK2923" s="46">
        <v>4159.0720000000001</v>
      </c>
      <c r="AL2923" s="46">
        <v>11246.279699999999</v>
      </c>
      <c r="AM2923" s="46">
        <v>33727.9231</v>
      </c>
      <c r="AN2923" s="46">
        <v>1278.133</v>
      </c>
      <c r="AO2923" s="46">
        <v>3886.0131000000001</v>
      </c>
      <c r="AP2923" s="46">
        <v>10139.699500000001</v>
      </c>
      <c r="AQ2923" s="46">
        <v>31688.147099999998</v>
      </c>
      <c r="AR2923" s="46">
        <v>142.79849999999999</v>
      </c>
      <c r="AS2923" s="46">
        <v>406.2944</v>
      </c>
      <c r="AT2923" s="46">
        <v>848.44050000000004</v>
      </c>
      <c r="AU2923" s="46">
        <v>2433.6918000000001</v>
      </c>
      <c r="AV2923" s="46">
        <v>10.81</v>
      </c>
      <c r="AW2923" s="46">
        <v>9.1199999999999992</v>
      </c>
      <c r="AX2923" s="46">
        <v>17.28</v>
      </c>
      <c r="AY2923" s="46">
        <v>27.11</v>
      </c>
    </row>
    <row r="2924" spans="1:51" s="9" customFormat="1" ht="15" customHeight="1" x14ac:dyDescent="0.25">
      <c r="A2924" s="31" t="s">
        <v>1744</v>
      </c>
      <c r="B2924" s="31" t="s">
        <v>26</v>
      </c>
      <c r="C2924" s="30" t="s">
        <v>26</v>
      </c>
      <c r="D2924" s="46">
        <v>1818.5204000000001</v>
      </c>
      <c r="E2924" s="46">
        <v>4911.1967999999997</v>
      </c>
      <c r="F2924" s="46">
        <v>10622.2207</v>
      </c>
      <c r="G2924" s="46">
        <v>30216.4375</v>
      </c>
      <c r="H2924" s="46">
        <v>1880.85</v>
      </c>
      <c r="I2924" s="46">
        <v>4976.4648999999999</v>
      </c>
      <c r="J2924" s="46">
        <v>10562.105</v>
      </c>
      <c r="K2924" s="46">
        <v>29452.890899999999</v>
      </c>
      <c r="L2924" s="46">
        <v>195.71539999999999</v>
      </c>
      <c r="M2924" s="46">
        <v>423.07530000000003</v>
      </c>
      <c r="N2924" s="46">
        <v>835.49530000000004</v>
      </c>
      <c r="O2924" s="46">
        <v>2224.4308000000001</v>
      </c>
      <c r="P2924" s="46">
        <v>6.42</v>
      </c>
      <c r="Q2924" s="46">
        <v>8.35</v>
      </c>
      <c r="R2924" s="46">
        <v>11.62</v>
      </c>
      <c r="S2924" s="46">
        <v>23.87</v>
      </c>
      <c r="T2924" s="46">
        <v>2178.2820999999999</v>
      </c>
      <c r="U2924" s="46">
        <v>6833.4090999999999</v>
      </c>
      <c r="V2924" s="46">
        <v>13795.2966</v>
      </c>
      <c r="W2924" s="46">
        <v>37075.601799999997</v>
      </c>
      <c r="X2924" s="46">
        <v>2274.6251000000002</v>
      </c>
      <c r="Y2924" s="46">
        <v>6928.0586000000003</v>
      </c>
      <c r="Z2924" s="46">
        <v>13723.259099999999</v>
      </c>
      <c r="AA2924" s="46">
        <v>35781.6898</v>
      </c>
      <c r="AB2924" s="46">
        <v>483.25709999999998</v>
      </c>
      <c r="AC2924" s="46">
        <v>1066.7902999999999</v>
      </c>
      <c r="AD2924" s="46">
        <v>1766.7722000000001</v>
      </c>
      <c r="AE2924" s="46">
        <v>4082.1424000000002</v>
      </c>
      <c r="AF2924" s="46">
        <v>9.32</v>
      </c>
      <c r="AG2924" s="46">
        <v>13.62</v>
      </c>
      <c r="AH2924" s="46">
        <v>17</v>
      </c>
      <c r="AI2924" s="46">
        <v>30.1</v>
      </c>
      <c r="AJ2924" s="46">
        <v>1729.6180999999999</v>
      </c>
      <c r="AK2924" s="46">
        <v>4606.5340999999999</v>
      </c>
      <c r="AL2924" s="46">
        <v>10146.8325</v>
      </c>
      <c r="AM2924" s="46">
        <v>29217.918900000001</v>
      </c>
      <c r="AN2924" s="46">
        <v>1783.5424</v>
      </c>
      <c r="AO2924" s="46">
        <v>4667.1453000000001</v>
      </c>
      <c r="AP2924" s="46">
        <v>10088.502899999999</v>
      </c>
      <c r="AQ2924" s="46">
        <v>28531.58</v>
      </c>
      <c r="AR2924" s="46">
        <v>124.6597</v>
      </c>
      <c r="AS2924" s="46">
        <v>321.04910000000001</v>
      </c>
      <c r="AT2924" s="46">
        <v>695.97199999999998</v>
      </c>
      <c r="AU2924" s="46">
        <v>1953.9956</v>
      </c>
      <c r="AV2924" s="46">
        <v>4.54</v>
      </c>
      <c r="AW2924" s="46">
        <v>6.69</v>
      </c>
      <c r="AX2924" s="46">
        <v>10.37</v>
      </c>
      <c r="AY2924" s="46">
        <v>22.64</v>
      </c>
    </row>
    <row r="2925" spans="1:51" ht="15" customHeight="1" x14ac:dyDescent="0.25">
      <c r="A2925" s="10" t="s">
        <v>1744</v>
      </c>
      <c r="B2925" s="10" t="s">
        <v>1745</v>
      </c>
      <c r="C2925" s="11" t="s">
        <v>4787</v>
      </c>
      <c r="D2925" s="47">
        <v>1872.8529000000001</v>
      </c>
      <c r="E2925" s="47">
        <v>4809.1337000000003</v>
      </c>
      <c r="F2925" s="47">
        <v>10970.837100000001</v>
      </c>
      <c r="G2925" s="47">
        <v>32727.140599999999</v>
      </c>
      <c r="H2925" s="47">
        <v>1893.6484</v>
      </c>
      <c r="I2925" s="47">
        <v>4814.6805000000004</v>
      </c>
      <c r="J2925" s="47">
        <v>10728.6636</v>
      </c>
      <c r="K2925" s="47">
        <v>30331.614300000001</v>
      </c>
      <c r="L2925" s="47">
        <v>156.02500000000001</v>
      </c>
      <c r="M2925" s="47">
        <v>349.34129999999999</v>
      </c>
      <c r="N2925" s="47">
        <v>770.44669999999996</v>
      </c>
      <c r="O2925" s="47">
        <v>2096.6667000000002</v>
      </c>
      <c r="P2925" s="47" t="s">
        <v>1917</v>
      </c>
      <c r="Q2925" s="47">
        <v>7.77</v>
      </c>
      <c r="R2925" s="47">
        <v>14.26</v>
      </c>
      <c r="S2925" s="47">
        <v>24.21</v>
      </c>
      <c r="T2925" s="47">
        <v>2273.6975000000002</v>
      </c>
      <c r="U2925" s="47">
        <v>4973.732</v>
      </c>
      <c r="V2925" s="47">
        <v>15497.795599999999</v>
      </c>
      <c r="W2925" s="47">
        <v>38677.051700000004</v>
      </c>
      <c r="X2925" s="47">
        <v>2257.6399000000001</v>
      </c>
      <c r="Y2925" s="47">
        <v>5225.1544999999996</v>
      </c>
      <c r="Z2925" s="47">
        <v>14699.1672</v>
      </c>
      <c r="AA2925" s="47">
        <v>36006.402999999998</v>
      </c>
      <c r="AB2925" s="47">
        <v>389.92039999999997</v>
      </c>
      <c r="AC2925" s="47">
        <v>700.26530000000002</v>
      </c>
      <c r="AD2925" s="47">
        <v>1619.5652</v>
      </c>
      <c r="AE2925" s="47">
        <v>3325.3968</v>
      </c>
      <c r="AF2925" s="47" t="s">
        <v>1917</v>
      </c>
      <c r="AG2925" s="47" t="s">
        <v>1917</v>
      </c>
      <c r="AH2925" s="47" t="s">
        <v>1917</v>
      </c>
      <c r="AI2925" s="47">
        <v>25.45</v>
      </c>
      <c r="AJ2925" s="47">
        <v>1784.2724000000001</v>
      </c>
      <c r="AK2925" s="47">
        <v>4777.7300999999998</v>
      </c>
      <c r="AL2925" s="47">
        <v>10315.478800000001</v>
      </c>
      <c r="AM2925" s="47">
        <v>31758.5504</v>
      </c>
      <c r="AN2925" s="47">
        <v>1813.2119</v>
      </c>
      <c r="AO2925" s="47">
        <v>4736.3663999999999</v>
      </c>
      <c r="AP2925" s="47">
        <v>10153.8621</v>
      </c>
      <c r="AQ2925" s="47">
        <v>29407.8115</v>
      </c>
      <c r="AR2925" s="47">
        <v>104.33759999999999</v>
      </c>
      <c r="AS2925" s="47">
        <v>282.38869999999997</v>
      </c>
      <c r="AT2925" s="47">
        <v>647.52160000000003</v>
      </c>
      <c r="AU2925" s="47">
        <v>1896.6407999999999</v>
      </c>
      <c r="AV2925" s="47" t="s">
        <v>1917</v>
      </c>
      <c r="AW2925" s="47">
        <v>7.55</v>
      </c>
      <c r="AX2925" s="47">
        <v>11.08</v>
      </c>
      <c r="AY2925" s="47">
        <v>23.97</v>
      </c>
    </row>
    <row r="2926" spans="1:51" ht="15" customHeight="1" x14ac:dyDescent="0.25">
      <c r="A2926" s="10" t="s">
        <v>1744</v>
      </c>
      <c r="B2926" s="10" t="s">
        <v>1746</v>
      </c>
      <c r="C2926" s="11" t="s">
        <v>4788</v>
      </c>
      <c r="D2926" s="47">
        <v>2152.6824999999999</v>
      </c>
      <c r="E2926" s="47">
        <v>5403.7875999999997</v>
      </c>
      <c r="F2926" s="47">
        <v>11264.317999999999</v>
      </c>
      <c r="G2926" s="47">
        <v>31022.260999999999</v>
      </c>
      <c r="H2926" s="47">
        <v>2206.36</v>
      </c>
      <c r="I2926" s="47">
        <v>5288.4411</v>
      </c>
      <c r="J2926" s="47">
        <v>10752.292299999999</v>
      </c>
      <c r="K2926" s="47">
        <v>28000.4771</v>
      </c>
      <c r="L2926" s="47">
        <v>172.88560000000001</v>
      </c>
      <c r="M2926" s="47">
        <v>398.75650000000002</v>
      </c>
      <c r="N2926" s="47">
        <v>754.38599999999997</v>
      </c>
      <c r="O2926" s="47">
        <v>1987.2203999999999</v>
      </c>
      <c r="P2926" s="47" t="s">
        <v>1917</v>
      </c>
      <c r="Q2926" s="47">
        <v>6.37</v>
      </c>
      <c r="R2926" s="47">
        <v>10.72</v>
      </c>
      <c r="S2926" s="47">
        <v>22.52</v>
      </c>
      <c r="T2926" s="47">
        <v>2308.7683000000002</v>
      </c>
      <c r="U2926" s="47">
        <v>9093.8169999999991</v>
      </c>
      <c r="V2926" s="47">
        <v>16091.2065</v>
      </c>
      <c r="W2926" s="47">
        <v>43278.368799999997</v>
      </c>
      <c r="X2926" s="47">
        <v>2447.8404999999998</v>
      </c>
      <c r="Y2926" s="47">
        <v>8658.0010000000002</v>
      </c>
      <c r="Z2926" s="47">
        <v>14622.0165</v>
      </c>
      <c r="AA2926" s="47">
        <v>38000.189599999998</v>
      </c>
      <c r="AB2926" s="47">
        <v>402.46050000000002</v>
      </c>
      <c r="AC2926" s="47">
        <v>1083.3333</v>
      </c>
      <c r="AD2926" s="47">
        <v>1380.9523999999999</v>
      </c>
      <c r="AE2926" s="47">
        <v>3406.7797</v>
      </c>
      <c r="AF2926" s="47" t="s">
        <v>1917</v>
      </c>
      <c r="AG2926" s="47" t="s">
        <v>1917</v>
      </c>
      <c r="AH2926" s="47" t="s">
        <v>1917</v>
      </c>
      <c r="AI2926" s="47">
        <v>29.68</v>
      </c>
      <c r="AJ2926" s="47">
        <v>2131.8099000000002</v>
      </c>
      <c r="AK2926" s="47">
        <v>5116.9593000000004</v>
      </c>
      <c r="AL2926" s="47">
        <v>10863.0327</v>
      </c>
      <c r="AM2926" s="47">
        <v>30022.799599999998</v>
      </c>
      <c r="AN2926" s="47">
        <v>2174.0680000000002</v>
      </c>
      <c r="AO2926" s="47">
        <v>5026.5231999999996</v>
      </c>
      <c r="AP2926" s="47">
        <v>10430.5813</v>
      </c>
      <c r="AQ2926" s="47">
        <v>27185.020199999999</v>
      </c>
      <c r="AR2926" s="47">
        <v>142.1857</v>
      </c>
      <c r="AS2926" s="47">
        <v>345.54390000000001</v>
      </c>
      <c r="AT2926" s="47">
        <v>702.29610000000002</v>
      </c>
      <c r="AU2926" s="47">
        <v>1871.4582</v>
      </c>
      <c r="AV2926" s="47" t="s">
        <v>1917</v>
      </c>
      <c r="AW2926" s="47">
        <v>5.15</v>
      </c>
      <c r="AX2926" s="47">
        <v>9.84</v>
      </c>
      <c r="AY2926" s="47">
        <v>21.76</v>
      </c>
    </row>
    <row r="2927" spans="1:51" ht="15" customHeight="1" x14ac:dyDescent="0.25">
      <c r="A2927" s="10" t="s">
        <v>1744</v>
      </c>
      <c r="B2927" s="10" t="s">
        <v>1747</v>
      </c>
      <c r="C2927" s="11" t="s">
        <v>4789</v>
      </c>
      <c r="D2927" s="47">
        <v>2076.0421999999999</v>
      </c>
      <c r="E2927" s="47">
        <v>5979.8858</v>
      </c>
      <c r="F2927" s="47">
        <v>12012.418100000001</v>
      </c>
      <c r="G2927" s="47">
        <v>32117.204000000002</v>
      </c>
      <c r="H2927" s="47">
        <v>1969.7507000000001</v>
      </c>
      <c r="I2927" s="47">
        <v>5571.4957999999997</v>
      </c>
      <c r="J2927" s="47">
        <v>11068.410900000001</v>
      </c>
      <c r="K2927" s="47">
        <v>29481.1587</v>
      </c>
      <c r="L2927" s="47">
        <v>162.63740000000001</v>
      </c>
      <c r="M2927" s="47">
        <v>406.92380000000003</v>
      </c>
      <c r="N2927" s="47">
        <v>834.57249999999999</v>
      </c>
      <c r="O2927" s="47">
        <v>2197.0954000000002</v>
      </c>
      <c r="P2927" s="47" t="s">
        <v>1917</v>
      </c>
      <c r="Q2927" s="47">
        <v>7.24</v>
      </c>
      <c r="R2927" s="47">
        <v>13.81</v>
      </c>
      <c r="S2927" s="47">
        <v>26.51</v>
      </c>
      <c r="T2927" s="47">
        <v>3716.6828999999998</v>
      </c>
      <c r="U2927" s="47">
        <v>9669.2754000000004</v>
      </c>
      <c r="V2927" s="47">
        <v>16820.673900000002</v>
      </c>
      <c r="W2927" s="47">
        <v>37128.589399999997</v>
      </c>
      <c r="X2927" s="47">
        <v>3566.5864000000001</v>
      </c>
      <c r="Y2927" s="47">
        <v>9227.2075000000004</v>
      </c>
      <c r="Z2927" s="47">
        <v>15858.2883</v>
      </c>
      <c r="AA2927" s="47">
        <v>34132.713300000003</v>
      </c>
      <c r="AB2927" s="47">
        <v>460.3175</v>
      </c>
      <c r="AC2927" s="47">
        <v>1189.4737</v>
      </c>
      <c r="AD2927" s="47">
        <v>2038.6473000000001</v>
      </c>
      <c r="AE2927" s="47">
        <v>4650.3067000000001</v>
      </c>
      <c r="AF2927" s="47">
        <v>0</v>
      </c>
      <c r="AG2927" s="47" t="s">
        <v>1917</v>
      </c>
      <c r="AH2927" s="47">
        <v>20.440000000000001</v>
      </c>
      <c r="AI2927" s="47">
        <v>36.5</v>
      </c>
      <c r="AJ2927" s="47">
        <v>1878.0337999999999</v>
      </c>
      <c r="AK2927" s="47">
        <v>5630.3258999999998</v>
      </c>
      <c r="AL2927" s="47">
        <v>11500.691199999999</v>
      </c>
      <c r="AM2927" s="47">
        <v>31480.5275</v>
      </c>
      <c r="AN2927" s="47">
        <v>1777.0291999999999</v>
      </c>
      <c r="AO2927" s="47">
        <v>5225.1268</v>
      </c>
      <c r="AP2927" s="47">
        <v>10558.6399</v>
      </c>
      <c r="AQ2927" s="47">
        <v>28890.1973</v>
      </c>
      <c r="AR2927" s="47">
        <v>126.7105</v>
      </c>
      <c r="AS2927" s="47">
        <v>332.77929999999998</v>
      </c>
      <c r="AT2927" s="47">
        <v>706.42669999999998</v>
      </c>
      <c r="AU2927" s="47">
        <v>1885.4248</v>
      </c>
      <c r="AV2927" s="47" t="s">
        <v>1917</v>
      </c>
      <c r="AW2927" s="47">
        <v>4.6100000000000003</v>
      </c>
      <c r="AX2927" s="47">
        <v>12.27</v>
      </c>
      <c r="AY2927" s="47">
        <v>24.67</v>
      </c>
    </row>
    <row r="2928" spans="1:51" ht="15" customHeight="1" x14ac:dyDescent="0.25">
      <c r="A2928" s="10" t="s">
        <v>1744</v>
      </c>
      <c r="B2928" s="10" t="s">
        <v>1243</v>
      </c>
      <c r="C2928" s="11" t="s">
        <v>4790</v>
      </c>
      <c r="D2928" s="47">
        <v>1595.0228999999999</v>
      </c>
      <c r="E2928" s="47">
        <v>4370.7057000000004</v>
      </c>
      <c r="F2928" s="47">
        <v>8415.2986000000001</v>
      </c>
      <c r="G2928" s="47">
        <v>27223.6754</v>
      </c>
      <c r="H2928" s="47">
        <v>1735.6554000000001</v>
      </c>
      <c r="I2928" s="47">
        <v>4477.5810000000001</v>
      </c>
      <c r="J2928" s="47">
        <v>8571.5522000000001</v>
      </c>
      <c r="K2928" s="47">
        <v>27848.7029</v>
      </c>
      <c r="L2928" s="47">
        <v>258.57</v>
      </c>
      <c r="M2928" s="47">
        <v>437.99680000000001</v>
      </c>
      <c r="N2928" s="47">
        <v>703.50109999999995</v>
      </c>
      <c r="O2928" s="47">
        <v>2112.6516000000001</v>
      </c>
      <c r="P2928" s="47" t="s">
        <v>1917</v>
      </c>
      <c r="Q2928" s="47" t="s">
        <v>1917</v>
      </c>
      <c r="R2928" s="47">
        <v>7.34</v>
      </c>
      <c r="S2928" s="47">
        <v>25.63</v>
      </c>
      <c r="T2928" s="47">
        <v>1964.6818000000001</v>
      </c>
      <c r="U2928" s="47">
        <v>4697.4398000000001</v>
      </c>
      <c r="V2928" s="47">
        <v>8158.3904000000002</v>
      </c>
      <c r="W2928" s="47">
        <v>25549.079600000001</v>
      </c>
      <c r="X2928" s="47">
        <v>2172.5967999999998</v>
      </c>
      <c r="Y2928" s="47">
        <v>4954.5823</v>
      </c>
      <c r="Z2928" s="47">
        <v>8585.8058000000001</v>
      </c>
      <c r="AA2928" s="47">
        <v>25691.611700000001</v>
      </c>
      <c r="AB2928" s="47">
        <v>532.52030000000002</v>
      </c>
      <c r="AC2928" s="47">
        <v>921.56859999999995</v>
      </c>
      <c r="AD2928" s="47">
        <v>1057.6922999999999</v>
      </c>
      <c r="AE2928" s="47">
        <v>3114.9425000000001</v>
      </c>
      <c r="AF2928" s="47" t="s">
        <v>1917</v>
      </c>
      <c r="AG2928" s="47">
        <v>0</v>
      </c>
      <c r="AH2928" s="47" t="s">
        <v>1917</v>
      </c>
      <c r="AI2928" s="47">
        <v>32.479999999999997</v>
      </c>
      <c r="AJ2928" s="47">
        <v>1477.6859999999999</v>
      </c>
      <c r="AK2928" s="47">
        <v>4307.4668000000001</v>
      </c>
      <c r="AL2928" s="47">
        <v>8468.1715000000004</v>
      </c>
      <c r="AM2928" s="47">
        <v>27521.0016</v>
      </c>
      <c r="AN2928" s="47">
        <v>1596.9618</v>
      </c>
      <c r="AO2928" s="47">
        <v>4385.2582000000002</v>
      </c>
      <c r="AP2928" s="47">
        <v>8568.6188000000002</v>
      </c>
      <c r="AQ2928" s="47">
        <v>28231.696599999999</v>
      </c>
      <c r="AR2928" s="47">
        <v>171.6129</v>
      </c>
      <c r="AS2928" s="47">
        <v>344.40230000000003</v>
      </c>
      <c r="AT2928" s="47">
        <v>630.6069</v>
      </c>
      <c r="AU2928" s="47">
        <v>1934.6939</v>
      </c>
      <c r="AV2928" s="47">
        <v>0</v>
      </c>
      <c r="AW2928" s="47" t="s">
        <v>1917</v>
      </c>
      <c r="AX2928" s="47">
        <v>6.81</v>
      </c>
      <c r="AY2928" s="47">
        <v>24.37</v>
      </c>
    </row>
    <row r="2929" spans="1:51" ht="15" customHeight="1" x14ac:dyDescent="0.25">
      <c r="A2929" s="10" t="s">
        <v>1744</v>
      </c>
      <c r="B2929" s="10" t="s">
        <v>1748</v>
      </c>
      <c r="C2929" s="11" t="s">
        <v>4791</v>
      </c>
      <c r="D2929" s="47">
        <v>1589.1197999999999</v>
      </c>
      <c r="E2929" s="47">
        <v>5090.5632999999998</v>
      </c>
      <c r="F2929" s="47">
        <v>10578.939</v>
      </c>
      <c r="G2929" s="47">
        <v>35720.9035</v>
      </c>
      <c r="H2929" s="47">
        <v>1704.3242</v>
      </c>
      <c r="I2929" s="47">
        <v>5130.9504999999999</v>
      </c>
      <c r="J2929" s="47">
        <v>10621.7809</v>
      </c>
      <c r="K2929" s="47">
        <v>35009.948799999998</v>
      </c>
      <c r="L2929" s="47">
        <v>176.1978</v>
      </c>
      <c r="M2929" s="47">
        <v>405.00740000000002</v>
      </c>
      <c r="N2929" s="47">
        <v>760.62639999999999</v>
      </c>
      <c r="O2929" s="47">
        <v>2439.8339999999998</v>
      </c>
      <c r="P2929" s="47">
        <v>0</v>
      </c>
      <c r="Q2929" s="47" t="s">
        <v>1917</v>
      </c>
      <c r="R2929" s="47" t="s">
        <v>1917</v>
      </c>
      <c r="S2929" s="47">
        <v>25.24</v>
      </c>
      <c r="T2929" s="47">
        <v>1105.7978000000001</v>
      </c>
      <c r="U2929" s="47">
        <v>7173.7212</v>
      </c>
      <c r="V2929" s="47">
        <v>12870.4321</v>
      </c>
      <c r="W2929" s="47">
        <v>47910.047899999998</v>
      </c>
      <c r="X2929" s="47">
        <v>1438.1583000000001</v>
      </c>
      <c r="Y2929" s="47">
        <v>7085.1680999999999</v>
      </c>
      <c r="Z2929" s="47">
        <v>12867.492</v>
      </c>
      <c r="AA2929" s="47">
        <v>46381.725200000001</v>
      </c>
      <c r="AB2929" s="47">
        <v>341.93549999999999</v>
      </c>
      <c r="AC2929" s="47">
        <v>920.7921</v>
      </c>
      <c r="AD2929" s="47">
        <v>1173.3333</v>
      </c>
      <c r="AE2929" s="47">
        <v>5333.3333000000002</v>
      </c>
      <c r="AF2929" s="47">
        <v>0</v>
      </c>
      <c r="AG2929" s="47" t="s">
        <v>1917</v>
      </c>
      <c r="AH2929" s="47" t="s">
        <v>1917</v>
      </c>
      <c r="AI2929" s="47" t="s">
        <v>1917</v>
      </c>
      <c r="AJ2929" s="47">
        <v>1741.3858</v>
      </c>
      <c r="AK2929" s="47">
        <v>4726.5513000000001</v>
      </c>
      <c r="AL2929" s="47">
        <v>10116.9444</v>
      </c>
      <c r="AM2929" s="47">
        <v>34183.020900000003</v>
      </c>
      <c r="AN2929" s="47">
        <v>1788.1773000000001</v>
      </c>
      <c r="AO2929" s="47">
        <v>4789.4696000000004</v>
      </c>
      <c r="AP2929" s="47">
        <v>10169.016600000001</v>
      </c>
      <c r="AQ2929" s="47">
        <v>33575.192000000003</v>
      </c>
      <c r="AR2929" s="47">
        <v>123.9837</v>
      </c>
      <c r="AS2929" s="47">
        <v>314.87889999999999</v>
      </c>
      <c r="AT2929" s="47">
        <v>677.4194</v>
      </c>
      <c r="AU2929" s="47">
        <v>2074.7664</v>
      </c>
      <c r="AV2929" s="47">
        <v>0</v>
      </c>
      <c r="AW2929" s="47" t="s">
        <v>1917</v>
      </c>
      <c r="AX2929" s="47" t="s">
        <v>1917</v>
      </c>
      <c r="AY2929" s="47">
        <v>24.82</v>
      </c>
    </row>
    <row r="2930" spans="1:51" ht="15" customHeight="1" x14ac:dyDescent="0.25">
      <c r="A2930" s="10" t="s">
        <v>1744</v>
      </c>
      <c r="B2930" s="10" t="s">
        <v>1749</v>
      </c>
      <c r="C2930" s="11" t="s">
        <v>4792</v>
      </c>
      <c r="D2930" s="47">
        <v>1534.1057000000001</v>
      </c>
      <c r="E2930" s="47">
        <v>4599.3590000000004</v>
      </c>
      <c r="F2930" s="47">
        <v>10413.048500000001</v>
      </c>
      <c r="G2930" s="47">
        <v>31632.3027</v>
      </c>
      <c r="H2930" s="47">
        <v>1645.9319</v>
      </c>
      <c r="I2930" s="47">
        <v>4783.1697000000004</v>
      </c>
      <c r="J2930" s="47">
        <v>10510.6867</v>
      </c>
      <c r="K2930" s="47">
        <v>31182.820100000001</v>
      </c>
      <c r="L2930" s="47">
        <v>149.3964</v>
      </c>
      <c r="M2930" s="47">
        <v>375.96300000000002</v>
      </c>
      <c r="N2930" s="47">
        <v>719.45699999999999</v>
      </c>
      <c r="O2930" s="47">
        <v>2303.1161000000002</v>
      </c>
      <c r="P2930" s="47" t="s">
        <v>1917</v>
      </c>
      <c r="Q2930" s="47">
        <v>7.8</v>
      </c>
      <c r="R2930" s="47">
        <v>11.6</v>
      </c>
      <c r="S2930" s="47">
        <v>22.21</v>
      </c>
      <c r="T2930" s="47">
        <v>1909.1842999999999</v>
      </c>
      <c r="U2930" s="47">
        <v>5671.9823999999999</v>
      </c>
      <c r="V2930" s="47">
        <v>11538.144200000001</v>
      </c>
      <c r="W2930" s="47">
        <v>42113.637300000002</v>
      </c>
      <c r="X2930" s="47">
        <v>2078.1550000000002</v>
      </c>
      <c r="Y2930" s="47">
        <v>6015.5411000000004</v>
      </c>
      <c r="Z2930" s="47">
        <v>11795.974399999999</v>
      </c>
      <c r="AA2930" s="47">
        <v>40187.013599999998</v>
      </c>
      <c r="AB2930" s="47">
        <v>323.94369999999998</v>
      </c>
      <c r="AC2930" s="47">
        <v>990.16390000000001</v>
      </c>
      <c r="AD2930" s="47">
        <v>1195.2663</v>
      </c>
      <c r="AE2930" s="47">
        <v>5084.1121000000003</v>
      </c>
      <c r="AF2930" s="47" t="s">
        <v>1917</v>
      </c>
      <c r="AG2930" s="47" t="s">
        <v>1917</v>
      </c>
      <c r="AH2930" s="47" t="s">
        <v>1917</v>
      </c>
      <c r="AI2930" s="47">
        <v>26.29</v>
      </c>
      <c r="AJ2930" s="47">
        <v>1431.8116</v>
      </c>
      <c r="AK2930" s="47">
        <v>4400.1202000000003</v>
      </c>
      <c r="AL2930" s="47">
        <v>10209.906300000001</v>
      </c>
      <c r="AM2930" s="47">
        <v>29760.010900000001</v>
      </c>
      <c r="AN2930" s="47">
        <v>1528.0528999999999</v>
      </c>
      <c r="AO2930" s="47">
        <v>4554.2578000000003</v>
      </c>
      <c r="AP2930" s="47">
        <v>10278.6209</v>
      </c>
      <c r="AQ2930" s="47">
        <v>29574.391599999999</v>
      </c>
      <c r="AR2930" s="47">
        <v>101.79259999999999</v>
      </c>
      <c r="AS2930" s="47">
        <v>261.87580000000003</v>
      </c>
      <c r="AT2930" s="47">
        <v>633.54700000000003</v>
      </c>
      <c r="AU2930" s="47">
        <v>1806.3439000000001</v>
      </c>
      <c r="AV2930" s="47">
        <v>0</v>
      </c>
      <c r="AW2930" s="47" t="s">
        <v>1917</v>
      </c>
      <c r="AX2930" s="47">
        <v>11.59</v>
      </c>
      <c r="AY2930" s="47">
        <v>21.19</v>
      </c>
    </row>
    <row r="2931" spans="1:51" ht="15" customHeight="1" x14ac:dyDescent="0.25">
      <c r="A2931" s="10" t="s">
        <v>1744</v>
      </c>
      <c r="B2931" s="10" t="s">
        <v>1750</v>
      </c>
      <c r="C2931" s="11" t="s">
        <v>4793</v>
      </c>
      <c r="D2931" s="47">
        <v>2013.8148000000001</v>
      </c>
      <c r="E2931" s="47">
        <v>4637.2406000000001</v>
      </c>
      <c r="F2931" s="47">
        <v>10713.751399999999</v>
      </c>
      <c r="G2931" s="47">
        <v>32124.7048</v>
      </c>
      <c r="H2931" s="47">
        <v>2099.9095000000002</v>
      </c>
      <c r="I2931" s="47">
        <v>4694.9593000000004</v>
      </c>
      <c r="J2931" s="47">
        <v>10852.034299999999</v>
      </c>
      <c r="K2931" s="47">
        <v>32141.464800000002</v>
      </c>
      <c r="L2931" s="47">
        <v>153.32689999999999</v>
      </c>
      <c r="M2931" s="47">
        <v>342.47969999999998</v>
      </c>
      <c r="N2931" s="47">
        <v>825.60299999999995</v>
      </c>
      <c r="O2931" s="47">
        <v>1988.7639999999999</v>
      </c>
      <c r="P2931" s="47" t="s">
        <v>1917</v>
      </c>
      <c r="Q2931" s="47" t="s">
        <v>1917</v>
      </c>
      <c r="R2931" s="47">
        <v>8.2100000000000009</v>
      </c>
      <c r="S2931" s="47">
        <v>23.96</v>
      </c>
      <c r="T2931" s="47">
        <v>2548.5529000000001</v>
      </c>
      <c r="U2931" s="47">
        <v>6071.5268999999998</v>
      </c>
      <c r="V2931" s="47">
        <v>12044.453600000001</v>
      </c>
      <c r="W2931" s="47">
        <v>32202.150099999999</v>
      </c>
      <c r="X2931" s="47">
        <v>2676.9690999999998</v>
      </c>
      <c r="Y2931" s="47">
        <v>5887.9593000000004</v>
      </c>
      <c r="Z2931" s="47">
        <v>12280.8027</v>
      </c>
      <c r="AA2931" s="47">
        <v>34557.869599999998</v>
      </c>
      <c r="AB2931" s="47">
        <v>368.42110000000002</v>
      </c>
      <c r="AC2931" s="47">
        <v>743.90239999999994</v>
      </c>
      <c r="AD2931" s="47">
        <v>1918.9188999999999</v>
      </c>
      <c r="AE2931" s="47">
        <v>2833.3332999999998</v>
      </c>
      <c r="AF2931" s="47" t="s">
        <v>1917</v>
      </c>
      <c r="AG2931" s="47" t="s">
        <v>1917</v>
      </c>
      <c r="AH2931" s="47" t="s">
        <v>1917</v>
      </c>
      <c r="AI2931" s="47" t="s">
        <v>1917</v>
      </c>
      <c r="AJ2931" s="47">
        <v>1846.6246000000001</v>
      </c>
      <c r="AK2931" s="47">
        <v>4350.3833000000004</v>
      </c>
      <c r="AL2931" s="47">
        <v>10501.9838</v>
      </c>
      <c r="AM2931" s="47">
        <v>32112.635399999999</v>
      </c>
      <c r="AN2931" s="47">
        <v>1919.4870000000001</v>
      </c>
      <c r="AO2931" s="47">
        <v>4456.3593000000001</v>
      </c>
      <c r="AP2931" s="47">
        <v>10624.660400000001</v>
      </c>
      <c r="AQ2931" s="47">
        <v>31764.8822</v>
      </c>
      <c r="AR2931" s="47">
        <v>86.075900000000004</v>
      </c>
      <c r="AS2931" s="47">
        <v>262.19510000000002</v>
      </c>
      <c r="AT2931" s="47">
        <v>651.61289999999997</v>
      </c>
      <c r="AU2931" s="47">
        <v>1857.1429000000001</v>
      </c>
      <c r="AV2931" s="47">
        <v>0</v>
      </c>
      <c r="AW2931" s="47" t="s">
        <v>1917</v>
      </c>
      <c r="AX2931" s="47">
        <v>8.48</v>
      </c>
      <c r="AY2931" s="47">
        <v>24.42</v>
      </c>
    </row>
    <row r="2932" spans="1:51" ht="15" customHeight="1" x14ac:dyDescent="0.25">
      <c r="A2932" s="10" t="s">
        <v>1744</v>
      </c>
      <c r="B2932" s="10" t="s">
        <v>1751</v>
      </c>
      <c r="C2932" s="11" t="s">
        <v>4794</v>
      </c>
      <c r="D2932" s="47">
        <v>2028.7744</v>
      </c>
      <c r="E2932" s="47">
        <v>5965.6967999999997</v>
      </c>
      <c r="F2932" s="47">
        <v>11840.615900000001</v>
      </c>
      <c r="G2932" s="47">
        <v>31427.252</v>
      </c>
      <c r="H2932" s="47">
        <v>1915.3866</v>
      </c>
      <c r="I2932" s="47">
        <v>5518.6049999999996</v>
      </c>
      <c r="J2932" s="47">
        <v>10979.6013</v>
      </c>
      <c r="K2932" s="47">
        <v>28879.093700000001</v>
      </c>
      <c r="L2932" s="47">
        <v>152.88140000000001</v>
      </c>
      <c r="M2932" s="47">
        <v>397.25740000000002</v>
      </c>
      <c r="N2932" s="47">
        <v>827.18579999999997</v>
      </c>
      <c r="O2932" s="47">
        <v>2215.1588999999999</v>
      </c>
      <c r="P2932" s="47" t="s">
        <v>1917</v>
      </c>
      <c r="Q2932" s="47">
        <v>8.7799999999999994</v>
      </c>
      <c r="R2932" s="47">
        <v>12.25</v>
      </c>
      <c r="S2932" s="47">
        <v>20.62</v>
      </c>
      <c r="T2932" s="47">
        <v>2590.3434999999999</v>
      </c>
      <c r="U2932" s="47">
        <v>8241.2360000000008</v>
      </c>
      <c r="V2932" s="47">
        <v>15409.6158</v>
      </c>
      <c r="W2932" s="47">
        <v>35326.778299999998</v>
      </c>
      <c r="X2932" s="47">
        <v>2524.6608000000001</v>
      </c>
      <c r="Y2932" s="47">
        <v>7459.9332000000004</v>
      </c>
      <c r="Z2932" s="47">
        <v>14326.8146</v>
      </c>
      <c r="AA2932" s="47">
        <v>33231.212099999997</v>
      </c>
      <c r="AB2932" s="47">
        <v>439.53930000000003</v>
      </c>
      <c r="AC2932" s="47">
        <v>962.56679999999994</v>
      </c>
      <c r="AD2932" s="47">
        <v>1753.6232</v>
      </c>
      <c r="AE2932" s="47">
        <v>4703.4884000000002</v>
      </c>
      <c r="AF2932" s="47" t="s">
        <v>1917</v>
      </c>
      <c r="AG2932" s="47" t="s">
        <v>1917</v>
      </c>
      <c r="AH2932" s="47" t="s">
        <v>1917</v>
      </c>
      <c r="AI2932" s="47">
        <v>25.36</v>
      </c>
      <c r="AJ2932" s="47">
        <v>1974.3819000000001</v>
      </c>
      <c r="AK2932" s="47">
        <v>5770.7696999999998</v>
      </c>
      <c r="AL2932" s="47">
        <v>11469.181500000001</v>
      </c>
      <c r="AM2932" s="47">
        <v>30969.111000000001</v>
      </c>
      <c r="AN2932" s="47">
        <v>1856.3734999999999</v>
      </c>
      <c r="AO2932" s="47">
        <v>5352.3069999999998</v>
      </c>
      <c r="AP2932" s="47">
        <v>10631.248799999999</v>
      </c>
      <c r="AQ2932" s="47">
        <v>28367.779299999998</v>
      </c>
      <c r="AR2932" s="47">
        <v>125.11620000000001</v>
      </c>
      <c r="AS2932" s="47">
        <v>348.83190000000002</v>
      </c>
      <c r="AT2932" s="47">
        <v>730.76919999999996</v>
      </c>
      <c r="AU2932" s="47">
        <v>1922.8142</v>
      </c>
      <c r="AV2932" s="47" t="s">
        <v>1917</v>
      </c>
      <c r="AW2932" s="47">
        <v>7.56</v>
      </c>
      <c r="AX2932" s="47">
        <v>10.48</v>
      </c>
      <c r="AY2932" s="47">
        <v>19.96</v>
      </c>
    </row>
    <row r="2933" spans="1:51" ht="15" customHeight="1" x14ac:dyDescent="0.25">
      <c r="A2933" s="10" t="s">
        <v>1744</v>
      </c>
      <c r="B2933" s="10" t="s">
        <v>1752</v>
      </c>
      <c r="C2933" s="11" t="s">
        <v>4795</v>
      </c>
      <c r="D2933" s="47">
        <v>1684.6445000000001</v>
      </c>
      <c r="E2933" s="47">
        <v>4484.2936</v>
      </c>
      <c r="F2933" s="47">
        <v>10270.8729</v>
      </c>
      <c r="G2933" s="47">
        <v>28839.746299999999</v>
      </c>
      <c r="H2933" s="47">
        <v>1772.2978000000001</v>
      </c>
      <c r="I2933" s="47">
        <v>4572.7906999999996</v>
      </c>
      <c r="J2933" s="47">
        <v>10153.1988</v>
      </c>
      <c r="K2933" s="47">
        <v>27065.911800000002</v>
      </c>
      <c r="L2933" s="47">
        <v>173.18170000000001</v>
      </c>
      <c r="M2933" s="47">
        <v>416.12479999999999</v>
      </c>
      <c r="N2933" s="47">
        <v>842.24009999999998</v>
      </c>
      <c r="O2933" s="47">
        <v>2012.2399</v>
      </c>
      <c r="P2933" s="47" t="s">
        <v>1917</v>
      </c>
      <c r="Q2933" s="47">
        <v>7.88</v>
      </c>
      <c r="R2933" s="47">
        <v>10.07</v>
      </c>
      <c r="S2933" s="47">
        <v>22.28</v>
      </c>
      <c r="T2933" s="47">
        <v>1636.7014999999999</v>
      </c>
      <c r="U2933" s="47">
        <v>5917.9771000000001</v>
      </c>
      <c r="V2933" s="47">
        <v>12311.397199999999</v>
      </c>
      <c r="W2933" s="47">
        <v>34167.875399999997</v>
      </c>
      <c r="X2933" s="47">
        <v>1733.2157999999999</v>
      </c>
      <c r="Y2933" s="47">
        <v>6181.4480000000003</v>
      </c>
      <c r="Z2933" s="47">
        <v>12480.147499999999</v>
      </c>
      <c r="AA2933" s="47">
        <v>31412.310700000002</v>
      </c>
      <c r="AB2933" s="47">
        <v>405.6848</v>
      </c>
      <c r="AC2933" s="47">
        <v>1060.1769999999999</v>
      </c>
      <c r="AD2933" s="47">
        <v>1655.5183999999999</v>
      </c>
      <c r="AE2933" s="47">
        <v>3277.1084000000001</v>
      </c>
      <c r="AF2933" s="47" t="s">
        <v>1917</v>
      </c>
      <c r="AG2933" s="47" t="s">
        <v>1917</v>
      </c>
      <c r="AH2933" s="47">
        <v>17.39</v>
      </c>
      <c r="AI2933" s="47">
        <v>26.72</v>
      </c>
      <c r="AJ2933" s="47">
        <v>1695.4097999999999</v>
      </c>
      <c r="AK2933" s="47">
        <v>4284.2365</v>
      </c>
      <c r="AL2933" s="47">
        <v>10020.105600000001</v>
      </c>
      <c r="AM2933" s="47">
        <v>28237.2467</v>
      </c>
      <c r="AN2933" s="47">
        <v>1781.0734</v>
      </c>
      <c r="AO2933" s="47">
        <v>4348.3176999999996</v>
      </c>
      <c r="AP2933" s="47">
        <v>9867.2317999999996</v>
      </c>
      <c r="AQ2933" s="47">
        <v>26574.425299999999</v>
      </c>
      <c r="AR2933" s="47">
        <v>120.9748</v>
      </c>
      <c r="AS2933" s="47">
        <v>326.2534</v>
      </c>
      <c r="AT2933" s="47">
        <v>742.29349999999999</v>
      </c>
      <c r="AU2933" s="47">
        <v>1869.2098000000001</v>
      </c>
      <c r="AV2933" s="47" t="s">
        <v>1917</v>
      </c>
      <c r="AW2933" s="47">
        <v>4.88</v>
      </c>
      <c r="AX2933" s="47">
        <v>8.6999999999999993</v>
      </c>
      <c r="AY2933" s="47">
        <v>21.59</v>
      </c>
    </row>
    <row r="2934" spans="1:51" ht="15" customHeight="1" x14ac:dyDescent="0.25">
      <c r="A2934" s="10" t="s">
        <v>1744</v>
      </c>
      <c r="B2934" s="10" t="s">
        <v>738</v>
      </c>
      <c r="C2934" s="11" t="s">
        <v>4796</v>
      </c>
      <c r="D2934" s="47">
        <v>2093.6188999999999</v>
      </c>
      <c r="E2934" s="47">
        <v>5311.5616</v>
      </c>
      <c r="F2934" s="47">
        <v>14360.0672</v>
      </c>
      <c r="G2934" s="47">
        <v>37065.4018</v>
      </c>
      <c r="H2934" s="47">
        <v>1878.9145000000001</v>
      </c>
      <c r="I2934" s="47">
        <v>4653.8984</v>
      </c>
      <c r="J2934" s="47">
        <v>12522.666999999999</v>
      </c>
      <c r="K2934" s="47">
        <v>33604.5576</v>
      </c>
      <c r="L2934" s="47">
        <v>279.88339999999999</v>
      </c>
      <c r="M2934" s="47">
        <v>639.68669999999997</v>
      </c>
      <c r="N2934" s="47">
        <v>1081.3008</v>
      </c>
      <c r="O2934" s="47">
        <v>2319.4443999999999</v>
      </c>
      <c r="P2934" s="47">
        <v>0</v>
      </c>
      <c r="Q2934" s="47" t="s">
        <v>1917</v>
      </c>
      <c r="R2934" s="47">
        <v>14.41</v>
      </c>
      <c r="S2934" s="47">
        <v>27.84</v>
      </c>
      <c r="T2934" s="47">
        <v>2995.0201999999999</v>
      </c>
      <c r="U2934" s="47">
        <v>6983.7749000000003</v>
      </c>
      <c r="V2934" s="47">
        <v>23931.471399999999</v>
      </c>
      <c r="W2934" s="47">
        <v>49958.447699999997</v>
      </c>
      <c r="X2934" s="47">
        <v>2725.5933</v>
      </c>
      <c r="Y2934" s="47">
        <v>5862.1228000000001</v>
      </c>
      <c r="Z2934" s="47">
        <v>19850.896100000002</v>
      </c>
      <c r="AA2934" s="47">
        <v>51666.213799999998</v>
      </c>
      <c r="AB2934" s="47" t="s">
        <v>1917</v>
      </c>
      <c r="AC2934" s="47" t="s">
        <v>1917</v>
      </c>
      <c r="AD2934" s="47" t="s">
        <v>1917</v>
      </c>
      <c r="AE2934" s="47" t="s">
        <v>1917</v>
      </c>
      <c r="AF2934" s="47">
        <v>0</v>
      </c>
      <c r="AG2934" s="47" t="s">
        <v>1917</v>
      </c>
      <c r="AH2934" s="47" t="s">
        <v>1917</v>
      </c>
      <c r="AI2934" s="47" t="s">
        <v>1917</v>
      </c>
      <c r="AJ2934" s="47">
        <v>1910.1759</v>
      </c>
      <c r="AK2934" s="47">
        <v>5100.0757999999996</v>
      </c>
      <c r="AL2934" s="47">
        <v>13604.43</v>
      </c>
      <c r="AM2934" s="47">
        <v>35785.939200000001</v>
      </c>
      <c r="AN2934" s="47">
        <v>1706.6079999999999</v>
      </c>
      <c r="AO2934" s="47">
        <v>4501.0936000000002</v>
      </c>
      <c r="AP2934" s="47">
        <v>11944.122600000001</v>
      </c>
      <c r="AQ2934" s="47">
        <v>31812.179499999998</v>
      </c>
      <c r="AR2934" s="47" t="s">
        <v>1917</v>
      </c>
      <c r="AS2934" s="47" t="s">
        <v>1917</v>
      </c>
      <c r="AT2934" s="47" t="s">
        <v>1917</v>
      </c>
      <c r="AU2934" s="47" t="s">
        <v>1917</v>
      </c>
      <c r="AV2934" s="47">
        <v>0</v>
      </c>
      <c r="AW2934" s="47" t="s">
        <v>1917</v>
      </c>
      <c r="AX2934" s="47" t="s">
        <v>1917</v>
      </c>
      <c r="AY2934" s="47">
        <v>28.8</v>
      </c>
    </row>
    <row r="2935" spans="1:51" ht="15" customHeight="1" x14ac:dyDescent="0.25">
      <c r="A2935" s="10" t="s">
        <v>1744</v>
      </c>
      <c r="B2935" s="10" t="s">
        <v>1433</v>
      </c>
      <c r="C2935" s="11" t="s">
        <v>4797</v>
      </c>
      <c r="D2935" s="47">
        <v>1697.0132000000001</v>
      </c>
      <c r="E2935" s="47">
        <v>4606.4679999999998</v>
      </c>
      <c r="F2935" s="47">
        <v>10786.768099999999</v>
      </c>
      <c r="G2935" s="47">
        <v>29682.491900000001</v>
      </c>
      <c r="H2935" s="47">
        <v>1793.7908</v>
      </c>
      <c r="I2935" s="47">
        <v>4726.9242000000004</v>
      </c>
      <c r="J2935" s="47">
        <v>10936.4593</v>
      </c>
      <c r="K2935" s="47">
        <v>29559.4022</v>
      </c>
      <c r="L2935" s="47">
        <v>136.8442</v>
      </c>
      <c r="M2935" s="47">
        <v>321.28969999999998</v>
      </c>
      <c r="N2935" s="47">
        <v>694.81539999999995</v>
      </c>
      <c r="O2935" s="47">
        <v>1956.2624000000001</v>
      </c>
      <c r="P2935" s="47" t="s">
        <v>1917</v>
      </c>
      <c r="Q2935" s="47">
        <v>9.7799999999999994</v>
      </c>
      <c r="R2935" s="47">
        <v>10.65</v>
      </c>
      <c r="S2935" s="47">
        <v>23.2</v>
      </c>
      <c r="T2935" s="47">
        <v>2292.6284999999998</v>
      </c>
      <c r="U2935" s="47">
        <v>6071.7758000000003</v>
      </c>
      <c r="V2935" s="47">
        <v>13404.856100000001</v>
      </c>
      <c r="W2935" s="47">
        <v>39957.5144</v>
      </c>
      <c r="X2935" s="47">
        <v>2416.9000999999998</v>
      </c>
      <c r="Y2935" s="47">
        <v>6138.3203000000003</v>
      </c>
      <c r="Z2935" s="47">
        <v>13755.616400000001</v>
      </c>
      <c r="AA2935" s="47">
        <v>40689.7376</v>
      </c>
      <c r="AB2935" s="47">
        <v>334.07819999999998</v>
      </c>
      <c r="AC2935" s="47">
        <v>770.49180000000001</v>
      </c>
      <c r="AD2935" s="47">
        <v>1457.7922000000001</v>
      </c>
      <c r="AE2935" s="47">
        <v>3392.8571000000002</v>
      </c>
      <c r="AF2935" s="47" t="s">
        <v>1917</v>
      </c>
      <c r="AG2935" s="47" t="s">
        <v>1917</v>
      </c>
      <c r="AH2935" s="47">
        <v>13.16</v>
      </c>
      <c r="AI2935" s="47">
        <v>35.15</v>
      </c>
      <c r="AJ2935" s="47">
        <v>1570.482</v>
      </c>
      <c r="AK2935" s="47">
        <v>4396.0982000000004</v>
      </c>
      <c r="AL2935" s="47">
        <v>10426.4593</v>
      </c>
      <c r="AM2935" s="47">
        <v>28631.722600000001</v>
      </c>
      <c r="AN2935" s="47">
        <v>1661.4188999999999</v>
      </c>
      <c r="AO2935" s="47">
        <v>4524.2943999999998</v>
      </c>
      <c r="AP2935" s="47">
        <v>10548.4787</v>
      </c>
      <c r="AQ2935" s="47">
        <v>28421.164799999999</v>
      </c>
      <c r="AR2935" s="47">
        <v>94.944199999999995</v>
      </c>
      <c r="AS2935" s="47">
        <v>256.79919999999998</v>
      </c>
      <c r="AT2935" s="47">
        <v>589.81230000000005</v>
      </c>
      <c r="AU2935" s="47">
        <v>1809.3498999999999</v>
      </c>
      <c r="AV2935" s="47" t="s">
        <v>1917</v>
      </c>
      <c r="AW2935" s="47">
        <v>5.45</v>
      </c>
      <c r="AX2935" s="47">
        <v>10.119999999999999</v>
      </c>
      <c r="AY2935" s="47">
        <v>21.43</v>
      </c>
    </row>
    <row r="2936" spans="1:51" ht="15" customHeight="1" x14ac:dyDescent="0.25">
      <c r="A2936" s="10" t="s">
        <v>1744</v>
      </c>
      <c r="B2936" s="10" t="s">
        <v>1753</v>
      </c>
      <c r="C2936" s="11" t="s">
        <v>4798</v>
      </c>
      <c r="D2936" s="47">
        <v>0</v>
      </c>
      <c r="E2936" s="47">
        <v>0</v>
      </c>
      <c r="F2936" s="47">
        <v>0</v>
      </c>
      <c r="G2936" s="47">
        <v>0</v>
      </c>
      <c r="H2936" s="47">
        <v>0</v>
      </c>
      <c r="I2936" s="47">
        <v>0</v>
      </c>
      <c r="J2936" s="47">
        <v>0</v>
      </c>
      <c r="K2936" s="47">
        <v>0</v>
      </c>
      <c r="L2936" s="47">
        <v>0</v>
      </c>
      <c r="M2936" s="47">
        <v>0</v>
      </c>
      <c r="N2936" s="47">
        <v>0</v>
      </c>
      <c r="O2936" s="47">
        <v>0</v>
      </c>
      <c r="P2936" s="47">
        <v>0</v>
      </c>
      <c r="Q2936" s="47">
        <v>0</v>
      </c>
      <c r="R2936" s="47">
        <v>0</v>
      </c>
      <c r="S2936" s="47">
        <v>0</v>
      </c>
      <c r="T2936" s="47">
        <v>0</v>
      </c>
      <c r="U2936" s="47">
        <v>0</v>
      </c>
      <c r="V2936" s="47">
        <v>0</v>
      </c>
      <c r="W2936" s="47">
        <v>0</v>
      </c>
      <c r="X2936" s="47">
        <v>0</v>
      </c>
      <c r="Y2936" s="47">
        <v>0</v>
      </c>
      <c r="Z2936" s="47">
        <v>0</v>
      </c>
      <c r="AA2936" s="47">
        <v>0</v>
      </c>
      <c r="AB2936" s="47">
        <v>0</v>
      </c>
      <c r="AC2936" s="47">
        <v>0</v>
      </c>
      <c r="AD2936" s="47">
        <v>0</v>
      </c>
      <c r="AE2936" s="47">
        <v>0</v>
      </c>
      <c r="AF2936" s="47">
        <v>0</v>
      </c>
      <c r="AG2936" s="47">
        <v>0</v>
      </c>
      <c r="AH2936" s="47">
        <v>0</v>
      </c>
      <c r="AI2936" s="47">
        <v>0</v>
      </c>
      <c r="AJ2936" s="47">
        <v>0</v>
      </c>
      <c r="AK2936" s="47">
        <v>0</v>
      </c>
      <c r="AL2936" s="47">
        <v>0</v>
      </c>
      <c r="AM2936" s="47">
        <v>0</v>
      </c>
      <c r="AN2936" s="47">
        <v>0</v>
      </c>
      <c r="AO2936" s="47">
        <v>0</v>
      </c>
      <c r="AP2936" s="47">
        <v>0</v>
      </c>
      <c r="AQ2936" s="47">
        <v>0</v>
      </c>
      <c r="AR2936" s="47">
        <v>0</v>
      </c>
      <c r="AS2936" s="47">
        <v>0</v>
      </c>
      <c r="AT2936" s="47">
        <v>0</v>
      </c>
      <c r="AU2936" s="47">
        <v>0</v>
      </c>
      <c r="AV2936" s="47">
        <v>0</v>
      </c>
      <c r="AW2936" s="47">
        <v>0</v>
      </c>
      <c r="AX2936" s="47">
        <v>0</v>
      </c>
      <c r="AY2936" s="47">
        <v>0</v>
      </c>
    </row>
    <row r="2937" spans="1:51" ht="15" customHeight="1" x14ac:dyDescent="0.25">
      <c r="A2937" s="10" t="s">
        <v>1744</v>
      </c>
      <c r="B2937" s="10" t="s">
        <v>1754</v>
      </c>
      <c r="C2937" s="11" t="s">
        <v>4799</v>
      </c>
      <c r="D2937" s="47">
        <v>1527.2298000000001</v>
      </c>
      <c r="E2937" s="47">
        <v>4846.6296000000002</v>
      </c>
      <c r="F2937" s="47">
        <v>8117.2954</v>
      </c>
      <c r="G2937" s="47">
        <v>28840.550500000001</v>
      </c>
      <c r="H2937" s="47">
        <v>1738.9215999999999</v>
      </c>
      <c r="I2937" s="47">
        <v>5137.9201999999996</v>
      </c>
      <c r="J2937" s="47">
        <v>8756.6082999999999</v>
      </c>
      <c r="K2937" s="47">
        <v>28608.226200000001</v>
      </c>
      <c r="L2937" s="47">
        <v>185.18520000000001</v>
      </c>
      <c r="M2937" s="47">
        <v>415.17860000000002</v>
      </c>
      <c r="N2937" s="47">
        <v>713.35500000000002</v>
      </c>
      <c r="O2937" s="47">
        <v>1813.0841</v>
      </c>
      <c r="P2937" s="47">
        <v>0</v>
      </c>
      <c r="Q2937" s="47" t="s">
        <v>1917</v>
      </c>
      <c r="R2937" s="47" t="s">
        <v>1917</v>
      </c>
      <c r="S2937" s="47">
        <v>19.63</v>
      </c>
      <c r="T2937" s="47">
        <v>1430.7886000000001</v>
      </c>
      <c r="U2937" s="47">
        <v>5393.1232</v>
      </c>
      <c r="V2937" s="47">
        <v>8664.5216</v>
      </c>
      <c r="W2937" s="47">
        <v>25763.9791</v>
      </c>
      <c r="X2937" s="47">
        <v>1550.5045</v>
      </c>
      <c r="Y2937" s="47">
        <v>5508.9675999999999</v>
      </c>
      <c r="Z2937" s="47">
        <v>9701.9267</v>
      </c>
      <c r="AA2937" s="47">
        <v>25245.7137</v>
      </c>
      <c r="AB2937" s="47">
        <v>209.0909</v>
      </c>
      <c r="AC2937" s="47">
        <v>827.95699999999999</v>
      </c>
      <c r="AD2937" s="47">
        <v>1235.2941000000001</v>
      </c>
      <c r="AE2937" s="47">
        <v>2028.5714</v>
      </c>
      <c r="AF2937" s="47">
        <v>0</v>
      </c>
      <c r="AG2937" s="47" t="s">
        <v>1917</v>
      </c>
      <c r="AH2937" s="47" t="s">
        <v>1917</v>
      </c>
      <c r="AI2937" s="47" t="s">
        <v>1917</v>
      </c>
      <c r="AJ2937" s="47">
        <v>1566.8139000000001</v>
      </c>
      <c r="AK2937" s="47">
        <v>4703.4636</v>
      </c>
      <c r="AL2937" s="47">
        <v>8008.2776000000003</v>
      </c>
      <c r="AM2937" s="47">
        <v>29442.114699999998</v>
      </c>
      <c r="AN2937" s="47">
        <v>1816.2570000000001</v>
      </c>
      <c r="AO2937" s="47">
        <v>5040.7163</v>
      </c>
      <c r="AP2937" s="47">
        <v>8568.2831999999999</v>
      </c>
      <c r="AQ2937" s="47">
        <v>29265.700700000001</v>
      </c>
      <c r="AR2937" s="47">
        <v>175.37309999999999</v>
      </c>
      <c r="AS2937" s="47">
        <v>307.04230000000001</v>
      </c>
      <c r="AT2937" s="47">
        <v>609.375</v>
      </c>
      <c r="AU2937" s="47">
        <v>1770.9496999999999</v>
      </c>
      <c r="AV2937" s="47">
        <v>0</v>
      </c>
      <c r="AW2937" s="47" t="s">
        <v>1917</v>
      </c>
      <c r="AX2937" s="47" t="s">
        <v>1917</v>
      </c>
      <c r="AY2937" s="47">
        <v>18.82</v>
      </c>
    </row>
    <row r="2938" spans="1:51" ht="15" customHeight="1" x14ac:dyDescent="0.25">
      <c r="A2938" s="10" t="s">
        <v>1744</v>
      </c>
      <c r="B2938" s="10" t="s">
        <v>1755</v>
      </c>
      <c r="C2938" s="11" t="s">
        <v>4800</v>
      </c>
      <c r="D2938" s="47">
        <v>1320.5539000000001</v>
      </c>
      <c r="E2938" s="47">
        <v>4970.6014999999998</v>
      </c>
      <c r="F2938" s="47">
        <v>9940.9737999999998</v>
      </c>
      <c r="G2938" s="47">
        <v>27490.345799999999</v>
      </c>
      <c r="H2938" s="47">
        <v>1378.2973999999999</v>
      </c>
      <c r="I2938" s="47">
        <v>5070.0023000000001</v>
      </c>
      <c r="J2938" s="47">
        <v>9998.2247000000007</v>
      </c>
      <c r="K2938" s="47">
        <v>26748.338199999998</v>
      </c>
      <c r="L2938" s="47">
        <v>93.825999999999993</v>
      </c>
      <c r="M2938" s="47">
        <v>256.48410000000001</v>
      </c>
      <c r="N2938" s="47">
        <v>600.73940000000005</v>
      </c>
      <c r="O2938" s="47">
        <v>1647.5771</v>
      </c>
      <c r="P2938" s="47">
        <v>0</v>
      </c>
      <c r="Q2938" s="47" t="s">
        <v>1917</v>
      </c>
      <c r="R2938" s="47">
        <v>11.49</v>
      </c>
      <c r="S2938" s="47">
        <v>22.96</v>
      </c>
      <c r="T2938" s="47">
        <v>1341.3867</v>
      </c>
      <c r="U2938" s="47">
        <v>5980.9906000000001</v>
      </c>
      <c r="V2938" s="47">
        <v>12151.348099999999</v>
      </c>
      <c r="W2938" s="47">
        <v>35208.218099999998</v>
      </c>
      <c r="X2938" s="47">
        <v>1460.1765</v>
      </c>
      <c r="Y2938" s="47">
        <v>6191.7083000000002</v>
      </c>
      <c r="Z2938" s="47">
        <v>12519.3591</v>
      </c>
      <c r="AA2938" s="47">
        <v>33618.577299999997</v>
      </c>
      <c r="AB2938" s="47">
        <v>244.1472</v>
      </c>
      <c r="AC2938" s="47">
        <v>561.57640000000004</v>
      </c>
      <c r="AD2938" s="47">
        <v>1179.1044999999999</v>
      </c>
      <c r="AE2938" s="47">
        <v>2937.5</v>
      </c>
      <c r="AF2938" s="47">
        <v>0</v>
      </c>
      <c r="AG2938" s="47" t="s">
        <v>1917</v>
      </c>
      <c r="AH2938" s="47">
        <v>25.35</v>
      </c>
      <c r="AI2938" s="47">
        <v>26.72</v>
      </c>
      <c r="AJ2938" s="47">
        <v>1317.0106000000001</v>
      </c>
      <c r="AK2938" s="47">
        <v>4836.7183999999997</v>
      </c>
      <c r="AL2938" s="47">
        <v>9628.5370000000003</v>
      </c>
      <c r="AM2938" s="47">
        <v>26463.008399999999</v>
      </c>
      <c r="AN2938" s="47">
        <v>1364.3714</v>
      </c>
      <c r="AO2938" s="47">
        <v>4921.3689000000004</v>
      </c>
      <c r="AP2938" s="47">
        <v>9641.8618000000006</v>
      </c>
      <c r="AQ2938" s="47">
        <v>25833.8305</v>
      </c>
      <c r="AR2938" s="47">
        <v>68.259399999999999</v>
      </c>
      <c r="AS2938" s="47">
        <v>216.0574</v>
      </c>
      <c r="AT2938" s="47">
        <v>518.9873</v>
      </c>
      <c r="AU2938" s="47">
        <v>1475.8734999999999</v>
      </c>
      <c r="AV2938" s="47">
        <v>0</v>
      </c>
      <c r="AW2938" s="47" t="s">
        <v>1917</v>
      </c>
      <c r="AX2938" s="47">
        <v>8.33</v>
      </c>
      <c r="AY2938" s="47">
        <v>22.27</v>
      </c>
    </row>
    <row r="2939" spans="1:51" ht="15" customHeight="1" x14ac:dyDescent="0.25">
      <c r="A2939" s="10" t="s">
        <v>1744</v>
      </c>
      <c r="B2939" s="10" t="s">
        <v>1756</v>
      </c>
      <c r="C2939" s="11" t="s">
        <v>4801</v>
      </c>
      <c r="D2939" s="47">
        <v>1419.3986</v>
      </c>
      <c r="E2939" s="47">
        <v>4498.9287000000004</v>
      </c>
      <c r="F2939" s="47">
        <v>10202.0443</v>
      </c>
      <c r="G2939" s="47">
        <v>29843.965199999999</v>
      </c>
      <c r="H2939" s="47">
        <v>1591.9617000000001</v>
      </c>
      <c r="I2939" s="47">
        <v>5088.9314999999997</v>
      </c>
      <c r="J2939" s="47">
        <v>11281.677900000001</v>
      </c>
      <c r="K2939" s="47">
        <v>33761.9303</v>
      </c>
      <c r="L2939" s="47">
        <v>326.77170000000001</v>
      </c>
      <c r="M2939" s="47">
        <v>592.28970000000004</v>
      </c>
      <c r="N2939" s="47">
        <v>977.19299999999998</v>
      </c>
      <c r="O2939" s="47">
        <v>2967.9011999999998</v>
      </c>
      <c r="P2939" s="47" t="s">
        <v>1917</v>
      </c>
      <c r="Q2939" s="47" t="s">
        <v>1917</v>
      </c>
      <c r="R2939" s="47">
        <v>10.36</v>
      </c>
      <c r="S2939" s="47">
        <v>25.44</v>
      </c>
      <c r="T2939" s="47">
        <v>1810.6194</v>
      </c>
      <c r="U2939" s="47">
        <v>4540.5487000000003</v>
      </c>
      <c r="V2939" s="47">
        <v>9560.9539999999997</v>
      </c>
      <c r="W2939" s="47">
        <v>30304.263299999999</v>
      </c>
      <c r="X2939" s="47">
        <v>2058.7737999999999</v>
      </c>
      <c r="Y2939" s="47">
        <v>5422.7866000000004</v>
      </c>
      <c r="Z2939" s="47">
        <v>10110.8398</v>
      </c>
      <c r="AA2939" s="47">
        <v>33535.786200000002</v>
      </c>
      <c r="AB2939" s="47">
        <v>776.31579999999997</v>
      </c>
      <c r="AC2939" s="47">
        <v>1245</v>
      </c>
      <c r="AD2939" s="47">
        <v>1873.0159000000001</v>
      </c>
      <c r="AE2939" s="47">
        <v>5292.1347999999998</v>
      </c>
      <c r="AF2939" s="47" t="s">
        <v>1917</v>
      </c>
      <c r="AG2939" s="47" t="s">
        <v>1917</v>
      </c>
      <c r="AH2939" s="47" t="s">
        <v>1917</v>
      </c>
      <c r="AI2939" s="47">
        <v>30.77</v>
      </c>
      <c r="AJ2939" s="47">
        <v>1252.3604</v>
      </c>
      <c r="AK2939" s="47">
        <v>4486.2397000000001</v>
      </c>
      <c r="AL2939" s="47">
        <v>10383.9753</v>
      </c>
      <c r="AM2939" s="47">
        <v>29714.3243</v>
      </c>
      <c r="AN2939" s="47">
        <v>1392.6487</v>
      </c>
      <c r="AO2939" s="47">
        <v>4987.1464999999998</v>
      </c>
      <c r="AP2939" s="47">
        <v>11613.9427</v>
      </c>
      <c r="AQ2939" s="47">
        <v>33825.622799999997</v>
      </c>
      <c r="AR2939" s="47">
        <v>134.83150000000001</v>
      </c>
      <c r="AS2939" s="47">
        <v>393.29270000000002</v>
      </c>
      <c r="AT2939" s="47">
        <v>722.97299999999996</v>
      </c>
      <c r="AU2939" s="47">
        <v>2313.2910999999999</v>
      </c>
      <c r="AV2939" s="47">
        <v>0</v>
      </c>
      <c r="AW2939" s="47" t="s">
        <v>1917</v>
      </c>
      <c r="AX2939" s="47">
        <v>11.19</v>
      </c>
      <c r="AY2939" s="47">
        <v>23.85</v>
      </c>
    </row>
    <row r="2940" spans="1:51" ht="15" customHeight="1" x14ac:dyDescent="0.25">
      <c r="A2940" s="10" t="s">
        <v>1744</v>
      </c>
      <c r="B2940" s="10" t="s">
        <v>1250</v>
      </c>
      <c r="C2940" s="11" t="s">
        <v>4802</v>
      </c>
      <c r="D2940" s="47">
        <v>1433.1577</v>
      </c>
      <c r="E2940" s="47">
        <v>4462.4278000000004</v>
      </c>
      <c r="F2940" s="47">
        <v>10545.728800000001</v>
      </c>
      <c r="G2940" s="47">
        <v>31235.741000000002</v>
      </c>
      <c r="H2940" s="47">
        <v>1516.6359</v>
      </c>
      <c r="I2940" s="47">
        <v>4413.5316999999995</v>
      </c>
      <c r="J2940" s="47">
        <v>10028.6608</v>
      </c>
      <c r="K2940" s="47">
        <v>29542.8413</v>
      </c>
      <c r="L2940" s="47">
        <v>155.02959999999999</v>
      </c>
      <c r="M2940" s="47">
        <v>387.32389999999998</v>
      </c>
      <c r="N2940" s="47">
        <v>815.06849999999997</v>
      </c>
      <c r="O2940" s="47">
        <v>2232.5581000000002</v>
      </c>
      <c r="P2940" s="47">
        <v>0</v>
      </c>
      <c r="Q2940" s="47" t="s">
        <v>1917</v>
      </c>
      <c r="R2940" s="47">
        <v>8.3699999999999992</v>
      </c>
      <c r="S2940" s="47">
        <v>28.42</v>
      </c>
      <c r="T2940" s="47">
        <v>1635.8164999999999</v>
      </c>
      <c r="U2940" s="47">
        <v>7129.3986999999997</v>
      </c>
      <c r="V2940" s="47">
        <v>13397.3557</v>
      </c>
      <c r="W2940" s="47">
        <v>42658.548199999997</v>
      </c>
      <c r="X2940" s="47">
        <v>1730.2527</v>
      </c>
      <c r="Y2940" s="47">
        <v>6825.8033999999998</v>
      </c>
      <c r="Z2940" s="47">
        <v>12597.6764</v>
      </c>
      <c r="AA2940" s="47">
        <v>40035.565600000002</v>
      </c>
      <c r="AB2940" s="47">
        <v>316.45569999999998</v>
      </c>
      <c r="AC2940" s="47">
        <v>670.3297</v>
      </c>
      <c r="AD2940" s="47">
        <v>1291.0447999999999</v>
      </c>
      <c r="AE2940" s="47">
        <v>3079.3651</v>
      </c>
      <c r="AF2940" s="47">
        <v>0</v>
      </c>
      <c r="AG2940" s="47" t="s">
        <v>1917</v>
      </c>
      <c r="AH2940" s="47" t="s">
        <v>1917</v>
      </c>
      <c r="AI2940" s="47">
        <v>31.11</v>
      </c>
      <c r="AJ2940" s="47">
        <v>1354.1608000000001</v>
      </c>
      <c r="AK2940" s="47">
        <v>3864.6585</v>
      </c>
      <c r="AL2940" s="47">
        <v>9904.5913</v>
      </c>
      <c r="AM2940" s="47">
        <v>29480.529200000001</v>
      </c>
      <c r="AN2940" s="47">
        <v>1433.3675000000001</v>
      </c>
      <c r="AO2940" s="47">
        <v>3872.8501000000001</v>
      </c>
      <c r="AP2940" s="47">
        <v>9451.0632999999998</v>
      </c>
      <c r="AQ2940" s="47">
        <v>27930.544600000001</v>
      </c>
      <c r="AR2940" s="47">
        <v>92.1053</v>
      </c>
      <c r="AS2940" s="47">
        <v>323.89159999999998</v>
      </c>
      <c r="AT2940" s="47">
        <v>708.05370000000005</v>
      </c>
      <c r="AU2940" s="47">
        <v>2102.4389999999999</v>
      </c>
      <c r="AV2940" s="47">
        <v>0</v>
      </c>
      <c r="AW2940" s="47" t="s">
        <v>1917</v>
      </c>
      <c r="AX2940" s="47" t="s">
        <v>1917</v>
      </c>
      <c r="AY2940" s="47">
        <v>27.91</v>
      </c>
    </row>
    <row r="2941" spans="1:51" ht="15" customHeight="1" x14ac:dyDescent="0.25">
      <c r="A2941" s="10" t="s">
        <v>1744</v>
      </c>
      <c r="B2941" s="10" t="s">
        <v>629</v>
      </c>
      <c r="C2941" s="11" t="s">
        <v>4803</v>
      </c>
      <c r="D2941" s="47">
        <v>1314.6537000000001</v>
      </c>
      <c r="E2941" s="47">
        <v>3497.9117999999999</v>
      </c>
      <c r="F2941" s="47">
        <v>7127.0855000000001</v>
      </c>
      <c r="G2941" s="47">
        <v>27442.9827</v>
      </c>
      <c r="H2941" s="47">
        <v>1524.4066</v>
      </c>
      <c r="I2941" s="47">
        <v>3885.3962000000001</v>
      </c>
      <c r="J2941" s="47">
        <v>7738.616</v>
      </c>
      <c r="K2941" s="47">
        <v>28181.8685</v>
      </c>
      <c r="L2941" s="47">
        <v>247.29130000000001</v>
      </c>
      <c r="M2941" s="47">
        <v>412.798</v>
      </c>
      <c r="N2941" s="47">
        <v>862.54300000000001</v>
      </c>
      <c r="O2941" s="47">
        <v>2361.0012999999999</v>
      </c>
      <c r="P2941" s="47" t="s">
        <v>1917</v>
      </c>
      <c r="Q2941" s="47">
        <v>9.6199999999999992</v>
      </c>
      <c r="R2941" s="47">
        <v>13.54</v>
      </c>
      <c r="S2941" s="47">
        <v>24.2</v>
      </c>
      <c r="T2941" s="47">
        <v>1423.3839</v>
      </c>
      <c r="U2941" s="47">
        <v>3113.8508999999999</v>
      </c>
      <c r="V2941" s="47">
        <v>7768.4624000000003</v>
      </c>
      <c r="W2941" s="47">
        <v>25972.016199999998</v>
      </c>
      <c r="X2941" s="47">
        <v>1572.8879999999999</v>
      </c>
      <c r="Y2941" s="47">
        <v>3541.2062999999998</v>
      </c>
      <c r="Z2941" s="47">
        <v>8576.6463999999996</v>
      </c>
      <c r="AA2941" s="47">
        <v>26183.826300000001</v>
      </c>
      <c r="AB2941" s="47">
        <v>338.65030000000002</v>
      </c>
      <c r="AC2941" s="47">
        <v>556.04719999999998</v>
      </c>
      <c r="AD2941" s="47">
        <v>1212.5</v>
      </c>
      <c r="AE2941" s="47">
        <v>3187.9195</v>
      </c>
      <c r="AF2941" s="47" t="s">
        <v>1917</v>
      </c>
      <c r="AG2941" s="47" t="s">
        <v>1917</v>
      </c>
      <c r="AH2941" s="47">
        <v>12.5</v>
      </c>
      <c r="AI2941" s="47">
        <v>23.74</v>
      </c>
      <c r="AJ2941" s="47">
        <v>1197.1270999999999</v>
      </c>
      <c r="AK2941" s="47">
        <v>3782.1839</v>
      </c>
      <c r="AL2941" s="47">
        <v>6791.2860000000001</v>
      </c>
      <c r="AM2941" s="47">
        <v>27802.2844</v>
      </c>
      <c r="AN2941" s="47">
        <v>1472.0029999999999</v>
      </c>
      <c r="AO2941" s="47">
        <v>4140.1567999999997</v>
      </c>
      <c r="AP2941" s="47">
        <v>7299.8566000000001</v>
      </c>
      <c r="AQ2941" s="47">
        <v>28669.9149</v>
      </c>
      <c r="AR2941" s="47">
        <v>148.5411</v>
      </c>
      <c r="AS2941" s="47">
        <v>306.76859999999999</v>
      </c>
      <c r="AT2941" s="47">
        <v>679.31939999999997</v>
      </c>
      <c r="AU2941" s="47">
        <v>2159.0164</v>
      </c>
      <c r="AV2941" s="47" t="s">
        <v>1917</v>
      </c>
      <c r="AW2941" s="47" t="s">
        <v>1917</v>
      </c>
      <c r="AX2941" s="47">
        <v>14.2</v>
      </c>
      <c r="AY2941" s="47">
        <v>24.33</v>
      </c>
    </row>
    <row r="2942" spans="1:51" ht="15" customHeight="1" x14ac:dyDescent="0.25">
      <c r="A2942" s="10" t="s">
        <v>1744</v>
      </c>
      <c r="B2942" s="10" t="s">
        <v>1757</v>
      </c>
      <c r="C2942" s="11" t="s">
        <v>4804</v>
      </c>
      <c r="D2942" s="47">
        <v>1840.3249000000001</v>
      </c>
      <c r="E2942" s="47">
        <v>4067.0725000000002</v>
      </c>
      <c r="F2942" s="47">
        <v>10295.3519</v>
      </c>
      <c r="G2942" s="47">
        <v>34613.9162</v>
      </c>
      <c r="H2942" s="47">
        <v>1795.6886999999999</v>
      </c>
      <c r="I2942" s="47">
        <v>3918.7546000000002</v>
      </c>
      <c r="J2942" s="47">
        <v>9761.0681000000004</v>
      </c>
      <c r="K2942" s="47">
        <v>30619.901699999999</v>
      </c>
      <c r="L2942" s="47">
        <v>229.3689</v>
      </c>
      <c r="M2942" s="47">
        <v>479.5181</v>
      </c>
      <c r="N2942" s="47">
        <v>849.82330000000002</v>
      </c>
      <c r="O2942" s="47">
        <v>2455.3314</v>
      </c>
      <c r="P2942" s="47" t="s">
        <v>1917</v>
      </c>
      <c r="Q2942" s="47" t="s">
        <v>1917</v>
      </c>
      <c r="R2942" s="47">
        <v>11.05</v>
      </c>
      <c r="S2942" s="47">
        <v>24.46</v>
      </c>
      <c r="T2942" s="47">
        <v>2839.9182000000001</v>
      </c>
      <c r="U2942" s="47">
        <v>4623.9969000000001</v>
      </c>
      <c r="V2942" s="47">
        <v>12868.6425</v>
      </c>
      <c r="W2942" s="47">
        <v>37289.829899999997</v>
      </c>
      <c r="X2942" s="47">
        <v>2538.6273000000001</v>
      </c>
      <c r="Y2942" s="47">
        <v>4152.8786</v>
      </c>
      <c r="Z2942" s="47">
        <v>11915.723099999999</v>
      </c>
      <c r="AA2942" s="47">
        <v>32660.121500000001</v>
      </c>
      <c r="AB2942" s="47">
        <v>526.06640000000004</v>
      </c>
      <c r="AC2942" s="47">
        <v>960.452</v>
      </c>
      <c r="AD2942" s="47">
        <v>1255.1020000000001</v>
      </c>
      <c r="AE2942" s="47">
        <v>3528.3018999999999</v>
      </c>
      <c r="AF2942" s="47" t="s">
        <v>1917</v>
      </c>
      <c r="AG2942" s="47" t="s">
        <v>1917</v>
      </c>
      <c r="AH2942" s="47" t="s">
        <v>1917</v>
      </c>
      <c r="AI2942" s="47">
        <v>31.18</v>
      </c>
      <c r="AJ2942" s="47">
        <v>1496.2561000000001</v>
      </c>
      <c r="AK2942" s="47">
        <v>3916.1145000000001</v>
      </c>
      <c r="AL2942" s="47">
        <v>9756.5004000000008</v>
      </c>
      <c r="AM2942" s="47">
        <v>34131.523500000003</v>
      </c>
      <c r="AN2942" s="47">
        <v>1539.9627</v>
      </c>
      <c r="AO2942" s="47">
        <v>3855.2937999999999</v>
      </c>
      <c r="AP2942" s="47">
        <v>9309.8796999999995</v>
      </c>
      <c r="AQ2942" s="47">
        <v>30252.107</v>
      </c>
      <c r="AR2942" s="47">
        <v>127.2431</v>
      </c>
      <c r="AS2942" s="47">
        <v>349.15769999999998</v>
      </c>
      <c r="AT2942" s="47">
        <v>764.95730000000003</v>
      </c>
      <c r="AU2942" s="47">
        <v>2261.9047999999998</v>
      </c>
      <c r="AV2942" s="47" t="s">
        <v>1917</v>
      </c>
      <c r="AW2942" s="47" t="s">
        <v>1917</v>
      </c>
      <c r="AX2942" s="47" t="s">
        <v>1917</v>
      </c>
      <c r="AY2942" s="47">
        <v>22.76</v>
      </c>
    </row>
    <row r="2943" spans="1:51" ht="15" customHeight="1" x14ac:dyDescent="0.25">
      <c r="A2943" s="10" t="s">
        <v>1744</v>
      </c>
      <c r="B2943" s="10" t="s">
        <v>1758</v>
      </c>
      <c r="C2943" s="11" t="s">
        <v>4805</v>
      </c>
      <c r="D2943" s="47">
        <v>1361.8019999999999</v>
      </c>
      <c r="E2943" s="47">
        <v>4370.2172</v>
      </c>
      <c r="F2943" s="47">
        <v>9697.6901999999991</v>
      </c>
      <c r="G2943" s="47">
        <v>27497.147099999998</v>
      </c>
      <c r="H2943" s="47">
        <v>1632.6923999999999</v>
      </c>
      <c r="I2943" s="47">
        <v>4449.5708999999997</v>
      </c>
      <c r="J2943" s="47">
        <v>9657.3070000000007</v>
      </c>
      <c r="K2943" s="47">
        <v>26481.0082</v>
      </c>
      <c r="L2943" s="47">
        <v>243.4555</v>
      </c>
      <c r="M2943" s="47">
        <v>449.72070000000002</v>
      </c>
      <c r="N2943" s="47">
        <v>1228.5714</v>
      </c>
      <c r="O2943" s="47">
        <v>2557.2519000000002</v>
      </c>
      <c r="P2943" s="47">
        <v>0</v>
      </c>
      <c r="Q2943" s="47" t="s">
        <v>1917</v>
      </c>
      <c r="R2943" s="47" t="s">
        <v>1917</v>
      </c>
      <c r="S2943" s="47">
        <v>23.72</v>
      </c>
      <c r="T2943" s="47">
        <v>1243.2384999999999</v>
      </c>
      <c r="U2943" s="47">
        <v>5634.5104000000001</v>
      </c>
      <c r="V2943" s="47">
        <v>8471.7366000000002</v>
      </c>
      <c r="W2943" s="47">
        <v>29251.328399999999</v>
      </c>
      <c r="X2943" s="47">
        <v>1444.8638000000001</v>
      </c>
      <c r="Y2943" s="47">
        <v>5524.5775000000003</v>
      </c>
      <c r="Z2943" s="47">
        <v>8844.4675000000007</v>
      </c>
      <c r="AA2943" s="47">
        <v>27332.7716</v>
      </c>
      <c r="AB2943" s="47">
        <v>480.76920000000001</v>
      </c>
      <c r="AC2943" s="47">
        <v>1014.7059</v>
      </c>
      <c r="AD2943" s="47">
        <v>3281.25</v>
      </c>
      <c r="AE2943" s="47">
        <v>4157.8946999999998</v>
      </c>
      <c r="AF2943" s="47">
        <v>0</v>
      </c>
      <c r="AG2943" s="47" t="s">
        <v>1917</v>
      </c>
      <c r="AH2943" s="47">
        <v>0</v>
      </c>
      <c r="AI2943" s="47" t="s">
        <v>1917</v>
      </c>
      <c r="AJ2943" s="47">
        <v>1406.1566</v>
      </c>
      <c r="AK2943" s="47">
        <v>4073.7622999999999</v>
      </c>
      <c r="AL2943" s="47">
        <v>9918.0863000000008</v>
      </c>
      <c r="AM2943" s="47">
        <v>27199.5628</v>
      </c>
      <c r="AN2943" s="47">
        <v>1702.9592</v>
      </c>
      <c r="AO2943" s="47">
        <v>4197.5003999999999</v>
      </c>
      <c r="AP2943" s="47">
        <v>9803.4354999999996</v>
      </c>
      <c r="AQ2943" s="47">
        <v>26336.512699999999</v>
      </c>
      <c r="AR2943" s="47">
        <v>154.6763</v>
      </c>
      <c r="AS2943" s="47">
        <v>317.2414</v>
      </c>
      <c r="AT2943" s="47">
        <v>859.55060000000003</v>
      </c>
      <c r="AU2943" s="47">
        <v>2285.7143000000001</v>
      </c>
      <c r="AV2943" s="47">
        <v>0</v>
      </c>
      <c r="AW2943" s="47" t="s">
        <v>1917</v>
      </c>
      <c r="AX2943" s="47" t="s">
        <v>1917</v>
      </c>
      <c r="AY2943" s="47">
        <v>24.37</v>
      </c>
    </row>
    <row r="2944" spans="1:51" ht="15" customHeight="1" x14ac:dyDescent="0.25">
      <c r="A2944" s="10" t="s">
        <v>1744</v>
      </c>
      <c r="B2944" s="10" t="s">
        <v>748</v>
      </c>
      <c r="C2944" s="11" t="s">
        <v>4806</v>
      </c>
      <c r="D2944" s="47">
        <v>1812.1883</v>
      </c>
      <c r="E2944" s="47">
        <v>4694.5361000000003</v>
      </c>
      <c r="F2944" s="47">
        <v>10603.290999999999</v>
      </c>
      <c r="G2944" s="47">
        <v>29764.455699999999</v>
      </c>
      <c r="H2944" s="47">
        <v>1933.0458000000001</v>
      </c>
      <c r="I2944" s="47">
        <v>4862.2412999999997</v>
      </c>
      <c r="J2944" s="47">
        <v>10723.306500000001</v>
      </c>
      <c r="K2944" s="47">
        <v>29775.910400000001</v>
      </c>
      <c r="L2944" s="47">
        <v>125.9348</v>
      </c>
      <c r="M2944" s="47">
        <v>344.07580000000002</v>
      </c>
      <c r="N2944" s="47">
        <v>764.12649999999996</v>
      </c>
      <c r="O2944" s="47">
        <v>1985.7398000000001</v>
      </c>
      <c r="P2944" s="47" t="s">
        <v>1917</v>
      </c>
      <c r="Q2944" s="47">
        <v>9.01</v>
      </c>
      <c r="R2944" s="47">
        <v>11.08</v>
      </c>
      <c r="S2944" s="47">
        <v>25.14</v>
      </c>
      <c r="T2944" s="47">
        <v>2392.5453000000002</v>
      </c>
      <c r="U2944" s="47">
        <v>6359.7048000000004</v>
      </c>
      <c r="V2944" s="47">
        <v>14904.3043</v>
      </c>
      <c r="W2944" s="47">
        <v>32022.8233</v>
      </c>
      <c r="X2944" s="47">
        <v>2538.366</v>
      </c>
      <c r="Y2944" s="47">
        <v>6493.2882</v>
      </c>
      <c r="Z2944" s="47">
        <v>14784.1952</v>
      </c>
      <c r="AA2944" s="47">
        <v>32960.300799999997</v>
      </c>
      <c r="AB2944" s="47">
        <v>313.00810000000001</v>
      </c>
      <c r="AC2944" s="47">
        <v>854.43039999999996</v>
      </c>
      <c r="AD2944" s="47">
        <v>1750.9434000000001</v>
      </c>
      <c r="AE2944" s="47">
        <v>3586.6667000000002</v>
      </c>
      <c r="AF2944" s="47" t="s">
        <v>1917</v>
      </c>
      <c r="AG2944" s="47" t="s">
        <v>1917</v>
      </c>
      <c r="AH2944" s="47">
        <v>16.3</v>
      </c>
      <c r="AI2944" s="47">
        <v>30.97</v>
      </c>
      <c r="AJ2944" s="47">
        <v>1647.7724000000001</v>
      </c>
      <c r="AK2944" s="47">
        <v>4401.2287999999999</v>
      </c>
      <c r="AL2944" s="47">
        <v>9918.3340000000007</v>
      </c>
      <c r="AM2944" s="47">
        <v>29415.9421</v>
      </c>
      <c r="AN2944" s="47">
        <v>1761.5577000000001</v>
      </c>
      <c r="AO2944" s="47">
        <v>4574.9443000000001</v>
      </c>
      <c r="AP2944" s="47">
        <v>10076.590399999999</v>
      </c>
      <c r="AQ2944" s="47">
        <v>29284.492200000001</v>
      </c>
      <c r="AR2944" s="47">
        <v>72.936700000000002</v>
      </c>
      <c r="AS2944" s="47">
        <v>254.1806</v>
      </c>
      <c r="AT2944" s="47">
        <v>606.97119999999995</v>
      </c>
      <c r="AU2944" s="47">
        <v>1738.6831</v>
      </c>
      <c r="AV2944" s="47" t="s">
        <v>1917</v>
      </c>
      <c r="AW2944" s="47">
        <v>7.11</v>
      </c>
      <c r="AX2944" s="47">
        <v>9.8000000000000007</v>
      </c>
      <c r="AY2944" s="47">
        <v>24</v>
      </c>
    </row>
    <row r="2945" spans="1:51" ht="15" customHeight="1" x14ac:dyDescent="0.25">
      <c r="A2945" s="10" t="s">
        <v>1744</v>
      </c>
      <c r="B2945" s="10" t="s">
        <v>855</v>
      </c>
      <c r="C2945" s="11" t="s">
        <v>4807</v>
      </c>
      <c r="D2945" s="47">
        <v>1698.5891999999999</v>
      </c>
      <c r="E2945" s="47">
        <v>4855.8705</v>
      </c>
      <c r="F2945" s="47">
        <v>9540.4177</v>
      </c>
      <c r="G2945" s="47">
        <v>30096.090499999998</v>
      </c>
      <c r="H2945" s="47">
        <v>1714.1939</v>
      </c>
      <c r="I2945" s="47">
        <v>4905.0002000000004</v>
      </c>
      <c r="J2945" s="47">
        <v>9429.4473999999991</v>
      </c>
      <c r="K2945" s="47">
        <v>28793.221699999998</v>
      </c>
      <c r="L2945" s="47">
        <v>233.9717</v>
      </c>
      <c r="M2945" s="47">
        <v>437.31779999999998</v>
      </c>
      <c r="N2945" s="47">
        <v>840.98940000000005</v>
      </c>
      <c r="O2945" s="47">
        <v>2211.1913</v>
      </c>
      <c r="P2945" s="47" t="s">
        <v>1917</v>
      </c>
      <c r="Q2945" s="47" t="s">
        <v>1917</v>
      </c>
      <c r="R2945" s="47">
        <v>10.61</v>
      </c>
      <c r="S2945" s="47">
        <v>24.47</v>
      </c>
      <c r="T2945" s="47">
        <v>2431.4587999999999</v>
      </c>
      <c r="U2945" s="47">
        <v>8422.4225999999999</v>
      </c>
      <c r="V2945" s="47">
        <v>14491.791300000001</v>
      </c>
      <c r="W2945" s="47">
        <v>32362.518599999999</v>
      </c>
      <c r="X2945" s="47">
        <v>2364.5839999999998</v>
      </c>
      <c r="Y2945" s="47">
        <v>8329.8662000000004</v>
      </c>
      <c r="Z2945" s="47">
        <v>14153.9514</v>
      </c>
      <c r="AA2945" s="47">
        <v>30096.189900000001</v>
      </c>
      <c r="AB2945" s="47">
        <v>507.24639999999999</v>
      </c>
      <c r="AC2945" s="47">
        <v>1114.5833</v>
      </c>
      <c r="AD2945" s="47">
        <v>1389.3805</v>
      </c>
      <c r="AE2945" s="47">
        <v>3291.1392000000001</v>
      </c>
      <c r="AF2945" s="47" t="s">
        <v>1917</v>
      </c>
      <c r="AG2945" s="47" t="s">
        <v>1917</v>
      </c>
      <c r="AH2945" s="47" t="s">
        <v>1917</v>
      </c>
      <c r="AI2945" s="47">
        <v>23.89</v>
      </c>
      <c r="AJ2945" s="47">
        <v>1479.9168</v>
      </c>
      <c r="AK2945" s="47">
        <v>4275.5501000000004</v>
      </c>
      <c r="AL2945" s="47">
        <v>8780.2204000000002</v>
      </c>
      <c r="AM2945" s="47">
        <v>29719.147700000001</v>
      </c>
      <c r="AN2945" s="47">
        <v>1520.1315999999999</v>
      </c>
      <c r="AO2945" s="47">
        <v>4347.7339000000002</v>
      </c>
      <c r="AP2945" s="47">
        <v>8704.0818999999992</v>
      </c>
      <c r="AQ2945" s="47">
        <v>28576.517500000002</v>
      </c>
      <c r="AR2945" s="47">
        <v>152.4324</v>
      </c>
      <c r="AS2945" s="47">
        <v>327.11860000000001</v>
      </c>
      <c r="AT2945" s="47">
        <v>756.79349999999999</v>
      </c>
      <c r="AU2945" s="47">
        <v>2031.5789</v>
      </c>
      <c r="AV2945" s="47">
        <v>0</v>
      </c>
      <c r="AW2945" s="47" t="s">
        <v>1917</v>
      </c>
      <c r="AX2945" s="47">
        <v>10.1</v>
      </c>
      <c r="AY2945" s="47">
        <v>24.59</v>
      </c>
    </row>
    <row r="2946" spans="1:51" ht="15" customHeight="1" x14ac:dyDescent="0.25">
      <c r="A2946" s="10" t="s">
        <v>1744</v>
      </c>
      <c r="B2946" s="10" t="s">
        <v>152</v>
      </c>
      <c r="C2946" s="11" t="s">
        <v>4808</v>
      </c>
      <c r="D2946" s="47">
        <v>1736.2113999999999</v>
      </c>
      <c r="E2946" s="47">
        <v>4561.7304000000004</v>
      </c>
      <c r="F2946" s="47">
        <v>10154.3429</v>
      </c>
      <c r="G2946" s="47">
        <v>27928.855</v>
      </c>
      <c r="H2946" s="47">
        <v>1932.7570000000001</v>
      </c>
      <c r="I2946" s="47">
        <v>4800.5505000000003</v>
      </c>
      <c r="J2946" s="47">
        <v>10352.7829</v>
      </c>
      <c r="K2946" s="47">
        <v>28238.6217</v>
      </c>
      <c r="L2946" s="47">
        <v>199.2697</v>
      </c>
      <c r="M2946" s="47">
        <v>410.50229999999999</v>
      </c>
      <c r="N2946" s="47">
        <v>922.74980000000005</v>
      </c>
      <c r="O2946" s="47">
        <v>2158.6538</v>
      </c>
      <c r="P2946" s="47" t="s">
        <v>1917</v>
      </c>
      <c r="Q2946" s="47">
        <v>12.11</v>
      </c>
      <c r="R2946" s="47">
        <v>12.16</v>
      </c>
      <c r="S2946" s="47">
        <v>21.15</v>
      </c>
      <c r="T2946" s="47">
        <v>2253.7073</v>
      </c>
      <c r="U2946" s="47">
        <v>5938.3663999999999</v>
      </c>
      <c r="V2946" s="47">
        <v>11097.1011</v>
      </c>
      <c r="W2946" s="47">
        <v>25342.700199999999</v>
      </c>
      <c r="X2946" s="47">
        <v>2453.491</v>
      </c>
      <c r="Y2946" s="47">
        <v>6003.2781999999997</v>
      </c>
      <c r="Z2946" s="47">
        <v>11061.2037</v>
      </c>
      <c r="AA2946" s="47">
        <v>25465.934000000001</v>
      </c>
      <c r="AB2946" s="47">
        <v>376.42590000000001</v>
      </c>
      <c r="AC2946" s="47">
        <v>796.74800000000005</v>
      </c>
      <c r="AD2946" s="47">
        <v>1635.9447</v>
      </c>
      <c r="AE2946" s="47">
        <v>2778.7611000000002</v>
      </c>
      <c r="AF2946" s="47" t="s">
        <v>1917</v>
      </c>
      <c r="AG2946" s="47" t="s">
        <v>1917</v>
      </c>
      <c r="AH2946" s="47">
        <v>19.23</v>
      </c>
      <c r="AI2946" s="47">
        <v>27.73</v>
      </c>
      <c r="AJ2946" s="47">
        <v>1540.5228</v>
      </c>
      <c r="AK2946" s="47">
        <v>4282.7745000000004</v>
      </c>
      <c r="AL2946" s="47">
        <v>9983.0041000000001</v>
      </c>
      <c r="AM2946" s="47">
        <v>28335.302100000001</v>
      </c>
      <c r="AN2946" s="47">
        <v>1735.8439000000001</v>
      </c>
      <c r="AO2946" s="47">
        <v>4556.8347000000003</v>
      </c>
      <c r="AP2946" s="47">
        <v>10224.032999999999</v>
      </c>
      <c r="AQ2946" s="47">
        <v>28674.384900000001</v>
      </c>
      <c r="AR2946" s="47">
        <v>132.27889999999999</v>
      </c>
      <c r="AS2946" s="47">
        <v>332.23500000000001</v>
      </c>
      <c r="AT2946" s="47">
        <v>793.13229999999999</v>
      </c>
      <c r="AU2946" s="47">
        <v>2061.1961000000001</v>
      </c>
      <c r="AV2946" s="47">
        <v>0</v>
      </c>
      <c r="AW2946" s="47">
        <v>10.06</v>
      </c>
      <c r="AX2946" s="47">
        <v>10</v>
      </c>
      <c r="AY2946" s="47">
        <v>20.059999999999999</v>
      </c>
    </row>
    <row r="2947" spans="1:51" ht="15" customHeight="1" x14ac:dyDescent="0.25">
      <c r="A2947" s="10" t="s">
        <v>1744</v>
      </c>
      <c r="B2947" s="10" t="s">
        <v>1759</v>
      </c>
      <c r="C2947" s="11" t="s">
        <v>4809</v>
      </c>
      <c r="D2947" s="47">
        <v>1709.6987999999999</v>
      </c>
      <c r="E2947" s="47">
        <v>4019.8425999999999</v>
      </c>
      <c r="F2947" s="47">
        <v>9368.2643000000007</v>
      </c>
      <c r="G2947" s="47">
        <v>31490.322400000001</v>
      </c>
      <c r="H2947" s="47">
        <v>1837.5349000000001</v>
      </c>
      <c r="I2947" s="47">
        <v>4183.4027999999998</v>
      </c>
      <c r="J2947" s="47">
        <v>9238.1676000000007</v>
      </c>
      <c r="K2947" s="47">
        <v>30285.471399999999</v>
      </c>
      <c r="L2947" s="47">
        <v>126.5823</v>
      </c>
      <c r="M2947" s="47">
        <v>432.83580000000001</v>
      </c>
      <c r="N2947" s="47">
        <v>795.053</v>
      </c>
      <c r="O2947" s="47">
        <v>2200</v>
      </c>
      <c r="P2947" s="47">
        <v>0</v>
      </c>
      <c r="Q2947" s="47" t="s">
        <v>1917</v>
      </c>
      <c r="R2947" s="47" t="s">
        <v>1917</v>
      </c>
      <c r="S2947" s="47">
        <v>23.26</v>
      </c>
      <c r="T2947" s="47">
        <v>2366.2051999999999</v>
      </c>
      <c r="U2947" s="47">
        <v>6299.8621000000003</v>
      </c>
      <c r="V2947" s="47">
        <v>15908.1049</v>
      </c>
      <c r="W2947" s="47">
        <v>47594.249499999998</v>
      </c>
      <c r="X2947" s="47">
        <v>2466.0893000000001</v>
      </c>
      <c r="Y2947" s="47">
        <v>7132.1804000000002</v>
      </c>
      <c r="Z2947" s="47">
        <v>14390.5569</v>
      </c>
      <c r="AA2947" s="47">
        <v>46293.2696</v>
      </c>
      <c r="AB2947" s="47">
        <v>301.36989999999997</v>
      </c>
      <c r="AC2947" s="47">
        <v>1019.2308</v>
      </c>
      <c r="AD2947" s="47">
        <v>1307.6922999999999</v>
      </c>
      <c r="AE2947" s="47">
        <v>2962.9630000000002</v>
      </c>
      <c r="AF2947" s="47">
        <v>0</v>
      </c>
      <c r="AG2947" s="47" t="s">
        <v>1917</v>
      </c>
      <c r="AH2947" s="47" t="s">
        <v>1917</v>
      </c>
      <c r="AI2947" s="47" t="s">
        <v>1917</v>
      </c>
      <c r="AJ2947" s="47">
        <v>1512.4766999999999</v>
      </c>
      <c r="AK2947" s="47">
        <v>3681.0967999999998</v>
      </c>
      <c r="AL2947" s="47">
        <v>8322.9619000000002</v>
      </c>
      <c r="AM2947" s="47">
        <v>28093.400300000001</v>
      </c>
      <c r="AN2947" s="47">
        <v>1648.7099000000001</v>
      </c>
      <c r="AO2947" s="47">
        <v>3745.2986999999998</v>
      </c>
      <c r="AP2947" s="47">
        <v>8414.6299999999992</v>
      </c>
      <c r="AQ2947" s="47">
        <v>26908.826499999999</v>
      </c>
      <c r="AR2947" s="47">
        <v>74.074100000000001</v>
      </c>
      <c r="AS2947" s="47">
        <v>345.71429999999998</v>
      </c>
      <c r="AT2947" s="47">
        <v>713.11479999999995</v>
      </c>
      <c r="AU2947" s="47">
        <v>2039.0625</v>
      </c>
      <c r="AV2947" s="47">
        <v>0</v>
      </c>
      <c r="AW2947" s="47" t="s">
        <v>1917</v>
      </c>
      <c r="AX2947" s="47" t="s">
        <v>1917</v>
      </c>
      <c r="AY2947" s="47">
        <v>23.88</v>
      </c>
    </row>
    <row r="2948" spans="1:51" ht="15" customHeight="1" x14ac:dyDescent="0.25">
      <c r="A2948" s="10" t="s">
        <v>1744</v>
      </c>
      <c r="B2948" s="10" t="s">
        <v>337</v>
      </c>
      <c r="C2948" s="11" t="s">
        <v>4810</v>
      </c>
      <c r="D2948" s="47">
        <v>1588.2902999999999</v>
      </c>
      <c r="E2948" s="47">
        <v>4425.1633000000002</v>
      </c>
      <c r="F2948" s="47">
        <v>10893.1173</v>
      </c>
      <c r="G2948" s="47">
        <v>28104.187000000002</v>
      </c>
      <c r="H2948" s="47">
        <v>1665.6053999999999</v>
      </c>
      <c r="I2948" s="47">
        <v>4578.8996999999999</v>
      </c>
      <c r="J2948" s="47">
        <v>11027.340200000001</v>
      </c>
      <c r="K2948" s="47">
        <v>27364.281299999999</v>
      </c>
      <c r="L2948" s="47">
        <v>255.84110000000001</v>
      </c>
      <c r="M2948" s="47">
        <v>498.27780000000001</v>
      </c>
      <c r="N2948" s="47">
        <v>836.20690000000002</v>
      </c>
      <c r="O2948" s="47">
        <v>1962.1622</v>
      </c>
      <c r="P2948" s="47">
        <v>0</v>
      </c>
      <c r="Q2948" s="47" t="s">
        <v>1917</v>
      </c>
      <c r="R2948" s="47">
        <v>11.4</v>
      </c>
      <c r="S2948" s="47">
        <v>24.76</v>
      </c>
      <c r="T2948" s="47">
        <v>1541.0045</v>
      </c>
      <c r="U2948" s="47">
        <v>5046.4931999999999</v>
      </c>
      <c r="V2948" s="47">
        <v>10999.415300000001</v>
      </c>
      <c r="W2948" s="47">
        <v>37509.270700000001</v>
      </c>
      <c r="X2948" s="47">
        <v>1550.287</v>
      </c>
      <c r="Y2948" s="47">
        <v>5231.2692999999999</v>
      </c>
      <c r="Z2948" s="47">
        <v>10956.284299999999</v>
      </c>
      <c r="AA2948" s="47">
        <v>33795.085800000001</v>
      </c>
      <c r="AB2948" s="47">
        <v>570.17539999999997</v>
      </c>
      <c r="AC2948" s="47">
        <v>1340.5797</v>
      </c>
      <c r="AD2948" s="47">
        <v>1346.9387999999999</v>
      </c>
      <c r="AE2948" s="47">
        <v>3354.1667000000002</v>
      </c>
      <c r="AF2948" s="47">
        <v>0</v>
      </c>
      <c r="AG2948" s="47" t="s">
        <v>1917</v>
      </c>
      <c r="AH2948" s="47" t="s">
        <v>1917</v>
      </c>
      <c r="AI2948" s="47" t="s">
        <v>1917</v>
      </c>
      <c r="AJ2948" s="47">
        <v>1605.4577999999999</v>
      </c>
      <c r="AK2948" s="47">
        <v>4308.1871000000001</v>
      </c>
      <c r="AL2948" s="47">
        <v>10871.504800000001</v>
      </c>
      <c r="AM2948" s="47">
        <v>26702.187000000002</v>
      </c>
      <c r="AN2948" s="47">
        <v>1707.4726000000001</v>
      </c>
      <c r="AO2948" s="47">
        <v>4456.0797000000002</v>
      </c>
      <c r="AP2948" s="47">
        <v>11041.7873</v>
      </c>
      <c r="AQ2948" s="47">
        <v>26405.652099999999</v>
      </c>
      <c r="AR2948" s="47">
        <v>141.71969999999999</v>
      </c>
      <c r="AS2948" s="47">
        <v>339.69990000000001</v>
      </c>
      <c r="AT2948" s="47">
        <v>732.36509999999998</v>
      </c>
      <c r="AU2948" s="47">
        <v>1754.6584</v>
      </c>
      <c r="AV2948" s="47">
        <v>0</v>
      </c>
      <c r="AW2948" s="47" t="s">
        <v>1917</v>
      </c>
      <c r="AX2948" s="47">
        <v>10.9</v>
      </c>
      <c r="AY2948" s="47">
        <v>24.21</v>
      </c>
    </row>
    <row r="2949" spans="1:51" ht="15" customHeight="1" x14ac:dyDescent="0.25">
      <c r="A2949" s="10" t="s">
        <v>1744</v>
      </c>
      <c r="B2949" s="10" t="s">
        <v>1760</v>
      </c>
      <c r="C2949" s="11" t="s">
        <v>4811</v>
      </c>
      <c r="D2949" s="47">
        <v>1982.6812</v>
      </c>
      <c r="E2949" s="47">
        <v>6690.9534999999996</v>
      </c>
      <c r="F2949" s="47">
        <v>12225.857099999999</v>
      </c>
      <c r="G2949" s="47">
        <v>35558.112200000003</v>
      </c>
      <c r="H2949" s="47">
        <v>1971.7162000000001</v>
      </c>
      <c r="I2949" s="47">
        <v>6334.7313000000004</v>
      </c>
      <c r="J2949" s="47">
        <v>11389.2863</v>
      </c>
      <c r="K2949" s="47">
        <v>30188.691800000001</v>
      </c>
      <c r="L2949" s="47">
        <v>223.417</v>
      </c>
      <c r="M2949" s="47">
        <v>658.28800000000001</v>
      </c>
      <c r="N2949" s="47">
        <v>1016.6016</v>
      </c>
      <c r="O2949" s="47">
        <v>2619.2053000000001</v>
      </c>
      <c r="P2949" s="47" t="s">
        <v>1917</v>
      </c>
      <c r="Q2949" s="47">
        <v>14.36</v>
      </c>
      <c r="R2949" s="47">
        <v>10.47</v>
      </c>
      <c r="S2949" s="47">
        <v>26.55</v>
      </c>
      <c r="T2949" s="47">
        <v>2364.3944999999999</v>
      </c>
      <c r="U2949" s="47">
        <v>9130.4395000000004</v>
      </c>
      <c r="V2949" s="47">
        <v>16013.7876</v>
      </c>
      <c r="W2949" s="47">
        <v>48789.5556</v>
      </c>
      <c r="X2949" s="47">
        <v>2273.8386</v>
      </c>
      <c r="Y2949" s="47">
        <v>8726.1892000000007</v>
      </c>
      <c r="Z2949" s="47">
        <v>13947.3554</v>
      </c>
      <c r="AA2949" s="47">
        <v>38647.843800000002</v>
      </c>
      <c r="AB2949" s="47">
        <v>491.72579999999999</v>
      </c>
      <c r="AC2949" s="47">
        <v>1731.9588000000001</v>
      </c>
      <c r="AD2949" s="47">
        <v>1747.5727999999999</v>
      </c>
      <c r="AE2949" s="47">
        <v>4806.2016000000003</v>
      </c>
      <c r="AF2949" s="47" t="s">
        <v>1917</v>
      </c>
      <c r="AG2949" s="47" t="s">
        <v>1917</v>
      </c>
      <c r="AH2949" s="47">
        <v>14.44</v>
      </c>
      <c r="AI2949" s="47">
        <v>36.89</v>
      </c>
      <c r="AJ2949" s="47">
        <v>1853.6126999999999</v>
      </c>
      <c r="AK2949" s="47">
        <v>6089.8608000000004</v>
      </c>
      <c r="AL2949" s="47">
        <v>11271.9283</v>
      </c>
      <c r="AM2949" s="47">
        <v>31964.7307</v>
      </c>
      <c r="AN2949" s="47">
        <v>1869.5597</v>
      </c>
      <c r="AO2949" s="47">
        <v>5745.4728999999998</v>
      </c>
      <c r="AP2949" s="47">
        <v>10745.0782</v>
      </c>
      <c r="AQ2949" s="47">
        <v>27891.3642</v>
      </c>
      <c r="AR2949" s="47">
        <v>132.69380000000001</v>
      </c>
      <c r="AS2949" s="47">
        <v>393.73410000000001</v>
      </c>
      <c r="AT2949" s="47">
        <v>832.51829999999995</v>
      </c>
      <c r="AU2949" s="47">
        <v>2025.2632000000001</v>
      </c>
      <c r="AV2949" s="47" t="s">
        <v>1917</v>
      </c>
      <c r="AW2949" s="47">
        <v>15</v>
      </c>
      <c r="AX2949" s="47">
        <v>9.16</v>
      </c>
      <c r="AY2949" s="47">
        <v>21.64</v>
      </c>
    </row>
    <row r="2950" spans="1:51" ht="15" customHeight="1" x14ac:dyDescent="0.25">
      <c r="A2950" s="10" t="s">
        <v>1744</v>
      </c>
      <c r="B2950" s="10" t="s">
        <v>1761</v>
      </c>
      <c r="C2950" s="11" t="s">
        <v>4812</v>
      </c>
      <c r="D2950" s="47">
        <v>1912.2964999999999</v>
      </c>
      <c r="E2950" s="47">
        <v>4719.1516000000001</v>
      </c>
      <c r="F2950" s="47">
        <v>10347.9395</v>
      </c>
      <c r="G2950" s="47">
        <v>27820.6819</v>
      </c>
      <c r="H2950" s="47">
        <v>2053.2462</v>
      </c>
      <c r="I2950" s="47">
        <v>4994.0033000000003</v>
      </c>
      <c r="J2950" s="47">
        <v>10751.8806</v>
      </c>
      <c r="K2950" s="47">
        <v>29413.467700000001</v>
      </c>
      <c r="L2950" s="47">
        <v>220.88419999999999</v>
      </c>
      <c r="M2950" s="47">
        <v>381.24930000000001</v>
      </c>
      <c r="N2950" s="47">
        <v>780.04380000000003</v>
      </c>
      <c r="O2950" s="47">
        <v>2164.3292000000001</v>
      </c>
      <c r="P2950" s="47" t="s">
        <v>1917</v>
      </c>
      <c r="Q2950" s="47">
        <v>8.91</v>
      </c>
      <c r="R2950" s="47">
        <v>12.54</v>
      </c>
      <c r="S2950" s="47">
        <v>24.01</v>
      </c>
      <c r="T2950" s="47">
        <v>2488.7278000000001</v>
      </c>
      <c r="U2950" s="47">
        <v>7393.5027</v>
      </c>
      <c r="V2950" s="47">
        <v>15379.297200000001</v>
      </c>
      <c r="W2950" s="47">
        <v>36520.931700000001</v>
      </c>
      <c r="X2950" s="47">
        <v>2619.3966</v>
      </c>
      <c r="Y2950" s="47">
        <v>7820.9789000000001</v>
      </c>
      <c r="Z2950" s="47">
        <v>16172.4447</v>
      </c>
      <c r="AA2950" s="47">
        <v>37597.378499999999</v>
      </c>
      <c r="AB2950" s="47">
        <v>538.40779999999995</v>
      </c>
      <c r="AC2950" s="47">
        <v>937.3777</v>
      </c>
      <c r="AD2950" s="47">
        <v>1684.2104999999999</v>
      </c>
      <c r="AE2950" s="47">
        <v>4004.9382999999998</v>
      </c>
      <c r="AF2950" s="47" t="s">
        <v>1917</v>
      </c>
      <c r="AG2950" s="47">
        <v>17.350000000000001</v>
      </c>
      <c r="AH2950" s="47">
        <v>23.1</v>
      </c>
      <c r="AI2950" s="47">
        <v>32.200000000000003</v>
      </c>
      <c r="AJ2950" s="47">
        <v>1734.0137</v>
      </c>
      <c r="AK2950" s="47">
        <v>4345.7145</v>
      </c>
      <c r="AL2950" s="47">
        <v>9712.8117999999995</v>
      </c>
      <c r="AM2950" s="47">
        <v>26776.342499999999</v>
      </c>
      <c r="AN2950" s="47">
        <v>1878.143</v>
      </c>
      <c r="AO2950" s="47">
        <v>4599.2542000000003</v>
      </c>
      <c r="AP2950" s="47">
        <v>10067.621800000001</v>
      </c>
      <c r="AQ2950" s="47">
        <v>28431.1073</v>
      </c>
      <c r="AR2950" s="47">
        <v>122.6782</v>
      </c>
      <c r="AS2950" s="47">
        <v>303.59339999999997</v>
      </c>
      <c r="AT2950" s="47">
        <v>665.90740000000005</v>
      </c>
      <c r="AU2950" s="47">
        <v>1943.3905999999999</v>
      </c>
      <c r="AV2950" s="47" t="s">
        <v>1917</v>
      </c>
      <c r="AW2950" s="47">
        <v>6.1</v>
      </c>
      <c r="AX2950" s="47">
        <v>10.29</v>
      </c>
      <c r="AY2950" s="47">
        <v>22.66</v>
      </c>
    </row>
    <row r="2951" spans="1:51" ht="15" customHeight="1" x14ac:dyDescent="0.25">
      <c r="A2951" s="10" t="s">
        <v>1744</v>
      </c>
      <c r="B2951" s="10" t="s">
        <v>1474</v>
      </c>
      <c r="C2951" s="11" t="s">
        <v>4813</v>
      </c>
      <c r="D2951" s="47">
        <v>1780.9514999999999</v>
      </c>
      <c r="E2951" s="47">
        <v>5066.0861999999997</v>
      </c>
      <c r="F2951" s="47">
        <v>11056.54</v>
      </c>
      <c r="G2951" s="47">
        <v>31755.572700000001</v>
      </c>
      <c r="H2951" s="47">
        <v>1872.4793999999999</v>
      </c>
      <c r="I2951" s="47">
        <v>5200.5312000000004</v>
      </c>
      <c r="J2951" s="47">
        <v>11075.4656</v>
      </c>
      <c r="K2951" s="47">
        <v>31478.522400000002</v>
      </c>
      <c r="L2951" s="47">
        <v>182.3535</v>
      </c>
      <c r="M2951" s="47">
        <v>357.04759999999999</v>
      </c>
      <c r="N2951" s="47">
        <v>718.25340000000006</v>
      </c>
      <c r="O2951" s="47">
        <v>1962.1122</v>
      </c>
      <c r="P2951" s="47">
        <v>6.57</v>
      </c>
      <c r="Q2951" s="47">
        <v>7.85</v>
      </c>
      <c r="R2951" s="47">
        <v>11.54</v>
      </c>
      <c r="S2951" s="47">
        <v>22.88</v>
      </c>
      <c r="T2951" s="47">
        <v>2445.0306</v>
      </c>
      <c r="U2951" s="47">
        <v>8358.1273999999994</v>
      </c>
      <c r="V2951" s="47">
        <v>14841.561600000001</v>
      </c>
      <c r="W2951" s="47">
        <v>42210.290500000003</v>
      </c>
      <c r="X2951" s="47">
        <v>2524.2116999999998</v>
      </c>
      <c r="Y2951" s="47">
        <v>8381.0586000000003</v>
      </c>
      <c r="Z2951" s="47">
        <v>14715.919400000001</v>
      </c>
      <c r="AA2951" s="47">
        <v>41444.519</v>
      </c>
      <c r="AB2951" s="47">
        <v>513.09640000000002</v>
      </c>
      <c r="AC2951" s="47">
        <v>1001.5911</v>
      </c>
      <c r="AD2951" s="47">
        <v>1680.5897</v>
      </c>
      <c r="AE2951" s="47">
        <v>3785.2494999999999</v>
      </c>
      <c r="AF2951" s="47">
        <v>8.9600000000000009</v>
      </c>
      <c r="AG2951" s="47">
        <v>10.77</v>
      </c>
      <c r="AH2951" s="47">
        <v>16.87</v>
      </c>
      <c r="AI2951" s="47">
        <v>33.42</v>
      </c>
      <c r="AJ2951" s="47">
        <v>1624.4305999999999</v>
      </c>
      <c r="AK2951" s="47">
        <v>4651.7794000000004</v>
      </c>
      <c r="AL2951" s="47">
        <v>10594.965899999999</v>
      </c>
      <c r="AM2951" s="47">
        <v>30474.438999999998</v>
      </c>
      <c r="AN2951" s="47">
        <v>1718.8686</v>
      </c>
      <c r="AO2951" s="47">
        <v>4800.2586000000001</v>
      </c>
      <c r="AP2951" s="47">
        <v>10631.5211</v>
      </c>
      <c r="AQ2951" s="47">
        <v>30257.2772</v>
      </c>
      <c r="AR2951" s="47">
        <v>104.3986</v>
      </c>
      <c r="AS2951" s="47">
        <v>275.93110000000001</v>
      </c>
      <c r="AT2951" s="47">
        <v>600.89890000000003</v>
      </c>
      <c r="AU2951" s="47">
        <v>1738.7028</v>
      </c>
      <c r="AV2951" s="47" t="s">
        <v>1917</v>
      </c>
      <c r="AW2951" s="47">
        <v>7.05</v>
      </c>
      <c r="AX2951" s="47">
        <v>10.5</v>
      </c>
      <c r="AY2951" s="47">
        <v>20.94</v>
      </c>
    </row>
    <row r="2952" spans="1:51" ht="15" customHeight="1" x14ac:dyDescent="0.25">
      <c r="A2952" s="10" t="s">
        <v>1744</v>
      </c>
      <c r="B2952" s="10" t="s">
        <v>40</v>
      </c>
      <c r="C2952" s="11" t="s">
        <v>4814</v>
      </c>
      <c r="D2952" s="47">
        <v>1715.3311000000001</v>
      </c>
      <c r="E2952" s="47">
        <v>4331.9390999999996</v>
      </c>
      <c r="F2952" s="47">
        <v>9366.1123000000007</v>
      </c>
      <c r="G2952" s="47">
        <v>26734.917300000001</v>
      </c>
      <c r="H2952" s="47">
        <v>1818.2937999999999</v>
      </c>
      <c r="I2952" s="47">
        <v>4386.2407000000003</v>
      </c>
      <c r="J2952" s="47">
        <v>9308.6067000000003</v>
      </c>
      <c r="K2952" s="47">
        <v>25321.341400000001</v>
      </c>
      <c r="L2952" s="47">
        <v>111.5538</v>
      </c>
      <c r="M2952" s="47">
        <v>267.56760000000003</v>
      </c>
      <c r="N2952" s="47">
        <v>750.57740000000001</v>
      </c>
      <c r="O2952" s="47">
        <v>1649.4465</v>
      </c>
      <c r="P2952" s="47">
        <v>0</v>
      </c>
      <c r="Q2952" s="47" t="s">
        <v>1917</v>
      </c>
      <c r="R2952" s="47">
        <v>11.11</v>
      </c>
      <c r="S2952" s="47">
        <v>23.71</v>
      </c>
      <c r="T2952" s="47">
        <v>1995.9594</v>
      </c>
      <c r="U2952" s="47">
        <v>5425.8639000000003</v>
      </c>
      <c r="V2952" s="47">
        <v>12936.3932</v>
      </c>
      <c r="W2952" s="47">
        <v>20756.667300000001</v>
      </c>
      <c r="X2952" s="47">
        <v>2002.0368000000001</v>
      </c>
      <c r="Y2952" s="47">
        <v>5654.7862999999998</v>
      </c>
      <c r="Z2952" s="47">
        <v>12704.2081</v>
      </c>
      <c r="AA2952" s="47">
        <v>20231.7</v>
      </c>
      <c r="AB2952" s="47">
        <v>285.71429999999998</v>
      </c>
      <c r="AC2952" s="47">
        <v>736.84209999999996</v>
      </c>
      <c r="AD2952" s="47">
        <v>1419.3548000000001</v>
      </c>
      <c r="AE2952" s="47">
        <v>1454.5454999999999</v>
      </c>
      <c r="AF2952" s="47">
        <v>0</v>
      </c>
      <c r="AG2952" s="47" t="s">
        <v>1917</v>
      </c>
      <c r="AH2952" s="47" t="s">
        <v>1917</v>
      </c>
      <c r="AI2952" s="47" t="s">
        <v>1917</v>
      </c>
      <c r="AJ2952" s="47">
        <v>1680.0952</v>
      </c>
      <c r="AK2952" s="47">
        <v>4240.6451999999999</v>
      </c>
      <c r="AL2952" s="47">
        <v>9090.7921000000006</v>
      </c>
      <c r="AM2952" s="47">
        <v>27263.116099999999</v>
      </c>
      <c r="AN2952" s="47">
        <v>1795.2229</v>
      </c>
      <c r="AO2952" s="47">
        <v>4280.3738000000003</v>
      </c>
      <c r="AP2952" s="47">
        <v>9046.7567999999992</v>
      </c>
      <c r="AQ2952" s="47">
        <v>25771.028600000001</v>
      </c>
      <c r="AR2952" s="47">
        <v>89.686099999999996</v>
      </c>
      <c r="AS2952" s="47">
        <v>228.4041</v>
      </c>
      <c r="AT2952" s="47">
        <v>699.005</v>
      </c>
      <c r="AU2952" s="47">
        <v>1666.6667</v>
      </c>
      <c r="AV2952" s="47">
        <v>0</v>
      </c>
      <c r="AW2952" s="47" t="s">
        <v>1917</v>
      </c>
      <c r="AX2952" s="47">
        <v>11.36</v>
      </c>
      <c r="AY2952" s="47">
        <v>23.64</v>
      </c>
    </row>
    <row r="2953" spans="1:51" ht="15" customHeight="1" x14ac:dyDescent="0.25">
      <c r="A2953" s="10" t="s">
        <v>1744</v>
      </c>
      <c r="B2953" s="10" t="s">
        <v>1762</v>
      </c>
      <c r="C2953" s="11" t="s">
        <v>4815</v>
      </c>
      <c r="D2953" s="47">
        <v>1962.0905</v>
      </c>
      <c r="E2953" s="47">
        <v>4112.1094000000003</v>
      </c>
      <c r="F2953" s="47">
        <v>9370.6815999999999</v>
      </c>
      <c r="G2953" s="47">
        <v>30199.266599999999</v>
      </c>
      <c r="H2953" s="47">
        <v>2023.2037</v>
      </c>
      <c r="I2953" s="47">
        <v>4385.8001000000004</v>
      </c>
      <c r="J2953" s="47">
        <v>9447.6651000000002</v>
      </c>
      <c r="K2953" s="47">
        <v>30208.1005</v>
      </c>
      <c r="L2953" s="47">
        <v>162.53100000000001</v>
      </c>
      <c r="M2953" s="47">
        <v>364.48599999999999</v>
      </c>
      <c r="N2953" s="47">
        <v>590</v>
      </c>
      <c r="O2953" s="47">
        <v>1943.6364000000001</v>
      </c>
      <c r="P2953" s="47">
        <v>0</v>
      </c>
      <c r="Q2953" s="47" t="s">
        <v>1917</v>
      </c>
      <c r="R2953" s="47">
        <v>16.670000000000002</v>
      </c>
      <c r="S2953" s="47">
        <v>25.24</v>
      </c>
      <c r="T2953" s="47">
        <v>2618.9317999999998</v>
      </c>
      <c r="U2953" s="47">
        <v>6082.7141000000001</v>
      </c>
      <c r="V2953" s="47">
        <v>16644.081399999999</v>
      </c>
      <c r="W2953" s="47">
        <v>45028.88</v>
      </c>
      <c r="X2953" s="47">
        <v>2441.7523000000001</v>
      </c>
      <c r="Y2953" s="47">
        <v>6404.2970999999998</v>
      </c>
      <c r="Z2953" s="47">
        <v>16153.272300000001</v>
      </c>
      <c r="AA2953" s="47">
        <v>47830.707199999997</v>
      </c>
      <c r="AB2953" s="47">
        <v>340.7407</v>
      </c>
      <c r="AC2953" s="47">
        <v>1523.8095000000001</v>
      </c>
      <c r="AD2953" s="47">
        <v>1487.1795</v>
      </c>
      <c r="AE2953" s="47">
        <v>4717.3913000000002</v>
      </c>
      <c r="AF2953" s="47">
        <v>0</v>
      </c>
      <c r="AG2953" s="47" t="s">
        <v>1917</v>
      </c>
      <c r="AH2953" s="47" t="s">
        <v>1917</v>
      </c>
      <c r="AI2953" s="47">
        <v>36.17</v>
      </c>
      <c r="AJ2953" s="47">
        <v>1829.9391000000001</v>
      </c>
      <c r="AK2953" s="47">
        <v>3897.6913</v>
      </c>
      <c r="AL2953" s="47">
        <v>8680.5049999999992</v>
      </c>
      <c r="AM2953" s="47">
        <v>28845.770100000002</v>
      </c>
      <c r="AN2953" s="47">
        <v>1938.9949999999999</v>
      </c>
      <c r="AO2953" s="47">
        <v>4166.1709000000001</v>
      </c>
      <c r="AP2953" s="47">
        <v>8811.3665999999994</v>
      </c>
      <c r="AQ2953" s="47">
        <v>28599.687999999998</v>
      </c>
      <c r="AR2953" s="47">
        <v>126.67659999999999</v>
      </c>
      <c r="AS2953" s="47">
        <v>238.34200000000001</v>
      </c>
      <c r="AT2953" s="47">
        <v>504.86619999999999</v>
      </c>
      <c r="AU2953" s="47">
        <v>1690.4762000000001</v>
      </c>
      <c r="AV2953" s="47">
        <v>0</v>
      </c>
      <c r="AW2953" s="47" t="s">
        <v>1917</v>
      </c>
      <c r="AX2953" s="47">
        <v>10.050000000000001</v>
      </c>
      <c r="AY2953" s="47">
        <v>23.33</v>
      </c>
    </row>
    <row r="2954" spans="1:51" ht="15" customHeight="1" x14ac:dyDescent="0.25">
      <c r="A2954" s="10" t="s">
        <v>1744</v>
      </c>
      <c r="B2954" s="10" t="s">
        <v>1763</v>
      </c>
      <c r="C2954" s="11" t="s">
        <v>4816</v>
      </c>
      <c r="D2954" s="47">
        <v>1301.5677000000001</v>
      </c>
      <c r="E2954" s="47">
        <v>3961.3732</v>
      </c>
      <c r="F2954" s="47">
        <v>9091.8626000000004</v>
      </c>
      <c r="G2954" s="47">
        <v>24738.591100000001</v>
      </c>
      <c r="H2954" s="47">
        <v>1285.0693000000001</v>
      </c>
      <c r="I2954" s="47">
        <v>4143.9342999999999</v>
      </c>
      <c r="J2954" s="47">
        <v>9477.0846000000001</v>
      </c>
      <c r="K2954" s="47">
        <v>24952.3465</v>
      </c>
      <c r="L2954" s="47">
        <v>367.11709999999999</v>
      </c>
      <c r="M2954" s="47">
        <v>441.10849999999999</v>
      </c>
      <c r="N2954" s="47">
        <v>934.7826</v>
      </c>
      <c r="O2954" s="47">
        <v>1969.8276000000001</v>
      </c>
      <c r="P2954" s="47" t="s">
        <v>1917</v>
      </c>
      <c r="Q2954" s="47" t="s">
        <v>1917</v>
      </c>
      <c r="R2954" s="47">
        <v>16</v>
      </c>
      <c r="S2954" s="47">
        <v>24.47</v>
      </c>
      <c r="T2954" s="47">
        <v>1164.5583999999999</v>
      </c>
      <c r="U2954" s="47">
        <v>5915.7821999999996</v>
      </c>
      <c r="V2954" s="47">
        <v>9982.6196</v>
      </c>
      <c r="W2954" s="47">
        <v>31173.844099999998</v>
      </c>
      <c r="X2954" s="47">
        <v>1138.8058000000001</v>
      </c>
      <c r="Y2954" s="47">
        <v>6350.6413000000002</v>
      </c>
      <c r="Z2954" s="47">
        <v>10633.5772</v>
      </c>
      <c r="AA2954" s="47">
        <v>28812.5088</v>
      </c>
      <c r="AB2954" s="47">
        <v>778.57140000000004</v>
      </c>
      <c r="AC2954" s="47">
        <v>962.5</v>
      </c>
      <c r="AD2954" s="47">
        <v>2147.5410000000002</v>
      </c>
      <c r="AE2954" s="47">
        <v>3000</v>
      </c>
      <c r="AF2954" s="47">
        <v>0</v>
      </c>
      <c r="AG2954" s="47" t="s">
        <v>1917</v>
      </c>
      <c r="AH2954" s="47" t="s">
        <v>1917</v>
      </c>
      <c r="AI2954" s="47" t="s">
        <v>1917</v>
      </c>
      <c r="AJ2954" s="47">
        <v>1364.664</v>
      </c>
      <c r="AK2954" s="47">
        <v>3518.4477000000002</v>
      </c>
      <c r="AL2954" s="47">
        <v>8883.6780999999992</v>
      </c>
      <c r="AM2954" s="47">
        <v>23357.201799999999</v>
      </c>
      <c r="AN2954" s="47">
        <v>1352.4274</v>
      </c>
      <c r="AO2954" s="47">
        <v>3643.8307</v>
      </c>
      <c r="AP2954" s="47">
        <v>9206.7932000000001</v>
      </c>
      <c r="AQ2954" s="47">
        <v>24123.725299999998</v>
      </c>
      <c r="AR2954" s="47">
        <v>177.63159999999999</v>
      </c>
      <c r="AS2954" s="47">
        <v>322.94619999999998</v>
      </c>
      <c r="AT2954" s="47">
        <v>651.34100000000001</v>
      </c>
      <c r="AU2954" s="47">
        <v>1748.6911</v>
      </c>
      <c r="AV2954" s="47" t="s">
        <v>1917</v>
      </c>
      <c r="AW2954" s="47" t="s">
        <v>1917</v>
      </c>
      <c r="AX2954" s="47">
        <v>14.74</v>
      </c>
      <c r="AY2954" s="47">
        <v>21.8</v>
      </c>
    </row>
    <row r="2955" spans="1:51" ht="15" customHeight="1" x14ac:dyDescent="0.25">
      <c r="A2955" s="10" t="s">
        <v>1744</v>
      </c>
      <c r="B2955" s="10" t="s">
        <v>1382</v>
      </c>
      <c r="C2955" s="11" t="s">
        <v>4817</v>
      </c>
      <c r="D2955" s="47">
        <v>1271.6232</v>
      </c>
      <c r="E2955" s="47">
        <v>5273.0811000000003</v>
      </c>
      <c r="F2955" s="47">
        <v>10462.4401</v>
      </c>
      <c r="G2955" s="47">
        <v>29460.657500000001</v>
      </c>
      <c r="H2955" s="47">
        <v>1393.6491000000001</v>
      </c>
      <c r="I2955" s="47">
        <v>5469.9222</v>
      </c>
      <c r="J2955" s="47">
        <v>10621.0561</v>
      </c>
      <c r="K2955" s="47">
        <v>29121.1417</v>
      </c>
      <c r="L2955" s="47">
        <v>216.2921</v>
      </c>
      <c r="M2955" s="47">
        <v>386.28160000000003</v>
      </c>
      <c r="N2955" s="47">
        <v>581.25</v>
      </c>
      <c r="O2955" s="47">
        <v>1949.1524999999999</v>
      </c>
      <c r="P2955" s="47" t="s">
        <v>1917</v>
      </c>
      <c r="Q2955" s="47" t="s">
        <v>1917</v>
      </c>
      <c r="R2955" s="47" t="s">
        <v>1917</v>
      </c>
      <c r="S2955" s="47">
        <v>19.18</v>
      </c>
      <c r="T2955" s="47">
        <v>1429.8126</v>
      </c>
      <c r="U2955" s="47">
        <v>8199.9583999999995</v>
      </c>
      <c r="V2955" s="47">
        <v>13290.799499999999</v>
      </c>
      <c r="W2955" s="47">
        <v>23104.572400000001</v>
      </c>
      <c r="X2955" s="47">
        <v>1559.2094</v>
      </c>
      <c r="Y2955" s="47">
        <v>8608.0823999999993</v>
      </c>
      <c r="Z2955" s="47">
        <v>13558.018099999999</v>
      </c>
      <c r="AA2955" s="47">
        <v>21750.045900000001</v>
      </c>
      <c r="AB2955" s="47">
        <v>398.1481</v>
      </c>
      <c r="AC2955" s="47">
        <v>653.06119999999999</v>
      </c>
      <c r="AD2955" s="47">
        <v>857.14290000000005</v>
      </c>
      <c r="AE2955" s="47">
        <v>1705.8824</v>
      </c>
      <c r="AF2955" s="47">
        <v>0</v>
      </c>
      <c r="AG2955" s="47" t="s">
        <v>1917</v>
      </c>
      <c r="AH2955" s="47" t="s">
        <v>1917</v>
      </c>
      <c r="AI2955" s="47" t="s">
        <v>1917</v>
      </c>
      <c r="AJ2955" s="47">
        <v>1202.7342000000001</v>
      </c>
      <c r="AK2955" s="47">
        <v>4644.0591999999997</v>
      </c>
      <c r="AL2955" s="47">
        <v>10035.134</v>
      </c>
      <c r="AM2955" s="47">
        <v>30530.493600000002</v>
      </c>
      <c r="AN2955" s="47">
        <v>1321.5501999999999</v>
      </c>
      <c r="AO2955" s="47">
        <v>4795.4930999999997</v>
      </c>
      <c r="AP2955" s="47">
        <v>10177.3424</v>
      </c>
      <c r="AQ2955" s="47">
        <v>30361.821199999998</v>
      </c>
      <c r="AR2955" s="47">
        <v>137.0968</v>
      </c>
      <c r="AS2955" s="47">
        <v>328.94740000000002</v>
      </c>
      <c r="AT2955" s="47">
        <v>539.56830000000002</v>
      </c>
      <c r="AU2955" s="47">
        <v>1990.0989999999999</v>
      </c>
      <c r="AV2955" s="47" t="s">
        <v>1917</v>
      </c>
      <c r="AW2955" s="47" t="s">
        <v>1917</v>
      </c>
      <c r="AX2955" s="47" t="s">
        <v>1917</v>
      </c>
      <c r="AY2955" s="47">
        <v>18.55</v>
      </c>
    </row>
    <row r="2956" spans="1:51" ht="15" customHeight="1" x14ac:dyDescent="0.25">
      <c r="A2956" s="10" t="s">
        <v>1744</v>
      </c>
      <c r="B2956" s="10" t="s">
        <v>1764</v>
      </c>
      <c r="C2956" s="11" t="s">
        <v>4818</v>
      </c>
      <c r="D2956" s="47">
        <v>1633.1035999999999</v>
      </c>
      <c r="E2956" s="47">
        <v>4713.5370999999996</v>
      </c>
      <c r="F2956" s="47">
        <v>10431.779699999999</v>
      </c>
      <c r="G2956" s="47">
        <v>31102.156200000001</v>
      </c>
      <c r="H2956" s="47">
        <v>1664.7539999999999</v>
      </c>
      <c r="I2956" s="47">
        <v>4761.4404999999997</v>
      </c>
      <c r="J2956" s="47">
        <v>10072.532800000001</v>
      </c>
      <c r="K2956" s="47">
        <v>28850.958200000001</v>
      </c>
      <c r="L2956" s="47">
        <v>218.03710000000001</v>
      </c>
      <c r="M2956" s="47">
        <v>432.20729999999998</v>
      </c>
      <c r="N2956" s="47">
        <v>1056.4137000000001</v>
      </c>
      <c r="O2956" s="47">
        <v>2605.9908</v>
      </c>
      <c r="P2956" s="47" t="s">
        <v>1917</v>
      </c>
      <c r="Q2956" s="47" t="s">
        <v>1917</v>
      </c>
      <c r="R2956" s="47">
        <v>12.69</v>
      </c>
      <c r="S2956" s="47">
        <v>26.83</v>
      </c>
      <c r="T2956" s="47">
        <v>1729.5994000000001</v>
      </c>
      <c r="U2956" s="47">
        <v>5817.7650000000003</v>
      </c>
      <c r="V2956" s="47">
        <v>14386.945400000001</v>
      </c>
      <c r="W2956" s="47">
        <v>32829.384299999998</v>
      </c>
      <c r="X2956" s="47">
        <v>1817.6487</v>
      </c>
      <c r="Y2956" s="47">
        <v>6260.2592999999997</v>
      </c>
      <c r="Z2956" s="47">
        <v>14100.407800000001</v>
      </c>
      <c r="AA2956" s="47">
        <v>30493.1178</v>
      </c>
      <c r="AB2956" s="47">
        <v>451.18729999999999</v>
      </c>
      <c r="AC2956" s="47">
        <v>898.03920000000005</v>
      </c>
      <c r="AD2956" s="47">
        <v>2250</v>
      </c>
      <c r="AE2956" s="47">
        <v>4007.6923000000002</v>
      </c>
      <c r="AF2956" s="47" t="s">
        <v>1917</v>
      </c>
      <c r="AG2956" s="47" t="s">
        <v>1917</v>
      </c>
      <c r="AH2956" s="47" t="s">
        <v>1917</v>
      </c>
      <c r="AI2956" s="47">
        <v>29.63</v>
      </c>
      <c r="AJ2956" s="47">
        <v>1608.8195000000001</v>
      </c>
      <c r="AK2956" s="47">
        <v>4565.8046000000004</v>
      </c>
      <c r="AL2956" s="47">
        <v>9860.2415999999994</v>
      </c>
      <c r="AM2956" s="47">
        <v>30797.901900000001</v>
      </c>
      <c r="AN2956" s="47">
        <v>1626.2764999999999</v>
      </c>
      <c r="AO2956" s="47">
        <v>4560.9165000000003</v>
      </c>
      <c r="AP2956" s="47">
        <v>9490.4878000000008</v>
      </c>
      <c r="AQ2956" s="47">
        <v>28561.688900000001</v>
      </c>
      <c r="AR2956" s="47">
        <v>159.36250000000001</v>
      </c>
      <c r="AS2956" s="47">
        <v>369.88459999999998</v>
      </c>
      <c r="AT2956" s="47">
        <v>883.93539999999996</v>
      </c>
      <c r="AU2956" s="47">
        <v>2359.0785999999998</v>
      </c>
      <c r="AV2956" s="47" t="s">
        <v>1917</v>
      </c>
      <c r="AW2956" s="47" t="s">
        <v>1917</v>
      </c>
      <c r="AX2956" s="47">
        <v>12.03</v>
      </c>
      <c r="AY2956" s="47">
        <v>26.26</v>
      </c>
    </row>
    <row r="2957" spans="1:51" ht="15" customHeight="1" x14ac:dyDescent="0.25">
      <c r="A2957" s="10" t="s">
        <v>1744</v>
      </c>
      <c r="B2957" s="10" t="s">
        <v>536</v>
      </c>
      <c r="C2957" s="11" t="s">
        <v>4819</v>
      </c>
      <c r="D2957" s="47">
        <v>2487.8789000000002</v>
      </c>
      <c r="E2957" s="47">
        <v>4350.7103999999999</v>
      </c>
      <c r="F2957" s="47">
        <v>10196.427900000001</v>
      </c>
      <c r="G2957" s="47">
        <v>30618.996200000001</v>
      </c>
      <c r="H2957" s="47">
        <v>2517.8685999999998</v>
      </c>
      <c r="I2957" s="47">
        <v>4427.9295000000002</v>
      </c>
      <c r="J2957" s="47">
        <v>10325.685600000001</v>
      </c>
      <c r="K2957" s="47">
        <v>29745.326099999998</v>
      </c>
      <c r="L2957" s="47">
        <v>239.9194</v>
      </c>
      <c r="M2957" s="47">
        <v>468.8091</v>
      </c>
      <c r="N2957" s="47">
        <v>855.26319999999998</v>
      </c>
      <c r="O2957" s="47">
        <v>2806.4515999999999</v>
      </c>
      <c r="P2957" s="47">
        <v>0</v>
      </c>
      <c r="Q2957" s="47" t="s">
        <v>1917</v>
      </c>
      <c r="R2957" s="47">
        <v>13.79</v>
      </c>
      <c r="S2957" s="47">
        <v>29.8</v>
      </c>
      <c r="T2957" s="47">
        <v>4930.1414999999997</v>
      </c>
      <c r="U2957" s="47">
        <v>7060.2406000000001</v>
      </c>
      <c r="V2957" s="47">
        <v>12861.8382</v>
      </c>
      <c r="W2957" s="47">
        <v>32181.719799999999</v>
      </c>
      <c r="X2957" s="47">
        <v>4913.3789999999999</v>
      </c>
      <c r="Y2957" s="47">
        <v>7053.5438999999997</v>
      </c>
      <c r="Z2957" s="47">
        <v>15353.6698</v>
      </c>
      <c r="AA2957" s="47">
        <v>31046.559700000002</v>
      </c>
      <c r="AB2957" s="47">
        <v>564.51610000000005</v>
      </c>
      <c r="AC2957" s="47">
        <v>1187.5</v>
      </c>
      <c r="AD2957" s="47">
        <v>1285.7143000000001</v>
      </c>
      <c r="AE2957" s="47">
        <v>4432.4323999999997</v>
      </c>
      <c r="AF2957" s="47">
        <v>0</v>
      </c>
      <c r="AG2957" s="47" t="s">
        <v>1917</v>
      </c>
      <c r="AH2957" s="47" t="s">
        <v>1917</v>
      </c>
      <c r="AI2957" s="47" t="s">
        <v>1917</v>
      </c>
      <c r="AJ2957" s="47">
        <v>1673.7914000000001</v>
      </c>
      <c r="AK2957" s="47">
        <v>3867.9434000000001</v>
      </c>
      <c r="AL2957" s="47">
        <v>9801.8505000000005</v>
      </c>
      <c r="AM2957" s="47">
        <v>30297.7696</v>
      </c>
      <c r="AN2957" s="47">
        <v>1719.3651</v>
      </c>
      <c r="AO2957" s="47">
        <v>3960.114</v>
      </c>
      <c r="AP2957" s="47">
        <v>9581.3616000000002</v>
      </c>
      <c r="AQ2957" s="47">
        <v>29477.850299999998</v>
      </c>
      <c r="AR2957" s="47">
        <v>131.72040000000001</v>
      </c>
      <c r="AS2957" s="47">
        <v>340.75720000000001</v>
      </c>
      <c r="AT2957" s="47">
        <v>791.54079999999999</v>
      </c>
      <c r="AU2957" s="47">
        <v>2472.2222000000002</v>
      </c>
      <c r="AV2957" s="47">
        <v>0</v>
      </c>
      <c r="AW2957" s="47" t="s">
        <v>1917</v>
      </c>
      <c r="AX2957" s="47">
        <v>12.24</v>
      </c>
      <c r="AY2957" s="47">
        <v>30.9</v>
      </c>
    </row>
    <row r="2958" spans="1:51" ht="15" customHeight="1" x14ac:dyDescent="0.25">
      <c r="A2958" s="10" t="s">
        <v>1744</v>
      </c>
      <c r="B2958" s="10" t="s">
        <v>1765</v>
      </c>
      <c r="C2958" s="11" t="s">
        <v>4820</v>
      </c>
      <c r="D2958" s="47">
        <v>1592.4567</v>
      </c>
      <c r="E2958" s="47">
        <v>4346.4979999999996</v>
      </c>
      <c r="F2958" s="47">
        <v>9810.8227999999999</v>
      </c>
      <c r="G2958" s="47">
        <v>28578.3645</v>
      </c>
      <c r="H2958" s="47">
        <v>1686.8251</v>
      </c>
      <c r="I2958" s="47">
        <v>4427.3770999999997</v>
      </c>
      <c r="J2958" s="47">
        <v>9847.9038999999993</v>
      </c>
      <c r="K2958" s="47">
        <v>27831.890200000002</v>
      </c>
      <c r="L2958" s="47">
        <v>220.28450000000001</v>
      </c>
      <c r="M2958" s="47">
        <v>453.63580000000002</v>
      </c>
      <c r="N2958" s="47">
        <v>795.01750000000004</v>
      </c>
      <c r="O2958" s="47">
        <v>2156.9688999999998</v>
      </c>
      <c r="P2958" s="47" t="s">
        <v>1917</v>
      </c>
      <c r="Q2958" s="47" t="s">
        <v>1917</v>
      </c>
      <c r="R2958" s="47">
        <v>12.14</v>
      </c>
      <c r="S2958" s="47">
        <v>26.37</v>
      </c>
      <c r="T2958" s="47">
        <v>1547.7503999999999</v>
      </c>
      <c r="U2958" s="47">
        <v>7006.9879000000001</v>
      </c>
      <c r="V2958" s="47">
        <v>12590.7055</v>
      </c>
      <c r="W2958" s="47">
        <v>34989.784800000001</v>
      </c>
      <c r="X2958" s="47">
        <v>1657.1955</v>
      </c>
      <c r="Y2958" s="47">
        <v>6915.3976000000002</v>
      </c>
      <c r="Z2958" s="47">
        <v>12844.6139</v>
      </c>
      <c r="AA2958" s="47">
        <v>33494.931600000004</v>
      </c>
      <c r="AB2958" s="47">
        <v>446.80849999999998</v>
      </c>
      <c r="AC2958" s="47">
        <v>1237.3984</v>
      </c>
      <c r="AD2958" s="47">
        <v>1539.3518999999999</v>
      </c>
      <c r="AE2958" s="47">
        <v>3589.5522000000001</v>
      </c>
      <c r="AF2958" s="47" t="s">
        <v>1917</v>
      </c>
      <c r="AG2958" s="47" t="s">
        <v>1917</v>
      </c>
      <c r="AH2958" s="47">
        <v>15.34</v>
      </c>
      <c r="AI2958" s="47">
        <v>32.43</v>
      </c>
      <c r="AJ2958" s="47">
        <v>1611.797</v>
      </c>
      <c r="AK2958" s="47">
        <v>3659.8838999999998</v>
      </c>
      <c r="AL2958" s="47">
        <v>9163.7811000000002</v>
      </c>
      <c r="AM2958" s="47">
        <v>27158.314299999998</v>
      </c>
      <c r="AN2958" s="47">
        <v>1699.6432</v>
      </c>
      <c r="AO2958" s="47">
        <v>3785.2736</v>
      </c>
      <c r="AP2958" s="47">
        <v>9150.3937999999998</v>
      </c>
      <c r="AQ2958" s="47">
        <v>26577.596799999999</v>
      </c>
      <c r="AR2958" s="47">
        <v>122.288</v>
      </c>
      <c r="AS2958" s="47">
        <v>251.3638</v>
      </c>
      <c r="AT2958" s="47">
        <v>621.7672</v>
      </c>
      <c r="AU2958" s="47">
        <v>1839.6694</v>
      </c>
      <c r="AV2958" s="47" t="s">
        <v>1917</v>
      </c>
      <c r="AW2958" s="47" t="s">
        <v>1917</v>
      </c>
      <c r="AX2958" s="47">
        <v>11.02</v>
      </c>
      <c r="AY2958" s="47">
        <v>24.53</v>
      </c>
    </row>
    <row r="2959" spans="1:51" ht="15" customHeight="1" x14ac:dyDescent="0.25">
      <c r="A2959" s="10" t="s">
        <v>1744</v>
      </c>
      <c r="B2959" s="10" t="s">
        <v>1766</v>
      </c>
      <c r="C2959" s="11" t="s">
        <v>4821</v>
      </c>
      <c r="D2959" s="47">
        <v>1104.8363999999999</v>
      </c>
      <c r="E2959" s="47">
        <v>2889.8209000000002</v>
      </c>
      <c r="F2959" s="47">
        <v>7694.3842000000004</v>
      </c>
      <c r="G2959" s="47">
        <v>24065.6113</v>
      </c>
      <c r="H2959" s="47">
        <v>1296.864</v>
      </c>
      <c r="I2959" s="47">
        <v>3324.4250000000002</v>
      </c>
      <c r="J2959" s="47">
        <v>8080.4804000000004</v>
      </c>
      <c r="K2959" s="47">
        <v>24679.654200000001</v>
      </c>
      <c r="L2959" s="47">
        <v>293.81439999999998</v>
      </c>
      <c r="M2959" s="47">
        <v>526.26459999999997</v>
      </c>
      <c r="N2959" s="47">
        <v>869.07730000000004</v>
      </c>
      <c r="O2959" s="47">
        <v>2557.0934000000002</v>
      </c>
      <c r="P2959" s="47">
        <v>0</v>
      </c>
      <c r="Q2959" s="47" t="s">
        <v>1917</v>
      </c>
      <c r="R2959" s="47">
        <v>11.48</v>
      </c>
      <c r="S2959" s="47">
        <v>23.06</v>
      </c>
      <c r="T2959" s="47">
        <v>1208.0848000000001</v>
      </c>
      <c r="U2959" s="47">
        <v>2888.8265000000001</v>
      </c>
      <c r="V2959" s="47">
        <v>7048.4476000000004</v>
      </c>
      <c r="W2959" s="47">
        <v>21196.4018</v>
      </c>
      <c r="X2959" s="47">
        <v>1390.5880999999999</v>
      </c>
      <c r="Y2959" s="47">
        <v>3508.2752</v>
      </c>
      <c r="Z2959" s="47">
        <v>7540.9643999999998</v>
      </c>
      <c r="AA2959" s="47">
        <v>21674.938399999999</v>
      </c>
      <c r="AB2959" s="47">
        <v>370.55840000000001</v>
      </c>
      <c r="AC2959" s="47">
        <v>703.53980000000001</v>
      </c>
      <c r="AD2959" s="47">
        <v>1068.3453</v>
      </c>
      <c r="AE2959" s="47">
        <v>2888</v>
      </c>
      <c r="AF2959" s="47">
        <v>0</v>
      </c>
      <c r="AG2959" s="47" t="s">
        <v>1917</v>
      </c>
      <c r="AH2959" s="47" t="s">
        <v>1917</v>
      </c>
      <c r="AI2959" s="47">
        <v>18.75</v>
      </c>
      <c r="AJ2959" s="47">
        <v>998.34469999999999</v>
      </c>
      <c r="AK2959" s="47">
        <v>2890.6012000000001</v>
      </c>
      <c r="AL2959" s="47">
        <v>8037.0757000000003</v>
      </c>
      <c r="AM2959" s="47">
        <v>24857.3357</v>
      </c>
      <c r="AN2959" s="47">
        <v>1200.1957</v>
      </c>
      <c r="AO2959" s="47">
        <v>3180.1536000000001</v>
      </c>
      <c r="AP2959" s="47">
        <v>8366.7121999999999</v>
      </c>
      <c r="AQ2959" s="47">
        <v>25508.77</v>
      </c>
      <c r="AR2959" s="47">
        <v>214.65969999999999</v>
      </c>
      <c r="AS2959" s="47">
        <v>387.15280000000001</v>
      </c>
      <c r="AT2959" s="47">
        <v>763.35879999999997</v>
      </c>
      <c r="AU2959" s="47">
        <v>2465.7837</v>
      </c>
      <c r="AV2959" s="47">
        <v>0</v>
      </c>
      <c r="AW2959" s="47" t="s">
        <v>1917</v>
      </c>
      <c r="AX2959" s="47">
        <v>10.74</v>
      </c>
      <c r="AY2959" s="47">
        <v>24.22</v>
      </c>
    </row>
    <row r="2960" spans="1:51" ht="15" customHeight="1" x14ac:dyDescent="0.25">
      <c r="A2960" s="10" t="s">
        <v>1744</v>
      </c>
      <c r="B2960" s="10" t="s">
        <v>1767</v>
      </c>
      <c r="C2960" s="11" t="s">
        <v>4822</v>
      </c>
      <c r="D2960" s="47">
        <v>1323.5824</v>
      </c>
      <c r="E2960" s="47">
        <v>4023.5920000000001</v>
      </c>
      <c r="F2960" s="47">
        <v>9617.2340999999997</v>
      </c>
      <c r="G2960" s="47">
        <v>33929.308299999997</v>
      </c>
      <c r="H2960" s="47">
        <v>1359.8284000000001</v>
      </c>
      <c r="I2960" s="47">
        <v>4069.2674999999999</v>
      </c>
      <c r="J2960" s="47">
        <v>9583.2155000000002</v>
      </c>
      <c r="K2960" s="47">
        <v>32710.460599999999</v>
      </c>
      <c r="L2960" s="47">
        <v>221.03389999999999</v>
      </c>
      <c r="M2960" s="47">
        <v>366.53699999999998</v>
      </c>
      <c r="N2960" s="47">
        <v>682.63469999999995</v>
      </c>
      <c r="O2960" s="47">
        <v>2001.6129000000001</v>
      </c>
      <c r="P2960" s="47">
        <v>0</v>
      </c>
      <c r="Q2960" s="47" t="s">
        <v>1917</v>
      </c>
      <c r="R2960" s="47">
        <v>10.92</v>
      </c>
      <c r="S2960" s="47">
        <v>26.32</v>
      </c>
      <c r="T2960" s="47">
        <v>1894.5011</v>
      </c>
      <c r="U2960" s="47">
        <v>6645.7025999999996</v>
      </c>
      <c r="V2960" s="47">
        <v>11134.242099999999</v>
      </c>
      <c r="W2960" s="47">
        <v>42620.724800000004</v>
      </c>
      <c r="X2960" s="47">
        <v>1911.2469000000001</v>
      </c>
      <c r="Y2960" s="47">
        <v>6604.5212000000001</v>
      </c>
      <c r="Z2960" s="47">
        <v>11140.5656</v>
      </c>
      <c r="AA2960" s="47">
        <v>41325.551599999999</v>
      </c>
      <c r="AB2960" s="47">
        <v>523.52940000000001</v>
      </c>
      <c r="AC2960" s="47">
        <v>796.46019999999999</v>
      </c>
      <c r="AD2960" s="47">
        <v>993.58969999999999</v>
      </c>
      <c r="AE2960" s="47">
        <v>3405.0632999999998</v>
      </c>
      <c r="AF2960" s="47">
        <v>0</v>
      </c>
      <c r="AG2960" s="47" t="s">
        <v>1917</v>
      </c>
      <c r="AH2960" s="47" t="s">
        <v>1917</v>
      </c>
      <c r="AI2960" s="47">
        <v>40.130000000000003</v>
      </c>
      <c r="AJ2960" s="47">
        <v>1075.3569</v>
      </c>
      <c r="AK2960" s="47">
        <v>3464.0102999999999</v>
      </c>
      <c r="AL2960" s="47">
        <v>9337.5020999999997</v>
      </c>
      <c r="AM2960" s="47">
        <v>32660.136500000001</v>
      </c>
      <c r="AN2960" s="47">
        <v>1120.0812000000001</v>
      </c>
      <c r="AO2960" s="47">
        <v>3528.2219</v>
      </c>
      <c r="AP2960" s="47">
        <v>9296.0445999999993</v>
      </c>
      <c r="AQ2960" s="47">
        <v>31452.434399999998</v>
      </c>
      <c r="AR2960" s="47">
        <v>89.514099999999999</v>
      </c>
      <c r="AS2960" s="47">
        <v>274.78750000000002</v>
      </c>
      <c r="AT2960" s="47">
        <v>625.29549999999995</v>
      </c>
      <c r="AU2960" s="47">
        <v>1796.6728000000001</v>
      </c>
      <c r="AV2960" s="47">
        <v>0</v>
      </c>
      <c r="AW2960" s="47" t="s">
        <v>1917</v>
      </c>
      <c r="AX2960" s="47">
        <v>9.7200000000000006</v>
      </c>
      <c r="AY2960" s="47">
        <v>22.93</v>
      </c>
    </row>
    <row r="2961" spans="1:51" ht="15" customHeight="1" x14ac:dyDescent="0.25">
      <c r="A2961" s="10" t="s">
        <v>1744</v>
      </c>
      <c r="B2961" s="10" t="s">
        <v>1768</v>
      </c>
      <c r="C2961" s="11" t="s">
        <v>4823</v>
      </c>
      <c r="D2961" s="47">
        <v>1513.0491</v>
      </c>
      <c r="E2961" s="47">
        <v>4470.8669</v>
      </c>
      <c r="F2961" s="47">
        <v>12827.7287</v>
      </c>
      <c r="G2961" s="47">
        <v>30882.935700000002</v>
      </c>
      <c r="H2961" s="47">
        <v>1598.7831000000001</v>
      </c>
      <c r="I2961" s="47">
        <v>4541.2217000000001</v>
      </c>
      <c r="J2961" s="47">
        <v>12636.248299999999</v>
      </c>
      <c r="K2961" s="47">
        <v>31310.537899999999</v>
      </c>
      <c r="L2961" s="47">
        <v>271.88940000000002</v>
      </c>
      <c r="M2961" s="47">
        <v>445.22969999999998</v>
      </c>
      <c r="N2961" s="47">
        <v>985.50720000000001</v>
      </c>
      <c r="O2961" s="47">
        <v>2443.8503000000001</v>
      </c>
      <c r="P2961" s="47" t="s">
        <v>1917</v>
      </c>
      <c r="Q2961" s="47" t="s">
        <v>1917</v>
      </c>
      <c r="R2961" s="47">
        <v>18.18</v>
      </c>
      <c r="S2961" s="47">
        <v>30.04</v>
      </c>
      <c r="T2961" s="47">
        <v>2024.3235999999999</v>
      </c>
      <c r="U2961" s="47">
        <v>7026.3014000000003</v>
      </c>
      <c r="V2961" s="47">
        <v>22715.079099999999</v>
      </c>
      <c r="W2961" s="47">
        <v>46146.025600000001</v>
      </c>
      <c r="X2961" s="47">
        <v>2105.6947</v>
      </c>
      <c r="Y2961" s="47">
        <v>6617.2852999999996</v>
      </c>
      <c r="Z2961" s="47">
        <v>20672.101200000001</v>
      </c>
      <c r="AA2961" s="47">
        <v>44532.415999999997</v>
      </c>
      <c r="AB2961" s="47">
        <v>520.54790000000003</v>
      </c>
      <c r="AC2961" s="47">
        <v>863.63639999999998</v>
      </c>
      <c r="AD2961" s="47">
        <v>1612.2448999999999</v>
      </c>
      <c r="AE2961" s="47">
        <v>4300</v>
      </c>
      <c r="AF2961" s="47" t="s">
        <v>1917</v>
      </c>
      <c r="AG2961" s="47" t="s">
        <v>1917</v>
      </c>
      <c r="AH2961" s="47" t="s">
        <v>1917</v>
      </c>
      <c r="AI2961" s="47" t="s">
        <v>1917</v>
      </c>
      <c r="AJ2961" s="47">
        <v>1253.8613</v>
      </c>
      <c r="AK2961" s="47">
        <v>3693.6379999999999</v>
      </c>
      <c r="AL2961" s="47">
        <v>9761.3984999999993</v>
      </c>
      <c r="AM2961" s="47">
        <v>27966.421699999999</v>
      </c>
      <c r="AN2961" s="47">
        <v>1341.8071</v>
      </c>
      <c r="AO2961" s="47">
        <v>3909.7923000000001</v>
      </c>
      <c r="AP2961" s="47">
        <v>10144.116599999999</v>
      </c>
      <c r="AQ2961" s="47">
        <v>28784.064299999998</v>
      </c>
      <c r="AR2961" s="47">
        <v>145.83330000000001</v>
      </c>
      <c r="AS2961" s="47">
        <v>317.97239999999999</v>
      </c>
      <c r="AT2961" s="47">
        <v>791.13919999999996</v>
      </c>
      <c r="AU2961" s="47">
        <v>2089.172</v>
      </c>
      <c r="AV2961" s="47" t="s">
        <v>1917</v>
      </c>
      <c r="AW2961" s="47" t="s">
        <v>1917</v>
      </c>
      <c r="AX2961" s="47" t="s">
        <v>1917</v>
      </c>
      <c r="AY2961" s="47">
        <v>26.35</v>
      </c>
    </row>
    <row r="2962" spans="1:51" ht="15" customHeight="1" x14ac:dyDescent="0.25">
      <c r="A2962" s="10" t="s">
        <v>1744</v>
      </c>
      <c r="B2962" s="10" t="s">
        <v>872</v>
      </c>
      <c r="C2962" s="11" t="s">
        <v>4824</v>
      </c>
      <c r="D2962" s="47">
        <v>1921.3576</v>
      </c>
      <c r="E2962" s="47">
        <v>5526.8509000000004</v>
      </c>
      <c r="F2962" s="47">
        <v>13054.2868</v>
      </c>
      <c r="G2962" s="47">
        <v>29566.854899999998</v>
      </c>
      <c r="H2962" s="47">
        <v>2071.2294000000002</v>
      </c>
      <c r="I2962" s="47">
        <v>5706.3828999999996</v>
      </c>
      <c r="J2962" s="47">
        <v>12684.961300000001</v>
      </c>
      <c r="K2962" s="47">
        <v>28578.2893</v>
      </c>
      <c r="L2962" s="47">
        <v>264.32530000000003</v>
      </c>
      <c r="M2962" s="47">
        <v>569.51869999999997</v>
      </c>
      <c r="N2962" s="47">
        <v>1022.2222</v>
      </c>
      <c r="O2962" s="47">
        <v>2421.0526</v>
      </c>
      <c r="P2962" s="47" t="s">
        <v>1917</v>
      </c>
      <c r="Q2962" s="47" t="s">
        <v>1917</v>
      </c>
      <c r="R2962" s="47">
        <v>15.03</v>
      </c>
      <c r="S2962" s="47">
        <v>23.89</v>
      </c>
      <c r="T2962" s="47">
        <v>2633.8254999999999</v>
      </c>
      <c r="U2962" s="47">
        <v>7336.8103000000001</v>
      </c>
      <c r="V2962" s="47">
        <v>21167.387999999999</v>
      </c>
      <c r="W2962" s="47">
        <v>27033.88</v>
      </c>
      <c r="X2962" s="47">
        <v>2773.6235999999999</v>
      </c>
      <c r="Y2962" s="47">
        <v>7257.7331999999997</v>
      </c>
      <c r="Z2962" s="47">
        <v>18778.6384</v>
      </c>
      <c r="AA2962" s="47">
        <v>25594.251899999999</v>
      </c>
      <c r="AB2962" s="47">
        <v>721.64949999999999</v>
      </c>
      <c r="AC2962" s="47">
        <v>1329.8969</v>
      </c>
      <c r="AD2962" s="47">
        <v>2837.8377999999998</v>
      </c>
      <c r="AE2962" s="47">
        <v>4770.8333000000002</v>
      </c>
      <c r="AF2962" s="47">
        <v>0</v>
      </c>
      <c r="AG2962" s="47" t="s">
        <v>1917</v>
      </c>
      <c r="AH2962" s="47" t="s">
        <v>1917</v>
      </c>
      <c r="AI2962" s="47" t="s">
        <v>1917</v>
      </c>
      <c r="AJ2962" s="47">
        <v>1765.7058</v>
      </c>
      <c r="AK2962" s="47">
        <v>5257.1642000000002</v>
      </c>
      <c r="AL2962" s="47">
        <v>11765.940199999999</v>
      </c>
      <c r="AM2962" s="47">
        <v>30041.787700000001</v>
      </c>
      <c r="AN2962" s="47">
        <v>1917.7783999999999</v>
      </c>
      <c r="AO2962" s="47">
        <v>5475.2293</v>
      </c>
      <c r="AP2962" s="47">
        <v>11717.295899999999</v>
      </c>
      <c r="AQ2962" s="47">
        <v>29137.796399999999</v>
      </c>
      <c r="AR2962" s="47">
        <v>164.4144</v>
      </c>
      <c r="AS2962" s="47">
        <v>456.22120000000001</v>
      </c>
      <c r="AT2962" s="47">
        <v>733.90560000000005</v>
      </c>
      <c r="AU2962" s="47">
        <v>1980.4688000000001</v>
      </c>
      <c r="AV2962" s="47" t="s">
        <v>1917</v>
      </c>
      <c r="AW2962" s="47" t="s">
        <v>1917</v>
      </c>
      <c r="AX2962" s="47">
        <v>14.05</v>
      </c>
      <c r="AY2962" s="47">
        <v>20.47</v>
      </c>
    </row>
    <row r="2963" spans="1:51" ht="15" customHeight="1" x14ac:dyDescent="0.25">
      <c r="A2963" s="10" t="s">
        <v>1744</v>
      </c>
      <c r="B2963" s="10" t="s">
        <v>1769</v>
      </c>
      <c r="C2963" s="11" t="s">
        <v>4825</v>
      </c>
      <c r="D2963" s="47">
        <v>1928.298</v>
      </c>
      <c r="E2963" s="47">
        <v>5396.2475999999997</v>
      </c>
      <c r="F2963" s="47">
        <v>11482.6163</v>
      </c>
      <c r="G2963" s="47">
        <v>32666.680100000001</v>
      </c>
      <c r="H2963" s="47">
        <v>1828.875</v>
      </c>
      <c r="I2963" s="47">
        <v>5033.6674000000003</v>
      </c>
      <c r="J2963" s="47">
        <v>10568.5519</v>
      </c>
      <c r="K2963" s="47">
        <v>29370.4941</v>
      </c>
      <c r="L2963" s="47">
        <v>129.29499999999999</v>
      </c>
      <c r="M2963" s="47">
        <v>336.86239999999998</v>
      </c>
      <c r="N2963" s="47">
        <v>695.76490000000001</v>
      </c>
      <c r="O2963" s="47">
        <v>1918.3317</v>
      </c>
      <c r="P2963" s="47">
        <v>8.51</v>
      </c>
      <c r="Q2963" s="47">
        <v>7.04</v>
      </c>
      <c r="R2963" s="47">
        <v>11.74</v>
      </c>
      <c r="S2963" s="47">
        <v>24.46</v>
      </c>
      <c r="T2963" s="47">
        <v>2486.3479000000002</v>
      </c>
      <c r="U2963" s="47">
        <v>9763.4542000000001</v>
      </c>
      <c r="V2963" s="47">
        <v>19286.680700000001</v>
      </c>
      <c r="W2963" s="47">
        <v>42193.190399999999</v>
      </c>
      <c r="X2963" s="47">
        <v>2527.1914000000002</v>
      </c>
      <c r="Y2963" s="47">
        <v>9149.5648999999994</v>
      </c>
      <c r="Z2963" s="47">
        <v>17812.623200000002</v>
      </c>
      <c r="AA2963" s="47">
        <v>37687.586000000003</v>
      </c>
      <c r="AB2963" s="47">
        <v>342.3039</v>
      </c>
      <c r="AC2963" s="47">
        <v>962.49279999999999</v>
      </c>
      <c r="AD2963" s="47">
        <v>1809.6257000000001</v>
      </c>
      <c r="AE2963" s="47">
        <v>4335.6643000000004</v>
      </c>
      <c r="AF2963" s="47">
        <v>15.92</v>
      </c>
      <c r="AG2963" s="47">
        <v>13.27</v>
      </c>
      <c r="AH2963" s="47">
        <v>24.67</v>
      </c>
      <c r="AI2963" s="47">
        <v>35.43</v>
      </c>
      <c r="AJ2963" s="47">
        <v>1874.0145</v>
      </c>
      <c r="AK2963" s="47">
        <v>5118.6518999999998</v>
      </c>
      <c r="AL2963" s="47">
        <v>11027.7603</v>
      </c>
      <c r="AM2963" s="47">
        <v>32032.0972</v>
      </c>
      <c r="AN2963" s="47">
        <v>1760.9472000000001</v>
      </c>
      <c r="AO2963" s="47">
        <v>4772.0457999999999</v>
      </c>
      <c r="AP2963" s="47">
        <v>10146.334800000001</v>
      </c>
      <c r="AQ2963" s="47">
        <v>28816.473300000001</v>
      </c>
      <c r="AR2963" s="47">
        <v>108.5749</v>
      </c>
      <c r="AS2963" s="47">
        <v>297.0951</v>
      </c>
      <c r="AT2963" s="47">
        <v>630.84400000000005</v>
      </c>
      <c r="AU2963" s="47">
        <v>1757.3076000000001</v>
      </c>
      <c r="AV2963" s="47">
        <v>6.13</v>
      </c>
      <c r="AW2963" s="47">
        <v>6.24</v>
      </c>
      <c r="AX2963" s="47">
        <v>10.16</v>
      </c>
      <c r="AY2963" s="47">
        <v>23.34</v>
      </c>
    </row>
    <row r="2964" spans="1:51" ht="15" customHeight="1" x14ac:dyDescent="0.25">
      <c r="A2964" s="10" t="s">
        <v>1744</v>
      </c>
      <c r="B2964" s="10" t="s">
        <v>1770</v>
      </c>
      <c r="C2964" s="11" t="s">
        <v>4826</v>
      </c>
      <c r="D2964" s="47">
        <v>2076.7912999999999</v>
      </c>
      <c r="E2964" s="47">
        <v>5737.2402000000002</v>
      </c>
      <c r="F2964" s="47">
        <v>12269.2446</v>
      </c>
      <c r="G2964" s="47">
        <v>39574.655200000001</v>
      </c>
      <c r="H2964" s="47">
        <v>1938.0571</v>
      </c>
      <c r="I2964" s="47">
        <v>5273.3971000000001</v>
      </c>
      <c r="J2964" s="47">
        <v>11057.769</v>
      </c>
      <c r="K2964" s="47">
        <v>35376.752899999999</v>
      </c>
      <c r="L2964" s="47">
        <v>174.8826</v>
      </c>
      <c r="M2964" s="47">
        <v>369.51220000000001</v>
      </c>
      <c r="N2964" s="47">
        <v>670.3297</v>
      </c>
      <c r="O2964" s="47">
        <v>2962.8253</v>
      </c>
      <c r="P2964" s="47" t="s">
        <v>1917</v>
      </c>
      <c r="Q2964" s="47" t="s">
        <v>1917</v>
      </c>
      <c r="R2964" s="47">
        <v>13.19</v>
      </c>
      <c r="S2964" s="47">
        <v>32.049999999999997</v>
      </c>
      <c r="T2964" s="47">
        <v>3836.2073</v>
      </c>
      <c r="U2964" s="47">
        <v>9998.8017</v>
      </c>
      <c r="V2964" s="47">
        <v>19505.008399999999</v>
      </c>
      <c r="W2964" s="47">
        <v>80529.535199999998</v>
      </c>
      <c r="X2964" s="47">
        <v>3637.2363</v>
      </c>
      <c r="Y2964" s="47">
        <v>9156.4845000000005</v>
      </c>
      <c r="Z2964" s="47">
        <v>16971.344799999999</v>
      </c>
      <c r="AA2964" s="47">
        <v>73944.037100000001</v>
      </c>
      <c r="AB2964" s="47">
        <v>648.35159999999996</v>
      </c>
      <c r="AC2964" s="47">
        <v>936.17020000000002</v>
      </c>
      <c r="AD2964" s="47">
        <v>2720</v>
      </c>
      <c r="AE2964" s="47">
        <v>15095.2381</v>
      </c>
      <c r="AF2964" s="47" t="s">
        <v>1917</v>
      </c>
      <c r="AG2964" s="47" t="s">
        <v>1917</v>
      </c>
      <c r="AH2964" s="47" t="s">
        <v>1917</v>
      </c>
      <c r="AI2964" s="47" t="s">
        <v>1917</v>
      </c>
      <c r="AJ2964" s="47">
        <v>1866.4012</v>
      </c>
      <c r="AK2964" s="47">
        <v>5478.1284999999998</v>
      </c>
      <c r="AL2964" s="47">
        <v>11848.5607</v>
      </c>
      <c r="AM2964" s="47">
        <v>36106.7016</v>
      </c>
      <c r="AN2964" s="47">
        <v>1734.8702000000001</v>
      </c>
      <c r="AO2964" s="47">
        <v>5037.2974000000004</v>
      </c>
      <c r="AP2964" s="47">
        <v>10713.956399999999</v>
      </c>
      <c r="AQ2964" s="47">
        <v>32110.9748</v>
      </c>
      <c r="AR2964" s="47">
        <v>118.2654</v>
      </c>
      <c r="AS2964" s="47">
        <v>335.0582</v>
      </c>
      <c r="AT2964" s="47">
        <v>551.16279999999995</v>
      </c>
      <c r="AU2964" s="47">
        <v>1935.4838999999999</v>
      </c>
      <c r="AV2964" s="47">
        <v>0</v>
      </c>
      <c r="AW2964" s="47" t="s">
        <v>1917</v>
      </c>
      <c r="AX2964" s="47">
        <v>10.94</v>
      </c>
      <c r="AY2964" s="47">
        <v>25.83</v>
      </c>
    </row>
    <row r="2965" spans="1:51" ht="15" customHeight="1" x14ac:dyDescent="0.25">
      <c r="A2965" s="10" t="s">
        <v>1744</v>
      </c>
      <c r="B2965" s="10" t="s">
        <v>1771</v>
      </c>
      <c r="C2965" s="11" t="s">
        <v>4827</v>
      </c>
      <c r="D2965" s="47">
        <v>1843.2923000000001</v>
      </c>
      <c r="E2965" s="47">
        <v>5674.2191999999995</v>
      </c>
      <c r="F2965" s="47">
        <v>12028.974200000001</v>
      </c>
      <c r="G2965" s="47">
        <v>30294.018800000002</v>
      </c>
      <c r="H2965" s="47">
        <v>1848.9218000000001</v>
      </c>
      <c r="I2965" s="47">
        <v>5280.2322000000004</v>
      </c>
      <c r="J2965" s="47">
        <v>10956.4846</v>
      </c>
      <c r="K2965" s="47">
        <v>27783.927199999998</v>
      </c>
      <c r="L2965" s="47">
        <v>120.8531</v>
      </c>
      <c r="M2965" s="47">
        <v>264.46280000000002</v>
      </c>
      <c r="N2965" s="47">
        <v>659.75099999999998</v>
      </c>
      <c r="O2965" s="47">
        <v>1869.9186999999999</v>
      </c>
      <c r="P2965" s="47">
        <v>0</v>
      </c>
      <c r="Q2965" s="47" t="s">
        <v>1917</v>
      </c>
      <c r="R2965" s="47" t="s">
        <v>1917</v>
      </c>
      <c r="S2965" s="47">
        <v>11.71</v>
      </c>
      <c r="T2965" s="47" t="s">
        <v>1917</v>
      </c>
      <c r="U2965" s="47" t="s">
        <v>1917</v>
      </c>
      <c r="V2965" s="47" t="s">
        <v>1917</v>
      </c>
      <c r="W2965" s="47" t="s">
        <v>1917</v>
      </c>
      <c r="X2965" s="47" t="s">
        <v>1917</v>
      </c>
      <c r="Y2965" s="47" t="s">
        <v>1917</v>
      </c>
      <c r="Z2965" s="47" t="s">
        <v>1917</v>
      </c>
      <c r="AA2965" s="47" t="s">
        <v>1917</v>
      </c>
      <c r="AB2965" s="47" t="s">
        <v>1917</v>
      </c>
      <c r="AC2965" s="47" t="s">
        <v>1917</v>
      </c>
      <c r="AD2965" s="47" t="s">
        <v>1917</v>
      </c>
      <c r="AE2965" s="47" t="s">
        <v>1917</v>
      </c>
      <c r="AF2965" s="47" t="s">
        <v>1917</v>
      </c>
      <c r="AG2965" s="47" t="s">
        <v>1917</v>
      </c>
      <c r="AH2965" s="47" t="s">
        <v>1917</v>
      </c>
      <c r="AI2965" s="47" t="s">
        <v>1917</v>
      </c>
      <c r="AJ2965" s="47" t="s">
        <v>1917</v>
      </c>
      <c r="AK2965" s="47" t="s">
        <v>1917</v>
      </c>
      <c r="AL2965" s="47" t="s">
        <v>1917</v>
      </c>
      <c r="AM2965" s="47" t="s">
        <v>1917</v>
      </c>
      <c r="AN2965" s="47" t="s">
        <v>1917</v>
      </c>
      <c r="AO2965" s="47" t="s">
        <v>1917</v>
      </c>
      <c r="AP2965" s="47" t="s">
        <v>1917</v>
      </c>
      <c r="AQ2965" s="47" t="s">
        <v>1917</v>
      </c>
      <c r="AR2965" s="47" t="s">
        <v>1917</v>
      </c>
      <c r="AS2965" s="47" t="s">
        <v>1917</v>
      </c>
      <c r="AT2965" s="47" t="s">
        <v>1917</v>
      </c>
      <c r="AU2965" s="47" t="s">
        <v>1917</v>
      </c>
      <c r="AV2965" s="47" t="s">
        <v>1917</v>
      </c>
      <c r="AW2965" s="47" t="s">
        <v>1917</v>
      </c>
      <c r="AX2965" s="47" t="s">
        <v>1917</v>
      </c>
      <c r="AY2965" s="47" t="s">
        <v>1917</v>
      </c>
    </row>
    <row r="2966" spans="1:51" ht="15" customHeight="1" x14ac:dyDescent="0.25">
      <c r="A2966" s="10" t="s">
        <v>1744</v>
      </c>
      <c r="B2966" s="10" t="s">
        <v>1772</v>
      </c>
      <c r="C2966" s="11" t="s">
        <v>4828</v>
      </c>
      <c r="D2966" s="47">
        <v>1713.9152999999999</v>
      </c>
      <c r="E2966" s="47">
        <v>5191.1054000000004</v>
      </c>
      <c r="F2966" s="47">
        <v>11235.2322</v>
      </c>
      <c r="G2966" s="47">
        <v>30704.567899999998</v>
      </c>
      <c r="H2966" s="47">
        <v>1752.0857000000001</v>
      </c>
      <c r="I2966" s="47">
        <v>5148.2208000000001</v>
      </c>
      <c r="J2966" s="47">
        <v>10793.396000000001</v>
      </c>
      <c r="K2966" s="47">
        <v>29301.624400000001</v>
      </c>
      <c r="L2966" s="47">
        <v>166.66669999999999</v>
      </c>
      <c r="M2966" s="47">
        <v>414.4948</v>
      </c>
      <c r="N2966" s="47">
        <v>893.01179999999999</v>
      </c>
      <c r="O2966" s="47">
        <v>2513.3640999999998</v>
      </c>
      <c r="P2966" s="47" t="s">
        <v>1917</v>
      </c>
      <c r="Q2966" s="47">
        <v>7.62</v>
      </c>
      <c r="R2966" s="47">
        <v>11.94</v>
      </c>
      <c r="S2966" s="47">
        <v>23.12</v>
      </c>
      <c r="T2966" s="47">
        <v>1932.0889</v>
      </c>
      <c r="U2966" s="47">
        <v>8005.0475999999999</v>
      </c>
      <c r="V2966" s="47">
        <v>13039.930399999999</v>
      </c>
      <c r="W2966" s="47">
        <v>33437.488499999999</v>
      </c>
      <c r="X2966" s="47">
        <v>1963.104</v>
      </c>
      <c r="Y2966" s="47">
        <v>7881.7559000000001</v>
      </c>
      <c r="Z2966" s="47">
        <v>12524.009099999999</v>
      </c>
      <c r="AA2966" s="47">
        <v>32402.736199999999</v>
      </c>
      <c r="AB2966" s="47">
        <v>406.59339999999997</v>
      </c>
      <c r="AC2966" s="47">
        <v>972.97299999999996</v>
      </c>
      <c r="AD2966" s="47">
        <v>2369.3694</v>
      </c>
      <c r="AE2966" s="47">
        <v>4902.1738999999998</v>
      </c>
      <c r="AF2966" s="47" t="s">
        <v>1917</v>
      </c>
      <c r="AG2966" s="47" t="s">
        <v>1917</v>
      </c>
      <c r="AH2966" s="47" t="s">
        <v>1917</v>
      </c>
      <c r="AI2966" s="47">
        <v>28</v>
      </c>
      <c r="AJ2966" s="47">
        <v>1682.5011</v>
      </c>
      <c r="AK2966" s="47">
        <v>4948.8815999999997</v>
      </c>
      <c r="AL2966" s="47">
        <v>11102.2166</v>
      </c>
      <c r="AM2966" s="47">
        <v>30451.3668</v>
      </c>
      <c r="AN2966" s="47">
        <v>1721.7018</v>
      </c>
      <c r="AO2966" s="47">
        <v>4912.9183999999996</v>
      </c>
      <c r="AP2966" s="47">
        <v>10665.8408</v>
      </c>
      <c r="AQ2966" s="47">
        <v>29014.3109</v>
      </c>
      <c r="AR2966" s="47">
        <v>132.12029999999999</v>
      </c>
      <c r="AS2966" s="47">
        <v>366.42110000000002</v>
      </c>
      <c r="AT2966" s="47">
        <v>784.19650000000001</v>
      </c>
      <c r="AU2966" s="47">
        <v>2292.0443</v>
      </c>
      <c r="AV2966" s="47" t="s">
        <v>1917</v>
      </c>
      <c r="AW2966" s="47">
        <v>7.09</v>
      </c>
      <c r="AX2966" s="47">
        <v>11.86</v>
      </c>
      <c r="AY2966" s="47">
        <v>22.61</v>
      </c>
    </row>
    <row r="2967" spans="1:51" ht="15" customHeight="1" x14ac:dyDescent="0.25">
      <c r="A2967" s="10" t="s">
        <v>1744</v>
      </c>
      <c r="B2967" s="10" t="s">
        <v>422</v>
      </c>
      <c r="C2967" s="11" t="s">
        <v>4829</v>
      </c>
      <c r="D2967" s="47">
        <v>1606.0700999999999</v>
      </c>
      <c r="E2967" s="47">
        <v>4235.1787999999997</v>
      </c>
      <c r="F2967" s="47">
        <v>11369.0443</v>
      </c>
      <c r="G2967" s="47">
        <v>27092.609199999999</v>
      </c>
      <c r="H2967" s="47">
        <v>1792.1088999999999</v>
      </c>
      <c r="I2967" s="47">
        <v>4850.3719000000001</v>
      </c>
      <c r="J2967" s="47">
        <v>11714.782800000001</v>
      </c>
      <c r="K2967" s="47">
        <v>27254.4195</v>
      </c>
      <c r="L2967" s="47">
        <v>145.19229999999999</v>
      </c>
      <c r="M2967" s="47">
        <v>345.41340000000002</v>
      </c>
      <c r="N2967" s="47">
        <v>786.11630000000002</v>
      </c>
      <c r="O2967" s="47">
        <v>1710.7692</v>
      </c>
      <c r="P2967" s="47">
        <v>0</v>
      </c>
      <c r="Q2967" s="47" t="s">
        <v>1917</v>
      </c>
      <c r="R2967" s="47">
        <v>12.89</v>
      </c>
      <c r="S2967" s="47">
        <v>14.73</v>
      </c>
      <c r="T2967" s="47">
        <v>1880.7853</v>
      </c>
      <c r="U2967" s="47">
        <v>4679.6264000000001</v>
      </c>
      <c r="V2967" s="47">
        <v>20285.570599999999</v>
      </c>
      <c r="W2967" s="47">
        <v>29004.4355</v>
      </c>
      <c r="X2967" s="47">
        <v>2080.4807999999998</v>
      </c>
      <c r="Y2967" s="47">
        <v>8075.1284999999998</v>
      </c>
      <c r="Z2967" s="47">
        <v>20348.530699999999</v>
      </c>
      <c r="AA2967" s="47">
        <v>29941.171300000002</v>
      </c>
      <c r="AB2967" s="47">
        <v>325.84269999999998</v>
      </c>
      <c r="AC2967" s="47">
        <v>663.36630000000002</v>
      </c>
      <c r="AD2967" s="47">
        <v>1758.6206999999999</v>
      </c>
      <c r="AE2967" s="47">
        <v>2291.6667000000002</v>
      </c>
      <c r="AF2967" s="47">
        <v>0</v>
      </c>
      <c r="AG2967" s="47">
        <v>0</v>
      </c>
      <c r="AH2967" s="47" t="s">
        <v>1917</v>
      </c>
      <c r="AI2967" s="47" t="s">
        <v>1917</v>
      </c>
      <c r="AJ2967" s="47">
        <v>1549.3424</v>
      </c>
      <c r="AK2967" s="47">
        <v>4177.7758000000003</v>
      </c>
      <c r="AL2967" s="47">
        <v>10280.289500000001</v>
      </c>
      <c r="AM2967" s="47">
        <v>26940.171200000001</v>
      </c>
      <c r="AN2967" s="47">
        <v>1732.5612000000001</v>
      </c>
      <c r="AO2967" s="47">
        <v>4433.8752000000004</v>
      </c>
      <c r="AP2967" s="47">
        <v>10660.5568</v>
      </c>
      <c r="AQ2967" s="47">
        <v>27040.193500000001</v>
      </c>
      <c r="AR2967" s="47">
        <v>107.8886</v>
      </c>
      <c r="AS2967" s="47">
        <v>304.34780000000001</v>
      </c>
      <c r="AT2967" s="47">
        <v>667.36839999999995</v>
      </c>
      <c r="AU2967" s="47">
        <v>1664.4518</v>
      </c>
      <c r="AV2967" s="47">
        <v>0</v>
      </c>
      <c r="AW2967" s="47" t="s">
        <v>1917</v>
      </c>
      <c r="AX2967" s="47">
        <v>11.18</v>
      </c>
      <c r="AY2967" s="47">
        <v>13.64</v>
      </c>
    </row>
    <row r="2968" spans="1:51" ht="15" customHeight="1" x14ac:dyDescent="0.25">
      <c r="A2968" s="10" t="s">
        <v>1744</v>
      </c>
      <c r="B2968" s="10" t="s">
        <v>1773</v>
      </c>
      <c r="C2968" s="11" t="s">
        <v>4830</v>
      </c>
      <c r="D2968" s="47">
        <v>2043.3335</v>
      </c>
      <c r="E2968" s="47">
        <v>4717.9238999999998</v>
      </c>
      <c r="F2968" s="47">
        <v>10780.861699999999</v>
      </c>
      <c r="G2968" s="47">
        <v>29467.4274</v>
      </c>
      <c r="H2968" s="47">
        <v>2069.0011</v>
      </c>
      <c r="I2968" s="47">
        <v>4701.4642999999996</v>
      </c>
      <c r="J2968" s="47">
        <v>10095.937400000001</v>
      </c>
      <c r="K2968" s="47">
        <v>26709.703699999998</v>
      </c>
      <c r="L2968" s="47">
        <v>158.8999</v>
      </c>
      <c r="M2968" s="47">
        <v>379.38139999999999</v>
      </c>
      <c r="N2968" s="47">
        <v>720.58820000000003</v>
      </c>
      <c r="O2968" s="47">
        <v>1774.3786</v>
      </c>
      <c r="P2968" s="47" t="s">
        <v>1917</v>
      </c>
      <c r="Q2968" s="47">
        <v>10.43</v>
      </c>
      <c r="R2968" s="47">
        <v>14.34</v>
      </c>
      <c r="S2968" s="47">
        <v>24.7</v>
      </c>
      <c r="T2968" s="47">
        <v>2621.4351999999999</v>
      </c>
      <c r="U2968" s="47">
        <v>6687.0478999999996</v>
      </c>
      <c r="V2968" s="47">
        <v>22460.821</v>
      </c>
      <c r="W2968" s="47">
        <v>65948.224199999997</v>
      </c>
      <c r="X2968" s="47">
        <v>2649.8519000000001</v>
      </c>
      <c r="Y2968" s="47">
        <v>6420.7528000000002</v>
      </c>
      <c r="Z2968" s="47">
        <v>18728.290700000001</v>
      </c>
      <c r="AA2968" s="47">
        <v>54282.199500000002</v>
      </c>
      <c r="AB2968" s="47">
        <v>277.77780000000001</v>
      </c>
      <c r="AC2968" s="47">
        <v>979.02099999999996</v>
      </c>
      <c r="AD2968" s="47">
        <v>1746.6667</v>
      </c>
      <c r="AE2968" s="47">
        <v>4550</v>
      </c>
      <c r="AF2968" s="47">
        <v>0</v>
      </c>
      <c r="AG2968" s="47" t="s">
        <v>1917</v>
      </c>
      <c r="AH2968" s="47" t="s">
        <v>1917</v>
      </c>
      <c r="AI2968" s="47">
        <v>44.32</v>
      </c>
      <c r="AJ2968" s="47">
        <v>1951.165</v>
      </c>
      <c r="AK2968" s="47">
        <v>4503.3014000000003</v>
      </c>
      <c r="AL2968" s="47">
        <v>9698.0472000000009</v>
      </c>
      <c r="AM2968" s="47">
        <v>26446.243399999999</v>
      </c>
      <c r="AN2968" s="47">
        <v>1976.3942999999999</v>
      </c>
      <c r="AO2968" s="47">
        <v>4514.0722999999998</v>
      </c>
      <c r="AP2968" s="47">
        <v>9295.6574000000001</v>
      </c>
      <c r="AQ2968" s="47">
        <v>24426.267199999998</v>
      </c>
      <c r="AR2968" s="47">
        <v>139.9469</v>
      </c>
      <c r="AS2968" s="47">
        <v>314.02440000000001</v>
      </c>
      <c r="AT2968" s="47">
        <v>625.46349999999995</v>
      </c>
      <c r="AU2968" s="47">
        <v>1544.5135</v>
      </c>
      <c r="AV2968" s="47" t="s">
        <v>1917</v>
      </c>
      <c r="AW2968" s="47">
        <v>10.24</v>
      </c>
      <c r="AX2968" s="47">
        <v>13.21</v>
      </c>
      <c r="AY2968" s="47">
        <v>20.440000000000001</v>
      </c>
    </row>
    <row r="2969" spans="1:51" ht="15" customHeight="1" x14ac:dyDescent="0.25">
      <c r="A2969" s="10" t="s">
        <v>1744</v>
      </c>
      <c r="B2969" s="10" t="s">
        <v>57</v>
      </c>
      <c r="C2969" s="11" t="s">
        <v>4831</v>
      </c>
      <c r="D2969" s="47">
        <v>1696.5971</v>
      </c>
      <c r="E2969" s="47">
        <v>4651.4949999999999</v>
      </c>
      <c r="F2969" s="47">
        <v>9648.6021999999994</v>
      </c>
      <c r="G2969" s="47">
        <v>30630.9548</v>
      </c>
      <c r="H2969" s="47">
        <v>1803.1786</v>
      </c>
      <c r="I2969" s="47">
        <v>4811.5230000000001</v>
      </c>
      <c r="J2969" s="47">
        <v>9614.5562000000009</v>
      </c>
      <c r="K2969" s="47">
        <v>29484.764999999999</v>
      </c>
      <c r="L2969" s="47">
        <v>172.9255</v>
      </c>
      <c r="M2969" s="47">
        <v>386.80930000000001</v>
      </c>
      <c r="N2969" s="47">
        <v>863.81320000000005</v>
      </c>
      <c r="O2969" s="47">
        <v>2141.8719000000001</v>
      </c>
      <c r="P2969" s="47" t="s">
        <v>1917</v>
      </c>
      <c r="Q2969" s="47">
        <v>4.76</v>
      </c>
      <c r="R2969" s="47">
        <v>10.4</v>
      </c>
      <c r="S2969" s="47">
        <v>23.31</v>
      </c>
      <c r="T2969" s="47">
        <v>1908.2184</v>
      </c>
      <c r="U2969" s="47">
        <v>6246.1220000000003</v>
      </c>
      <c r="V2969" s="47">
        <v>10648.499100000001</v>
      </c>
      <c r="W2969" s="47">
        <v>34712.049400000004</v>
      </c>
      <c r="X2969" s="47">
        <v>2034.0018</v>
      </c>
      <c r="Y2969" s="47">
        <v>6512.2210999999998</v>
      </c>
      <c r="Z2969" s="47">
        <v>10667.3622</v>
      </c>
      <c r="AA2969" s="47">
        <v>32898.3701</v>
      </c>
      <c r="AB2969" s="47">
        <v>452.03250000000003</v>
      </c>
      <c r="AC2969" s="47">
        <v>957.44680000000005</v>
      </c>
      <c r="AD2969" s="47">
        <v>1781.3620000000001</v>
      </c>
      <c r="AE2969" s="47">
        <v>3648</v>
      </c>
      <c r="AF2969" s="47" t="s">
        <v>1917</v>
      </c>
      <c r="AG2969" s="47" t="s">
        <v>1917</v>
      </c>
      <c r="AH2969" s="47">
        <v>12.71</v>
      </c>
      <c r="AI2969" s="47">
        <v>28.27</v>
      </c>
      <c r="AJ2969" s="47">
        <v>1648.1612</v>
      </c>
      <c r="AK2969" s="47">
        <v>4392.6985000000004</v>
      </c>
      <c r="AL2969" s="47">
        <v>9465.0684999999994</v>
      </c>
      <c r="AM2969" s="47">
        <v>30057.7673</v>
      </c>
      <c r="AN2969" s="47">
        <v>1750.3478</v>
      </c>
      <c r="AO2969" s="47">
        <v>4535.5119000000004</v>
      </c>
      <c r="AP2969" s="47">
        <v>9421.3109000000004</v>
      </c>
      <c r="AQ2969" s="47">
        <v>29005.326099999998</v>
      </c>
      <c r="AR2969" s="47">
        <v>109.04349999999999</v>
      </c>
      <c r="AS2969" s="47">
        <v>294.19889999999998</v>
      </c>
      <c r="AT2969" s="47">
        <v>695.39469999999994</v>
      </c>
      <c r="AU2969" s="47">
        <v>1930.3371</v>
      </c>
      <c r="AV2969" s="47" t="s">
        <v>1917</v>
      </c>
      <c r="AW2969" s="47">
        <v>5.16</v>
      </c>
      <c r="AX2969" s="47">
        <v>9.8000000000000007</v>
      </c>
      <c r="AY2969" s="47">
        <v>22.36</v>
      </c>
    </row>
    <row r="2970" spans="1:51" ht="15" customHeight="1" x14ac:dyDescent="0.25">
      <c r="A2970" s="10" t="s">
        <v>1744</v>
      </c>
      <c r="B2970" s="10" t="s">
        <v>1774</v>
      </c>
      <c r="C2970" s="11" t="s">
        <v>4832</v>
      </c>
      <c r="D2970" s="47">
        <v>1847.9983</v>
      </c>
      <c r="E2970" s="47">
        <v>4986.4686000000002</v>
      </c>
      <c r="F2970" s="47">
        <v>13917.208500000001</v>
      </c>
      <c r="G2970" s="47">
        <v>31849.747899999998</v>
      </c>
      <c r="H2970" s="47">
        <v>1942.1202000000001</v>
      </c>
      <c r="I2970" s="47">
        <v>5171.5339999999997</v>
      </c>
      <c r="J2970" s="47">
        <v>13833.7502</v>
      </c>
      <c r="K2970" s="47">
        <v>30206.677800000001</v>
      </c>
      <c r="L2970" s="47">
        <v>261.42129999999997</v>
      </c>
      <c r="M2970" s="47">
        <v>590.74069999999995</v>
      </c>
      <c r="N2970" s="47">
        <v>1039.9002</v>
      </c>
      <c r="O2970" s="47">
        <v>2855.4688000000001</v>
      </c>
      <c r="P2970" s="47" t="s">
        <v>1917</v>
      </c>
      <c r="Q2970" s="47" t="s">
        <v>1917</v>
      </c>
      <c r="R2970" s="47">
        <v>7.53</v>
      </c>
      <c r="S2970" s="47">
        <v>30.79</v>
      </c>
      <c r="T2970" s="47">
        <v>1674.1216999999999</v>
      </c>
      <c r="U2970" s="47">
        <v>6135.9408999999996</v>
      </c>
      <c r="V2970" s="47">
        <v>33433.931499999999</v>
      </c>
      <c r="W2970" s="47">
        <v>36119.992899999997</v>
      </c>
      <c r="X2970" s="47">
        <v>1805.4322</v>
      </c>
      <c r="Y2970" s="47">
        <v>6143.0950999999995</v>
      </c>
      <c r="Z2970" s="47">
        <v>33545.162499999999</v>
      </c>
      <c r="AA2970" s="47">
        <v>34218.7307</v>
      </c>
      <c r="AB2970" s="47">
        <v>560</v>
      </c>
      <c r="AC2970" s="47">
        <v>1034.4828</v>
      </c>
      <c r="AD2970" s="47">
        <v>1582.2784999999999</v>
      </c>
      <c r="AE2970" s="47">
        <v>3928.5713999999998</v>
      </c>
      <c r="AF2970" s="47" t="s">
        <v>1917</v>
      </c>
      <c r="AG2970" s="47" t="s">
        <v>1917</v>
      </c>
      <c r="AH2970" s="47" t="s">
        <v>1917</v>
      </c>
      <c r="AI2970" s="47">
        <v>45</v>
      </c>
      <c r="AJ2970" s="47">
        <v>1928.7959000000001</v>
      </c>
      <c r="AK2970" s="47">
        <v>4671.9903999999997</v>
      </c>
      <c r="AL2970" s="47">
        <v>9128.9441999999999</v>
      </c>
      <c r="AM2970" s="47">
        <v>31325.3318</v>
      </c>
      <c r="AN2970" s="47">
        <v>2005.6369999999999</v>
      </c>
      <c r="AO2970" s="47">
        <v>4905.7295000000004</v>
      </c>
      <c r="AP2970" s="47">
        <v>8997.7204999999994</v>
      </c>
      <c r="AQ2970" s="47">
        <v>29713.969499999999</v>
      </c>
      <c r="AR2970" s="47">
        <v>122.67659999999999</v>
      </c>
      <c r="AS2970" s="47">
        <v>469.33960000000002</v>
      </c>
      <c r="AT2970" s="47">
        <v>906.83230000000003</v>
      </c>
      <c r="AU2970" s="47">
        <v>2723.6842000000001</v>
      </c>
      <c r="AV2970" s="47">
        <v>0</v>
      </c>
      <c r="AW2970" s="47" t="s">
        <v>1917</v>
      </c>
      <c r="AX2970" s="47" t="s">
        <v>1917</v>
      </c>
      <c r="AY2970" s="47">
        <v>28.73</v>
      </c>
    </row>
    <row r="2971" spans="1:51" ht="15" customHeight="1" x14ac:dyDescent="0.25">
      <c r="A2971" s="10" t="s">
        <v>1744</v>
      </c>
      <c r="B2971" s="10" t="s">
        <v>859</v>
      </c>
      <c r="C2971" s="11" t="s">
        <v>4833</v>
      </c>
      <c r="D2971" s="47">
        <v>1881.8533</v>
      </c>
      <c r="E2971" s="47">
        <v>3848.5668000000001</v>
      </c>
      <c r="F2971" s="47">
        <v>8522.8356000000003</v>
      </c>
      <c r="G2971" s="47">
        <v>27070.8069</v>
      </c>
      <c r="H2971" s="47">
        <v>1895.5617999999999</v>
      </c>
      <c r="I2971" s="47">
        <v>3952.3254999999999</v>
      </c>
      <c r="J2971" s="47">
        <v>8610.8510000000006</v>
      </c>
      <c r="K2971" s="47">
        <v>26591.664799999999</v>
      </c>
      <c r="L2971" s="47">
        <v>168.52199999999999</v>
      </c>
      <c r="M2971" s="47">
        <v>320.83330000000001</v>
      </c>
      <c r="N2971" s="47">
        <v>705.71540000000005</v>
      </c>
      <c r="O2971" s="47">
        <v>1907.2165</v>
      </c>
      <c r="P2971" s="47" t="s">
        <v>1917</v>
      </c>
      <c r="Q2971" s="47">
        <v>4.79</v>
      </c>
      <c r="R2971" s="47">
        <v>8.82</v>
      </c>
      <c r="S2971" s="47">
        <v>23.15</v>
      </c>
      <c r="T2971" s="47">
        <v>2542.6451999999999</v>
      </c>
      <c r="U2971" s="47">
        <v>4950.6989999999996</v>
      </c>
      <c r="V2971" s="47">
        <v>10769.7605</v>
      </c>
      <c r="W2971" s="47">
        <v>31664.623500000002</v>
      </c>
      <c r="X2971" s="47">
        <v>2484.0707000000002</v>
      </c>
      <c r="Y2971" s="47">
        <v>5287.7469000000001</v>
      </c>
      <c r="Z2971" s="47">
        <v>11199.462799999999</v>
      </c>
      <c r="AA2971" s="47">
        <v>29826.636900000001</v>
      </c>
      <c r="AB2971" s="47">
        <v>452.4237</v>
      </c>
      <c r="AC2971" s="47">
        <v>773.08709999999996</v>
      </c>
      <c r="AD2971" s="47">
        <v>1528.8888999999999</v>
      </c>
      <c r="AE2971" s="47">
        <v>3040.3226</v>
      </c>
      <c r="AF2971" s="47" t="s">
        <v>1917</v>
      </c>
      <c r="AG2971" s="47" t="s">
        <v>1917</v>
      </c>
      <c r="AH2971" s="47">
        <v>14.29</v>
      </c>
      <c r="AI2971" s="47">
        <v>18</v>
      </c>
      <c r="AJ2971" s="47">
        <v>1744.3632</v>
      </c>
      <c r="AK2971" s="47">
        <v>3727.8768</v>
      </c>
      <c r="AL2971" s="47">
        <v>8297.3413</v>
      </c>
      <c r="AM2971" s="47">
        <v>26642.832999999999</v>
      </c>
      <c r="AN2971" s="47">
        <v>1773.1115</v>
      </c>
      <c r="AO2971" s="47">
        <v>3806.0889000000002</v>
      </c>
      <c r="AP2971" s="47">
        <v>8351.0661</v>
      </c>
      <c r="AQ2971" s="47">
        <v>26290.285</v>
      </c>
      <c r="AR2971" s="47">
        <v>109.4509</v>
      </c>
      <c r="AS2971" s="47">
        <v>271.30889999999999</v>
      </c>
      <c r="AT2971" s="47">
        <v>623.10440000000006</v>
      </c>
      <c r="AU2971" s="47">
        <v>1801.6529</v>
      </c>
      <c r="AV2971" s="47">
        <v>0</v>
      </c>
      <c r="AW2971" s="47">
        <v>5.17</v>
      </c>
      <c r="AX2971" s="47">
        <v>7.96</v>
      </c>
      <c r="AY2971" s="47">
        <v>23.68</v>
      </c>
    </row>
    <row r="2972" spans="1:51" ht="15" customHeight="1" x14ac:dyDescent="0.25">
      <c r="A2972" s="10" t="s">
        <v>1744</v>
      </c>
      <c r="B2972" s="10" t="s">
        <v>1775</v>
      </c>
      <c r="C2972" s="11" t="s">
        <v>4834</v>
      </c>
      <c r="D2972" s="47">
        <v>2155.6745999999998</v>
      </c>
      <c r="E2972" s="47">
        <v>5714.4817999999996</v>
      </c>
      <c r="F2972" s="47">
        <v>11925.288699999999</v>
      </c>
      <c r="G2972" s="47">
        <v>32629.417799999999</v>
      </c>
      <c r="H2972" s="47">
        <v>2154.9029999999998</v>
      </c>
      <c r="I2972" s="47">
        <v>5890.9804999999997</v>
      </c>
      <c r="J2972" s="47">
        <v>11508.0767</v>
      </c>
      <c r="K2972" s="47">
        <v>31362.359499999999</v>
      </c>
      <c r="L2972" s="47">
        <v>220.75059999999999</v>
      </c>
      <c r="M2972" s="47">
        <v>485.447</v>
      </c>
      <c r="N2972" s="47">
        <v>944</v>
      </c>
      <c r="O2972" s="47">
        <v>2695.1983</v>
      </c>
      <c r="P2972" s="47">
        <v>0</v>
      </c>
      <c r="Q2972" s="47" t="s">
        <v>1917</v>
      </c>
      <c r="R2972" s="47">
        <v>11.97</v>
      </c>
      <c r="S2972" s="47">
        <v>26.14</v>
      </c>
      <c r="T2972" s="47">
        <v>2120.0549000000001</v>
      </c>
      <c r="U2972" s="47">
        <v>8504.7672000000002</v>
      </c>
      <c r="V2972" s="47">
        <v>13610.911599999999</v>
      </c>
      <c r="W2972" s="47">
        <v>42200.200900000003</v>
      </c>
      <c r="X2972" s="47">
        <v>2167.4740000000002</v>
      </c>
      <c r="Y2972" s="47">
        <v>8456.5622000000003</v>
      </c>
      <c r="Z2972" s="47">
        <v>12929.493</v>
      </c>
      <c r="AA2972" s="47">
        <v>40166.188999999998</v>
      </c>
      <c r="AB2972" s="47">
        <v>512.31529999999998</v>
      </c>
      <c r="AC2972" s="47">
        <v>1202.5316</v>
      </c>
      <c r="AD2972" s="47">
        <v>2416.6667000000002</v>
      </c>
      <c r="AE2972" s="47">
        <v>5810.1265999999996</v>
      </c>
      <c r="AF2972" s="47">
        <v>0</v>
      </c>
      <c r="AG2972" s="47" t="s">
        <v>1917</v>
      </c>
      <c r="AH2972" s="47" t="s">
        <v>1917</v>
      </c>
      <c r="AI2972" s="47">
        <v>37.25</v>
      </c>
      <c r="AJ2972" s="47">
        <v>2165.9602</v>
      </c>
      <c r="AK2972" s="47">
        <v>5166.1422000000002</v>
      </c>
      <c r="AL2972" s="47">
        <v>11663.565399999999</v>
      </c>
      <c r="AM2972" s="47">
        <v>30739.188200000001</v>
      </c>
      <c r="AN2972" s="47">
        <v>2151.2728999999999</v>
      </c>
      <c r="AO2972" s="47">
        <v>5386.799</v>
      </c>
      <c r="AP2972" s="47">
        <v>11287.376200000001</v>
      </c>
      <c r="AQ2972" s="47">
        <v>29623.603200000001</v>
      </c>
      <c r="AR2972" s="47">
        <v>136.55760000000001</v>
      </c>
      <c r="AS2972" s="47">
        <v>344.5274</v>
      </c>
      <c r="AT2972" s="47">
        <v>715.34199999999998</v>
      </c>
      <c r="AU2972" s="47">
        <v>2080</v>
      </c>
      <c r="AV2972" s="47">
        <v>0</v>
      </c>
      <c r="AW2972" s="47" t="s">
        <v>1917</v>
      </c>
      <c r="AX2972" s="47">
        <v>10.44</v>
      </c>
      <c r="AY2972" s="47">
        <v>22.46</v>
      </c>
    </row>
    <row r="2973" spans="1:51" ht="15" customHeight="1" x14ac:dyDescent="0.25">
      <c r="A2973" s="10" t="s">
        <v>1744</v>
      </c>
      <c r="B2973" s="10" t="s">
        <v>1776</v>
      </c>
      <c r="C2973" s="11" t="s">
        <v>4835</v>
      </c>
      <c r="D2973" s="47">
        <v>1836.1782000000001</v>
      </c>
      <c r="E2973" s="47">
        <v>4678.2365</v>
      </c>
      <c r="F2973" s="47">
        <v>10301.4629</v>
      </c>
      <c r="G2973" s="47">
        <v>29779.5</v>
      </c>
      <c r="H2973" s="47">
        <v>1956.1917000000001</v>
      </c>
      <c r="I2973" s="47">
        <v>4846.4591</v>
      </c>
      <c r="J2973" s="47">
        <v>10584.7003</v>
      </c>
      <c r="K2973" s="47">
        <v>30075.7022</v>
      </c>
      <c r="L2973" s="47">
        <v>299.60320000000002</v>
      </c>
      <c r="M2973" s="47">
        <v>500</v>
      </c>
      <c r="N2973" s="47">
        <v>846.7337</v>
      </c>
      <c r="O2973" s="47">
        <v>3129.0322999999999</v>
      </c>
      <c r="P2973" s="47">
        <v>0</v>
      </c>
      <c r="Q2973" s="47" t="s">
        <v>1917</v>
      </c>
      <c r="R2973" s="47" t="s">
        <v>1917</v>
      </c>
      <c r="S2973" s="47">
        <v>23.05</v>
      </c>
      <c r="T2973" s="47">
        <v>1407.0368000000001</v>
      </c>
      <c r="U2973" s="47">
        <v>5680.1475</v>
      </c>
      <c r="V2973" s="47">
        <v>13668.689</v>
      </c>
      <c r="W2973" s="47">
        <v>40956.058400000002</v>
      </c>
      <c r="X2973" s="47">
        <v>1553.8858</v>
      </c>
      <c r="Y2973" s="47">
        <v>5501.3024999999998</v>
      </c>
      <c r="Z2973" s="47">
        <v>14150.151900000001</v>
      </c>
      <c r="AA2973" s="47">
        <v>39268.7765</v>
      </c>
      <c r="AB2973" s="47">
        <v>577.18119999999999</v>
      </c>
      <c r="AC2973" s="47">
        <v>951.04899999999998</v>
      </c>
      <c r="AD2973" s="47">
        <v>1341.7722000000001</v>
      </c>
      <c r="AE2973" s="47">
        <v>5384.6153999999997</v>
      </c>
      <c r="AF2973" s="47">
        <v>0</v>
      </c>
      <c r="AG2973" s="47" t="s">
        <v>1917</v>
      </c>
      <c r="AH2973" s="47" t="s">
        <v>1917</v>
      </c>
      <c r="AI2973" s="47" t="s">
        <v>1917</v>
      </c>
      <c r="AJ2973" s="47">
        <v>2016.2967000000001</v>
      </c>
      <c r="AK2973" s="47">
        <v>4388.7956000000004</v>
      </c>
      <c r="AL2973" s="47">
        <v>9467.5730999999996</v>
      </c>
      <c r="AM2973" s="47">
        <v>26814.2906</v>
      </c>
      <c r="AN2973" s="47">
        <v>2125.0468999999998</v>
      </c>
      <c r="AO2973" s="47">
        <v>4657.2821000000004</v>
      </c>
      <c r="AP2973" s="47">
        <v>9701.7201999999997</v>
      </c>
      <c r="AQ2973" s="47">
        <v>27636.723300000001</v>
      </c>
      <c r="AR2973" s="47">
        <v>183.0986</v>
      </c>
      <c r="AS2973" s="47">
        <v>369.697</v>
      </c>
      <c r="AT2973" s="47">
        <v>724.13789999999995</v>
      </c>
      <c r="AU2973" s="47">
        <v>2530.6122</v>
      </c>
      <c r="AV2973" s="47">
        <v>0</v>
      </c>
      <c r="AW2973" s="47" t="s">
        <v>1917</v>
      </c>
      <c r="AX2973" s="47" t="s">
        <v>1917</v>
      </c>
      <c r="AY2973" s="47">
        <v>21.94</v>
      </c>
    </row>
    <row r="2974" spans="1:51" ht="15" customHeight="1" x14ac:dyDescent="0.25">
      <c r="A2974" s="10" t="s">
        <v>1744</v>
      </c>
      <c r="B2974" s="10" t="s">
        <v>1542</v>
      </c>
      <c r="C2974" s="11" t="s">
        <v>4836</v>
      </c>
      <c r="D2974" s="47">
        <v>1546.3357000000001</v>
      </c>
      <c r="E2974" s="47">
        <v>4454.8328000000001</v>
      </c>
      <c r="F2974" s="47">
        <v>7999.3526000000002</v>
      </c>
      <c r="G2974" s="47">
        <v>28423.566900000002</v>
      </c>
      <c r="H2974" s="47">
        <v>1671.2706000000001</v>
      </c>
      <c r="I2974" s="47">
        <v>4573.3989000000001</v>
      </c>
      <c r="J2974" s="47">
        <v>8089.3353999999999</v>
      </c>
      <c r="K2974" s="47">
        <v>28409.464100000001</v>
      </c>
      <c r="L2974" s="47">
        <v>216.5059</v>
      </c>
      <c r="M2974" s="47">
        <v>566.41369999999995</v>
      </c>
      <c r="N2974" s="47">
        <v>996.23590000000002</v>
      </c>
      <c r="O2974" s="47">
        <v>2497.0178999999998</v>
      </c>
      <c r="P2974" s="47" t="s">
        <v>1917</v>
      </c>
      <c r="Q2974" s="47">
        <v>11.54</v>
      </c>
      <c r="R2974" s="47">
        <v>11.37</v>
      </c>
      <c r="S2974" s="47">
        <v>21.96</v>
      </c>
      <c r="T2974" s="47">
        <v>2022.0651</v>
      </c>
      <c r="U2974" s="47">
        <v>5723.4263000000001</v>
      </c>
      <c r="V2974" s="47">
        <v>7605.4965000000002</v>
      </c>
      <c r="W2974" s="47">
        <v>25703.829600000001</v>
      </c>
      <c r="X2974" s="47">
        <v>2225.5464999999999</v>
      </c>
      <c r="Y2974" s="47">
        <v>5821.6867000000002</v>
      </c>
      <c r="Z2974" s="47">
        <v>7760.6840000000002</v>
      </c>
      <c r="AA2974" s="47">
        <v>25575.624199999998</v>
      </c>
      <c r="AB2974" s="47">
        <v>392.45280000000002</v>
      </c>
      <c r="AC2974" s="47">
        <v>1039.1304</v>
      </c>
      <c r="AD2974" s="47">
        <v>1716.3121000000001</v>
      </c>
      <c r="AE2974" s="47">
        <v>3407.4074000000001</v>
      </c>
      <c r="AF2974" s="47" t="s">
        <v>1917</v>
      </c>
      <c r="AG2974" s="47" t="s">
        <v>1917</v>
      </c>
      <c r="AH2974" s="47" t="s">
        <v>1917</v>
      </c>
      <c r="AI2974" s="47">
        <v>31.31</v>
      </c>
      <c r="AJ2974" s="47">
        <v>1357.6107</v>
      </c>
      <c r="AK2974" s="47">
        <v>4100.7350999999999</v>
      </c>
      <c r="AL2974" s="47">
        <v>8084.0077000000001</v>
      </c>
      <c r="AM2974" s="47">
        <v>28945.601699999999</v>
      </c>
      <c r="AN2974" s="47">
        <v>1451.3856000000001</v>
      </c>
      <c r="AO2974" s="47">
        <v>4224.9690000000001</v>
      </c>
      <c r="AP2974" s="47">
        <v>8159.9754000000003</v>
      </c>
      <c r="AQ2974" s="47">
        <v>28953.400099999999</v>
      </c>
      <c r="AR2974" s="47">
        <v>146.70660000000001</v>
      </c>
      <c r="AS2974" s="47">
        <v>434.46600000000001</v>
      </c>
      <c r="AT2974" s="47">
        <v>841.46339999999998</v>
      </c>
      <c r="AU2974" s="47">
        <v>2322.2748999999999</v>
      </c>
      <c r="AV2974" s="47" t="s">
        <v>1917</v>
      </c>
      <c r="AW2974" s="47" t="s">
        <v>1917</v>
      </c>
      <c r="AX2974" s="47">
        <v>10</v>
      </c>
      <c r="AY2974" s="47">
        <v>19.91</v>
      </c>
    </row>
    <row r="2975" spans="1:51" ht="15" customHeight="1" x14ac:dyDescent="0.25">
      <c r="A2975" s="10" t="s">
        <v>1744</v>
      </c>
      <c r="B2975" s="10" t="s">
        <v>1179</v>
      </c>
      <c r="C2975" s="11" t="s">
        <v>4837</v>
      </c>
      <c r="D2975" s="47">
        <v>1562.2809</v>
      </c>
      <c r="E2975" s="47">
        <v>4842.7624999999998</v>
      </c>
      <c r="F2975" s="47">
        <v>10245.554700000001</v>
      </c>
      <c r="G2975" s="47">
        <v>28600.650699999998</v>
      </c>
      <c r="H2975" s="47">
        <v>1698.433</v>
      </c>
      <c r="I2975" s="47">
        <v>5129.9974000000002</v>
      </c>
      <c r="J2975" s="47">
        <v>10538.9084</v>
      </c>
      <c r="K2975" s="47">
        <v>28763.040099999998</v>
      </c>
      <c r="L2975" s="47">
        <v>166.5686</v>
      </c>
      <c r="M2975" s="47">
        <v>472.63209999999998</v>
      </c>
      <c r="N2975" s="47">
        <v>859.90710000000001</v>
      </c>
      <c r="O2975" s="47">
        <v>2269.3452000000002</v>
      </c>
      <c r="P2975" s="47" t="s">
        <v>1917</v>
      </c>
      <c r="Q2975" s="47">
        <v>7.25</v>
      </c>
      <c r="R2975" s="47">
        <v>9.64</v>
      </c>
      <c r="S2975" s="47">
        <v>22.76</v>
      </c>
      <c r="T2975" s="47">
        <v>1968.6801</v>
      </c>
      <c r="U2975" s="47">
        <v>6810.3419000000004</v>
      </c>
      <c r="V2975" s="47">
        <v>12624.4277</v>
      </c>
      <c r="W2975" s="47">
        <v>35520.881099999999</v>
      </c>
      <c r="X2975" s="47">
        <v>2161.8593000000001</v>
      </c>
      <c r="Y2975" s="47">
        <v>7106.3657000000003</v>
      </c>
      <c r="Z2975" s="47">
        <v>13122.6669</v>
      </c>
      <c r="AA2975" s="47">
        <v>35513.682500000003</v>
      </c>
      <c r="AB2975" s="47">
        <v>417.72149999999999</v>
      </c>
      <c r="AC2975" s="47">
        <v>1138.5768</v>
      </c>
      <c r="AD2975" s="47">
        <v>1966.6667</v>
      </c>
      <c r="AE2975" s="47">
        <v>4158.7302</v>
      </c>
      <c r="AF2975" s="47">
        <v>0</v>
      </c>
      <c r="AG2975" s="47" t="s">
        <v>1917</v>
      </c>
      <c r="AH2975" s="47" t="s">
        <v>1917</v>
      </c>
      <c r="AI2975" s="47" t="s">
        <v>1917</v>
      </c>
      <c r="AJ2975" s="47">
        <v>1469.4232999999999</v>
      </c>
      <c r="AK2975" s="47">
        <v>4556.3155999999999</v>
      </c>
      <c r="AL2975" s="47">
        <v>9933.0931999999993</v>
      </c>
      <c r="AM2975" s="47">
        <v>27884.764800000001</v>
      </c>
      <c r="AN2975" s="47">
        <v>1592.5453</v>
      </c>
      <c r="AO2975" s="47">
        <v>4842.2709000000004</v>
      </c>
      <c r="AP2975" s="47">
        <v>10199.5355</v>
      </c>
      <c r="AQ2975" s="47">
        <v>28064.697800000002</v>
      </c>
      <c r="AR2975" s="47">
        <v>109.1829</v>
      </c>
      <c r="AS2975" s="47">
        <v>375.6816</v>
      </c>
      <c r="AT2975" s="47">
        <v>714.53589999999997</v>
      </c>
      <c r="AU2975" s="47">
        <v>2073.8915999999999</v>
      </c>
      <c r="AV2975" s="47" t="s">
        <v>1917</v>
      </c>
      <c r="AW2975" s="47" t="s">
        <v>1917</v>
      </c>
      <c r="AX2975" s="47">
        <v>9.0399999999999991</v>
      </c>
      <c r="AY2975" s="47">
        <v>22.71</v>
      </c>
    </row>
    <row r="2976" spans="1:51" ht="15" customHeight="1" x14ac:dyDescent="0.25">
      <c r="A2976" s="10" t="s">
        <v>1744</v>
      </c>
      <c r="B2976" s="10" t="s">
        <v>1777</v>
      </c>
      <c r="C2976" s="11" t="s">
        <v>4838</v>
      </c>
      <c r="D2976" s="47">
        <v>1892.6505</v>
      </c>
      <c r="E2976" s="47">
        <v>5068.0093999999999</v>
      </c>
      <c r="F2976" s="47">
        <v>12630.752</v>
      </c>
      <c r="G2976" s="47">
        <v>34138.203999999998</v>
      </c>
      <c r="H2976" s="47">
        <v>1929.3210999999999</v>
      </c>
      <c r="I2976" s="47">
        <v>5143.1450000000004</v>
      </c>
      <c r="J2976" s="47">
        <v>12472.2369</v>
      </c>
      <c r="K2976" s="47">
        <v>33644.979899999998</v>
      </c>
      <c r="L2976" s="47">
        <v>165.02459999999999</v>
      </c>
      <c r="M2976" s="47">
        <v>381.28859999999997</v>
      </c>
      <c r="N2976" s="47">
        <v>822.48519999999996</v>
      </c>
      <c r="O2976" s="47">
        <v>2031.6092000000001</v>
      </c>
      <c r="P2976" s="47">
        <v>0</v>
      </c>
      <c r="Q2976" s="47" t="s">
        <v>1917</v>
      </c>
      <c r="R2976" s="47">
        <v>11.88</v>
      </c>
      <c r="S2976" s="47">
        <v>23.33</v>
      </c>
      <c r="T2976" s="47">
        <v>2360.2602999999999</v>
      </c>
      <c r="U2976" s="47">
        <v>9740.0872999999992</v>
      </c>
      <c r="V2976" s="47">
        <v>19056.5795</v>
      </c>
      <c r="W2976" s="47">
        <v>47679.284</v>
      </c>
      <c r="X2976" s="47">
        <v>2246.9196000000002</v>
      </c>
      <c r="Y2976" s="47">
        <v>9939.8219000000008</v>
      </c>
      <c r="Z2976" s="47">
        <v>18173.802100000001</v>
      </c>
      <c r="AA2976" s="47">
        <v>47109.102200000001</v>
      </c>
      <c r="AB2976" s="47">
        <v>307.69229999999999</v>
      </c>
      <c r="AC2976" s="47">
        <v>933.33330000000001</v>
      </c>
      <c r="AD2976" s="47">
        <v>1912.2807</v>
      </c>
      <c r="AE2976" s="47">
        <v>5629.6296000000002</v>
      </c>
      <c r="AF2976" s="47">
        <v>0</v>
      </c>
      <c r="AG2976" s="47" t="s">
        <v>1917</v>
      </c>
      <c r="AH2976" s="47" t="s">
        <v>1917</v>
      </c>
      <c r="AI2976" s="47" t="s">
        <v>1917</v>
      </c>
      <c r="AJ2976" s="47">
        <v>1836.778</v>
      </c>
      <c r="AK2976" s="47">
        <v>4590.8029999999999</v>
      </c>
      <c r="AL2976" s="47">
        <v>12039.036</v>
      </c>
      <c r="AM2976" s="47">
        <v>32999.234600000003</v>
      </c>
      <c r="AN2976" s="47">
        <v>1891.3728000000001</v>
      </c>
      <c r="AO2976" s="47">
        <v>4653.2120999999997</v>
      </c>
      <c r="AP2976" s="47">
        <v>11947.213900000001</v>
      </c>
      <c r="AQ2976" s="47">
        <v>32512.4836</v>
      </c>
      <c r="AR2976" s="47">
        <v>147.97790000000001</v>
      </c>
      <c r="AS2976" s="47">
        <v>324.90269999999998</v>
      </c>
      <c r="AT2976" s="47">
        <v>722.13250000000005</v>
      </c>
      <c r="AU2976" s="47">
        <v>1728.972</v>
      </c>
      <c r="AV2976" s="47">
        <v>0</v>
      </c>
      <c r="AW2976" s="47" t="s">
        <v>1917</v>
      </c>
      <c r="AX2976" s="47">
        <v>10.81</v>
      </c>
      <c r="AY2976" s="47">
        <v>19.489999999999998</v>
      </c>
    </row>
    <row r="2977" spans="1:51" ht="15" customHeight="1" x14ac:dyDescent="0.25">
      <c r="A2977" s="10" t="s">
        <v>1744</v>
      </c>
      <c r="B2977" s="10" t="s">
        <v>758</v>
      </c>
      <c r="C2977" s="11" t="s">
        <v>4839</v>
      </c>
      <c r="D2977" s="47">
        <v>1668.6479999999999</v>
      </c>
      <c r="E2977" s="47">
        <v>4145.3639000000003</v>
      </c>
      <c r="F2977" s="47">
        <v>10085.3254</v>
      </c>
      <c r="G2977" s="47">
        <v>28105.763999999999</v>
      </c>
      <c r="H2977" s="47">
        <v>1799.3184000000001</v>
      </c>
      <c r="I2977" s="47">
        <v>4336.0505999999996</v>
      </c>
      <c r="J2977" s="47">
        <v>10272.0612</v>
      </c>
      <c r="K2977" s="47">
        <v>28459.615300000001</v>
      </c>
      <c r="L2977" s="47">
        <v>234.8837</v>
      </c>
      <c r="M2977" s="47">
        <v>412.24189999999999</v>
      </c>
      <c r="N2977" s="47">
        <v>1003.8167999999999</v>
      </c>
      <c r="O2977" s="47">
        <v>2289.1831999999999</v>
      </c>
      <c r="P2977" s="47" t="s">
        <v>1917</v>
      </c>
      <c r="Q2977" s="47" t="s">
        <v>1917</v>
      </c>
      <c r="R2977" s="47">
        <v>16.260000000000002</v>
      </c>
      <c r="S2977" s="47">
        <v>20.82</v>
      </c>
      <c r="T2977" s="47">
        <v>1588.2816</v>
      </c>
      <c r="U2977" s="47">
        <v>4635.2165000000005</v>
      </c>
      <c r="V2977" s="47">
        <v>10685.8531</v>
      </c>
      <c r="W2977" s="47">
        <v>25479.929800000002</v>
      </c>
      <c r="X2977" s="47">
        <v>1765.0417</v>
      </c>
      <c r="Y2977" s="47">
        <v>4898.3818000000001</v>
      </c>
      <c r="Z2977" s="47">
        <v>10690.964</v>
      </c>
      <c r="AA2977" s="47">
        <v>23475.891899999999</v>
      </c>
      <c r="AB2977" s="47">
        <v>531.25</v>
      </c>
      <c r="AC2977" s="47">
        <v>818.18179999999995</v>
      </c>
      <c r="AD2977" s="47">
        <v>2121.9512</v>
      </c>
      <c r="AE2977" s="47">
        <v>4021.2766000000001</v>
      </c>
      <c r="AF2977" s="47">
        <v>0</v>
      </c>
      <c r="AG2977" s="47" t="s">
        <v>1917</v>
      </c>
      <c r="AH2977" s="47" t="s">
        <v>1917</v>
      </c>
      <c r="AI2977" s="47" t="s">
        <v>1917</v>
      </c>
      <c r="AJ2977" s="47">
        <v>1691.7473</v>
      </c>
      <c r="AK2977" s="47">
        <v>4044.7808</v>
      </c>
      <c r="AL2977" s="47">
        <v>9973.9153000000006</v>
      </c>
      <c r="AM2977" s="47">
        <v>28409.7399</v>
      </c>
      <c r="AN2977" s="47">
        <v>1809.1704</v>
      </c>
      <c r="AO2977" s="47">
        <v>4220.5852000000004</v>
      </c>
      <c r="AP2977" s="47">
        <v>10194.3462</v>
      </c>
      <c r="AQ2977" s="47">
        <v>29036.5488</v>
      </c>
      <c r="AR2977" s="47">
        <v>149.70060000000001</v>
      </c>
      <c r="AS2977" s="47">
        <v>328.88889999999998</v>
      </c>
      <c r="AT2977" s="47">
        <v>796.38009999999997</v>
      </c>
      <c r="AU2977" s="47">
        <v>2088.67</v>
      </c>
      <c r="AV2977" s="47" t="s">
        <v>1917</v>
      </c>
      <c r="AW2977" s="47" t="s">
        <v>1917</v>
      </c>
      <c r="AX2977" s="47">
        <v>12.82</v>
      </c>
      <c r="AY2977" s="47">
        <v>20.76</v>
      </c>
    </row>
    <row r="2978" spans="1:51" ht="15" customHeight="1" x14ac:dyDescent="0.25">
      <c r="A2978" s="10" t="s">
        <v>1744</v>
      </c>
      <c r="B2978" s="10" t="s">
        <v>59</v>
      </c>
      <c r="C2978" s="11" t="s">
        <v>4840</v>
      </c>
      <c r="D2978" s="47">
        <v>1910.1107999999999</v>
      </c>
      <c r="E2978" s="47">
        <v>4606.0924999999997</v>
      </c>
      <c r="F2978" s="47">
        <v>10480.3547</v>
      </c>
      <c r="G2978" s="47">
        <v>33025.244599999998</v>
      </c>
      <c r="H2978" s="47">
        <v>1921.7478000000001</v>
      </c>
      <c r="I2978" s="47">
        <v>4533.5118000000002</v>
      </c>
      <c r="J2978" s="47">
        <v>9768.4025999999994</v>
      </c>
      <c r="K2978" s="47">
        <v>29343.676899999999</v>
      </c>
      <c r="L2978" s="47">
        <v>262.65820000000002</v>
      </c>
      <c r="M2978" s="47">
        <v>470.8571</v>
      </c>
      <c r="N2978" s="47">
        <v>966.45699999999999</v>
      </c>
      <c r="O2978" s="47">
        <v>2696.0227</v>
      </c>
      <c r="P2978" s="47">
        <v>0</v>
      </c>
      <c r="Q2978" s="47" t="s">
        <v>1917</v>
      </c>
      <c r="R2978" s="47">
        <v>15.79</v>
      </c>
      <c r="S2978" s="47">
        <v>23.08</v>
      </c>
      <c r="T2978" s="47">
        <v>2666.201</v>
      </c>
      <c r="U2978" s="47">
        <v>7216.7169999999996</v>
      </c>
      <c r="V2978" s="47">
        <v>19070.156500000001</v>
      </c>
      <c r="W2978" s="47">
        <v>34988.161899999999</v>
      </c>
      <c r="X2978" s="47">
        <v>2539.1936000000001</v>
      </c>
      <c r="Y2978" s="47">
        <v>6847.8662000000004</v>
      </c>
      <c r="Z2978" s="47">
        <v>15712.746800000001</v>
      </c>
      <c r="AA2978" s="47">
        <v>30387.622500000001</v>
      </c>
      <c r="AB2978" s="47">
        <v>560.81079999999997</v>
      </c>
      <c r="AC2978" s="47">
        <v>1358.4906000000001</v>
      </c>
      <c r="AD2978" s="47">
        <v>1924.5282999999999</v>
      </c>
      <c r="AE2978" s="47">
        <v>6541.6666999999998</v>
      </c>
      <c r="AF2978" s="47">
        <v>0</v>
      </c>
      <c r="AG2978" s="47" t="s">
        <v>1917</v>
      </c>
      <c r="AH2978" s="47" t="s">
        <v>1917</v>
      </c>
      <c r="AI2978" s="47">
        <v>28.57</v>
      </c>
      <c r="AJ2978" s="47">
        <v>1770.2340999999999</v>
      </c>
      <c r="AK2978" s="47">
        <v>4246.2404999999999</v>
      </c>
      <c r="AL2978" s="47">
        <v>9406.6294999999991</v>
      </c>
      <c r="AM2978" s="47">
        <v>32715.310300000001</v>
      </c>
      <c r="AN2978" s="47">
        <v>1807.5202999999999</v>
      </c>
      <c r="AO2978" s="47">
        <v>4214.4979999999996</v>
      </c>
      <c r="AP2978" s="47">
        <v>9025.3595999999998</v>
      </c>
      <c r="AQ2978" s="47">
        <v>29178.843400000002</v>
      </c>
      <c r="AR2978" s="47">
        <v>207.5</v>
      </c>
      <c r="AS2978" s="47">
        <v>348.50459999999998</v>
      </c>
      <c r="AT2978" s="47">
        <v>846.69809999999995</v>
      </c>
      <c r="AU2978" s="47">
        <v>2088.8157999999999</v>
      </c>
      <c r="AV2978" s="47">
        <v>0</v>
      </c>
      <c r="AW2978" s="47" t="s">
        <v>1917</v>
      </c>
      <c r="AX2978" s="47">
        <v>10.48</v>
      </c>
      <c r="AY2978" s="47">
        <v>21.92</v>
      </c>
    </row>
    <row r="2979" spans="1:51" ht="15" customHeight="1" x14ac:dyDescent="0.25">
      <c r="A2979" s="10" t="s">
        <v>1744</v>
      </c>
      <c r="B2979" s="10" t="s">
        <v>1778</v>
      </c>
      <c r="C2979" s="11" t="s">
        <v>4841</v>
      </c>
      <c r="D2979" s="47">
        <v>1135.3245999999999</v>
      </c>
      <c r="E2979" s="47">
        <v>5613.7235000000001</v>
      </c>
      <c r="F2979" s="47">
        <v>10583.1944</v>
      </c>
      <c r="G2979" s="47">
        <v>38032.689400000003</v>
      </c>
      <c r="H2979" s="47">
        <v>1218.2764999999999</v>
      </c>
      <c r="I2979" s="47">
        <v>5531.4552999999996</v>
      </c>
      <c r="J2979" s="47">
        <v>10437.646699999999</v>
      </c>
      <c r="K2979" s="47">
        <v>36814.390700000004</v>
      </c>
      <c r="L2979" s="47">
        <v>221.66249999999999</v>
      </c>
      <c r="M2979" s="47">
        <v>423.85320000000002</v>
      </c>
      <c r="N2979" s="47">
        <v>972.97299999999996</v>
      </c>
      <c r="O2979" s="47">
        <v>2599.1736000000001</v>
      </c>
      <c r="P2979" s="47" t="s">
        <v>1917</v>
      </c>
      <c r="Q2979" s="47" t="s">
        <v>1917</v>
      </c>
      <c r="R2979" s="47" t="s">
        <v>1917</v>
      </c>
      <c r="S2979" s="47">
        <v>35.89</v>
      </c>
      <c r="T2979" s="47">
        <v>798.77449999999999</v>
      </c>
      <c r="U2979" s="47">
        <v>9184.6959000000006</v>
      </c>
      <c r="V2979" s="47">
        <v>10936.5924</v>
      </c>
      <c r="W2979" s="47">
        <v>43750.009100000003</v>
      </c>
      <c r="X2979" s="47">
        <v>888.10490000000004</v>
      </c>
      <c r="Y2979" s="47">
        <v>8413.7494999999999</v>
      </c>
      <c r="Z2979" s="47">
        <v>11138.5209</v>
      </c>
      <c r="AA2979" s="47">
        <v>42371.946100000001</v>
      </c>
      <c r="AB2979" s="47">
        <v>350.42739999999998</v>
      </c>
      <c r="AC2979" s="47">
        <v>693.87760000000003</v>
      </c>
      <c r="AD2979" s="47">
        <v>1811.5942</v>
      </c>
      <c r="AE2979" s="47">
        <v>4368.4210999999996</v>
      </c>
      <c r="AF2979" s="47">
        <v>0</v>
      </c>
      <c r="AG2979" s="47" t="s">
        <v>1917</v>
      </c>
      <c r="AH2979" s="47">
        <v>0</v>
      </c>
      <c r="AI2979" s="47" t="s">
        <v>1917</v>
      </c>
      <c r="AJ2979" s="47">
        <v>1275.9544000000001</v>
      </c>
      <c r="AK2979" s="47">
        <v>4830.8257000000003</v>
      </c>
      <c r="AL2979" s="47">
        <v>10511.050999999999</v>
      </c>
      <c r="AM2979" s="47">
        <v>36967.698499999999</v>
      </c>
      <c r="AN2979" s="47">
        <v>1356.241</v>
      </c>
      <c r="AO2979" s="47">
        <v>4899.5429000000004</v>
      </c>
      <c r="AP2979" s="47">
        <v>10294.568799999999</v>
      </c>
      <c r="AQ2979" s="47">
        <v>35779.159899999999</v>
      </c>
      <c r="AR2979" s="47">
        <v>167.8571</v>
      </c>
      <c r="AS2979" s="47">
        <v>364.65320000000003</v>
      </c>
      <c r="AT2979" s="47">
        <v>801.77509999999995</v>
      </c>
      <c r="AU2979" s="47">
        <v>2269.6078000000002</v>
      </c>
      <c r="AV2979" s="47" t="s">
        <v>1917</v>
      </c>
      <c r="AW2979" s="47" t="s">
        <v>1917</v>
      </c>
      <c r="AX2979" s="47" t="s">
        <v>1917</v>
      </c>
      <c r="AY2979" s="47">
        <v>31.75</v>
      </c>
    </row>
    <row r="2980" spans="1:51" ht="15" customHeight="1" x14ac:dyDescent="0.25">
      <c r="A2980" s="10" t="s">
        <v>1744</v>
      </c>
      <c r="B2980" s="10" t="s">
        <v>1270</v>
      </c>
      <c r="C2980" s="11" t="s">
        <v>4842</v>
      </c>
      <c r="D2980" s="47">
        <v>1603.3381999999999</v>
      </c>
      <c r="E2980" s="47">
        <v>4241.8428999999996</v>
      </c>
      <c r="F2980" s="47">
        <v>10503.8151</v>
      </c>
      <c r="G2980" s="47">
        <v>26281.536899999999</v>
      </c>
      <c r="H2980" s="47">
        <v>1703.5127</v>
      </c>
      <c r="I2980" s="47">
        <v>4333.6212999999998</v>
      </c>
      <c r="J2980" s="47">
        <v>10438.003699999999</v>
      </c>
      <c r="K2980" s="47">
        <v>25671.3809</v>
      </c>
      <c r="L2980" s="47">
        <v>281.45089999999999</v>
      </c>
      <c r="M2980" s="47">
        <v>529.15679999999998</v>
      </c>
      <c r="N2980" s="47">
        <v>957.80820000000006</v>
      </c>
      <c r="O2980" s="47">
        <v>2225.1538999999998</v>
      </c>
      <c r="P2980" s="47" t="s">
        <v>1917</v>
      </c>
      <c r="Q2980" s="47" t="s">
        <v>1917</v>
      </c>
      <c r="R2980" s="47">
        <v>12.35</v>
      </c>
      <c r="S2980" s="47">
        <v>22.46</v>
      </c>
      <c r="T2980" s="47">
        <v>1770.2186999999999</v>
      </c>
      <c r="U2980" s="47">
        <v>5317.8397999999997</v>
      </c>
      <c r="V2980" s="47">
        <v>13034.476000000001</v>
      </c>
      <c r="W2980" s="47">
        <v>30085.213100000001</v>
      </c>
      <c r="X2980" s="47">
        <v>1858.0573999999999</v>
      </c>
      <c r="Y2980" s="47">
        <v>5465.7350999999999</v>
      </c>
      <c r="Z2980" s="47">
        <v>13075.1654</v>
      </c>
      <c r="AA2980" s="47">
        <v>28439.019799999998</v>
      </c>
      <c r="AB2980" s="47">
        <v>626.61739999999998</v>
      </c>
      <c r="AC2980" s="47">
        <v>1118.7905000000001</v>
      </c>
      <c r="AD2980" s="47">
        <v>1713.3956000000001</v>
      </c>
      <c r="AE2980" s="47">
        <v>3370.1657</v>
      </c>
      <c r="AF2980" s="47">
        <v>0</v>
      </c>
      <c r="AG2980" s="47" t="s">
        <v>1917</v>
      </c>
      <c r="AH2980" s="47">
        <v>14.63</v>
      </c>
      <c r="AI2980" s="47">
        <v>19.170000000000002</v>
      </c>
      <c r="AJ2980" s="47">
        <v>1548.1871000000001</v>
      </c>
      <c r="AK2980" s="47">
        <v>4001.7529</v>
      </c>
      <c r="AL2980" s="47">
        <v>9963.6939999999995</v>
      </c>
      <c r="AM2980" s="47">
        <v>25561.3848</v>
      </c>
      <c r="AN2980" s="47">
        <v>1652.4384</v>
      </c>
      <c r="AO2980" s="47">
        <v>4081.0099</v>
      </c>
      <c r="AP2980" s="47">
        <v>9875.1520999999993</v>
      </c>
      <c r="AQ2980" s="47">
        <v>25147.382399999999</v>
      </c>
      <c r="AR2980" s="47">
        <v>167.3794</v>
      </c>
      <c r="AS2980" s="47">
        <v>397.59039999999999</v>
      </c>
      <c r="AT2980" s="47">
        <v>796.54259999999999</v>
      </c>
      <c r="AU2980" s="47">
        <v>2008.3681999999999</v>
      </c>
      <c r="AV2980" s="47" t="s">
        <v>1917</v>
      </c>
      <c r="AW2980" s="47" t="s">
        <v>1917</v>
      </c>
      <c r="AX2980" s="47">
        <v>11.63</v>
      </c>
      <c r="AY2980" s="47">
        <v>23.16</v>
      </c>
    </row>
    <row r="2981" spans="1:51" ht="15" customHeight="1" x14ac:dyDescent="0.25">
      <c r="A2981" s="10" t="s">
        <v>1744</v>
      </c>
      <c r="B2981" s="10" t="s">
        <v>1779</v>
      </c>
      <c r="C2981" s="11" t="s">
        <v>4843</v>
      </c>
      <c r="D2981" s="47">
        <v>1771.0033000000001</v>
      </c>
      <c r="E2981" s="47">
        <v>5246.9889000000003</v>
      </c>
      <c r="F2981" s="47">
        <v>10847.991099999999</v>
      </c>
      <c r="G2981" s="47">
        <v>32721.306700000001</v>
      </c>
      <c r="H2981" s="47">
        <v>1854.6803</v>
      </c>
      <c r="I2981" s="47">
        <v>5460.4380000000001</v>
      </c>
      <c r="J2981" s="47">
        <v>11177.5368</v>
      </c>
      <c r="K2981" s="47">
        <v>32928.185100000002</v>
      </c>
      <c r="L2981" s="47">
        <v>239.5609</v>
      </c>
      <c r="M2981" s="47">
        <v>520.28089999999997</v>
      </c>
      <c r="N2981" s="47">
        <v>929.10450000000003</v>
      </c>
      <c r="O2981" s="47">
        <v>2430.5084999999999</v>
      </c>
      <c r="P2981" s="47" t="s">
        <v>1917</v>
      </c>
      <c r="Q2981" s="47">
        <v>12.48</v>
      </c>
      <c r="R2981" s="47">
        <v>11.93</v>
      </c>
      <c r="S2981" s="47">
        <v>24.35</v>
      </c>
      <c r="T2981" s="47">
        <v>2376.7402999999999</v>
      </c>
      <c r="U2981" s="47">
        <v>7242.9630999999999</v>
      </c>
      <c r="V2981" s="47">
        <v>14622.232900000001</v>
      </c>
      <c r="W2981" s="47">
        <v>43086.385000000002</v>
      </c>
      <c r="X2981" s="47">
        <v>2483.8261000000002</v>
      </c>
      <c r="Y2981" s="47">
        <v>7711.8869000000004</v>
      </c>
      <c r="Z2981" s="47">
        <v>15062.386</v>
      </c>
      <c r="AA2981" s="47">
        <v>43533.849900000001</v>
      </c>
      <c r="AB2981" s="47">
        <v>535.89200000000005</v>
      </c>
      <c r="AC2981" s="47">
        <v>1271.0382999999999</v>
      </c>
      <c r="AD2981" s="47">
        <v>1947.2655999999999</v>
      </c>
      <c r="AE2981" s="47">
        <v>4129.1208999999999</v>
      </c>
      <c r="AF2981" s="47" t="s">
        <v>1917</v>
      </c>
      <c r="AG2981" s="47">
        <v>18.78</v>
      </c>
      <c r="AH2981" s="47">
        <v>16.45</v>
      </c>
      <c r="AI2981" s="47">
        <v>27.13</v>
      </c>
      <c r="AJ2981" s="47">
        <v>1540.2854</v>
      </c>
      <c r="AK2981" s="47">
        <v>4864.9143000000004</v>
      </c>
      <c r="AL2981" s="47">
        <v>10297.132600000001</v>
      </c>
      <c r="AM2981" s="47">
        <v>30831.081999999999</v>
      </c>
      <c r="AN2981" s="47">
        <v>1615.0462</v>
      </c>
      <c r="AO2981" s="47">
        <v>5029.4597999999996</v>
      </c>
      <c r="AP2981" s="47">
        <v>10610.534799999999</v>
      </c>
      <c r="AQ2981" s="47">
        <v>30994.085899999998</v>
      </c>
      <c r="AR2981" s="47">
        <v>126.6919</v>
      </c>
      <c r="AS2981" s="47">
        <v>376.56900000000002</v>
      </c>
      <c r="AT2981" s="47">
        <v>780.50170000000003</v>
      </c>
      <c r="AU2981" s="47">
        <v>2120.7415000000001</v>
      </c>
      <c r="AV2981" s="47">
        <v>0</v>
      </c>
      <c r="AW2981" s="47">
        <v>9.76</v>
      </c>
      <c r="AX2981" s="47">
        <v>10.82</v>
      </c>
      <c r="AY2981" s="47">
        <v>23.67</v>
      </c>
    </row>
    <row r="2982" spans="1:51" ht="15" customHeight="1" x14ac:dyDescent="0.25">
      <c r="A2982" s="10" t="s">
        <v>1744</v>
      </c>
      <c r="B2982" s="10" t="s">
        <v>1780</v>
      </c>
      <c r="C2982" s="11" t="s">
        <v>4844</v>
      </c>
      <c r="D2982" s="47">
        <v>2194.6327000000001</v>
      </c>
      <c r="E2982" s="47">
        <v>5129.8504999999996</v>
      </c>
      <c r="F2982" s="47">
        <v>11062.722599999999</v>
      </c>
      <c r="G2982" s="47">
        <v>29812.987799999999</v>
      </c>
      <c r="H2982" s="47">
        <v>2309.6179000000002</v>
      </c>
      <c r="I2982" s="47">
        <v>5251.7232999999997</v>
      </c>
      <c r="J2982" s="47">
        <v>11112.328600000001</v>
      </c>
      <c r="K2982" s="47">
        <v>29255.522400000002</v>
      </c>
      <c r="L2982" s="47">
        <v>162.51249999999999</v>
      </c>
      <c r="M2982" s="47">
        <v>349.54700000000003</v>
      </c>
      <c r="N2982" s="47">
        <v>719.4991</v>
      </c>
      <c r="O2982" s="47">
        <v>2020.2194999999999</v>
      </c>
      <c r="P2982" s="47" t="s">
        <v>1917</v>
      </c>
      <c r="Q2982" s="47">
        <v>6.33</v>
      </c>
      <c r="R2982" s="47">
        <v>11.43</v>
      </c>
      <c r="S2982" s="47">
        <v>19.77</v>
      </c>
      <c r="T2982" s="47">
        <v>2930.6365000000001</v>
      </c>
      <c r="U2982" s="47">
        <v>7193.3797000000004</v>
      </c>
      <c r="V2982" s="47">
        <v>13211.325999999999</v>
      </c>
      <c r="W2982" s="47">
        <v>38209.776899999997</v>
      </c>
      <c r="X2982" s="47">
        <v>2904.7157999999999</v>
      </c>
      <c r="Y2982" s="47">
        <v>7651.5699000000004</v>
      </c>
      <c r="Z2982" s="47">
        <v>13131.857400000001</v>
      </c>
      <c r="AA2982" s="47">
        <v>35343.672599999998</v>
      </c>
      <c r="AB2982" s="47">
        <v>504.74380000000002</v>
      </c>
      <c r="AC2982" s="47">
        <v>1009.2025</v>
      </c>
      <c r="AD2982" s="47">
        <v>1320.3883000000001</v>
      </c>
      <c r="AE2982" s="47">
        <v>4133.8582999999999</v>
      </c>
      <c r="AF2982" s="47" t="s">
        <v>1917</v>
      </c>
      <c r="AG2982" s="47" t="s">
        <v>1917</v>
      </c>
      <c r="AH2982" s="47" t="s">
        <v>1917</v>
      </c>
      <c r="AI2982" s="47">
        <v>23.73</v>
      </c>
      <c r="AJ2982" s="47">
        <v>2083.3346000000001</v>
      </c>
      <c r="AK2982" s="47">
        <v>4955.9336000000003</v>
      </c>
      <c r="AL2982" s="47">
        <v>10891.763800000001</v>
      </c>
      <c r="AM2982" s="47">
        <v>29148.154699999999</v>
      </c>
      <c r="AN2982" s="47">
        <v>2219.6275000000001</v>
      </c>
      <c r="AO2982" s="47">
        <v>5049.4611999999997</v>
      </c>
      <c r="AP2982" s="47">
        <v>10951.6399</v>
      </c>
      <c r="AQ2982" s="47">
        <v>28773.480599999999</v>
      </c>
      <c r="AR2982" s="47">
        <v>110.7604</v>
      </c>
      <c r="AS2982" s="47">
        <v>293.9504</v>
      </c>
      <c r="AT2982" s="47">
        <v>671.68790000000001</v>
      </c>
      <c r="AU2982" s="47">
        <v>1852.8678</v>
      </c>
      <c r="AV2982" s="47" t="s">
        <v>1917</v>
      </c>
      <c r="AW2982" s="47">
        <v>6.1</v>
      </c>
      <c r="AX2982" s="47">
        <v>11.4</v>
      </c>
      <c r="AY2982" s="47">
        <v>19.34</v>
      </c>
    </row>
    <row r="2983" spans="1:51" ht="15" customHeight="1" x14ac:dyDescent="0.25">
      <c r="A2983" s="10" t="s">
        <v>1744</v>
      </c>
      <c r="B2983" s="10" t="s">
        <v>1781</v>
      </c>
      <c r="C2983" s="11" t="s">
        <v>4845</v>
      </c>
      <c r="D2983" s="47">
        <v>2287.4636</v>
      </c>
      <c r="E2983" s="47">
        <v>4507.5496999999996</v>
      </c>
      <c r="F2983" s="47">
        <v>11007.1371</v>
      </c>
      <c r="G2983" s="47">
        <v>28989.246899999998</v>
      </c>
      <c r="H2983" s="47">
        <v>2329.0191</v>
      </c>
      <c r="I2983" s="47">
        <v>4547.3085000000001</v>
      </c>
      <c r="J2983" s="47">
        <v>10670.0119</v>
      </c>
      <c r="K2983" s="47">
        <v>27382.243999999999</v>
      </c>
      <c r="L2983" s="47">
        <v>352.29199999999997</v>
      </c>
      <c r="M2983" s="47">
        <v>467.30349999999999</v>
      </c>
      <c r="N2983" s="47">
        <v>1207.6566</v>
      </c>
      <c r="O2983" s="47">
        <v>2362.9191000000001</v>
      </c>
      <c r="P2983" s="47" t="s">
        <v>1917</v>
      </c>
      <c r="Q2983" s="47" t="s">
        <v>1917</v>
      </c>
      <c r="R2983" s="47">
        <v>12.22</v>
      </c>
      <c r="S2983" s="47">
        <v>25.13</v>
      </c>
      <c r="T2983" s="47">
        <v>3488.3375000000001</v>
      </c>
      <c r="U2983" s="47">
        <v>6609.2565000000004</v>
      </c>
      <c r="V2983" s="47">
        <v>18472.4005</v>
      </c>
      <c r="W2983" s="47">
        <v>35562.210400000004</v>
      </c>
      <c r="X2983" s="47">
        <v>3575.2629999999999</v>
      </c>
      <c r="Y2983" s="47">
        <v>6311.4767000000002</v>
      </c>
      <c r="Z2983" s="47">
        <v>17428.863099999999</v>
      </c>
      <c r="AA2983" s="47">
        <v>32503.877700000001</v>
      </c>
      <c r="AB2983" s="47">
        <v>1109.3117</v>
      </c>
      <c r="AC2983" s="47">
        <v>1264.3678</v>
      </c>
      <c r="AD2983" s="47">
        <v>3259.2593000000002</v>
      </c>
      <c r="AE2983" s="47">
        <v>4692.3077000000003</v>
      </c>
      <c r="AF2983" s="47" t="s">
        <v>1917</v>
      </c>
      <c r="AG2983" s="47" t="s">
        <v>1917</v>
      </c>
      <c r="AH2983" s="47">
        <v>24.71</v>
      </c>
      <c r="AI2983" s="47">
        <v>33.07</v>
      </c>
      <c r="AJ2983" s="47">
        <v>1968.8643</v>
      </c>
      <c r="AK2983" s="47">
        <v>4199.4647000000004</v>
      </c>
      <c r="AL2983" s="47">
        <v>9620.8776999999991</v>
      </c>
      <c r="AM2983" s="47">
        <v>27794.162700000001</v>
      </c>
      <c r="AN2983" s="47">
        <v>1998.3829000000001</v>
      </c>
      <c r="AO2983" s="47">
        <v>4288.7025000000003</v>
      </c>
      <c r="AP2983" s="47">
        <v>9414.9295000000002</v>
      </c>
      <c r="AQ2983" s="47">
        <v>26451.037899999999</v>
      </c>
      <c r="AR2983" s="47">
        <v>151.45009999999999</v>
      </c>
      <c r="AS2983" s="47">
        <v>350.46339999999998</v>
      </c>
      <c r="AT2983" s="47">
        <v>826.68499999999995</v>
      </c>
      <c r="AU2983" s="47">
        <v>1939.3939</v>
      </c>
      <c r="AV2983" s="47" t="s">
        <v>1917</v>
      </c>
      <c r="AW2983" s="47" t="s">
        <v>1917</v>
      </c>
      <c r="AX2983" s="47">
        <v>6.49</v>
      </c>
      <c r="AY2983" s="47">
        <v>22.89</v>
      </c>
    </row>
    <row r="2984" spans="1:51" ht="15" customHeight="1" x14ac:dyDescent="0.25">
      <c r="A2984" s="10" t="s">
        <v>1744</v>
      </c>
      <c r="B2984" s="10" t="s">
        <v>1782</v>
      </c>
      <c r="C2984" s="11" t="s">
        <v>4846</v>
      </c>
      <c r="D2984" s="47">
        <v>1922.9637</v>
      </c>
      <c r="E2984" s="47">
        <v>5270.1374999999998</v>
      </c>
      <c r="F2984" s="47">
        <v>11321.191500000001</v>
      </c>
      <c r="G2984" s="47">
        <v>31172.1662</v>
      </c>
      <c r="H2984" s="47">
        <v>1997.3268</v>
      </c>
      <c r="I2984" s="47">
        <v>5356.1009000000004</v>
      </c>
      <c r="J2984" s="47">
        <v>11277.485199999999</v>
      </c>
      <c r="K2984" s="47">
        <v>30221.350299999998</v>
      </c>
      <c r="L2984" s="47">
        <v>199.3554</v>
      </c>
      <c r="M2984" s="47">
        <v>442.59320000000002</v>
      </c>
      <c r="N2984" s="47">
        <v>853.47410000000002</v>
      </c>
      <c r="O2984" s="47">
        <v>2168.8769000000002</v>
      </c>
      <c r="P2984" s="47" t="s">
        <v>1917</v>
      </c>
      <c r="Q2984" s="47">
        <v>9.58</v>
      </c>
      <c r="R2984" s="47">
        <v>11.07</v>
      </c>
      <c r="S2984" s="47">
        <v>21.94</v>
      </c>
      <c r="T2984" s="47">
        <v>2271.3326000000002</v>
      </c>
      <c r="U2984" s="47">
        <v>7991.4323000000004</v>
      </c>
      <c r="V2984" s="47">
        <v>16166.1927</v>
      </c>
      <c r="W2984" s="47">
        <v>41888.588300000003</v>
      </c>
      <c r="X2984" s="47">
        <v>2393.2775999999999</v>
      </c>
      <c r="Y2984" s="47">
        <v>7974.1552000000001</v>
      </c>
      <c r="Z2984" s="47">
        <v>15758.3277</v>
      </c>
      <c r="AA2984" s="47">
        <v>38951.070200000002</v>
      </c>
      <c r="AB2984" s="47">
        <v>516.87199999999996</v>
      </c>
      <c r="AC2984" s="47">
        <v>1326.7775999999999</v>
      </c>
      <c r="AD2984" s="47">
        <v>2170.2638000000002</v>
      </c>
      <c r="AE2984" s="47">
        <v>4579.9256999999998</v>
      </c>
      <c r="AF2984" s="47" t="s">
        <v>1917</v>
      </c>
      <c r="AG2984" s="47">
        <v>20</v>
      </c>
      <c r="AH2984" s="47">
        <v>16.02</v>
      </c>
      <c r="AI2984" s="47">
        <v>29.81</v>
      </c>
      <c r="AJ2984" s="47">
        <v>1848.0495000000001</v>
      </c>
      <c r="AK2984" s="47">
        <v>4919.5672999999997</v>
      </c>
      <c r="AL2984" s="47">
        <v>10730.1821</v>
      </c>
      <c r="AM2984" s="47">
        <v>29827.6152</v>
      </c>
      <c r="AN2984" s="47">
        <v>1912.1804999999999</v>
      </c>
      <c r="AO2984" s="47">
        <v>5018.8306000000002</v>
      </c>
      <c r="AP2984" s="47">
        <v>10730.897199999999</v>
      </c>
      <c r="AQ2984" s="47">
        <v>29126.063600000001</v>
      </c>
      <c r="AR2984" s="47">
        <v>131.07579999999999</v>
      </c>
      <c r="AS2984" s="47">
        <v>328.6884</v>
      </c>
      <c r="AT2984" s="47">
        <v>692.84770000000003</v>
      </c>
      <c r="AU2984" s="47">
        <v>1866.3713</v>
      </c>
      <c r="AV2984" s="47" t="s">
        <v>1917</v>
      </c>
      <c r="AW2984" s="47">
        <v>6.4</v>
      </c>
      <c r="AX2984" s="47">
        <v>10.07</v>
      </c>
      <c r="AY2984" s="47">
        <v>20.47</v>
      </c>
    </row>
    <row r="2985" spans="1:51" ht="15" customHeight="1" x14ac:dyDescent="0.25">
      <c r="A2985" s="10" t="s">
        <v>1744</v>
      </c>
      <c r="B2985" s="10" t="s">
        <v>61</v>
      </c>
      <c r="C2985" s="11" t="s">
        <v>4847</v>
      </c>
      <c r="D2985" s="47">
        <v>1602.0417</v>
      </c>
      <c r="E2985" s="47">
        <v>4600.7981</v>
      </c>
      <c r="F2985" s="47">
        <v>10549.313099999999</v>
      </c>
      <c r="G2985" s="47">
        <v>29799.157500000001</v>
      </c>
      <c r="H2985" s="47">
        <v>1744.3806999999999</v>
      </c>
      <c r="I2985" s="47">
        <v>4843.0775000000003</v>
      </c>
      <c r="J2985" s="47">
        <v>10788.417100000001</v>
      </c>
      <c r="K2985" s="47">
        <v>30178.752899999999</v>
      </c>
      <c r="L2985" s="47">
        <v>268.262</v>
      </c>
      <c r="M2985" s="47">
        <v>468.4015</v>
      </c>
      <c r="N2985" s="47">
        <v>985.05370000000005</v>
      </c>
      <c r="O2985" s="47">
        <v>2254.3444</v>
      </c>
      <c r="P2985" s="47">
        <v>0</v>
      </c>
      <c r="Q2985" s="47">
        <v>7.71</v>
      </c>
      <c r="R2985" s="47">
        <v>13.14</v>
      </c>
      <c r="S2985" s="47">
        <v>22.67</v>
      </c>
      <c r="T2985" s="47">
        <v>1643.5953999999999</v>
      </c>
      <c r="U2985" s="47">
        <v>5443.3612000000003</v>
      </c>
      <c r="V2985" s="47">
        <v>12277.679400000001</v>
      </c>
      <c r="W2985" s="47">
        <v>27338.327799999999</v>
      </c>
      <c r="X2985" s="47">
        <v>1757.6614999999999</v>
      </c>
      <c r="Y2985" s="47">
        <v>5760.0213999999996</v>
      </c>
      <c r="Z2985" s="47">
        <v>12553.586300000001</v>
      </c>
      <c r="AA2985" s="47">
        <v>27243.892400000001</v>
      </c>
      <c r="AB2985" s="47">
        <v>619.57870000000003</v>
      </c>
      <c r="AC2985" s="47">
        <v>938.92049999999995</v>
      </c>
      <c r="AD2985" s="47">
        <v>1842.615</v>
      </c>
      <c r="AE2985" s="47">
        <v>3050.6912000000002</v>
      </c>
      <c r="AF2985" s="47">
        <v>0</v>
      </c>
      <c r="AG2985" s="47">
        <v>14.13</v>
      </c>
      <c r="AH2985" s="47">
        <v>18.78</v>
      </c>
      <c r="AI2985" s="47">
        <v>27.95</v>
      </c>
      <c r="AJ2985" s="47">
        <v>1587.8864000000001</v>
      </c>
      <c r="AK2985" s="47">
        <v>4388.4227000000001</v>
      </c>
      <c r="AL2985" s="47">
        <v>10136.2256</v>
      </c>
      <c r="AM2985" s="47">
        <v>30308.213800000001</v>
      </c>
      <c r="AN2985" s="47">
        <v>1739.8566000000001</v>
      </c>
      <c r="AO2985" s="47">
        <v>4611.9538000000002</v>
      </c>
      <c r="AP2985" s="47">
        <v>10366.5335</v>
      </c>
      <c r="AQ2985" s="47">
        <v>30785.868999999999</v>
      </c>
      <c r="AR2985" s="47">
        <v>148.58590000000001</v>
      </c>
      <c r="AS2985" s="47">
        <v>349.80309999999997</v>
      </c>
      <c r="AT2985" s="47">
        <v>780.09259999999995</v>
      </c>
      <c r="AU2985" s="47">
        <v>2089.6091999999999</v>
      </c>
      <c r="AV2985" s="47">
        <v>0</v>
      </c>
      <c r="AW2985" s="47">
        <v>5.63</v>
      </c>
      <c r="AX2985" s="47">
        <v>11.31</v>
      </c>
      <c r="AY2985" s="47">
        <v>21.69</v>
      </c>
    </row>
    <row r="2986" spans="1:51" ht="15" customHeight="1" x14ac:dyDescent="0.25">
      <c r="A2986" s="10" t="s">
        <v>1744</v>
      </c>
      <c r="B2986" s="10" t="s">
        <v>1352</v>
      </c>
      <c r="C2986" s="11" t="s">
        <v>4848</v>
      </c>
      <c r="D2986" s="47">
        <v>1680.7002</v>
      </c>
      <c r="E2986" s="47">
        <v>6660.4561999999996</v>
      </c>
      <c r="F2986" s="47">
        <v>15280.3778</v>
      </c>
      <c r="G2986" s="47">
        <v>28885.461899999998</v>
      </c>
      <c r="H2986" s="47">
        <v>1641.9317000000001</v>
      </c>
      <c r="I2986" s="47">
        <v>6187.1554999999998</v>
      </c>
      <c r="J2986" s="47">
        <v>13695.643</v>
      </c>
      <c r="K2986" s="47">
        <v>27127.0713</v>
      </c>
      <c r="L2986" s="47">
        <v>133.64060000000001</v>
      </c>
      <c r="M2986" s="47">
        <v>412.28070000000002</v>
      </c>
      <c r="N2986" s="47">
        <v>910.89110000000005</v>
      </c>
      <c r="O2986" s="47">
        <v>1946.4286</v>
      </c>
      <c r="P2986" s="47">
        <v>0</v>
      </c>
      <c r="Q2986" s="47" t="s">
        <v>1917</v>
      </c>
      <c r="R2986" s="47" t="s">
        <v>1917</v>
      </c>
      <c r="S2986" s="47" t="s">
        <v>1917</v>
      </c>
      <c r="T2986" s="47" t="s">
        <v>1917</v>
      </c>
      <c r="U2986" s="47" t="s">
        <v>1917</v>
      </c>
      <c r="V2986" s="47" t="s">
        <v>1917</v>
      </c>
      <c r="W2986" s="47" t="s">
        <v>1917</v>
      </c>
      <c r="X2986" s="47" t="s">
        <v>1917</v>
      </c>
      <c r="Y2986" s="47" t="s">
        <v>1917</v>
      </c>
      <c r="Z2986" s="47" t="s">
        <v>1917</v>
      </c>
      <c r="AA2986" s="47" t="s">
        <v>1917</v>
      </c>
      <c r="AB2986" s="47" t="s">
        <v>1917</v>
      </c>
      <c r="AC2986" s="47" t="s">
        <v>1917</v>
      </c>
      <c r="AD2986" s="47" t="s">
        <v>1917</v>
      </c>
      <c r="AE2986" s="47" t="s">
        <v>1917</v>
      </c>
      <c r="AF2986" s="47" t="s">
        <v>1917</v>
      </c>
      <c r="AG2986" s="47" t="s">
        <v>1917</v>
      </c>
      <c r="AH2986" s="47" t="s">
        <v>1917</v>
      </c>
      <c r="AI2986" s="47" t="s">
        <v>1917</v>
      </c>
      <c r="AJ2986" s="47" t="s">
        <v>1917</v>
      </c>
      <c r="AK2986" s="47" t="s">
        <v>1917</v>
      </c>
      <c r="AL2986" s="47" t="s">
        <v>1917</v>
      </c>
      <c r="AM2986" s="47" t="s">
        <v>1917</v>
      </c>
      <c r="AN2986" s="47" t="s">
        <v>1917</v>
      </c>
      <c r="AO2986" s="47" t="s">
        <v>1917</v>
      </c>
      <c r="AP2986" s="47" t="s">
        <v>1917</v>
      </c>
      <c r="AQ2986" s="47" t="s">
        <v>1917</v>
      </c>
      <c r="AR2986" s="47" t="s">
        <v>1917</v>
      </c>
      <c r="AS2986" s="47" t="s">
        <v>1917</v>
      </c>
      <c r="AT2986" s="47" t="s">
        <v>1917</v>
      </c>
      <c r="AU2986" s="47" t="s">
        <v>1917</v>
      </c>
      <c r="AV2986" s="47" t="s">
        <v>1917</v>
      </c>
      <c r="AW2986" s="47" t="s">
        <v>1917</v>
      </c>
      <c r="AX2986" s="47" t="s">
        <v>1917</v>
      </c>
      <c r="AY2986" s="47" t="s">
        <v>1917</v>
      </c>
    </row>
    <row r="2987" spans="1:51" ht="15" customHeight="1" x14ac:dyDescent="0.25">
      <c r="A2987" s="10" t="s">
        <v>1744</v>
      </c>
      <c r="B2987" s="10" t="s">
        <v>1783</v>
      </c>
      <c r="C2987" s="11" t="s">
        <v>4849</v>
      </c>
      <c r="D2987" s="47">
        <v>2168.3876</v>
      </c>
      <c r="E2987" s="47">
        <v>4492.6706999999997</v>
      </c>
      <c r="F2987" s="47">
        <v>9530.4721000000009</v>
      </c>
      <c r="G2987" s="47">
        <v>32205.2415</v>
      </c>
      <c r="H2987" s="47">
        <v>2140.7606999999998</v>
      </c>
      <c r="I2987" s="47">
        <v>4533.165</v>
      </c>
      <c r="J2987" s="47">
        <v>9692.4948000000004</v>
      </c>
      <c r="K2987" s="47">
        <v>32046.5802</v>
      </c>
      <c r="L2987" s="47">
        <v>338.1001</v>
      </c>
      <c r="M2987" s="47">
        <v>605.91600000000005</v>
      </c>
      <c r="N2987" s="47">
        <v>900.56500000000005</v>
      </c>
      <c r="O2987" s="47">
        <v>2331.2977000000001</v>
      </c>
      <c r="P2987" s="47" t="s">
        <v>1917</v>
      </c>
      <c r="Q2987" s="47">
        <v>11.19</v>
      </c>
      <c r="R2987" s="47">
        <v>9.83</v>
      </c>
      <c r="S2987" s="47">
        <v>24.36</v>
      </c>
      <c r="T2987" s="47">
        <v>4369.0024000000003</v>
      </c>
      <c r="U2987" s="47">
        <v>6652.8067000000001</v>
      </c>
      <c r="V2987" s="47">
        <v>14711.0023</v>
      </c>
      <c r="W2987" s="47">
        <v>34558.012900000002</v>
      </c>
      <c r="X2987" s="47">
        <v>4067.2325999999998</v>
      </c>
      <c r="Y2987" s="47">
        <v>6510.6931999999997</v>
      </c>
      <c r="Z2987" s="47">
        <v>14614.816199999999</v>
      </c>
      <c r="AA2987" s="47">
        <v>35102.234799999998</v>
      </c>
      <c r="AB2987" s="47">
        <v>795.77459999999996</v>
      </c>
      <c r="AC2987" s="47">
        <v>1678.7565</v>
      </c>
      <c r="AD2987" s="47">
        <v>2194.0299</v>
      </c>
      <c r="AE2987" s="47">
        <v>3669.8112999999998</v>
      </c>
      <c r="AF2987" s="47" t="s">
        <v>1917</v>
      </c>
      <c r="AG2987" s="47" t="s">
        <v>1917</v>
      </c>
      <c r="AH2987" s="47" t="s">
        <v>1917</v>
      </c>
      <c r="AI2987" s="47">
        <v>24.54</v>
      </c>
      <c r="AJ2987" s="47">
        <v>1269.1434999999999</v>
      </c>
      <c r="AK2987" s="47">
        <v>4005.0610999999999</v>
      </c>
      <c r="AL2987" s="47">
        <v>8606.1164000000008</v>
      </c>
      <c r="AM2987" s="47">
        <v>31750.972300000001</v>
      </c>
      <c r="AN2987" s="47">
        <v>1353.5405000000001</v>
      </c>
      <c r="AO2987" s="47">
        <v>4086.7755999999999</v>
      </c>
      <c r="AP2987" s="47">
        <v>8814.2111000000004</v>
      </c>
      <c r="AQ2987" s="47">
        <v>31456.5995</v>
      </c>
      <c r="AR2987" s="47">
        <v>151.07910000000001</v>
      </c>
      <c r="AS2987" s="47">
        <v>363.74270000000001</v>
      </c>
      <c r="AT2987" s="47">
        <v>669.77359999999999</v>
      </c>
      <c r="AU2987" s="47">
        <v>2072.8597</v>
      </c>
      <c r="AV2987" s="47">
        <v>0</v>
      </c>
      <c r="AW2987" s="47" t="s">
        <v>1917</v>
      </c>
      <c r="AX2987" s="47">
        <v>9.8699999999999992</v>
      </c>
      <c r="AY2987" s="47">
        <v>24.31</v>
      </c>
    </row>
    <row r="2988" spans="1:51" ht="15" customHeight="1" x14ac:dyDescent="0.25">
      <c r="A2988" s="10" t="s">
        <v>1744</v>
      </c>
      <c r="B2988" s="10" t="s">
        <v>1784</v>
      </c>
      <c r="C2988" s="11" t="s">
        <v>4850</v>
      </c>
      <c r="D2988" s="47">
        <v>2019.9498000000001</v>
      </c>
      <c r="E2988" s="47">
        <v>4784.4696000000004</v>
      </c>
      <c r="F2988" s="47">
        <v>10032.0316</v>
      </c>
      <c r="G2988" s="47">
        <v>26718.346799999999</v>
      </c>
      <c r="H2988" s="47">
        <v>2083.0727999999999</v>
      </c>
      <c r="I2988" s="47">
        <v>4952.7071999999998</v>
      </c>
      <c r="J2988" s="47">
        <v>10158.5226</v>
      </c>
      <c r="K2988" s="47">
        <v>26796.952399999998</v>
      </c>
      <c r="L2988" s="47">
        <v>171.72409999999999</v>
      </c>
      <c r="M2988" s="47">
        <v>382.28820000000002</v>
      </c>
      <c r="N2988" s="47">
        <v>702.81460000000004</v>
      </c>
      <c r="O2988" s="47">
        <v>2139.7557999999999</v>
      </c>
      <c r="P2988" s="47">
        <v>0</v>
      </c>
      <c r="Q2988" s="47" t="s">
        <v>1917</v>
      </c>
      <c r="R2988" s="47">
        <v>10</v>
      </c>
      <c r="S2988" s="47">
        <v>20</v>
      </c>
      <c r="T2988" s="47">
        <v>3540.5066000000002</v>
      </c>
      <c r="U2988" s="47">
        <v>6029.7842000000001</v>
      </c>
      <c r="V2988" s="47">
        <v>15673.1438</v>
      </c>
      <c r="W2988" s="47">
        <v>26615.601600000002</v>
      </c>
      <c r="X2988" s="47">
        <v>3561.6233999999999</v>
      </c>
      <c r="Y2988" s="47">
        <v>6240.0976000000001</v>
      </c>
      <c r="Z2988" s="47">
        <v>15527.123900000001</v>
      </c>
      <c r="AA2988" s="47">
        <v>29284.8868</v>
      </c>
      <c r="AB2988" s="47">
        <v>352.94119999999998</v>
      </c>
      <c r="AC2988" s="47">
        <v>860</v>
      </c>
      <c r="AD2988" s="47">
        <v>1373.8317999999999</v>
      </c>
      <c r="AE2988" s="47">
        <v>4626.6666999999998</v>
      </c>
      <c r="AF2988" s="47">
        <v>0</v>
      </c>
      <c r="AG2988" s="47" t="s">
        <v>1917</v>
      </c>
      <c r="AH2988" s="47" t="s">
        <v>1917</v>
      </c>
      <c r="AI2988" s="47">
        <v>17.649999999999999</v>
      </c>
      <c r="AJ2988" s="47">
        <v>1613.2274</v>
      </c>
      <c r="AK2988" s="47">
        <v>4630.5370000000003</v>
      </c>
      <c r="AL2988" s="47">
        <v>9483.8035999999993</v>
      </c>
      <c r="AM2988" s="47">
        <v>26729.9872</v>
      </c>
      <c r="AN2988" s="47">
        <v>1687.5862999999999</v>
      </c>
      <c r="AO2988" s="47">
        <v>4793.5735999999997</v>
      </c>
      <c r="AP2988" s="47">
        <v>9636.7783999999992</v>
      </c>
      <c r="AQ2988" s="47">
        <v>26515.0867</v>
      </c>
      <c r="AR2988" s="47">
        <v>123.2517</v>
      </c>
      <c r="AS2988" s="47">
        <v>323.23860000000002</v>
      </c>
      <c r="AT2988" s="47">
        <v>637.60220000000004</v>
      </c>
      <c r="AU2988" s="47">
        <v>1858.0060000000001</v>
      </c>
      <c r="AV2988" s="47">
        <v>0</v>
      </c>
      <c r="AW2988" s="47" t="s">
        <v>1917</v>
      </c>
      <c r="AX2988" s="47">
        <v>9.9</v>
      </c>
      <c r="AY2988" s="47">
        <v>20.309999999999999</v>
      </c>
    </row>
    <row r="2989" spans="1:51" ht="15" customHeight="1" x14ac:dyDescent="0.25">
      <c r="A2989" s="10" t="s">
        <v>1744</v>
      </c>
      <c r="B2989" s="10" t="s">
        <v>1785</v>
      </c>
      <c r="C2989" s="11" t="s">
        <v>4851</v>
      </c>
      <c r="D2989" s="47">
        <v>2109.732</v>
      </c>
      <c r="E2989" s="47">
        <v>4819.0895</v>
      </c>
      <c r="F2989" s="47">
        <v>10435.99</v>
      </c>
      <c r="G2989" s="47">
        <v>26509.999299999999</v>
      </c>
      <c r="H2989" s="47">
        <v>2243.2193000000002</v>
      </c>
      <c r="I2989" s="47">
        <v>5032.2330000000002</v>
      </c>
      <c r="J2989" s="47">
        <v>10664.8439</v>
      </c>
      <c r="K2989" s="47">
        <v>26875.270400000001</v>
      </c>
      <c r="L2989" s="47">
        <v>121.7932</v>
      </c>
      <c r="M2989" s="47">
        <v>278.35969999999998</v>
      </c>
      <c r="N2989" s="47">
        <v>622.88139999999999</v>
      </c>
      <c r="O2989" s="47">
        <v>1862.7936</v>
      </c>
      <c r="P2989" s="47">
        <v>0</v>
      </c>
      <c r="Q2989" s="47">
        <v>8.33</v>
      </c>
      <c r="R2989" s="47">
        <v>8.56</v>
      </c>
      <c r="S2989" s="47">
        <v>19.43</v>
      </c>
      <c r="T2989" s="47">
        <v>2264.8685</v>
      </c>
      <c r="U2989" s="47">
        <v>7705.3645999999999</v>
      </c>
      <c r="V2989" s="47">
        <v>13997.5425</v>
      </c>
      <c r="W2989" s="47">
        <v>35891.9908</v>
      </c>
      <c r="X2989" s="47">
        <v>2529.3375000000001</v>
      </c>
      <c r="Y2989" s="47">
        <v>8000.8190000000004</v>
      </c>
      <c r="Z2989" s="47">
        <v>14803.3166</v>
      </c>
      <c r="AA2989" s="47">
        <v>36391.498099999997</v>
      </c>
      <c r="AB2989" s="47">
        <v>330.40940000000001</v>
      </c>
      <c r="AC2989" s="47">
        <v>803.84619999999995</v>
      </c>
      <c r="AD2989" s="47">
        <v>1600</v>
      </c>
      <c r="AE2989" s="47">
        <v>4197.9166999999998</v>
      </c>
      <c r="AF2989" s="47">
        <v>0</v>
      </c>
      <c r="AG2989" s="47" t="s">
        <v>1917</v>
      </c>
      <c r="AH2989" s="47" t="s">
        <v>1917</v>
      </c>
      <c r="AI2989" s="47">
        <v>20.66</v>
      </c>
      <c r="AJ2989" s="47">
        <v>2094.6462000000001</v>
      </c>
      <c r="AK2989" s="47">
        <v>4679.4224000000004</v>
      </c>
      <c r="AL2989" s="47">
        <v>10246.4807</v>
      </c>
      <c r="AM2989" s="47">
        <v>25918.231100000001</v>
      </c>
      <c r="AN2989" s="47">
        <v>2215.3966</v>
      </c>
      <c r="AO2989" s="47">
        <v>4888.5828000000001</v>
      </c>
      <c r="AP2989" s="47">
        <v>10444.6368</v>
      </c>
      <c r="AQ2989" s="47">
        <v>26275.0353</v>
      </c>
      <c r="AR2989" s="47">
        <v>101.50700000000001</v>
      </c>
      <c r="AS2989" s="47">
        <v>252.93129999999999</v>
      </c>
      <c r="AT2989" s="47">
        <v>570.88909999999998</v>
      </c>
      <c r="AU2989" s="47">
        <v>1715.5059000000001</v>
      </c>
      <c r="AV2989" s="47">
        <v>0</v>
      </c>
      <c r="AW2989" s="47">
        <v>6.95</v>
      </c>
      <c r="AX2989" s="47">
        <v>8.66</v>
      </c>
      <c r="AY2989" s="47">
        <v>19.32</v>
      </c>
    </row>
    <row r="2990" spans="1:51" ht="15" customHeight="1" x14ac:dyDescent="0.25">
      <c r="A2990" s="10" t="s">
        <v>1744</v>
      </c>
      <c r="B2990" s="10" t="s">
        <v>1786</v>
      </c>
      <c r="C2990" s="11" t="s">
        <v>4852</v>
      </c>
      <c r="D2990" s="47">
        <v>2146.9411</v>
      </c>
      <c r="E2990" s="47">
        <v>4454.8271000000004</v>
      </c>
      <c r="F2990" s="47">
        <v>10507.324199999999</v>
      </c>
      <c r="G2990" s="47">
        <v>31987.146499999999</v>
      </c>
      <c r="H2990" s="47">
        <v>2252.8121999999998</v>
      </c>
      <c r="I2990" s="47">
        <v>4698.0519000000004</v>
      </c>
      <c r="J2990" s="47">
        <v>10358.330900000001</v>
      </c>
      <c r="K2990" s="47">
        <v>30645.285800000001</v>
      </c>
      <c r="L2990" s="47">
        <v>198.6301</v>
      </c>
      <c r="M2990" s="47">
        <v>335.26010000000002</v>
      </c>
      <c r="N2990" s="47">
        <v>739.27959999999996</v>
      </c>
      <c r="O2990" s="47">
        <v>2318.4079999999999</v>
      </c>
      <c r="P2990" s="47">
        <v>0</v>
      </c>
      <c r="Q2990" s="47" t="s">
        <v>1917</v>
      </c>
      <c r="R2990" s="47">
        <v>12.97</v>
      </c>
      <c r="S2990" s="47">
        <v>26.75</v>
      </c>
      <c r="T2990" s="47">
        <v>3471.5819000000001</v>
      </c>
      <c r="U2990" s="47">
        <v>5763.9813999999997</v>
      </c>
      <c r="V2990" s="47">
        <v>17344.913499999999</v>
      </c>
      <c r="W2990" s="47">
        <v>45278.9182</v>
      </c>
      <c r="X2990" s="47">
        <v>3769.9059000000002</v>
      </c>
      <c r="Y2990" s="47">
        <v>6238.4279999999999</v>
      </c>
      <c r="Z2990" s="47">
        <v>17236.6276</v>
      </c>
      <c r="AA2990" s="47">
        <v>41521.205999999998</v>
      </c>
      <c r="AB2990" s="47">
        <v>513.15790000000004</v>
      </c>
      <c r="AC2990" s="47">
        <v>759.03610000000003</v>
      </c>
      <c r="AD2990" s="47">
        <v>1389.8305</v>
      </c>
      <c r="AE2990" s="47">
        <v>4365.0793999999996</v>
      </c>
      <c r="AF2990" s="47">
        <v>0</v>
      </c>
      <c r="AG2990" s="47">
        <v>0</v>
      </c>
      <c r="AH2990" s="47" t="s">
        <v>1917</v>
      </c>
      <c r="AI2990" s="47">
        <v>36.29</v>
      </c>
      <c r="AJ2990" s="47">
        <v>1798.5926999999999</v>
      </c>
      <c r="AK2990" s="47">
        <v>4315.8760000000002</v>
      </c>
      <c r="AL2990" s="47">
        <v>9737.4429</v>
      </c>
      <c r="AM2990" s="47">
        <v>29516.994200000001</v>
      </c>
      <c r="AN2990" s="47">
        <v>1853.8534</v>
      </c>
      <c r="AO2990" s="47">
        <v>4534.5592999999999</v>
      </c>
      <c r="AP2990" s="47">
        <v>9583.8660999999993</v>
      </c>
      <c r="AQ2990" s="47">
        <v>28624.097099999999</v>
      </c>
      <c r="AR2990" s="47">
        <v>115.917</v>
      </c>
      <c r="AS2990" s="47">
        <v>290.28129999999999</v>
      </c>
      <c r="AT2990" s="47">
        <v>666.03049999999996</v>
      </c>
      <c r="AU2990" s="47">
        <v>1938.0531000000001</v>
      </c>
      <c r="AV2990" s="47">
        <v>0</v>
      </c>
      <c r="AW2990" s="47" t="s">
        <v>1917</v>
      </c>
      <c r="AX2990" s="47">
        <v>12.26</v>
      </c>
      <c r="AY2990" s="47">
        <v>23.61</v>
      </c>
    </row>
    <row r="2991" spans="1:51" ht="15" customHeight="1" x14ac:dyDescent="0.25">
      <c r="A2991" s="10" t="s">
        <v>1744</v>
      </c>
      <c r="B2991" s="10" t="s">
        <v>1787</v>
      </c>
      <c r="C2991" s="11" t="s">
        <v>4853</v>
      </c>
      <c r="D2991" s="47">
        <v>1482.3429000000001</v>
      </c>
      <c r="E2991" s="47">
        <v>5244.6868000000004</v>
      </c>
      <c r="F2991" s="47">
        <v>12297.709800000001</v>
      </c>
      <c r="G2991" s="47">
        <v>30804.745299999999</v>
      </c>
      <c r="H2991" s="47">
        <v>1571.1497999999999</v>
      </c>
      <c r="I2991" s="47">
        <v>5356.375</v>
      </c>
      <c r="J2991" s="47">
        <v>12340.790800000001</v>
      </c>
      <c r="K2991" s="47">
        <v>30469.662499999999</v>
      </c>
      <c r="L2991" s="47">
        <v>141.61850000000001</v>
      </c>
      <c r="M2991" s="47">
        <v>406.49349999999998</v>
      </c>
      <c r="N2991" s="47">
        <v>793.43629999999996</v>
      </c>
      <c r="O2991" s="47">
        <v>2069.5971</v>
      </c>
      <c r="P2991" s="47">
        <v>0</v>
      </c>
      <c r="Q2991" s="47" t="s">
        <v>1917</v>
      </c>
      <c r="R2991" s="47">
        <v>11.35</v>
      </c>
      <c r="S2991" s="47">
        <v>23.93</v>
      </c>
      <c r="T2991" s="47">
        <v>1456.1039000000001</v>
      </c>
      <c r="U2991" s="47">
        <v>8826.6322999999993</v>
      </c>
      <c r="V2991" s="47">
        <v>18716.813600000001</v>
      </c>
      <c r="W2991" s="47">
        <v>33882.747799999997</v>
      </c>
      <c r="X2991" s="47">
        <v>1488.7473</v>
      </c>
      <c r="Y2991" s="47">
        <v>9026.1774999999998</v>
      </c>
      <c r="Z2991" s="47">
        <v>17816.064699999999</v>
      </c>
      <c r="AA2991" s="47">
        <v>32801.9355</v>
      </c>
      <c r="AB2991" s="47">
        <v>317.07319999999999</v>
      </c>
      <c r="AC2991" s="47">
        <v>873.68420000000003</v>
      </c>
      <c r="AD2991" s="47">
        <v>1355.9322</v>
      </c>
      <c r="AE2991" s="47">
        <v>2909.0909000000001</v>
      </c>
      <c r="AF2991" s="47">
        <v>0</v>
      </c>
      <c r="AG2991" s="47">
        <v>0</v>
      </c>
      <c r="AH2991" s="47" t="s">
        <v>1917</v>
      </c>
      <c r="AI2991" s="47" t="s">
        <v>1917</v>
      </c>
      <c r="AJ2991" s="47">
        <v>1488.0150000000001</v>
      </c>
      <c r="AK2991" s="47">
        <v>4740.5610999999999</v>
      </c>
      <c r="AL2991" s="47">
        <v>11472.596299999999</v>
      </c>
      <c r="AM2991" s="47">
        <v>30381.519899999999</v>
      </c>
      <c r="AN2991" s="47">
        <v>1588.9627</v>
      </c>
      <c r="AO2991" s="47">
        <v>4839.8842999999997</v>
      </c>
      <c r="AP2991" s="47">
        <v>11636.9974</v>
      </c>
      <c r="AQ2991" s="47">
        <v>30148.974900000001</v>
      </c>
      <c r="AR2991" s="47">
        <v>103.69070000000001</v>
      </c>
      <c r="AS2991" s="47">
        <v>340.7407</v>
      </c>
      <c r="AT2991" s="47">
        <v>721.13289999999995</v>
      </c>
      <c r="AU2991" s="47">
        <v>1954.1667</v>
      </c>
      <c r="AV2991" s="47">
        <v>0</v>
      </c>
      <c r="AW2991" s="47" t="s">
        <v>1917</v>
      </c>
      <c r="AX2991" s="47">
        <v>12.5</v>
      </c>
      <c r="AY2991" s="47">
        <v>23</v>
      </c>
    </row>
    <row r="2992" spans="1:51" ht="15" customHeight="1" x14ac:dyDescent="0.25">
      <c r="A2992" s="10" t="s">
        <v>1744</v>
      </c>
      <c r="B2992" s="10" t="s">
        <v>1788</v>
      </c>
      <c r="C2992" s="11" t="s">
        <v>4854</v>
      </c>
      <c r="D2992" s="47">
        <v>1578.2049999999999</v>
      </c>
      <c r="E2992" s="47">
        <v>4963.4498000000003</v>
      </c>
      <c r="F2992" s="47">
        <v>10072.6481</v>
      </c>
      <c r="G2992" s="47">
        <v>24244.854899999998</v>
      </c>
      <c r="H2992" s="47">
        <v>1574.2684999999999</v>
      </c>
      <c r="I2992" s="47">
        <v>5080.0594000000001</v>
      </c>
      <c r="J2992" s="47">
        <v>9905.0815999999995</v>
      </c>
      <c r="K2992" s="47">
        <v>24476.4146</v>
      </c>
      <c r="L2992" s="47">
        <v>162.72970000000001</v>
      </c>
      <c r="M2992" s="47">
        <v>541.09590000000003</v>
      </c>
      <c r="N2992" s="47">
        <v>963.23530000000005</v>
      </c>
      <c r="O2992" s="47">
        <v>2494.6808999999998</v>
      </c>
      <c r="P2992" s="47">
        <v>0</v>
      </c>
      <c r="Q2992" s="47" t="s">
        <v>1917</v>
      </c>
      <c r="R2992" s="47" t="s">
        <v>1917</v>
      </c>
      <c r="S2992" s="47">
        <v>16.57</v>
      </c>
      <c r="T2992" s="47">
        <v>2185.8193999999999</v>
      </c>
      <c r="U2992" s="47">
        <v>6854.81</v>
      </c>
      <c r="V2992" s="47">
        <v>12234.7178</v>
      </c>
      <c r="W2992" s="47">
        <v>27414.8194</v>
      </c>
      <c r="X2992" s="47">
        <v>1985.8117999999999</v>
      </c>
      <c r="Y2992" s="47">
        <v>7231.8949000000002</v>
      </c>
      <c r="Z2992" s="47">
        <v>11519.1283</v>
      </c>
      <c r="AA2992" s="47">
        <v>27688.147300000001</v>
      </c>
      <c r="AB2992" s="47">
        <v>352.94119999999998</v>
      </c>
      <c r="AC2992" s="47">
        <v>1176.4706000000001</v>
      </c>
      <c r="AD2992" s="47">
        <v>2028.5714</v>
      </c>
      <c r="AE2992" s="47">
        <v>4939.3939</v>
      </c>
      <c r="AF2992" s="47">
        <v>0</v>
      </c>
      <c r="AG2992" s="47">
        <v>0</v>
      </c>
      <c r="AH2992" s="47">
        <v>0</v>
      </c>
      <c r="AI2992" s="47" t="s">
        <v>1917</v>
      </c>
      <c r="AJ2992" s="47">
        <v>1403.7212</v>
      </c>
      <c r="AK2992" s="47">
        <v>4615.8485000000001</v>
      </c>
      <c r="AL2992" s="47">
        <v>9753.3551000000007</v>
      </c>
      <c r="AM2992" s="47">
        <v>23569.959299999999</v>
      </c>
      <c r="AN2992" s="47">
        <v>1456.0888</v>
      </c>
      <c r="AO2992" s="47">
        <v>4684.5869000000002</v>
      </c>
      <c r="AP2992" s="47">
        <v>9666.7203000000009</v>
      </c>
      <c r="AQ2992" s="47">
        <v>23792.626400000001</v>
      </c>
      <c r="AR2992" s="47">
        <v>108.10809999999999</v>
      </c>
      <c r="AS2992" s="47">
        <v>424.32429999999999</v>
      </c>
      <c r="AT2992" s="47">
        <v>805.90719999999999</v>
      </c>
      <c r="AU2992" s="47">
        <v>1974.1935000000001</v>
      </c>
      <c r="AV2992" s="47">
        <v>0</v>
      </c>
      <c r="AW2992" s="47" t="s">
        <v>1917</v>
      </c>
      <c r="AX2992" s="47" t="s">
        <v>1917</v>
      </c>
      <c r="AY2992" s="47">
        <v>14.49</v>
      </c>
    </row>
    <row r="2993" spans="1:51" ht="15" customHeight="1" x14ac:dyDescent="0.25">
      <c r="A2993" s="10" t="s">
        <v>1744</v>
      </c>
      <c r="B2993" s="10" t="s">
        <v>1140</v>
      </c>
      <c r="C2993" s="11" t="s">
        <v>4855</v>
      </c>
      <c r="D2993" s="47">
        <v>2104.1363000000001</v>
      </c>
      <c r="E2993" s="47">
        <v>5556.7708000000002</v>
      </c>
      <c r="F2993" s="47">
        <v>10755.1116</v>
      </c>
      <c r="G2993" s="47">
        <v>28956.640500000001</v>
      </c>
      <c r="H2993" s="47">
        <v>2223.4861000000001</v>
      </c>
      <c r="I2993" s="47">
        <v>5556.2046</v>
      </c>
      <c r="J2993" s="47">
        <v>10423.740599999999</v>
      </c>
      <c r="K2993" s="47">
        <v>27658.3099</v>
      </c>
      <c r="L2993" s="47">
        <v>175.62450000000001</v>
      </c>
      <c r="M2993" s="47">
        <v>351.22340000000003</v>
      </c>
      <c r="N2993" s="47">
        <v>782.10680000000002</v>
      </c>
      <c r="O2993" s="47">
        <v>2003.6232</v>
      </c>
      <c r="P2993" s="47" t="s">
        <v>1917</v>
      </c>
      <c r="Q2993" s="47" t="s">
        <v>1917</v>
      </c>
      <c r="R2993" s="47">
        <v>11.26</v>
      </c>
      <c r="S2993" s="47">
        <v>25.81</v>
      </c>
      <c r="T2993" s="47">
        <v>2367.3389000000002</v>
      </c>
      <c r="U2993" s="47">
        <v>7052.2307000000001</v>
      </c>
      <c r="V2993" s="47">
        <v>14375.3208</v>
      </c>
      <c r="W2993" s="47">
        <v>45587.389499999997</v>
      </c>
      <c r="X2993" s="47">
        <v>2616.1275999999998</v>
      </c>
      <c r="Y2993" s="47">
        <v>6799.9888000000001</v>
      </c>
      <c r="Z2993" s="47">
        <v>13568.6662</v>
      </c>
      <c r="AA2993" s="47">
        <v>40787.284800000001</v>
      </c>
      <c r="AB2993" s="47">
        <v>465.64890000000003</v>
      </c>
      <c r="AC2993" s="47">
        <v>606.06060000000002</v>
      </c>
      <c r="AD2993" s="47">
        <v>1563.6364000000001</v>
      </c>
      <c r="AE2993" s="47">
        <v>4000</v>
      </c>
      <c r="AF2993" s="47">
        <v>0</v>
      </c>
      <c r="AG2993" s="47">
        <v>0</v>
      </c>
      <c r="AH2993" s="47" t="s">
        <v>1917</v>
      </c>
      <c r="AI2993" s="47" t="s">
        <v>1917</v>
      </c>
      <c r="AJ2993" s="47">
        <v>2075.1619000000001</v>
      </c>
      <c r="AK2993" s="47">
        <v>5474.5889999999999</v>
      </c>
      <c r="AL2993" s="47">
        <v>10443.024600000001</v>
      </c>
      <c r="AM2993" s="47">
        <v>27587.0494</v>
      </c>
      <c r="AN2993" s="47">
        <v>2180.2626</v>
      </c>
      <c r="AO2993" s="47">
        <v>5487.8534</v>
      </c>
      <c r="AP2993" s="47">
        <v>10152.6263</v>
      </c>
      <c r="AQ2993" s="47">
        <v>26577.100200000001</v>
      </c>
      <c r="AR2993" s="47">
        <v>143.69749999999999</v>
      </c>
      <c r="AS2993" s="47">
        <v>337.21899999999999</v>
      </c>
      <c r="AT2993" s="47">
        <v>714.73350000000005</v>
      </c>
      <c r="AU2993" s="47">
        <v>1839.2157</v>
      </c>
      <c r="AV2993" s="47" t="s">
        <v>1917</v>
      </c>
      <c r="AW2993" s="47" t="s">
        <v>1917</v>
      </c>
      <c r="AX2993" s="47">
        <v>12.77</v>
      </c>
      <c r="AY2993" s="47">
        <v>23.24</v>
      </c>
    </row>
    <row r="2994" spans="1:51" ht="15" customHeight="1" x14ac:dyDescent="0.25">
      <c r="A2994" s="10" t="s">
        <v>1744</v>
      </c>
      <c r="B2994" s="10" t="s">
        <v>68</v>
      </c>
      <c r="C2994" s="11" t="s">
        <v>4856</v>
      </c>
      <c r="D2994" s="47">
        <v>1108.5525</v>
      </c>
      <c r="E2994" s="47">
        <v>3463.7206000000001</v>
      </c>
      <c r="F2994" s="47">
        <v>7902.6523999999999</v>
      </c>
      <c r="G2994" s="47">
        <v>28193.498100000001</v>
      </c>
      <c r="H2994" s="47">
        <v>1292.4685999999999</v>
      </c>
      <c r="I2994" s="47">
        <v>3828.4802</v>
      </c>
      <c r="J2994" s="47">
        <v>8677.0324000000001</v>
      </c>
      <c r="K2994" s="47">
        <v>29815.895100000002</v>
      </c>
      <c r="L2994" s="47">
        <v>321.91160000000002</v>
      </c>
      <c r="M2994" s="47">
        <v>594.63379999999995</v>
      </c>
      <c r="N2994" s="47">
        <v>1020.2634</v>
      </c>
      <c r="O2994" s="47">
        <v>2612.6984000000002</v>
      </c>
      <c r="P2994" s="47">
        <v>0</v>
      </c>
      <c r="Q2994" s="47" t="s">
        <v>1917</v>
      </c>
      <c r="R2994" s="47">
        <v>17.47</v>
      </c>
      <c r="S2994" s="47">
        <v>22.84</v>
      </c>
      <c r="T2994" s="47">
        <v>1034.5491999999999</v>
      </c>
      <c r="U2994" s="47">
        <v>3749.2019</v>
      </c>
      <c r="V2994" s="47">
        <v>8186.3348999999998</v>
      </c>
      <c r="W2994" s="47">
        <v>25766.1806</v>
      </c>
      <c r="X2994" s="47">
        <v>1147.1344999999999</v>
      </c>
      <c r="Y2994" s="47">
        <v>4081.9049</v>
      </c>
      <c r="Z2994" s="47">
        <v>8834.3729000000003</v>
      </c>
      <c r="AA2994" s="47">
        <v>26619.248299999999</v>
      </c>
      <c r="AB2994" s="47">
        <v>509.8039</v>
      </c>
      <c r="AC2994" s="47">
        <v>937.72889999999995</v>
      </c>
      <c r="AD2994" s="47">
        <v>1501.6180999999999</v>
      </c>
      <c r="AE2994" s="47">
        <v>3507.2464</v>
      </c>
      <c r="AF2994" s="47">
        <v>0</v>
      </c>
      <c r="AG2994" s="47" t="s">
        <v>1917</v>
      </c>
      <c r="AH2994" s="47" t="s">
        <v>1917</v>
      </c>
      <c r="AI2994" s="47">
        <v>25</v>
      </c>
      <c r="AJ2994" s="47">
        <v>1171.5604000000001</v>
      </c>
      <c r="AK2994" s="47">
        <v>3276.5983999999999</v>
      </c>
      <c r="AL2994" s="47">
        <v>7773.3635000000004</v>
      </c>
      <c r="AM2994" s="47">
        <v>28874.330999999998</v>
      </c>
      <c r="AN2994" s="47">
        <v>1416.2086999999999</v>
      </c>
      <c r="AO2994" s="47">
        <v>3662.3697999999999</v>
      </c>
      <c r="AP2994" s="47">
        <v>8605.3240000000005</v>
      </c>
      <c r="AQ2994" s="47">
        <v>30712.515599999999</v>
      </c>
      <c r="AR2994" s="47">
        <v>161.9366</v>
      </c>
      <c r="AS2994" s="47">
        <v>369.74790000000002</v>
      </c>
      <c r="AT2994" s="47">
        <v>800.88499999999999</v>
      </c>
      <c r="AU2994" s="47">
        <v>2361.7885999999999</v>
      </c>
      <c r="AV2994" s="47">
        <v>0</v>
      </c>
      <c r="AW2994" s="47" t="s">
        <v>1917</v>
      </c>
      <c r="AX2994" s="47">
        <v>15.08</v>
      </c>
      <c r="AY2994" s="47">
        <v>22.26</v>
      </c>
    </row>
    <row r="2995" spans="1:51" ht="15" customHeight="1" x14ac:dyDescent="0.25">
      <c r="A2995" s="10" t="s">
        <v>1744</v>
      </c>
      <c r="B2995" s="10" t="s">
        <v>1789</v>
      </c>
      <c r="C2995" s="11" t="s">
        <v>4857</v>
      </c>
      <c r="D2995" s="47">
        <v>2312.9549000000002</v>
      </c>
      <c r="E2995" s="47">
        <v>4231.7286000000004</v>
      </c>
      <c r="F2995" s="47">
        <v>10722.0023</v>
      </c>
      <c r="G2995" s="47">
        <v>28563.263299999999</v>
      </c>
      <c r="H2995" s="47">
        <v>2409.3865000000001</v>
      </c>
      <c r="I2995" s="47">
        <v>4245.7196000000004</v>
      </c>
      <c r="J2995" s="47">
        <v>10811.4354</v>
      </c>
      <c r="K2995" s="47">
        <v>27556.614399999999</v>
      </c>
      <c r="L2995" s="47">
        <v>179.77529999999999</v>
      </c>
      <c r="M2995" s="47">
        <v>429.92869999999999</v>
      </c>
      <c r="N2995" s="47">
        <v>892.11620000000005</v>
      </c>
      <c r="O2995" s="47">
        <v>2473.6842000000001</v>
      </c>
      <c r="P2995" s="47" t="s">
        <v>1917</v>
      </c>
      <c r="Q2995" s="47" t="s">
        <v>1917</v>
      </c>
      <c r="R2995" s="47" t="s">
        <v>1917</v>
      </c>
      <c r="S2995" s="47">
        <v>15.15</v>
      </c>
      <c r="T2995" s="47">
        <v>1969.0315000000001</v>
      </c>
      <c r="U2995" s="47">
        <v>3839.5972999999999</v>
      </c>
      <c r="V2995" s="47">
        <v>14558.159299999999</v>
      </c>
      <c r="W2995" s="47">
        <v>25086.06</v>
      </c>
      <c r="X2995" s="47">
        <v>1749.8182999999999</v>
      </c>
      <c r="Y2995" s="47">
        <v>3861.4212000000002</v>
      </c>
      <c r="Z2995" s="47">
        <v>14073.386699999999</v>
      </c>
      <c r="AA2995" s="47">
        <v>26695.332900000001</v>
      </c>
      <c r="AB2995" s="47" t="s">
        <v>1917</v>
      </c>
      <c r="AC2995" s="47" t="s">
        <v>1917</v>
      </c>
      <c r="AD2995" s="47" t="s">
        <v>1917</v>
      </c>
      <c r="AE2995" s="47" t="s">
        <v>1917</v>
      </c>
      <c r="AF2995" s="47" t="s">
        <v>1917</v>
      </c>
      <c r="AG2995" s="47" t="s">
        <v>1917</v>
      </c>
      <c r="AH2995" s="47" t="s">
        <v>1917</v>
      </c>
      <c r="AI2995" s="47" t="s">
        <v>1917</v>
      </c>
      <c r="AJ2995" s="47">
        <v>2346.1466999999998</v>
      </c>
      <c r="AK2995" s="47">
        <v>4265.08</v>
      </c>
      <c r="AL2995" s="47">
        <v>10467.390100000001</v>
      </c>
      <c r="AM2995" s="47">
        <v>28916.023099999999</v>
      </c>
      <c r="AN2995" s="47">
        <v>2473.0409</v>
      </c>
      <c r="AO2995" s="47">
        <v>4278.4048000000003</v>
      </c>
      <c r="AP2995" s="47">
        <v>10594.9342</v>
      </c>
      <c r="AQ2995" s="47">
        <v>27643.9908</v>
      </c>
      <c r="AR2995" s="47" t="s">
        <v>1917</v>
      </c>
      <c r="AS2995" s="47" t="s">
        <v>1917</v>
      </c>
      <c r="AT2995" s="47" t="s">
        <v>1917</v>
      </c>
      <c r="AU2995" s="47" t="s">
        <v>1917</v>
      </c>
      <c r="AV2995" s="47">
        <v>0</v>
      </c>
      <c r="AW2995" s="47" t="s">
        <v>1917</v>
      </c>
      <c r="AX2995" s="47" t="s">
        <v>1917</v>
      </c>
      <c r="AY2995" s="47">
        <v>14.57</v>
      </c>
    </row>
    <row r="2996" spans="1:51" ht="15" customHeight="1" x14ac:dyDescent="0.25">
      <c r="A2996" s="10" t="s">
        <v>1744</v>
      </c>
      <c r="B2996" s="10" t="s">
        <v>1790</v>
      </c>
      <c r="C2996" s="11" t="s">
        <v>4858</v>
      </c>
      <c r="D2996" s="47">
        <v>1870.9428</v>
      </c>
      <c r="E2996" s="47">
        <v>5356.4471000000003</v>
      </c>
      <c r="F2996" s="47">
        <v>11282.506299999999</v>
      </c>
      <c r="G2996" s="47">
        <v>29428.091700000001</v>
      </c>
      <c r="H2996" s="47">
        <v>1904.2219</v>
      </c>
      <c r="I2996" s="47">
        <v>5290.8773000000001</v>
      </c>
      <c r="J2996" s="47">
        <v>10686.533100000001</v>
      </c>
      <c r="K2996" s="47">
        <v>28060.353200000001</v>
      </c>
      <c r="L2996" s="47">
        <v>138.8432</v>
      </c>
      <c r="M2996" s="47">
        <v>370.90910000000002</v>
      </c>
      <c r="N2996" s="47">
        <v>727.94899999999996</v>
      </c>
      <c r="O2996" s="47">
        <v>2023.0455999999999</v>
      </c>
      <c r="P2996" s="47" t="s">
        <v>1917</v>
      </c>
      <c r="Q2996" s="47">
        <v>6.72</v>
      </c>
      <c r="R2996" s="47">
        <v>11.99</v>
      </c>
      <c r="S2996" s="47">
        <v>23.59</v>
      </c>
      <c r="T2996" s="47">
        <v>1803.7846999999999</v>
      </c>
      <c r="U2996" s="47">
        <v>8598.9362999999994</v>
      </c>
      <c r="V2996" s="47">
        <v>22921.1757</v>
      </c>
      <c r="W2996" s="47">
        <v>40942.683400000002</v>
      </c>
      <c r="X2996" s="47">
        <v>2168.8955999999998</v>
      </c>
      <c r="Y2996" s="47">
        <v>9046.8228999999992</v>
      </c>
      <c r="Z2996" s="47">
        <v>19849.618399999999</v>
      </c>
      <c r="AA2996" s="47">
        <v>39852.686199999996</v>
      </c>
      <c r="AB2996" s="47">
        <v>352.85910000000001</v>
      </c>
      <c r="AC2996" s="47">
        <v>1287.3303000000001</v>
      </c>
      <c r="AD2996" s="47">
        <v>1810.6795999999999</v>
      </c>
      <c r="AE2996" s="47">
        <v>4863.6364000000003</v>
      </c>
      <c r="AF2996" s="47" t="s">
        <v>1917</v>
      </c>
      <c r="AG2996" s="47">
        <v>14.41</v>
      </c>
      <c r="AH2996" s="47">
        <v>26.12</v>
      </c>
      <c r="AI2996" s="47">
        <v>31.71</v>
      </c>
      <c r="AJ2996" s="47">
        <v>1879.0030999999999</v>
      </c>
      <c r="AK2996" s="47">
        <v>5112.8332</v>
      </c>
      <c r="AL2996" s="47">
        <v>10608.654200000001</v>
      </c>
      <c r="AM2996" s="47">
        <v>28825.806799999998</v>
      </c>
      <c r="AN2996" s="47">
        <v>1872.4557</v>
      </c>
      <c r="AO2996" s="47">
        <v>5008.6866</v>
      </c>
      <c r="AP2996" s="47">
        <v>10156.0116</v>
      </c>
      <c r="AQ2996" s="47">
        <v>27443.540700000001</v>
      </c>
      <c r="AR2996" s="47">
        <v>113.157</v>
      </c>
      <c r="AS2996" s="47">
        <v>302.05680000000001</v>
      </c>
      <c r="AT2996" s="47">
        <v>665.26139999999998</v>
      </c>
      <c r="AU2996" s="47">
        <v>1874.4649999999999</v>
      </c>
      <c r="AV2996" s="47" t="s">
        <v>1917</v>
      </c>
      <c r="AW2996" s="47">
        <v>5.0999999999999996</v>
      </c>
      <c r="AX2996" s="47">
        <v>10.029999999999999</v>
      </c>
      <c r="AY2996" s="47">
        <v>22.98</v>
      </c>
    </row>
    <row r="2997" spans="1:51" ht="15" customHeight="1" x14ac:dyDescent="0.25">
      <c r="A2997" s="10" t="s">
        <v>1744</v>
      </c>
      <c r="B2997" s="10" t="s">
        <v>644</v>
      </c>
      <c r="C2997" s="11" t="s">
        <v>4859</v>
      </c>
      <c r="D2997" s="47">
        <v>1765.9784</v>
      </c>
      <c r="E2997" s="47">
        <v>5083.4223000000002</v>
      </c>
      <c r="F2997" s="47">
        <v>11718.2577</v>
      </c>
      <c r="G2997" s="47">
        <v>34279.503400000001</v>
      </c>
      <c r="H2997" s="47">
        <v>1887.5419999999999</v>
      </c>
      <c r="I2997" s="47">
        <v>5055.5159000000003</v>
      </c>
      <c r="J2997" s="47">
        <v>11539.388300000001</v>
      </c>
      <c r="K2997" s="47">
        <v>31235.068599999999</v>
      </c>
      <c r="L2997" s="47">
        <v>179.34780000000001</v>
      </c>
      <c r="M2997" s="47">
        <v>415.53859999999997</v>
      </c>
      <c r="N2997" s="47">
        <v>747.2527</v>
      </c>
      <c r="O2997" s="47">
        <v>2288.0524</v>
      </c>
      <c r="P2997" s="47" t="s">
        <v>1917</v>
      </c>
      <c r="Q2997" s="47">
        <v>6.25</v>
      </c>
      <c r="R2997" s="47">
        <v>11.51</v>
      </c>
      <c r="S2997" s="47">
        <v>24.37</v>
      </c>
      <c r="T2997" s="47">
        <v>2112.741</v>
      </c>
      <c r="U2997" s="47">
        <v>6787.3326999999999</v>
      </c>
      <c r="V2997" s="47">
        <v>15623.0218</v>
      </c>
      <c r="W2997" s="47">
        <v>39511.233500000002</v>
      </c>
      <c r="X2997" s="47">
        <v>2375.5569999999998</v>
      </c>
      <c r="Y2997" s="47">
        <v>6478.8590999999997</v>
      </c>
      <c r="Z2997" s="47">
        <v>15058.4895</v>
      </c>
      <c r="AA2997" s="47">
        <v>33809.995300000002</v>
      </c>
      <c r="AB2997" s="47">
        <v>369.10989999999998</v>
      </c>
      <c r="AC2997" s="47">
        <v>892.85709999999995</v>
      </c>
      <c r="AD2997" s="47">
        <v>1323.3082999999999</v>
      </c>
      <c r="AE2997" s="47">
        <v>3540.2298999999998</v>
      </c>
      <c r="AF2997" s="47" t="s">
        <v>1917</v>
      </c>
      <c r="AG2997" s="47" t="s">
        <v>1917</v>
      </c>
      <c r="AH2997" s="47" t="s">
        <v>1917</v>
      </c>
      <c r="AI2997" s="47">
        <v>34.4</v>
      </c>
      <c r="AJ2997" s="47">
        <v>1675.1257000000001</v>
      </c>
      <c r="AK2997" s="47">
        <v>4786.6805000000004</v>
      </c>
      <c r="AL2997" s="47">
        <v>11176.721</v>
      </c>
      <c r="AM2997" s="47">
        <v>33410.876499999998</v>
      </c>
      <c r="AN2997" s="47">
        <v>1759.6806999999999</v>
      </c>
      <c r="AO2997" s="47">
        <v>4807.6358</v>
      </c>
      <c r="AP2997" s="47">
        <v>11051.3377</v>
      </c>
      <c r="AQ2997" s="47">
        <v>30807.552100000001</v>
      </c>
      <c r="AR2997" s="47">
        <v>129.62960000000001</v>
      </c>
      <c r="AS2997" s="47">
        <v>332.4119</v>
      </c>
      <c r="AT2997" s="47">
        <v>667.36180000000002</v>
      </c>
      <c r="AU2997" s="47">
        <v>2080.1527000000001</v>
      </c>
      <c r="AV2997" s="47" t="s">
        <v>1917</v>
      </c>
      <c r="AW2997" s="47" t="s">
        <v>1917</v>
      </c>
      <c r="AX2997" s="47">
        <v>11.52</v>
      </c>
      <c r="AY2997" s="47">
        <v>22.36</v>
      </c>
    </row>
    <row r="2998" spans="1:51" ht="15" customHeight="1" x14ac:dyDescent="0.25">
      <c r="A2998" s="10" t="s">
        <v>1744</v>
      </c>
      <c r="B2998" s="10" t="s">
        <v>1791</v>
      </c>
      <c r="C2998" s="11" t="s">
        <v>4860</v>
      </c>
      <c r="D2998" s="47">
        <v>1611.5958000000001</v>
      </c>
      <c r="E2998" s="47">
        <v>4670.7897999999996</v>
      </c>
      <c r="F2998" s="47">
        <v>10548.314</v>
      </c>
      <c r="G2998" s="47">
        <v>30207.116099999999</v>
      </c>
      <c r="H2998" s="47">
        <v>1695.9265</v>
      </c>
      <c r="I2998" s="47">
        <v>4536.6448</v>
      </c>
      <c r="J2998" s="47">
        <v>10077.536700000001</v>
      </c>
      <c r="K2998" s="47">
        <v>28353.0311</v>
      </c>
      <c r="L2998" s="47">
        <v>165.47790000000001</v>
      </c>
      <c r="M2998" s="47">
        <v>387.46800000000002</v>
      </c>
      <c r="N2998" s="47">
        <v>856.86649999999997</v>
      </c>
      <c r="O2998" s="47">
        <v>2172.8045000000002</v>
      </c>
      <c r="P2998" s="47" t="s">
        <v>1917</v>
      </c>
      <c r="Q2998" s="47" t="s">
        <v>1917</v>
      </c>
      <c r="R2998" s="47">
        <v>7.89</v>
      </c>
      <c r="S2998" s="47">
        <v>21.01</v>
      </c>
      <c r="T2998" s="47">
        <v>1304.568</v>
      </c>
      <c r="U2998" s="47">
        <v>6835.5493999999999</v>
      </c>
      <c r="V2998" s="47">
        <v>18071.738499999999</v>
      </c>
      <c r="W2998" s="47">
        <v>37823.0527</v>
      </c>
      <c r="X2998" s="47">
        <v>1354.3493000000001</v>
      </c>
      <c r="Y2998" s="47">
        <v>6511.9560000000001</v>
      </c>
      <c r="Z2998" s="47">
        <v>16982.7225</v>
      </c>
      <c r="AA2998" s="47">
        <v>34694.383500000004</v>
      </c>
      <c r="AB2998" s="47">
        <v>298.13659999999999</v>
      </c>
      <c r="AC2998" s="47">
        <v>899.32889999999998</v>
      </c>
      <c r="AD2998" s="47">
        <v>1705.8824</v>
      </c>
      <c r="AE2998" s="47">
        <v>3020.4081999999999</v>
      </c>
      <c r="AF2998" s="47">
        <v>0</v>
      </c>
      <c r="AG2998" s="47" t="s">
        <v>1917</v>
      </c>
      <c r="AH2998" s="47" t="s">
        <v>1917</v>
      </c>
      <c r="AI2998" s="47" t="s">
        <v>1917</v>
      </c>
      <c r="AJ2998" s="47">
        <v>1703.1355000000001</v>
      </c>
      <c r="AK2998" s="47">
        <v>4161.2334000000001</v>
      </c>
      <c r="AL2998" s="47">
        <v>9068.0105000000003</v>
      </c>
      <c r="AM2998" s="47">
        <v>28979.547399999999</v>
      </c>
      <c r="AN2998" s="47">
        <v>1797.7671</v>
      </c>
      <c r="AO2998" s="47">
        <v>4071.6821</v>
      </c>
      <c r="AP2998" s="47">
        <v>8718.8775000000005</v>
      </c>
      <c r="AQ2998" s="47">
        <v>27330.905200000001</v>
      </c>
      <c r="AR2998" s="47">
        <v>125.9259</v>
      </c>
      <c r="AS2998" s="47">
        <v>266.98259999999999</v>
      </c>
      <c r="AT2998" s="47">
        <v>689.81479999999999</v>
      </c>
      <c r="AU2998" s="47">
        <v>2036.1841999999999</v>
      </c>
      <c r="AV2998" s="47" t="s">
        <v>1917</v>
      </c>
      <c r="AW2998" s="47" t="s">
        <v>1917</v>
      </c>
      <c r="AX2998" s="47" t="s">
        <v>1917</v>
      </c>
      <c r="AY2998" s="47">
        <v>20.56</v>
      </c>
    </row>
    <row r="2999" spans="1:51" ht="15" customHeight="1" x14ac:dyDescent="0.25">
      <c r="A2999" s="10" t="s">
        <v>1744</v>
      </c>
      <c r="B2999" s="10" t="s">
        <v>1792</v>
      </c>
      <c r="C2999" s="11" t="s">
        <v>4861</v>
      </c>
      <c r="D2999" s="47">
        <v>1863.7216000000001</v>
      </c>
      <c r="E2999" s="47">
        <v>5333.2092000000002</v>
      </c>
      <c r="F2999" s="47">
        <v>11323.1718</v>
      </c>
      <c r="G2999" s="47">
        <v>30026.474200000001</v>
      </c>
      <c r="H2999" s="47">
        <v>1903.1283000000001</v>
      </c>
      <c r="I2999" s="47">
        <v>5424.1486000000004</v>
      </c>
      <c r="J2999" s="47">
        <v>11502.532499999999</v>
      </c>
      <c r="K2999" s="47">
        <v>30301.137299999999</v>
      </c>
      <c r="L2999" s="47">
        <v>263.38940000000002</v>
      </c>
      <c r="M2999" s="47">
        <v>471.56939999999997</v>
      </c>
      <c r="N2999" s="47">
        <v>1010.917</v>
      </c>
      <c r="O2999" s="47">
        <v>2336.0553</v>
      </c>
      <c r="P2999" s="47" t="s">
        <v>1917</v>
      </c>
      <c r="Q2999" s="47">
        <v>8.93</v>
      </c>
      <c r="R2999" s="47">
        <v>11.86</v>
      </c>
      <c r="S2999" s="47">
        <v>23.29</v>
      </c>
      <c r="T2999" s="47">
        <v>2313.1858999999999</v>
      </c>
      <c r="U2999" s="47">
        <v>7899.8986000000004</v>
      </c>
      <c r="V2999" s="47">
        <v>15099.0224</v>
      </c>
      <c r="W2999" s="47">
        <v>34080.351999999999</v>
      </c>
      <c r="X2999" s="47">
        <v>2278.0884000000001</v>
      </c>
      <c r="Y2999" s="47">
        <v>7994.8020999999999</v>
      </c>
      <c r="Z2999" s="47">
        <v>15348.1368</v>
      </c>
      <c r="AA2999" s="47">
        <v>34233.205099999999</v>
      </c>
      <c r="AB2999" s="47">
        <v>601.82650000000001</v>
      </c>
      <c r="AC2999" s="47">
        <v>1226.5625</v>
      </c>
      <c r="AD2999" s="47">
        <v>2293.3024999999998</v>
      </c>
      <c r="AE2999" s="47">
        <v>4732.0754999999999</v>
      </c>
      <c r="AF2999" s="47" t="s">
        <v>1917</v>
      </c>
      <c r="AG2999" s="47">
        <v>14.83</v>
      </c>
      <c r="AH2999" s="47">
        <v>20.3</v>
      </c>
      <c r="AI2999" s="47">
        <v>26.22</v>
      </c>
      <c r="AJ2999" s="47">
        <v>1686.0453</v>
      </c>
      <c r="AK2999" s="47">
        <v>4715.0789000000004</v>
      </c>
      <c r="AL2999" s="47">
        <v>10442.75</v>
      </c>
      <c r="AM2999" s="47">
        <v>29216.920600000001</v>
      </c>
      <c r="AN2999" s="47">
        <v>1754.904</v>
      </c>
      <c r="AO2999" s="47">
        <v>4805.0636999999997</v>
      </c>
      <c r="AP2999" s="47">
        <v>10605.846100000001</v>
      </c>
      <c r="AQ2999" s="47">
        <v>29515.909</v>
      </c>
      <c r="AR2999" s="47">
        <v>129.60290000000001</v>
      </c>
      <c r="AS2999" s="47">
        <v>289.74599999999998</v>
      </c>
      <c r="AT2999" s="47">
        <v>711.90089999999998</v>
      </c>
      <c r="AU2999" s="47">
        <v>1857.5735</v>
      </c>
      <c r="AV2999" s="47" t="s">
        <v>1917</v>
      </c>
      <c r="AW2999" s="47">
        <v>5.29</v>
      </c>
      <c r="AX2999" s="47">
        <v>8.08</v>
      </c>
      <c r="AY2999" s="47">
        <v>22.56</v>
      </c>
    </row>
    <row r="3000" spans="1:51" ht="15" customHeight="1" x14ac:dyDescent="0.25">
      <c r="A3000" s="10" t="s">
        <v>1744</v>
      </c>
      <c r="B3000" s="10" t="s">
        <v>72</v>
      </c>
      <c r="C3000" s="11" t="s">
        <v>4862</v>
      </c>
      <c r="D3000" s="47">
        <v>2093.9263000000001</v>
      </c>
      <c r="E3000" s="47">
        <v>4285.2174999999997</v>
      </c>
      <c r="F3000" s="47">
        <v>11736.010399999999</v>
      </c>
      <c r="G3000" s="47">
        <v>33617.0363</v>
      </c>
      <c r="H3000" s="47">
        <v>2144.1687999999999</v>
      </c>
      <c r="I3000" s="47">
        <v>4263.3149999999996</v>
      </c>
      <c r="J3000" s="47">
        <v>11419.581700000001</v>
      </c>
      <c r="K3000" s="47">
        <v>29417.196499999998</v>
      </c>
      <c r="L3000" s="47">
        <v>209.55879999999999</v>
      </c>
      <c r="M3000" s="47">
        <v>460.10640000000001</v>
      </c>
      <c r="N3000" s="47">
        <v>882.22699999999998</v>
      </c>
      <c r="O3000" s="47">
        <v>2334.6304</v>
      </c>
      <c r="P3000" s="47" t="s">
        <v>1917</v>
      </c>
      <c r="Q3000" s="47" t="s">
        <v>1917</v>
      </c>
      <c r="R3000" s="47">
        <v>11.11</v>
      </c>
      <c r="S3000" s="47">
        <v>25.76</v>
      </c>
      <c r="T3000" s="47">
        <v>2654.9589000000001</v>
      </c>
      <c r="U3000" s="47">
        <v>5419.7461999999996</v>
      </c>
      <c r="V3000" s="47">
        <v>14149.3084</v>
      </c>
      <c r="W3000" s="47">
        <v>28095.225399999999</v>
      </c>
      <c r="X3000" s="47">
        <v>2665.6601999999998</v>
      </c>
      <c r="Y3000" s="47">
        <v>5164.0268999999998</v>
      </c>
      <c r="Z3000" s="47">
        <v>14025.9792</v>
      </c>
      <c r="AA3000" s="47">
        <v>26205.571599999999</v>
      </c>
      <c r="AB3000" s="47">
        <v>419.35480000000001</v>
      </c>
      <c r="AC3000" s="47">
        <v>1154.9295999999999</v>
      </c>
      <c r="AD3000" s="47">
        <v>1411.7646999999999</v>
      </c>
      <c r="AE3000" s="47">
        <v>3800</v>
      </c>
      <c r="AF3000" s="47">
        <v>0</v>
      </c>
      <c r="AG3000" s="47">
        <v>0</v>
      </c>
      <c r="AH3000" s="47" t="s">
        <v>1917</v>
      </c>
      <c r="AI3000" s="47" t="s">
        <v>1917</v>
      </c>
      <c r="AJ3000" s="47">
        <v>1993.3943999999999</v>
      </c>
      <c r="AK3000" s="47">
        <v>4166.9332999999997</v>
      </c>
      <c r="AL3000" s="47">
        <v>11440.1494</v>
      </c>
      <c r="AM3000" s="47">
        <v>34212.059000000001</v>
      </c>
      <c r="AN3000" s="47">
        <v>2050.7222999999999</v>
      </c>
      <c r="AO3000" s="47">
        <v>4169.4081999999999</v>
      </c>
      <c r="AP3000" s="47">
        <v>11100.047399999999</v>
      </c>
      <c r="AQ3000" s="47">
        <v>29763.276699999999</v>
      </c>
      <c r="AR3000" s="47">
        <v>171.96530000000001</v>
      </c>
      <c r="AS3000" s="47">
        <v>387.66520000000003</v>
      </c>
      <c r="AT3000" s="47">
        <v>817.30769999999995</v>
      </c>
      <c r="AU3000" s="47">
        <v>2176.7240999999999</v>
      </c>
      <c r="AV3000" s="47" t="s">
        <v>1917</v>
      </c>
      <c r="AW3000" s="47" t="s">
        <v>1917</v>
      </c>
      <c r="AX3000" s="47">
        <v>10.79</v>
      </c>
      <c r="AY3000" s="47">
        <v>26.97</v>
      </c>
    </row>
    <row r="3001" spans="1:51" ht="15" customHeight="1" x14ac:dyDescent="0.25">
      <c r="A3001" s="10" t="s">
        <v>1744</v>
      </c>
      <c r="B3001" s="10" t="s">
        <v>1793</v>
      </c>
      <c r="C3001" s="11" t="s">
        <v>4863</v>
      </c>
      <c r="D3001" s="47">
        <v>1453.4807000000001</v>
      </c>
      <c r="E3001" s="47">
        <v>5348.9776000000002</v>
      </c>
      <c r="F3001" s="47">
        <v>10630.1167</v>
      </c>
      <c r="G3001" s="47">
        <v>30131.761699999999</v>
      </c>
      <c r="H3001" s="47">
        <v>1472.8402000000001</v>
      </c>
      <c r="I3001" s="47">
        <v>5268.3725000000004</v>
      </c>
      <c r="J3001" s="47">
        <v>10247.7534</v>
      </c>
      <c r="K3001" s="47">
        <v>28216.145400000001</v>
      </c>
      <c r="L3001" s="47">
        <v>207.9314</v>
      </c>
      <c r="M3001" s="47">
        <v>510.36869999999999</v>
      </c>
      <c r="N3001" s="47">
        <v>791.45299999999997</v>
      </c>
      <c r="O3001" s="47">
        <v>1874.3719000000001</v>
      </c>
      <c r="P3001" s="47">
        <v>0</v>
      </c>
      <c r="Q3001" s="47" t="s">
        <v>1917</v>
      </c>
      <c r="R3001" s="47">
        <v>8.6300000000000008</v>
      </c>
      <c r="S3001" s="47">
        <v>21.07</v>
      </c>
      <c r="T3001" s="47">
        <v>1670.5482999999999</v>
      </c>
      <c r="U3001" s="47">
        <v>11143.019899999999</v>
      </c>
      <c r="V3001" s="47">
        <v>14099.2814</v>
      </c>
      <c r="W3001" s="47">
        <v>39083.107600000003</v>
      </c>
      <c r="X3001" s="47">
        <v>1693.8824</v>
      </c>
      <c r="Y3001" s="47">
        <v>10855.4692</v>
      </c>
      <c r="Z3001" s="47">
        <v>13263.932000000001</v>
      </c>
      <c r="AA3001" s="47">
        <v>37290.985500000003</v>
      </c>
      <c r="AB3001" s="47">
        <v>564.10260000000005</v>
      </c>
      <c r="AC3001" s="47">
        <v>1590.9091000000001</v>
      </c>
      <c r="AD3001" s="47">
        <v>1378.3784000000001</v>
      </c>
      <c r="AE3001" s="47">
        <v>3196.0783999999999</v>
      </c>
      <c r="AF3001" s="47">
        <v>0</v>
      </c>
      <c r="AG3001" s="47" t="s">
        <v>1917</v>
      </c>
      <c r="AH3001" s="47">
        <v>0</v>
      </c>
      <c r="AI3001" s="47" t="s">
        <v>1917</v>
      </c>
      <c r="AJ3001" s="47">
        <v>1409.8996</v>
      </c>
      <c r="AK3001" s="47">
        <v>4695.2906999999996</v>
      </c>
      <c r="AL3001" s="47">
        <v>10127.7328</v>
      </c>
      <c r="AM3001" s="47">
        <v>28816.146000000001</v>
      </c>
      <c r="AN3001" s="47">
        <v>1428.461</v>
      </c>
      <c r="AO3001" s="47">
        <v>4638.0333000000001</v>
      </c>
      <c r="AP3001" s="47">
        <v>9810.9681999999993</v>
      </c>
      <c r="AQ3001" s="47">
        <v>26882.379300000001</v>
      </c>
      <c r="AR3001" s="47">
        <v>136.4221</v>
      </c>
      <c r="AS3001" s="47">
        <v>388.4615</v>
      </c>
      <c r="AT3001" s="47">
        <v>706.4579</v>
      </c>
      <c r="AU3001" s="47">
        <v>1680.1152999999999</v>
      </c>
      <c r="AV3001" s="47">
        <v>0</v>
      </c>
      <c r="AW3001" s="47" t="s">
        <v>1917</v>
      </c>
      <c r="AX3001" s="47">
        <v>10.08</v>
      </c>
      <c r="AY3001" s="47">
        <v>18.149999999999999</v>
      </c>
    </row>
    <row r="3002" spans="1:51" ht="15" customHeight="1" x14ac:dyDescent="0.25">
      <c r="A3002" s="10" t="s">
        <v>1744</v>
      </c>
      <c r="B3002" s="10" t="s">
        <v>1794</v>
      </c>
      <c r="C3002" s="11" t="s">
        <v>4864</v>
      </c>
      <c r="D3002" s="47">
        <v>1334.2732000000001</v>
      </c>
      <c r="E3002" s="47">
        <v>5827.9193999999998</v>
      </c>
      <c r="F3002" s="47">
        <v>9994.4451000000008</v>
      </c>
      <c r="G3002" s="47">
        <v>39527.970699999998</v>
      </c>
      <c r="H3002" s="47">
        <v>1344.6923999999999</v>
      </c>
      <c r="I3002" s="47">
        <v>5658.6009999999997</v>
      </c>
      <c r="J3002" s="47">
        <v>10299.229300000001</v>
      </c>
      <c r="K3002" s="47">
        <v>36804.759400000003</v>
      </c>
      <c r="L3002" s="47">
        <v>231.0924</v>
      </c>
      <c r="M3002" s="47">
        <v>708.33330000000001</v>
      </c>
      <c r="N3002" s="47">
        <v>959.45950000000005</v>
      </c>
      <c r="O3002" s="47">
        <v>3204.8193000000001</v>
      </c>
      <c r="P3002" s="47">
        <v>0</v>
      </c>
      <c r="Q3002" s="47" t="s">
        <v>1917</v>
      </c>
      <c r="R3002" s="47" t="s">
        <v>1917</v>
      </c>
      <c r="S3002" s="47">
        <v>25.56</v>
      </c>
      <c r="T3002" s="47" t="s">
        <v>1917</v>
      </c>
      <c r="U3002" s="47" t="s">
        <v>1917</v>
      </c>
      <c r="V3002" s="47" t="s">
        <v>1917</v>
      </c>
      <c r="W3002" s="47" t="s">
        <v>1917</v>
      </c>
      <c r="X3002" s="47" t="s">
        <v>1917</v>
      </c>
      <c r="Y3002" s="47" t="s">
        <v>1917</v>
      </c>
      <c r="Z3002" s="47" t="s">
        <v>1917</v>
      </c>
      <c r="AA3002" s="47" t="s">
        <v>1917</v>
      </c>
      <c r="AB3002" s="47" t="s">
        <v>1917</v>
      </c>
      <c r="AC3002" s="47" t="s">
        <v>1917</v>
      </c>
      <c r="AD3002" s="47" t="s">
        <v>1917</v>
      </c>
      <c r="AE3002" s="47" t="s">
        <v>1917</v>
      </c>
      <c r="AF3002" s="47" t="s">
        <v>1917</v>
      </c>
      <c r="AG3002" s="47" t="s">
        <v>1917</v>
      </c>
      <c r="AH3002" s="47" t="s">
        <v>1917</v>
      </c>
      <c r="AI3002" s="47" t="s">
        <v>1917</v>
      </c>
      <c r="AJ3002" s="47" t="s">
        <v>1917</v>
      </c>
      <c r="AK3002" s="47" t="s">
        <v>1917</v>
      </c>
      <c r="AL3002" s="47" t="s">
        <v>1917</v>
      </c>
      <c r="AM3002" s="47" t="s">
        <v>1917</v>
      </c>
      <c r="AN3002" s="47" t="s">
        <v>1917</v>
      </c>
      <c r="AO3002" s="47" t="s">
        <v>1917</v>
      </c>
      <c r="AP3002" s="47" t="s">
        <v>1917</v>
      </c>
      <c r="AQ3002" s="47" t="s">
        <v>1917</v>
      </c>
      <c r="AR3002" s="47" t="s">
        <v>1917</v>
      </c>
      <c r="AS3002" s="47" t="s">
        <v>1917</v>
      </c>
      <c r="AT3002" s="47" t="s">
        <v>1917</v>
      </c>
      <c r="AU3002" s="47" t="s">
        <v>1917</v>
      </c>
      <c r="AV3002" s="47" t="s">
        <v>1917</v>
      </c>
      <c r="AW3002" s="47" t="s">
        <v>1917</v>
      </c>
      <c r="AX3002" s="47" t="s">
        <v>1917</v>
      </c>
      <c r="AY3002" s="47" t="s">
        <v>1917</v>
      </c>
    </row>
    <row r="3003" spans="1:51" ht="15" customHeight="1" x14ac:dyDescent="0.25">
      <c r="A3003" s="10" t="s">
        <v>1744</v>
      </c>
      <c r="B3003" s="10" t="s">
        <v>1795</v>
      </c>
      <c r="C3003" s="11" t="s">
        <v>4865</v>
      </c>
      <c r="D3003" s="47">
        <v>1864.6143999999999</v>
      </c>
      <c r="E3003" s="47">
        <v>4761.1179000000002</v>
      </c>
      <c r="F3003" s="47">
        <v>10356.4931</v>
      </c>
      <c r="G3003" s="47">
        <v>28497.938900000001</v>
      </c>
      <c r="H3003" s="47">
        <v>2029.2926</v>
      </c>
      <c r="I3003" s="47">
        <v>5007.0064000000002</v>
      </c>
      <c r="J3003" s="47">
        <v>10853.595799999999</v>
      </c>
      <c r="K3003" s="47">
        <v>28651.6482</v>
      </c>
      <c r="L3003" s="47">
        <v>348.75850000000003</v>
      </c>
      <c r="M3003" s="47">
        <v>728.15530000000001</v>
      </c>
      <c r="N3003" s="47">
        <v>1278.0204000000001</v>
      </c>
      <c r="O3003" s="47">
        <v>2615.2073999999998</v>
      </c>
      <c r="P3003" s="47">
        <v>0</v>
      </c>
      <c r="Q3003" s="47" t="s">
        <v>1917</v>
      </c>
      <c r="R3003" s="47">
        <v>10.55</v>
      </c>
      <c r="S3003" s="47">
        <v>26.5</v>
      </c>
      <c r="T3003" s="47">
        <v>2988.3951000000002</v>
      </c>
      <c r="U3003" s="47">
        <v>6042.7422999999999</v>
      </c>
      <c r="V3003" s="47">
        <v>13131.9647</v>
      </c>
      <c r="W3003" s="47">
        <v>32166.326799999999</v>
      </c>
      <c r="X3003" s="47">
        <v>3248.5081</v>
      </c>
      <c r="Y3003" s="47">
        <v>6331.9547000000002</v>
      </c>
      <c r="Z3003" s="47">
        <v>13920.3817</v>
      </c>
      <c r="AA3003" s="47">
        <v>30641.0543</v>
      </c>
      <c r="AB3003" s="47">
        <v>745.51969999999994</v>
      </c>
      <c r="AC3003" s="47">
        <v>1631.7991999999999</v>
      </c>
      <c r="AD3003" s="47">
        <v>2745.3416000000002</v>
      </c>
      <c r="AE3003" s="47">
        <v>3790.1235000000001</v>
      </c>
      <c r="AF3003" s="47">
        <v>0</v>
      </c>
      <c r="AG3003" s="47" t="s">
        <v>1917</v>
      </c>
      <c r="AH3003" s="47" t="s">
        <v>1917</v>
      </c>
      <c r="AI3003" s="47">
        <v>35</v>
      </c>
      <c r="AJ3003" s="47">
        <v>1348.0825</v>
      </c>
      <c r="AK3003" s="47">
        <v>4315.9023999999999</v>
      </c>
      <c r="AL3003" s="47">
        <v>9506.9665999999997</v>
      </c>
      <c r="AM3003" s="47">
        <v>27656.1842</v>
      </c>
      <c r="AN3003" s="47">
        <v>1468.8954000000001</v>
      </c>
      <c r="AO3003" s="47">
        <v>4546.741</v>
      </c>
      <c r="AP3003" s="47">
        <v>9914.9027000000006</v>
      </c>
      <c r="AQ3003" s="47">
        <v>28195.155599999998</v>
      </c>
      <c r="AR3003" s="47">
        <v>166.3921</v>
      </c>
      <c r="AS3003" s="47">
        <v>414.24419999999998</v>
      </c>
      <c r="AT3003" s="47">
        <v>828.89729999999997</v>
      </c>
      <c r="AU3003" s="47">
        <v>2345.6091000000001</v>
      </c>
      <c r="AV3003" s="47">
        <v>0</v>
      </c>
      <c r="AW3003" s="47" t="s">
        <v>1917</v>
      </c>
      <c r="AX3003" s="47">
        <v>12.41</v>
      </c>
      <c r="AY3003" s="47">
        <v>24.46</v>
      </c>
    </row>
    <row r="3004" spans="1:51" ht="15" customHeight="1" x14ac:dyDescent="0.25">
      <c r="A3004" s="10" t="s">
        <v>1744</v>
      </c>
      <c r="B3004" s="10" t="s">
        <v>1796</v>
      </c>
      <c r="C3004" s="11" t="s">
        <v>4866</v>
      </c>
      <c r="D3004" s="47">
        <v>2283.5940999999998</v>
      </c>
      <c r="E3004" s="47">
        <v>5222.8534</v>
      </c>
      <c r="F3004" s="47">
        <v>11964.3336</v>
      </c>
      <c r="G3004" s="47">
        <v>31257.836500000001</v>
      </c>
      <c r="H3004" s="47">
        <v>2343.2896999999998</v>
      </c>
      <c r="I3004" s="47">
        <v>5272.0807999999997</v>
      </c>
      <c r="J3004" s="47">
        <v>12077.8999</v>
      </c>
      <c r="K3004" s="47">
        <v>31050.8357</v>
      </c>
      <c r="L3004" s="47">
        <v>169.8895</v>
      </c>
      <c r="M3004" s="47">
        <v>370.32420000000002</v>
      </c>
      <c r="N3004" s="47">
        <v>782.22220000000004</v>
      </c>
      <c r="O3004" s="47">
        <v>1916.6667</v>
      </c>
      <c r="P3004" s="47">
        <v>0</v>
      </c>
      <c r="Q3004" s="47" t="s">
        <v>1917</v>
      </c>
      <c r="R3004" s="47">
        <v>19.87</v>
      </c>
      <c r="S3004" s="47">
        <v>16.96</v>
      </c>
      <c r="T3004" s="47">
        <v>2484.4436999999998</v>
      </c>
      <c r="U3004" s="47">
        <v>6995.8861999999999</v>
      </c>
      <c r="V3004" s="47">
        <v>8156.2734</v>
      </c>
      <c r="W3004" s="47">
        <v>33117.894999999997</v>
      </c>
      <c r="X3004" s="47">
        <v>2497.1439999999998</v>
      </c>
      <c r="Y3004" s="47">
        <v>7491.7248</v>
      </c>
      <c r="Z3004" s="47">
        <v>8302.6636999999992</v>
      </c>
      <c r="AA3004" s="47">
        <v>33398.7114</v>
      </c>
      <c r="AB3004" s="47" t="s">
        <v>1917</v>
      </c>
      <c r="AC3004" s="47" t="s">
        <v>1917</v>
      </c>
      <c r="AD3004" s="47" t="s">
        <v>1917</v>
      </c>
      <c r="AE3004" s="47" t="s">
        <v>1917</v>
      </c>
      <c r="AF3004" s="47">
        <v>0</v>
      </c>
      <c r="AG3004" s="47" t="s">
        <v>1917</v>
      </c>
      <c r="AH3004" s="47" t="s">
        <v>1917</v>
      </c>
      <c r="AI3004" s="47" t="s">
        <v>1917</v>
      </c>
      <c r="AJ3004" s="47">
        <v>2256.1624999999999</v>
      </c>
      <c r="AK3004" s="47">
        <v>5084.6331</v>
      </c>
      <c r="AL3004" s="47">
        <v>12285.4953</v>
      </c>
      <c r="AM3004" s="47">
        <v>31128.9215</v>
      </c>
      <c r="AN3004" s="47">
        <v>2322.2766000000001</v>
      </c>
      <c r="AO3004" s="47">
        <v>5099.0439999999999</v>
      </c>
      <c r="AP3004" s="47">
        <v>12396.293299999999</v>
      </c>
      <c r="AQ3004" s="47">
        <v>30888.1116</v>
      </c>
      <c r="AR3004" s="47" t="s">
        <v>1917</v>
      </c>
      <c r="AS3004" s="47" t="s">
        <v>1917</v>
      </c>
      <c r="AT3004" s="47" t="s">
        <v>1917</v>
      </c>
      <c r="AU3004" s="47" t="s">
        <v>1917</v>
      </c>
      <c r="AV3004" s="47">
        <v>0</v>
      </c>
      <c r="AW3004" s="47" t="s">
        <v>1917</v>
      </c>
      <c r="AX3004" s="47">
        <v>18.98</v>
      </c>
      <c r="AY3004" s="47">
        <v>16.59</v>
      </c>
    </row>
    <row r="3005" spans="1:51" ht="15" customHeight="1" x14ac:dyDescent="0.25">
      <c r="A3005" s="10" t="s">
        <v>1744</v>
      </c>
      <c r="B3005" s="10" t="s">
        <v>1280</v>
      </c>
      <c r="C3005" s="11" t="s">
        <v>4867</v>
      </c>
      <c r="D3005" s="47">
        <v>1382.3018999999999</v>
      </c>
      <c r="E3005" s="47">
        <v>4540.0523999999996</v>
      </c>
      <c r="F3005" s="47">
        <v>9162.0195000000003</v>
      </c>
      <c r="G3005" s="47">
        <v>30485.7019</v>
      </c>
      <c r="H3005" s="47">
        <v>1458.5709999999999</v>
      </c>
      <c r="I3005" s="47">
        <v>4530.4416000000001</v>
      </c>
      <c r="J3005" s="47">
        <v>8909.3816999999999</v>
      </c>
      <c r="K3005" s="47">
        <v>28337.459900000002</v>
      </c>
      <c r="L3005" s="47">
        <v>189.23</v>
      </c>
      <c r="M3005" s="47">
        <v>404.52929999999998</v>
      </c>
      <c r="N3005" s="47">
        <v>776.19659999999999</v>
      </c>
      <c r="O3005" s="47">
        <v>2124.0174999999999</v>
      </c>
      <c r="P3005" s="47">
        <v>0</v>
      </c>
      <c r="Q3005" s="47">
        <v>10.050000000000001</v>
      </c>
      <c r="R3005" s="47">
        <v>10.49</v>
      </c>
      <c r="S3005" s="47">
        <v>24.83</v>
      </c>
      <c r="T3005" s="47">
        <v>1514.8798999999999</v>
      </c>
      <c r="U3005" s="47">
        <v>6538.0299000000005</v>
      </c>
      <c r="V3005" s="47">
        <v>11232.973</v>
      </c>
      <c r="W3005" s="47">
        <v>35133.895900000003</v>
      </c>
      <c r="X3005" s="47">
        <v>1573.9174</v>
      </c>
      <c r="Y3005" s="47">
        <v>6298.5787</v>
      </c>
      <c r="Z3005" s="47">
        <v>10915.2839</v>
      </c>
      <c r="AA3005" s="47">
        <v>31205.046999999999</v>
      </c>
      <c r="AB3005" s="47">
        <v>420.43220000000002</v>
      </c>
      <c r="AC3005" s="47">
        <v>880.10199999999998</v>
      </c>
      <c r="AD3005" s="47">
        <v>1655.9632999999999</v>
      </c>
      <c r="AE3005" s="47">
        <v>3086.6667000000002</v>
      </c>
      <c r="AF3005" s="47">
        <v>0</v>
      </c>
      <c r="AG3005" s="47" t="s">
        <v>1917</v>
      </c>
      <c r="AH3005" s="47" t="s">
        <v>1917</v>
      </c>
      <c r="AI3005" s="47">
        <v>30</v>
      </c>
      <c r="AJ3005" s="47">
        <v>1336.6441</v>
      </c>
      <c r="AK3005" s="47">
        <v>4118.9732000000004</v>
      </c>
      <c r="AL3005" s="47">
        <v>8822.0586999999996</v>
      </c>
      <c r="AM3005" s="47">
        <v>29784.9692</v>
      </c>
      <c r="AN3005" s="47">
        <v>1418.8475000000001</v>
      </c>
      <c r="AO3005" s="47">
        <v>4157.8019000000004</v>
      </c>
      <c r="AP3005" s="47">
        <v>8580.0995999999996</v>
      </c>
      <c r="AQ3005" s="47">
        <v>27905.1603</v>
      </c>
      <c r="AR3005" s="47">
        <v>109.60760000000001</v>
      </c>
      <c r="AS3005" s="47">
        <v>304.30110000000002</v>
      </c>
      <c r="AT3005" s="47">
        <v>631.77710000000002</v>
      </c>
      <c r="AU3005" s="47">
        <v>1978.8945000000001</v>
      </c>
      <c r="AV3005" s="47">
        <v>0</v>
      </c>
      <c r="AW3005" s="47" t="s">
        <v>1917</v>
      </c>
      <c r="AX3005" s="47">
        <v>10.06</v>
      </c>
      <c r="AY3005" s="47">
        <v>23.87</v>
      </c>
    </row>
    <row r="3006" spans="1:51" ht="15" customHeight="1" x14ac:dyDescent="0.25">
      <c r="A3006" s="10" t="s">
        <v>1744</v>
      </c>
      <c r="B3006" s="10" t="s">
        <v>320</v>
      </c>
      <c r="C3006" s="11" t="s">
        <v>4868</v>
      </c>
      <c r="D3006" s="47">
        <v>1965.9576999999999</v>
      </c>
      <c r="E3006" s="47">
        <v>4581.0720000000001</v>
      </c>
      <c r="F3006" s="47">
        <v>11750.762199999999</v>
      </c>
      <c r="G3006" s="47">
        <v>28455.749800000001</v>
      </c>
      <c r="H3006" s="47">
        <v>2024.2408</v>
      </c>
      <c r="I3006" s="47">
        <v>4736.3540000000003</v>
      </c>
      <c r="J3006" s="47">
        <v>11884.0335</v>
      </c>
      <c r="K3006" s="47">
        <v>27597.971099999999</v>
      </c>
      <c r="L3006" s="47">
        <v>247.09610000000001</v>
      </c>
      <c r="M3006" s="47">
        <v>373.07299999999998</v>
      </c>
      <c r="N3006" s="47">
        <v>879.71270000000004</v>
      </c>
      <c r="O3006" s="47">
        <v>1949.0908999999999</v>
      </c>
      <c r="P3006" s="47" t="s">
        <v>1917</v>
      </c>
      <c r="Q3006" s="47" t="s">
        <v>1917</v>
      </c>
      <c r="R3006" s="47">
        <v>9.2899999999999991</v>
      </c>
      <c r="S3006" s="47">
        <v>21.28</v>
      </c>
      <c r="T3006" s="47">
        <v>2795.4283999999998</v>
      </c>
      <c r="U3006" s="47">
        <v>5990.7786999999998</v>
      </c>
      <c r="V3006" s="47">
        <v>12215.1777</v>
      </c>
      <c r="W3006" s="47">
        <v>31024.495599999998</v>
      </c>
      <c r="X3006" s="47">
        <v>2789.3433</v>
      </c>
      <c r="Y3006" s="47">
        <v>6020.4441999999999</v>
      </c>
      <c r="Z3006" s="47">
        <v>12503.594800000001</v>
      </c>
      <c r="AA3006" s="47">
        <v>30669.800800000001</v>
      </c>
      <c r="AB3006" s="47">
        <v>1119.0476000000001</v>
      </c>
      <c r="AC3006" s="47">
        <v>948.9796</v>
      </c>
      <c r="AD3006" s="47">
        <v>1500</v>
      </c>
      <c r="AE3006" s="47">
        <v>2760</v>
      </c>
      <c r="AF3006" s="47" t="s">
        <v>1917</v>
      </c>
      <c r="AG3006" s="47" t="s">
        <v>1917</v>
      </c>
      <c r="AH3006" s="47" t="s">
        <v>1917</v>
      </c>
      <c r="AI3006" s="47" t="s">
        <v>1917</v>
      </c>
      <c r="AJ3006" s="47">
        <v>1838.6577</v>
      </c>
      <c r="AK3006" s="47">
        <v>4423.1849000000002</v>
      </c>
      <c r="AL3006" s="47">
        <v>11710.9293</v>
      </c>
      <c r="AM3006" s="47">
        <v>28198.8753</v>
      </c>
      <c r="AN3006" s="47">
        <v>1906.8194000000001</v>
      </c>
      <c r="AO3006" s="47">
        <v>4592.5358999999999</v>
      </c>
      <c r="AP3006" s="47">
        <v>11830.893700000001</v>
      </c>
      <c r="AQ3006" s="47">
        <v>27290.788199999999</v>
      </c>
      <c r="AR3006" s="47">
        <v>113.2765</v>
      </c>
      <c r="AS3006" s="47">
        <v>308.57139999999998</v>
      </c>
      <c r="AT3006" s="47">
        <v>826.51070000000004</v>
      </c>
      <c r="AU3006" s="47">
        <v>1868</v>
      </c>
      <c r="AV3006" s="47">
        <v>0</v>
      </c>
      <c r="AW3006" s="47" t="s">
        <v>1917</v>
      </c>
      <c r="AX3006" s="47">
        <v>9.64</v>
      </c>
      <c r="AY3006" s="47">
        <v>20.63</v>
      </c>
    </row>
    <row r="3007" spans="1:51" ht="15" customHeight="1" x14ac:dyDescent="0.25">
      <c r="A3007" s="10" t="s">
        <v>1744</v>
      </c>
      <c r="B3007" s="10" t="s">
        <v>78</v>
      </c>
      <c r="C3007" s="11" t="s">
        <v>4869</v>
      </c>
      <c r="D3007" s="47">
        <v>1863.6694</v>
      </c>
      <c r="E3007" s="47">
        <v>5449.9983000000002</v>
      </c>
      <c r="F3007" s="47">
        <v>11418.580599999999</v>
      </c>
      <c r="G3007" s="47">
        <v>30839.2029</v>
      </c>
      <c r="H3007" s="47">
        <v>2027.0084999999999</v>
      </c>
      <c r="I3007" s="47">
        <v>5704.3280000000004</v>
      </c>
      <c r="J3007" s="47">
        <v>11738.2621</v>
      </c>
      <c r="K3007" s="47">
        <v>31183.233</v>
      </c>
      <c r="L3007" s="47">
        <v>182.78110000000001</v>
      </c>
      <c r="M3007" s="47">
        <v>458.72449999999998</v>
      </c>
      <c r="N3007" s="47">
        <v>907.78579999999999</v>
      </c>
      <c r="O3007" s="47">
        <v>2448.2143000000001</v>
      </c>
      <c r="P3007" s="47" t="s">
        <v>1917</v>
      </c>
      <c r="Q3007" s="47">
        <v>7.49</v>
      </c>
      <c r="R3007" s="47">
        <v>11.2</v>
      </c>
      <c r="S3007" s="47">
        <v>23.42</v>
      </c>
      <c r="T3007" s="47">
        <v>1874.0526</v>
      </c>
      <c r="U3007" s="47">
        <v>5593.9912000000004</v>
      </c>
      <c r="V3007" s="47">
        <v>10831.07</v>
      </c>
      <c r="W3007" s="47">
        <v>31457.0321</v>
      </c>
      <c r="X3007" s="47">
        <v>2083.9899999999998</v>
      </c>
      <c r="Y3007" s="47">
        <v>5830.5916999999999</v>
      </c>
      <c r="Z3007" s="47">
        <v>11605.291999999999</v>
      </c>
      <c r="AA3007" s="47">
        <v>32254.930899999999</v>
      </c>
      <c r="AB3007" s="47">
        <v>445.85090000000002</v>
      </c>
      <c r="AC3007" s="47">
        <v>926.96630000000005</v>
      </c>
      <c r="AD3007" s="47">
        <v>1535.8362</v>
      </c>
      <c r="AE3007" s="47">
        <v>4397.7901000000002</v>
      </c>
      <c r="AF3007" s="47" t="s">
        <v>1917</v>
      </c>
      <c r="AG3007" s="47" t="s">
        <v>1917</v>
      </c>
      <c r="AH3007" s="47">
        <v>13.64</v>
      </c>
      <c r="AI3007" s="47">
        <v>23.13</v>
      </c>
      <c r="AJ3007" s="47">
        <v>1861.1845000000001</v>
      </c>
      <c r="AK3007" s="47">
        <v>5419.9035000000003</v>
      </c>
      <c r="AL3007" s="47">
        <v>11531.9802</v>
      </c>
      <c r="AM3007" s="47">
        <v>30720.111199999999</v>
      </c>
      <c r="AN3007" s="47">
        <v>2013.3720000000001</v>
      </c>
      <c r="AO3007" s="47">
        <v>5677.9386000000004</v>
      </c>
      <c r="AP3007" s="47">
        <v>11763.9277</v>
      </c>
      <c r="AQ3007" s="47">
        <v>30976.654399999999</v>
      </c>
      <c r="AR3007" s="47">
        <v>119.825</v>
      </c>
      <c r="AS3007" s="47">
        <v>360.86110000000002</v>
      </c>
      <c r="AT3007" s="47">
        <v>786.56129999999996</v>
      </c>
      <c r="AU3007" s="47">
        <v>2072.4175</v>
      </c>
      <c r="AV3007" s="47" t="s">
        <v>1917</v>
      </c>
      <c r="AW3007" s="47">
        <v>8.14</v>
      </c>
      <c r="AX3007" s="47">
        <v>10.59</v>
      </c>
      <c r="AY3007" s="47">
        <v>23.49</v>
      </c>
    </row>
    <row r="3008" spans="1:51" ht="15" customHeight="1" x14ac:dyDescent="0.25">
      <c r="A3008" s="10" t="s">
        <v>1744</v>
      </c>
      <c r="B3008" s="10" t="s">
        <v>777</v>
      </c>
      <c r="C3008" s="11" t="s">
        <v>4870</v>
      </c>
      <c r="D3008" s="47">
        <v>2154.0592000000001</v>
      </c>
      <c r="E3008" s="47">
        <v>4677.6477000000004</v>
      </c>
      <c r="F3008" s="47">
        <v>10548.798000000001</v>
      </c>
      <c r="G3008" s="47">
        <v>30208.588199999998</v>
      </c>
      <c r="H3008" s="47">
        <v>2104.2961</v>
      </c>
      <c r="I3008" s="47">
        <v>4603.4480999999996</v>
      </c>
      <c r="J3008" s="47">
        <v>9694.1484</v>
      </c>
      <c r="K3008" s="47">
        <v>25946.075199999999</v>
      </c>
      <c r="L3008" s="47">
        <v>140.33680000000001</v>
      </c>
      <c r="M3008" s="47">
        <v>311.38290000000001</v>
      </c>
      <c r="N3008" s="47">
        <v>754.88720000000001</v>
      </c>
      <c r="O3008" s="47">
        <v>2027.0935999999999</v>
      </c>
      <c r="P3008" s="47" t="s">
        <v>1917</v>
      </c>
      <c r="Q3008" s="47" t="s">
        <v>1917</v>
      </c>
      <c r="R3008" s="47">
        <v>14.35</v>
      </c>
      <c r="S3008" s="47">
        <v>24.49</v>
      </c>
      <c r="T3008" s="47">
        <v>4542.5475999999999</v>
      </c>
      <c r="U3008" s="47">
        <v>4950.6266999999998</v>
      </c>
      <c r="V3008" s="47">
        <v>10690.4751</v>
      </c>
      <c r="W3008" s="47">
        <v>42870.1567</v>
      </c>
      <c r="X3008" s="47">
        <v>4227.8801000000003</v>
      </c>
      <c r="Y3008" s="47">
        <v>4980.5636999999997</v>
      </c>
      <c r="Z3008" s="47">
        <v>9042.8575999999994</v>
      </c>
      <c r="AA3008" s="47">
        <v>36595.131999999998</v>
      </c>
      <c r="AB3008" s="47">
        <v>373.05700000000002</v>
      </c>
      <c r="AC3008" s="47">
        <v>745.90160000000003</v>
      </c>
      <c r="AD3008" s="47">
        <v>1425</v>
      </c>
      <c r="AE3008" s="47">
        <v>2666.6667000000002</v>
      </c>
      <c r="AF3008" s="47" t="s">
        <v>1917</v>
      </c>
      <c r="AG3008" s="47">
        <v>0</v>
      </c>
      <c r="AH3008" s="47" t="s">
        <v>1917</v>
      </c>
      <c r="AI3008" s="47">
        <v>31.4</v>
      </c>
      <c r="AJ3008" s="47">
        <v>1716.6984</v>
      </c>
      <c r="AK3008" s="47">
        <v>4642.2561999999998</v>
      </c>
      <c r="AL3008" s="47">
        <v>10529.4234</v>
      </c>
      <c r="AM3008" s="47">
        <v>28012.940500000001</v>
      </c>
      <c r="AN3008" s="47">
        <v>1715.4425000000001</v>
      </c>
      <c r="AO3008" s="47">
        <v>4554.5553</v>
      </c>
      <c r="AP3008" s="47">
        <v>9783.2137999999995</v>
      </c>
      <c r="AQ3008" s="47">
        <v>24099.418000000001</v>
      </c>
      <c r="AR3008" s="47">
        <v>97.722999999999999</v>
      </c>
      <c r="AS3008" s="47">
        <v>255.0478</v>
      </c>
      <c r="AT3008" s="47">
        <v>663.24789999999996</v>
      </c>
      <c r="AU3008" s="47">
        <v>1916.1849999999999</v>
      </c>
      <c r="AV3008" s="47">
        <v>0</v>
      </c>
      <c r="AW3008" s="47" t="s">
        <v>1917</v>
      </c>
      <c r="AX3008" s="47">
        <v>14.06</v>
      </c>
      <c r="AY3008" s="47">
        <v>23.02</v>
      </c>
    </row>
    <row r="3009" spans="1:51" ht="15" customHeight="1" x14ac:dyDescent="0.25">
      <c r="A3009" s="10" t="s">
        <v>1744</v>
      </c>
      <c r="B3009" s="10" t="s">
        <v>1797</v>
      </c>
      <c r="C3009" s="11" t="s">
        <v>4871</v>
      </c>
      <c r="D3009" s="47">
        <v>1883.9802</v>
      </c>
      <c r="E3009" s="47">
        <v>4328.6067000000003</v>
      </c>
      <c r="F3009" s="47">
        <v>9442.4115000000002</v>
      </c>
      <c r="G3009" s="47">
        <v>30085.2111</v>
      </c>
      <c r="H3009" s="47">
        <v>1996.4672</v>
      </c>
      <c r="I3009" s="47">
        <v>4448.5051999999996</v>
      </c>
      <c r="J3009" s="47">
        <v>9728.4748</v>
      </c>
      <c r="K3009" s="47">
        <v>29821.393100000001</v>
      </c>
      <c r="L3009" s="47">
        <v>183.8509</v>
      </c>
      <c r="M3009" s="47">
        <v>345.98700000000002</v>
      </c>
      <c r="N3009" s="47">
        <v>723.44010000000003</v>
      </c>
      <c r="O3009" s="47">
        <v>1808.3067000000001</v>
      </c>
      <c r="P3009" s="47">
        <v>0</v>
      </c>
      <c r="Q3009" s="47" t="s">
        <v>1917</v>
      </c>
      <c r="R3009" s="47" t="s">
        <v>1917</v>
      </c>
      <c r="S3009" s="47">
        <v>16.82</v>
      </c>
      <c r="T3009" s="47">
        <v>2902.7343000000001</v>
      </c>
      <c r="U3009" s="47">
        <v>5890.6611000000003</v>
      </c>
      <c r="V3009" s="47">
        <v>12603.5517</v>
      </c>
      <c r="W3009" s="47">
        <v>57007.938800000004</v>
      </c>
      <c r="X3009" s="47">
        <v>3010.4220999999998</v>
      </c>
      <c r="Y3009" s="47">
        <v>6237.6373999999996</v>
      </c>
      <c r="Z3009" s="47">
        <v>13413.6813</v>
      </c>
      <c r="AA3009" s="47">
        <v>54368.929600000003</v>
      </c>
      <c r="AB3009" s="47">
        <v>545.45450000000005</v>
      </c>
      <c r="AC3009" s="47">
        <v>1040.404</v>
      </c>
      <c r="AD3009" s="47">
        <v>1421.875</v>
      </c>
      <c r="AE3009" s="47">
        <v>2222.2222000000002</v>
      </c>
      <c r="AF3009" s="47">
        <v>0</v>
      </c>
      <c r="AG3009" s="47" t="s">
        <v>1917</v>
      </c>
      <c r="AH3009" s="47" t="s">
        <v>1917</v>
      </c>
      <c r="AI3009" s="47" t="s">
        <v>1917</v>
      </c>
      <c r="AJ3009" s="47">
        <v>1703.7619999999999</v>
      </c>
      <c r="AK3009" s="47">
        <v>4140.7047000000002</v>
      </c>
      <c r="AL3009" s="47">
        <v>9059.9673000000003</v>
      </c>
      <c r="AM3009" s="47">
        <v>27543.555</v>
      </c>
      <c r="AN3009" s="47">
        <v>1817.098</v>
      </c>
      <c r="AO3009" s="47">
        <v>4233.2875999999997</v>
      </c>
      <c r="AP3009" s="47">
        <v>9282.6275000000005</v>
      </c>
      <c r="AQ3009" s="47">
        <v>27503.9683</v>
      </c>
      <c r="AR3009" s="47">
        <v>119.883</v>
      </c>
      <c r="AS3009" s="47">
        <v>262.45440000000002</v>
      </c>
      <c r="AT3009" s="47">
        <v>638.94140000000004</v>
      </c>
      <c r="AU3009" s="47">
        <v>1769.2308</v>
      </c>
      <c r="AV3009" s="47">
        <v>0</v>
      </c>
      <c r="AW3009" s="47" t="s">
        <v>1917</v>
      </c>
      <c r="AX3009" s="47" t="s">
        <v>1917</v>
      </c>
      <c r="AY3009" s="47">
        <v>15.31</v>
      </c>
    </row>
    <row r="3010" spans="1:51" ht="15" customHeight="1" x14ac:dyDescent="0.25">
      <c r="A3010" s="10" t="s">
        <v>1744</v>
      </c>
      <c r="B3010" s="10" t="s">
        <v>1798</v>
      </c>
      <c r="C3010" s="11" t="s">
        <v>4872</v>
      </c>
      <c r="D3010" s="47">
        <v>2035.1419000000001</v>
      </c>
      <c r="E3010" s="47">
        <v>5416.1746000000003</v>
      </c>
      <c r="F3010" s="47">
        <v>11147.652099999999</v>
      </c>
      <c r="G3010" s="47">
        <v>31965.244699999999</v>
      </c>
      <c r="H3010" s="47">
        <v>2108.4621000000002</v>
      </c>
      <c r="I3010" s="47">
        <v>5570.5337</v>
      </c>
      <c r="J3010" s="47">
        <v>11181.3284</v>
      </c>
      <c r="K3010" s="47">
        <v>31541.6423</v>
      </c>
      <c r="L3010" s="47">
        <v>240.9025</v>
      </c>
      <c r="M3010" s="47">
        <v>475.55419999999998</v>
      </c>
      <c r="N3010" s="47">
        <v>939.06979999999999</v>
      </c>
      <c r="O3010" s="47">
        <v>2475.5189999999998</v>
      </c>
      <c r="P3010" s="47" t="s">
        <v>1917</v>
      </c>
      <c r="Q3010" s="47">
        <v>6.27</v>
      </c>
      <c r="R3010" s="47">
        <v>10.94</v>
      </c>
      <c r="S3010" s="47">
        <v>24.36</v>
      </c>
      <c r="T3010" s="47">
        <v>2825.5551999999998</v>
      </c>
      <c r="U3010" s="47">
        <v>8586.1558999999997</v>
      </c>
      <c r="V3010" s="47">
        <v>15948.413399999999</v>
      </c>
      <c r="W3010" s="47">
        <v>41400.1299</v>
      </c>
      <c r="X3010" s="47">
        <v>2961.1010000000001</v>
      </c>
      <c r="Y3010" s="47">
        <v>8869.4871000000003</v>
      </c>
      <c r="Z3010" s="47">
        <v>15978.4674</v>
      </c>
      <c r="AA3010" s="47">
        <v>40883.768400000001</v>
      </c>
      <c r="AB3010" s="47">
        <v>552.27110000000005</v>
      </c>
      <c r="AC3010" s="47">
        <v>1229.1892</v>
      </c>
      <c r="AD3010" s="47">
        <v>2116.5846000000001</v>
      </c>
      <c r="AE3010" s="47">
        <v>4722.6463000000003</v>
      </c>
      <c r="AF3010" s="47" t="s">
        <v>1917</v>
      </c>
      <c r="AG3010" s="47">
        <v>8.6999999999999993</v>
      </c>
      <c r="AH3010" s="47">
        <v>14.34</v>
      </c>
      <c r="AI3010" s="47">
        <v>34.31</v>
      </c>
      <c r="AJ3010" s="47">
        <v>1768.3366000000001</v>
      </c>
      <c r="AK3010" s="47">
        <v>4876.7646000000004</v>
      </c>
      <c r="AL3010" s="47">
        <v>10355.546</v>
      </c>
      <c r="AM3010" s="47">
        <v>30248.619699999999</v>
      </c>
      <c r="AN3010" s="47">
        <v>1820.6523</v>
      </c>
      <c r="AO3010" s="47">
        <v>5009.1776</v>
      </c>
      <c r="AP3010" s="47">
        <v>10389.82</v>
      </c>
      <c r="AQ3010" s="47">
        <v>29841.8943</v>
      </c>
      <c r="AR3010" s="47">
        <v>135.79949999999999</v>
      </c>
      <c r="AS3010" s="47">
        <v>347.31420000000003</v>
      </c>
      <c r="AT3010" s="47">
        <v>744.78459999999995</v>
      </c>
      <c r="AU3010" s="47">
        <v>2066.6667000000002</v>
      </c>
      <c r="AV3010" s="47" t="s">
        <v>1917</v>
      </c>
      <c r="AW3010" s="47">
        <v>5.52</v>
      </c>
      <c r="AX3010" s="47">
        <v>10.029999999999999</v>
      </c>
      <c r="AY3010" s="47">
        <v>21.61</v>
      </c>
    </row>
    <row r="3011" spans="1:51" ht="15" customHeight="1" x14ac:dyDescent="0.25">
      <c r="A3011" s="10" t="s">
        <v>1744</v>
      </c>
      <c r="B3011" s="10" t="s">
        <v>1799</v>
      </c>
      <c r="C3011" s="11" t="s">
        <v>4873</v>
      </c>
      <c r="D3011" s="47">
        <v>1929.5114000000001</v>
      </c>
      <c r="E3011" s="47">
        <v>4947.5409</v>
      </c>
      <c r="F3011" s="47">
        <v>11150.4998</v>
      </c>
      <c r="G3011" s="47">
        <v>30775.436699999998</v>
      </c>
      <c r="H3011" s="47">
        <v>2007.4655</v>
      </c>
      <c r="I3011" s="47">
        <v>5115.7555000000002</v>
      </c>
      <c r="J3011" s="47">
        <v>11302.283600000001</v>
      </c>
      <c r="K3011" s="47">
        <v>30489.748899999999</v>
      </c>
      <c r="L3011" s="47">
        <v>271.47109999999998</v>
      </c>
      <c r="M3011" s="47">
        <v>517.13959999999997</v>
      </c>
      <c r="N3011" s="47">
        <v>962.23649999999998</v>
      </c>
      <c r="O3011" s="47">
        <v>2579.9594999999999</v>
      </c>
      <c r="P3011" s="47" t="s">
        <v>1917</v>
      </c>
      <c r="Q3011" s="47">
        <v>9.27</v>
      </c>
      <c r="R3011" s="47">
        <v>12.92</v>
      </c>
      <c r="S3011" s="47">
        <v>24.48</v>
      </c>
      <c r="T3011" s="47">
        <v>2623.7545</v>
      </c>
      <c r="U3011" s="47">
        <v>8038.0397000000003</v>
      </c>
      <c r="V3011" s="47">
        <v>17122.470799999999</v>
      </c>
      <c r="W3011" s="47">
        <v>38433.861299999997</v>
      </c>
      <c r="X3011" s="47">
        <v>2646.2548000000002</v>
      </c>
      <c r="Y3011" s="47">
        <v>8141.7237999999998</v>
      </c>
      <c r="Z3011" s="47">
        <v>17154.348099999999</v>
      </c>
      <c r="AA3011" s="47">
        <v>37799.591399999998</v>
      </c>
      <c r="AB3011" s="47">
        <v>554.99149999999997</v>
      </c>
      <c r="AC3011" s="47">
        <v>1297.4005999999999</v>
      </c>
      <c r="AD3011" s="47">
        <v>1927.9094</v>
      </c>
      <c r="AE3011" s="47">
        <v>4763.7906999999996</v>
      </c>
      <c r="AF3011" s="47" t="s">
        <v>1917</v>
      </c>
      <c r="AG3011" s="47">
        <v>18.149999999999999</v>
      </c>
      <c r="AH3011" s="47">
        <v>18.43</v>
      </c>
      <c r="AI3011" s="47">
        <v>27.4</v>
      </c>
      <c r="AJ3011" s="47">
        <v>1617.4187999999999</v>
      </c>
      <c r="AK3011" s="47">
        <v>4251.7797</v>
      </c>
      <c r="AL3011" s="47">
        <v>9857.2831000000006</v>
      </c>
      <c r="AM3011" s="47">
        <v>29106.8678</v>
      </c>
      <c r="AN3011" s="47">
        <v>1720.3018999999999</v>
      </c>
      <c r="AO3011" s="47">
        <v>4434.5219999999999</v>
      </c>
      <c r="AP3011" s="47">
        <v>10035.032300000001</v>
      </c>
      <c r="AQ3011" s="47">
        <v>28897.126799999998</v>
      </c>
      <c r="AR3011" s="47">
        <v>144.0162</v>
      </c>
      <c r="AS3011" s="47">
        <v>341.48020000000002</v>
      </c>
      <c r="AT3011" s="47">
        <v>753.12220000000002</v>
      </c>
      <c r="AU3011" s="47">
        <v>2104.1601999999998</v>
      </c>
      <c r="AV3011" s="47" t="s">
        <v>1917</v>
      </c>
      <c r="AW3011" s="47">
        <v>4.6399999999999997</v>
      </c>
      <c r="AX3011" s="47">
        <v>10.71</v>
      </c>
      <c r="AY3011" s="47">
        <v>23.69</v>
      </c>
    </row>
    <row r="3012" spans="1:51" ht="15" customHeight="1" x14ac:dyDescent="0.25">
      <c r="A3012" s="10" t="s">
        <v>1744</v>
      </c>
      <c r="B3012" s="10" t="s">
        <v>1284</v>
      </c>
      <c r="C3012" s="11" t="s">
        <v>4874</v>
      </c>
      <c r="D3012" s="47">
        <v>2002.3835999999999</v>
      </c>
      <c r="E3012" s="47">
        <v>5590.0285000000003</v>
      </c>
      <c r="F3012" s="47">
        <v>10945.071099999999</v>
      </c>
      <c r="G3012" s="47">
        <v>32084.019100000001</v>
      </c>
      <c r="H3012" s="47">
        <v>2171.2109</v>
      </c>
      <c r="I3012" s="47">
        <v>5956.2385999999997</v>
      </c>
      <c r="J3012" s="47">
        <v>11250.376700000001</v>
      </c>
      <c r="K3012" s="47">
        <v>32466.835899999998</v>
      </c>
      <c r="L3012" s="47">
        <v>180</v>
      </c>
      <c r="M3012" s="47">
        <v>505.07100000000003</v>
      </c>
      <c r="N3012" s="47">
        <v>927.43110000000001</v>
      </c>
      <c r="O3012" s="47">
        <v>2426.8656999999998</v>
      </c>
      <c r="P3012" s="47" t="s">
        <v>1917</v>
      </c>
      <c r="Q3012" s="47">
        <v>19.850000000000001</v>
      </c>
      <c r="R3012" s="47">
        <v>12.09</v>
      </c>
      <c r="S3012" s="47">
        <v>24</v>
      </c>
      <c r="T3012" s="47">
        <v>2130.4888000000001</v>
      </c>
      <c r="U3012" s="47">
        <v>9946.5961000000007</v>
      </c>
      <c r="V3012" s="47">
        <v>15820.7742</v>
      </c>
      <c r="W3012" s="47">
        <v>48080.988899999997</v>
      </c>
      <c r="X3012" s="47">
        <v>2317.3555999999999</v>
      </c>
      <c r="Y3012" s="47">
        <v>10308.249400000001</v>
      </c>
      <c r="Z3012" s="47">
        <v>16096.483099999999</v>
      </c>
      <c r="AA3012" s="47">
        <v>48990.126799999998</v>
      </c>
      <c r="AB3012" s="47">
        <v>417.21850000000001</v>
      </c>
      <c r="AC3012" s="47">
        <v>1179.4872</v>
      </c>
      <c r="AD3012" s="47">
        <v>1742.268</v>
      </c>
      <c r="AE3012" s="47">
        <v>3638.2979</v>
      </c>
      <c r="AF3012" s="47">
        <v>0</v>
      </c>
      <c r="AG3012" s="47" t="s">
        <v>1917</v>
      </c>
      <c r="AH3012" s="47" t="s">
        <v>1917</v>
      </c>
      <c r="AI3012" s="47">
        <v>29.41</v>
      </c>
      <c r="AJ3012" s="47">
        <v>1972.578</v>
      </c>
      <c r="AK3012" s="47">
        <v>4771.2038000000002</v>
      </c>
      <c r="AL3012" s="47">
        <v>10146.1805</v>
      </c>
      <c r="AM3012" s="47">
        <v>29473.4025</v>
      </c>
      <c r="AN3012" s="47">
        <v>2137.2080999999998</v>
      </c>
      <c r="AO3012" s="47">
        <v>5138.2703000000001</v>
      </c>
      <c r="AP3012" s="47">
        <v>10456.3356</v>
      </c>
      <c r="AQ3012" s="47">
        <v>29770.3266</v>
      </c>
      <c r="AR3012" s="47">
        <v>124.8074</v>
      </c>
      <c r="AS3012" s="47">
        <v>378.31330000000003</v>
      </c>
      <c r="AT3012" s="47">
        <v>793.91890000000001</v>
      </c>
      <c r="AU3012" s="47">
        <v>2229.1667000000002</v>
      </c>
      <c r="AV3012" s="47" t="s">
        <v>1917</v>
      </c>
      <c r="AW3012" s="47" t="s">
        <v>1917</v>
      </c>
      <c r="AX3012" s="47">
        <v>9.52</v>
      </c>
      <c r="AY3012" s="47">
        <v>22.65</v>
      </c>
    </row>
    <row r="3013" spans="1:51" ht="15" customHeight="1" x14ac:dyDescent="0.25">
      <c r="A3013" s="10" t="s">
        <v>1744</v>
      </c>
      <c r="B3013" s="10" t="s">
        <v>1454</v>
      </c>
      <c r="C3013" s="11" t="s">
        <v>4875</v>
      </c>
      <c r="D3013" s="47">
        <v>2079.9274999999998</v>
      </c>
      <c r="E3013" s="47">
        <v>4838.1025</v>
      </c>
      <c r="F3013" s="47">
        <v>11439.457</v>
      </c>
      <c r="G3013" s="47">
        <v>31062.582600000002</v>
      </c>
      <c r="H3013" s="47">
        <v>2116.5057000000002</v>
      </c>
      <c r="I3013" s="47">
        <v>4935.6331</v>
      </c>
      <c r="J3013" s="47">
        <v>11405.6206</v>
      </c>
      <c r="K3013" s="47">
        <v>29143.444500000001</v>
      </c>
      <c r="L3013" s="47">
        <v>144.6541</v>
      </c>
      <c r="M3013" s="47">
        <v>352.98250000000002</v>
      </c>
      <c r="N3013" s="47">
        <v>740.74069999999995</v>
      </c>
      <c r="O3013" s="47">
        <v>1923.7288000000001</v>
      </c>
      <c r="P3013" s="47" t="s">
        <v>1917</v>
      </c>
      <c r="Q3013" s="47" t="s">
        <v>1917</v>
      </c>
      <c r="R3013" s="47">
        <v>8.82</v>
      </c>
      <c r="S3013" s="47">
        <v>23.76</v>
      </c>
      <c r="T3013" s="47">
        <v>1917.6864</v>
      </c>
      <c r="U3013" s="47">
        <v>6568.6706999999997</v>
      </c>
      <c r="V3013" s="47">
        <v>8444.5748000000003</v>
      </c>
      <c r="W3013" s="47">
        <v>49516.8174</v>
      </c>
      <c r="X3013" s="47">
        <v>2085.0079000000001</v>
      </c>
      <c r="Y3013" s="47">
        <v>7075.9750999999997</v>
      </c>
      <c r="Z3013" s="47">
        <v>9038.3109999999997</v>
      </c>
      <c r="AA3013" s="47">
        <v>44934.670400000003</v>
      </c>
      <c r="AB3013" s="47">
        <v>267.7165</v>
      </c>
      <c r="AC3013" s="47">
        <v>1093.0233000000001</v>
      </c>
      <c r="AD3013" s="47">
        <v>1275.8621000000001</v>
      </c>
      <c r="AE3013" s="47">
        <v>3037.0369999999998</v>
      </c>
      <c r="AF3013" s="47">
        <v>0</v>
      </c>
      <c r="AG3013" s="47">
        <v>0</v>
      </c>
      <c r="AH3013" s="47" t="s">
        <v>1917</v>
      </c>
      <c r="AI3013" s="47" t="s">
        <v>1917</v>
      </c>
      <c r="AJ3013" s="47">
        <v>2097.9227999999998</v>
      </c>
      <c r="AK3013" s="47">
        <v>4726.9531999999999</v>
      </c>
      <c r="AL3013" s="47">
        <v>11670.4452</v>
      </c>
      <c r="AM3013" s="47">
        <v>29538.838500000002</v>
      </c>
      <c r="AN3013" s="47">
        <v>2119.9992999999999</v>
      </c>
      <c r="AO3013" s="47">
        <v>4798.1652000000004</v>
      </c>
      <c r="AP3013" s="47">
        <v>11588.2057</v>
      </c>
      <c r="AQ3013" s="47">
        <v>27839.581900000001</v>
      </c>
      <c r="AR3013" s="47">
        <v>131.0044</v>
      </c>
      <c r="AS3013" s="47">
        <v>305.45179999999999</v>
      </c>
      <c r="AT3013" s="47">
        <v>699.46810000000005</v>
      </c>
      <c r="AU3013" s="47">
        <v>1831.8043</v>
      </c>
      <c r="AV3013" s="47" t="s">
        <v>1917</v>
      </c>
      <c r="AW3013" s="47" t="s">
        <v>1917</v>
      </c>
      <c r="AX3013" s="47">
        <v>8.6999999999999993</v>
      </c>
      <c r="AY3013" s="47">
        <v>23.24</v>
      </c>
    </row>
    <row r="3014" spans="1:51" ht="15" customHeight="1" x14ac:dyDescent="0.25">
      <c r="A3014" s="10" t="s">
        <v>1744</v>
      </c>
      <c r="B3014" s="10" t="s">
        <v>1800</v>
      </c>
      <c r="C3014" s="11" t="s">
        <v>4876</v>
      </c>
      <c r="D3014" s="47">
        <v>1732.2973999999999</v>
      </c>
      <c r="E3014" s="47">
        <v>3574.0219999999999</v>
      </c>
      <c r="F3014" s="47">
        <v>9815.3014999999996</v>
      </c>
      <c r="G3014" s="47">
        <v>32782.355499999998</v>
      </c>
      <c r="H3014" s="47">
        <v>1987.8806</v>
      </c>
      <c r="I3014" s="47">
        <v>3929.7808</v>
      </c>
      <c r="J3014" s="47">
        <v>10484.3442</v>
      </c>
      <c r="K3014" s="47">
        <v>33165.740299999998</v>
      </c>
      <c r="L3014" s="47">
        <v>664.97460000000001</v>
      </c>
      <c r="M3014" s="47">
        <v>681.81820000000005</v>
      </c>
      <c r="N3014" s="47">
        <v>1202.8302000000001</v>
      </c>
      <c r="O3014" s="47">
        <v>2580.8824</v>
      </c>
      <c r="P3014" s="47">
        <v>0</v>
      </c>
      <c r="Q3014" s="47" t="s">
        <v>1917</v>
      </c>
      <c r="R3014" s="47" t="s">
        <v>1917</v>
      </c>
      <c r="S3014" s="47">
        <v>26.82</v>
      </c>
      <c r="T3014" s="47">
        <v>2134.7775000000001</v>
      </c>
      <c r="U3014" s="47">
        <v>4241.7264999999998</v>
      </c>
      <c r="V3014" s="47">
        <v>13351.4262</v>
      </c>
      <c r="W3014" s="47">
        <v>43005.999600000003</v>
      </c>
      <c r="X3014" s="47">
        <v>2518.1069000000002</v>
      </c>
      <c r="Y3014" s="47">
        <v>4580.9404999999997</v>
      </c>
      <c r="Z3014" s="47">
        <v>13918.7502</v>
      </c>
      <c r="AA3014" s="47">
        <v>41451.326200000003</v>
      </c>
      <c r="AB3014" s="47">
        <v>931.37249999999995</v>
      </c>
      <c r="AC3014" s="47">
        <v>1142.8570999999999</v>
      </c>
      <c r="AD3014" s="47">
        <v>2023.8095000000001</v>
      </c>
      <c r="AE3014" s="47">
        <v>4000</v>
      </c>
      <c r="AF3014" s="47">
        <v>0</v>
      </c>
      <c r="AG3014" s="47" t="s">
        <v>1917</v>
      </c>
      <c r="AH3014" s="47" t="s">
        <v>1917</v>
      </c>
      <c r="AI3014" s="47" t="s">
        <v>1917</v>
      </c>
      <c r="AJ3014" s="47">
        <v>1300.1606999999999</v>
      </c>
      <c r="AK3014" s="47">
        <v>3186.6797000000001</v>
      </c>
      <c r="AL3014" s="47">
        <v>7494.7196000000004</v>
      </c>
      <c r="AM3014" s="47">
        <v>30365.857800000002</v>
      </c>
      <c r="AN3014" s="47">
        <v>1418.5851</v>
      </c>
      <c r="AO3014" s="47">
        <v>3552.0362</v>
      </c>
      <c r="AP3014" s="47">
        <v>8230.5151999999998</v>
      </c>
      <c r="AQ3014" s="47">
        <v>31207.329099999999</v>
      </c>
      <c r="AR3014" s="47">
        <v>378.94740000000002</v>
      </c>
      <c r="AS3014" s="47">
        <v>414.3646</v>
      </c>
      <c r="AT3014" s="47">
        <v>664.0625</v>
      </c>
      <c r="AU3014" s="47">
        <v>2245.4544999999998</v>
      </c>
      <c r="AV3014" s="47">
        <v>0</v>
      </c>
      <c r="AW3014" s="47">
        <v>0</v>
      </c>
      <c r="AX3014" s="47" t="s">
        <v>1917</v>
      </c>
      <c r="AY3014" s="47">
        <v>25.19</v>
      </c>
    </row>
    <row r="3015" spans="1:51" ht="15" customHeight="1" x14ac:dyDescent="0.25">
      <c r="A3015" s="10" t="s">
        <v>1744</v>
      </c>
      <c r="B3015" s="10" t="s">
        <v>1801</v>
      </c>
      <c r="C3015" s="11" t="s">
        <v>4877</v>
      </c>
      <c r="D3015" s="47">
        <v>1487.4074000000001</v>
      </c>
      <c r="E3015" s="47">
        <v>4299.9755999999998</v>
      </c>
      <c r="F3015" s="47">
        <v>9072.5051999999996</v>
      </c>
      <c r="G3015" s="47">
        <v>29106.2012</v>
      </c>
      <c r="H3015" s="47">
        <v>1536.9360999999999</v>
      </c>
      <c r="I3015" s="47">
        <v>4447.0302000000001</v>
      </c>
      <c r="J3015" s="47">
        <v>9132.6880999999994</v>
      </c>
      <c r="K3015" s="47">
        <v>28243.133600000001</v>
      </c>
      <c r="L3015" s="47">
        <v>197.46119999999999</v>
      </c>
      <c r="M3015" s="47">
        <v>485.26319999999998</v>
      </c>
      <c r="N3015" s="47">
        <v>759.94510000000002</v>
      </c>
      <c r="O3015" s="47">
        <v>2129.6296000000002</v>
      </c>
      <c r="P3015" s="47" t="s">
        <v>1917</v>
      </c>
      <c r="Q3015" s="47" t="s">
        <v>1917</v>
      </c>
      <c r="R3015" s="47">
        <v>11.06</v>
      </c>
      <c r="S3015" s="47">
        <v>22.52</v>
      </c>
      <c r="T3015" s="47">
        <v>2206.9699000000001</v>
      </c>
      <c r="U3015" s="47">
        <v>5353.8274000000001</v>
      </c>
      <c r="V3015" s="47">
        <v>13157.2534</v>
      </c>
      <c r="W3015" s="47">
        <v>37080.188999999998</v>
      </c>
      <c r="X3015" s="47">
        <v>2184.7001</v>
      </c>
      <c r="Y3015" s="47">
        <v>5463.6304</v>
      </c>
      <c r="Z3015" s="47">
        <v>12812.0476</v>
      </c>
      <c r="AA3015" s="47">
        <v>34616.054199999999</v>
      </c>
      <c r="AB3015" s="47">
        <v>450.77719999999999</v>
      </c>
      <c r="AC3015" s="47">
        <v>1076.4706000000001</v>
      </c>
      <c r="AD3015" s="47">
        <v>1363.6364000000001</v>
      </c>
      <c r="AE3015" s="47">
        <v>3100</v>
      </c>
      <c r="AF3015" s="47" t="s">
        <v>1917</v>
      </c>
      <c r="AG3015" s="47" t="s">
        <v>1917</v>
      </c>
      <c r="AH3015" s="47" t="s">
        <v>1917</v>
      </c>
      <c r="AI3015" s="47">
        <v>24.36</v>
      </c>
      <c r="AJ3015" s="47">
        <v>1218.2687000000001</v>
      </c>
      <c r="AK3015" s="47">
        <v>4070.29</v>
      </c>
      <c r="AL3015" s="47">
        <v>8430.6162000000004</v>
      </c>
      <c r="AM3015" s="47">
        <v>27983.104299999999</v>
      </c>
      <c r="AN3015" s="47">
        <v>1294.6523</v>
      </c>
      <c r="AO3015" s="47">
        <v>4225.4634999999998</v>
      </c>
      <c r="AP3015" s="47">
        <v>8554.5030000000006</v>
      </c>
      <c r="AQ3015" s="47">
        <v>27345.539199999999</v>
      </c>
      <c r="AR3015" s="47">
        <v>102.7132</v>
      </c>
      <c r="AS3015" s="47">
        <v>356.41030000000001</v>
      </c>
      <c r="AT3015" s="47">
        <v>665.07939999999996</v>
      </c>
      <c r="AU3015" s="47">
        <v>1992.9576999999999</v>
      </c>
      <c r="AV3015" s="47" t="s">
        <v>1917</v>
      </c>
      <c r="AW3015" s="47" t="s">
        <v>1917</v>
      </c>
      <c r="AX3015" s="47">
        <v>10.92</v>
      </c>
      <c r="AY3015" s="47">
        <v>22.22</v>
      </c>
    </row>
    <row r="3016" spans="1:51" ht="15" customHeight="1" x14ac:dyDescent="0.25">
      <c r="A3016" s="10" t="s">
        <v>1744</v>
      </c>
      <c r="B3016" s="10" t="s">
        <v>232</v>
      </c>
      <c r="C3016" s="11" t="s">
        <v>4878</v>
      </c>
      <c r="D3016" s="47">
        <v>1721.3594000000001</v>
      </c>
      <c r="E3016" s="47">
        <v>4849.1566000000003</v>
      </c>
      <c r="F3016" s="47">
        <v>11459.6952</v>
      </c>
      <c r="G3016" s="47">
        <v>33922.0671</v>
      </c>
      <c r="H3016" s="47">
        <v>1782.6277</v>
      </c>
      <c r="I3016" s="47">
        <v>4819.1175999999996</v>
      </c>
      <c r="J3016" s="47">
        <v>11116.936799999999</v>
      </c>
      <c r="K3016" s="47">
        <v>30925.843499999999</v>
      </c>
      <c r="L3016" s="47">
        <v>157.7704</v>
      </c>
      <c r="M3016" s="47">
        <v>329.8451</v>
      </c>
      <c r="N3016" s="47">
        <v>731.23659999999995</v>
      </c>
      <c r="O3016" s="47">
        <v>2176.6965</v>
      </c>
      <c r="P3016" s="47" t="s">
        <v>1917</v>
      </c>
      <c r="Q3016" s="47">
        <v>10.89</v>
      </c>
      <c r="R3016" s="47">
        <v>12.07</v>
      </c>
      <c r="S3016" s="47">
        <v>23.72</v>
      </c>
      <c r="T3016" s="47">
        <v>2286.4088999999999</v>
      </c>
      <c r="U3016" s="47">
        <v>6879.0420999999997</v>
      </c>
      <c r="V3016" s="47">
        <v>14141.0779</v>
      </c>
      <c r="W3016" s="47">
        <v>48999.8361</v>
      </c>
      <c r="X3016" s="47">
        <v>2347.0403000000001</v>
      </c>
      <c r="Y3016" s="47">
        <v>6409.2372999999998</v>
      </c>
      <c r="Z3016" s="47">
        <v>13925.8577</v>
      </c>
      <c r="AA3016" s="47">
        <v>42446.401899999997</v>
      </c>
      <c r="AB3016" s="47">
        <v>432.43239999999997</v>
      </c>
      <c r="AC3016" s="47">
        <v>718.3673</v>
      </c>
      <c r="AD3016" s="47">
        <v>1489.3616999999999</v>
      </c>
      <c r="AE3016" s="47">
        <v>4354.4304000000002</v>
      </c>
      <c r="AF3016" s="47" t="s">
        <v>1917</v>
      </c>
      <c r="AG3016" s="47" t="s">
        <v>1917</v>
      </c>
      <c r="AH3016" s="47" t="s">
        <v>1917</v>
      </c>
      <c r="AI3016" s="47">
        <v>29.08</v>
      </c>
      <c r="AJ3016" s="47">
        <v>1615.8877</v>
      </c>
      <c r="AK3016" s="47">
        <v>4617.1967000000004</v>
      </c>
      <c r="AL3016" s="47">
        <v>11159.158600000001</v>
      </c>
      <c r="AM3016" s="47">
        <v>32225.2811</v>
      </c>
      <c r="AN3016" s="47">
        <v>1677.2748999999999</v>
      </c>
      <c r="AO3016" s="47">
        <v>4637.4107999999997</v>
      </c>
      <c r="AP3016" s="47">
        <v>10802.1054</v>
      </c>
      <c r="AQ3016" s="47">
        <v>29629.3704</v>
      </c>
      <c r="AR3016" s="47">
        <v>106.5022</v>
      </c>
      <c r="AS3016" s="47">
        <v>285.44779999999997</v>
      </c>
      <c r="AT3016" s="47">
        <v>646.26390000000004</v>
      </c>
      <c r="AU3016" s="47">
        <v>1931.6239</v>
      </c>
      <c r="AV3016" s="47">
        <v>0</v>
      </c>
      <c r="AW3016" s="47">
        <v>8.82</v>
      </c>
      <c r="AX3016" s="47">
        <v>11.88</v>
      </c>
      <c r="AY3016" s="47">
        <v>22.75</v>
      </c>
    </row>
    <row r="3017" spans="1:51" ht="15" customHeight="1" x14ac:dyDescent="0.25">
      <c r="A3017" s="10" t="s">
        <v>1744</v>
      </c>
      <c r="B3017" s="10" t="s">
        <v>652</v>
      </c>
      <c r="C3017" s="11" t="s">
        <v>4879</v>
      </c>
      <c r="D3017" s="47">
        <v>1523.9982</v>
      </c>
      <c r="E3017" s="47">
        <v>4689.6882999999998</v>
      </c>
      <c r="F3017" s="47">
        <v>10689.284600000001</v>
      </c>
      <c r="G3017" s="47">
        <v>26419.290700000001</v>
      </c>
      <c r="H3017" s="47">
        <v>1622.9386</v>
      </c>
      <c r="I3017" s="47">
        <v>4831.2713999999996</v>
      </c>
      <c r="J3017" s="47">
        <v>10709.358099999999</v>
      </c>
      <c r="K3017" s="47">
        <v>25839.956200000001</v>
      </c>
      <c r="L3017" s="47">
        <v>250.31290000000001</v>
      </c>
      <c r="M3017" s="47">
        <v>511.85140000000001</v>
      </c>
      <c r="N3017" s="47">
        <v>953.34040000000005</v>
      </c>
      <c r="O3017" s="47">
        <v>2283.7422999999999</v>
      </c>
      <c r="P3017" s="47">
        <v>0</v>
      </c>
      <c r="Q3017" s="47">
        <v>10.23</v>
      </c>
      <c r="R3017" s="47">
        <v>11.75</v>
      </c>
      <c r="S3017" s="47">
        <v>22.28</v>
      </c>
      <c r="T3017" s="47">
        <v>1758.2393</v>
      </c>
      <c r="U3017" s="47">
        <v>7290.5159999999996</v>
      </c>
      <c r="V3017" s="47">
        <v>12134.9437</v>
      </c>
      <c r="W3017" s="47">
        <v>27068.0157</v>
      </c>
      <c r="X3017" s="47">
        <v>1742.9434000000001</v>
      </c>
      <c r="Y3017" s="47">
        <v>7007.4422999999997</v>
      </c>
      <c r="Z3017" s="47">
        <v>11483.076300000001</v>
      </c>
      <c r="AA3017" s="47">
        <v>26206.425200000001</v>
      </c>
      <c r="AB3017" s="47">
        <v>498.68770000000001</v>
      </c>
      <c r="AC3017" s="47">
        <v>1016.8067</v>
      </c>
      <c r="AD3017" s="47">
        <v>1428.5714</v>
      </c>
      <c r="AE3017" s="47">
        <v>2878.0488</v>
      </c>
      <c r="AF3017" s="47">
        <v>0</v>
      </c>
      <c r="AG3017" s="47" t="s">
        <v>1917</v>
      </c>
      <c r="AH3017" s="47" t="s">
        <v>1917</v>
      </c>
      <c r="AI3017" s="47">
        <v>20.69</v>
      </c>
      <c r="AJ3017" s="47">
        <v>1450.6656</v>
      </c>
      <c r="AK3017" s="47">
        <v>4221.8145999999997</v>
      </c>
      <c r="AL3017" s="47">
        <v>10466.331099999999</v>
      </c>
      <c r="AM3017" s="47">
        <v>26325.965400000001</v>
      </c>
      <c r="AN3017" s="47">
        <v>1585.3693000000001</v>
      </c>
      <c r="AO3017" s="47">
        <v>4439.7909</v>
      </c>
      <c r="AP3017" s="47">
        <v>10590.0332</v>
      </c>
      <c r="AQ3017" s="47">
        <v>25787.236099999998</v>
      </c>
      <c r="AR3017" s="47">
        <v>172.55549999999999</v>
      </c>
      <c r="AS3017" s="47">
        <v>421.01280000000003</v>
      </c>
      <c r="AT3017" s="47">
        <v>880.04899999999998</v>
      </c>
      <c r="AU3017" s="47">
        <v>2198.2456000000002</v>
      </c>
      <c r="AV3017" s="47">
        <v>0</v>
      </c>
      <c r="AW3017" s="47" t="s">
        <v>1917</v>
      </c>
      <c r="AX3017" s="47">
        <v>10.75</v>
      </c>
      <c r="AY3017" s="47">
        <v>22.49</v>
      </c>
    </row>
    <row r="3018" spans="1:51" ht="15" customHeight="1" x14ac:dyDescent="0.25">
      <c r="A3018" s="10" t="s">
        <v>1744</v>
      </c>
      <c r="B3018" s="10" t="s">
        <v>1802</v>
      </c>
      <c r="C3018" s="11" t="s">
        <v>4880</v>
      </c>
      <c r="D3018" s="47">
        <v>1778.9894999999999</v>
      </c>
      <c r="E3018" s="47">
        <v>4896.0061999999998</v>
      </c>
      <c r="F3018" s="47">
        <v>11138.2547</v>
      </c>
      <c r="G3018" s="47">
        <v>27511.755799999999</v>
      </c>
      <c r="H3018" s="47">
        <v>1943.6783</v>
      </c>
      <c r="I3018" s="47">
        <v>5061.5671000000002</v>
      </c>
      <c r="J3018" s="47">
        <v>11346.4732</v>
      </c>
      <c r="K3018" s="47">
        <v>27548.3246</v>
      </c>
      <c r="L3018" s="47">
        <v>252.07300000000001</v>
      </c>
      <c r="M3018" s="47">
        <v>506.39580000000001</v>
      </c>
      <c r="N3018" s="47">
        <v>844.10649999999998</v>
      </c>
      <c r="O3018" s="47">
        <v>1903.3018999999999</v>
      </c>
      <c r="P3018" s="47" t="s">
        <v>1917</v>
      </c>
      <c r="Q3018" s="47">
        <v>10.56</v>
      </c>
      <c r="R3018" s="47">
        <v>14.46</v>
      </c>
      <c r="S3018" s="47">
        <v>19.5</v>
      </c>
      <c r="T3018" s="47">
        <v>1822.2281</v>
      </c>
      <c r="U3018" s="47">
        <v>5737.5411000000004</v>
      </c>
      <c r="V3018" s="47">
        <v>13154.198399999999</v>
      </c>
      <c r="W3018" s="47">
        <v>26592.552</v>
      </c>
      <c r="X3018" s="47">
        <v>1900.5237</v>
      </c>
      <c r="Y3018" s="47">
        <v>5737.3837999999996</v>
      </c>
      <c r="Z3018" s="47">
        <v>12511.4467</v>
      </c>
      <c r="AA3018" s="47">
        <v>26624.0213</v>
      </c>
      <c r="AB3018" s="47">
        <v>621.72280000000001</v>
      </c>
      <c r="AC3018" s="47">
        <v>1193.2773</v>
      </c>
      <c r="AD3018" s="47">
        <v>1739.1304</v>
      </c>
      <c r="AE3018" s="47">
        <v>2833.3332999999998</v>
      </c>
      <c r="AF3018" s="47" t="s">
        <v>1917</v>
      </c>
      <c r="AG3018" s="47" t="s">
        <v>1917</v>
      </c>
      <c r="AH3018" s="47" t="s">
        <v>1917</v>
      </c>
      <c r="AI3018" s="47" t="s">
        <v>1917</v>
      </c>
      <c r="AJ3018" s="47">
        <v>1766.6948</v>
      </c>
      <c r="AK3018" s="47">
        <v>4712.4267</v>
      </c>
      <c r="AL3018" s="47">
        <v>10794.2881</v>
      </c>
      <c r="AM3018" s="47">
        <v>27629.100999999999</v>
      </c>
      <c r="AN3018" s="47">
        <v>1955.9491</v>
      </c>
      <c r="AO3018" s="47">
        <v>4914.1387000000004</v>
      </c>
      <c r="AP3018" s="47">
        <v>11147.701800000001</v>
      </c>
      <c r="AQ3018" s="47">
        <v>27666.320800000001</v>
      </c>
      <c r="AR3018" s="47">
        <v>146.9649</v>
      </c>
      <c r="AS3018" s="47">
        <v>356.55360000000002</v>
      </c>
      <c r="AT3018" s="47">
        <v>691.39469999999994</v>
      </c>
      <c r="AU3018" s="47">
        <v>1784.5744999999999</v>
      </c>
      <c r="AV3018" s="47" t="s">
        <v>1917</v>
      </c>
      <c r="AW3018" s="47" t="s">
        <v>1917</v>
      </c>
      <c r="AX3018" s="47">
        <v>13.33</v>
      </c>
      <c r="AY3018" s="47">
        <v>19.37</v>
      </c>
    </row>
    <row r="3019" spans="1:51" ht="15" customHeight="1" x14ac:dyDescent="0.25">
      <c r="A3019" s="10" t="s">
        <v>1744</v>
      </c>
      <c r="B3019" s="10" t="s">
        <v>1803</v>
      </c>
      <c r="C3019" s="11" t="s">
        <v>4881</v>
      </c>
      <c r="D3019" s="47">
        <v>1672.9684999999999</v>
      </c>
      <c r="E3019" s="47">
        <v>4737.2620999999999</v>
      </c>
      <c r="F3019" s="47">
        <v>10616.290199999999</v>
      </c>
      <c r="G3019" s="47">
        <v>33487.187400000003</v>
      </c>
      <c r="H3019" s="47">
        <v>1773.7416000000001</v>
      </c>
      <c r="I3019" s="47">
        <v>4788.1686</v>
      </c>
      <c r="J3019" s="47">
        <v>10656.561900000001</v>
      </c>
      <c r="K3019" s="47">
        <v>32555.1957</v>
      </c>
      <c r="L3019" s="47">
        <v>329.13909999999998</v>
      </c>
      <c r="M3019" s="47">
        <v>599.64520000000005</v>
      </c>
      <c r="N3019" s="47">
        <v>1082.2416000000001</v>
      </c>
      <c r="O3019" s="47">
        <v>2459.7586000000001</v>
      </c>
      <c r="P3019" s="47" t="s">
        <v>1917</v>
      </c>
      <c r="Q3019" s="47">
        <v>6.19</v>
      </c>
      <c r="R3019" s="47">
        <v>12.4</v>
      </c>
      <c r="S3019" s="47">
        <v>24.94</v>
      </c>
      <c r="T3019" s="47">
        <v>2527.0131999999999</v>
      </c>
      <c r="U3019" s="47">
        <v>6756.8761999999997</v>
      </c>
      <c r="V3019" s="47">
        <v>14513.2204</v>
      </c>
      <c r="W3019" s="47">
        <v>41353.133399999999</v>
      </c>
      <c r="X3019" s="47">
        <v>2614.5191</v>
      </c>
      <c r="Y3019" s="47">
        <v>6780.2569999999996</v>
      </c>
      <c r="Z3019" s="47">
        <v>14350.589</v>
      </c>
      <c r="AA3019" s="47">
        <v>39411.114600000001</v>
      </c>
      <c r="AB3019" s="47">
        <v>571.42859999999996</v>
      </c>
      <c r="AC3019" s="47">
        <v>1272.0588</v>
      </c>
      <c r="AD3019" s="47">
        <v>2270.1754000000001</v>
      </c>
      <c r="AE3019" s="47">
        <v>3985.0745999999999</v>
      </c>
      <c r="AF3019" s="47" t="s">
        <v>1917</v>
      </c>
      <c r="AG3019" s="47" t="s">
        <v>1917</v>
      </c>
      <c r="AH3019" s="47">
        <v>11.11</v>
      </c>
      <c r="AI3019" s="47">
        <v>26.17</v>
      </c>
      <c r="AJ3019" s="47">
        <v>1106.7405000000001</v>
      </c>
      <c r="AK3019" s="47">
        <v>4095.0154000000002</v>
      </c>
      <c r="AL3019" s="47">
        <v>9596.4323999999997</v>
      </c>
      <c r="AM3019" s="47">
        <v>31493.4231</v>
      </c>
      <c r="AN3019" s="47">
        <v>1216.3099</v>
      </c>
      <c r="AO3019" s="47">
        <v>4154.6751000000004</v>
      </c>
      <c r="AP3019" s="47">
        <v>9689.8055000000004</v>
      </c>
      <c r="AQ3019" s="47">
        <v>30817.440699999999</v>
      </c>
      <c r="AR3019" s="47">
        <v>168.50219999999999</v>
      </c>
      <c r="AS3019" s="47">
        <v>385.81450000000001</v>
      </c>
      <c r="AT3019" s="47">
        <v>771.34990000000005</v>
      </c>
      <c r="AU3019" s="47">
        <v>2073.14</v>
      </c>
      <c r="AV3019" s="47" t="s">
        <v>1917</v>
      </c>
      <c r="AW3019" s="47" t="s">
        <v>1917</v>
      </c>
      <c r="AX3019" s="47">
        <v>13.03</v>
      </c>
      <c r="AY3019" s="47">
        <v>24.51</v>
      </c>
    </row>
    <row r="3020" spans="1:51" ht="15" customHeight="1" x14ac:dyDescent="0.25">
      <c r="A3020" s="10" t="s">
        <v>1744</v>
      </c>
      <c r="B3020" s="10" t="s">
        <v>1804</v>
      </c>
      <c r="C3020" s="11" t="s">
        <v>4882</v>
      </c>
      <c r="D3020" s="47">
        <v>1666.6043</v>
      </c>
      <c r="E3020" s="47">
        <v>4431.01</v>
      </c>
      <c r="F3020" s="47">
        <v>10227.0219</v>
      </c>
      <c r="G3020" s="47">
        <v>27100.515100000001</v>
      </c>
      <c r="H3020" s="47">
        <v>1802.2863</v>
      </c>
      <c r="I3020" s="47">
        <v>4562.7938999999997</v>
      </c>
      <c r="J3020" s="47">
        <v>10254.3681</v>
      </c>
      <c r="K3020" s="47">
        <v>26927.644700000001</v>
      </c>
      <c r="L3020" s="47">
        <v>156.72720000000001</v>
      </c>
      <c r="M3020" s="47">
        <v>349.58510000000001</v>
      </c>
      <c r="N3020" s="47">
        <v>666.80150000000003</v>
      </c>
      <c r="O3020" s="47">
        <v>1907.4585999999999</v>
      </c>
      <c r="P3020" s="47" t="s">
        <v>1917</v>
      </c>
      <c r="Q3020" s="47">
        <v>5.82</v>
      </c>
      <c r="R3020" s="47">
        <v>11.24</v>
      </c>
      <c r="S3020" s="47">
        <v>23.14</v>
      </c>
      <c r="T3020" s="47">
        <v>2018.8479</v>
      </c>
      <c r="U3020" s="47">
        <v>6253.1102000000001</v>
      </c>
      <c r="V3020" s="47">
        <v>12690.062400000001</v>
      </c>
      <c r="W3020" s="47">
        <v>32000.500599999999</v>
      </c>
      <c r="X3020" s="47">
        <v>2165.4104000000002</v>
      </c>
      <c r="Y3020" s="47">
        <v>6295.5545000000002</v>
      </c>
      <c r="Z3020" s="47">
        <v>12910.6677</v>
      </c>
      <c r="AA3020" s="47">
        <v>31038.167300000001</v>
      </c>
      <c r="AB3020" s="47">
        <v>375</v>
      </c>
      <c r="AC3020" s="47">
        <v>690.58299999999997</v>
      </c>
      <c r="AD3020" s="47">
        <v>1182.5397</v>
      </c>
      <c r="AE3020" s="47">
        <v>3200</v>
      </c>
      <c r="AF3020" s="47" t="s">
        <v>1917</v>
      </c>
      <c r="AG3020" s="47" t="s">
        <v>1917</v>
      </c>
      <c r="AH3020" s="47">
        <v>9.59</v>
      </c>
      <c r="AI3020" s="47">
        <v>30.51</v>
      </c>
      <c r="AJ3020" s="47">
        <v>1548.4218000000001</v>
      </c>
      <c r="AK3020" s="47">
        <v>4048.5232999999998</v>
      </c>
      <c r="AL3020" s="47">
        <v>9782.6165000000001</v>
      </c>
      <c r="AM3020" s="47">
        <v>26269.338199999998</v>
      </c>
      <c r="AN3020" s="47">
        <v>1680.4531999999999</v>
      </c>
      <c r="AO3020" s="47">
        <v>4199.0609999999997</v>
      </c>
      <c r="AP3020" s="47">
        <v>9775.0930000000008</v>
      </c>
      <c r="AQ3020" s="47">
        <v>26230.3832</v>
      </c>
      <c r="AR3020" s="47">
        <v>83.493700000000004</v>
      </c>
      <c r="AS3020" s="47">
        <v>278.00439999999998</v>
      </c>
      <c r="AT3020" s="47">
        <v>573.74699999999996</v>
      </c>
      <c r="AU3020" s="47">
        <v>1688.2067999999999</v>
      </c>
      <c r="AV3020" s="47" t="s">
        <v>1917</v>
      </c>
      <c r="AW3020" s="47">
        <v>4.43</v>
      </c>
      <c r="AX3020" s="47">
        <v>11.64</v>
      </c>
      <c r="AY3020" s="47">
        <v>21.56</v>
      </c>
    </row>
    <row r="3021" spans="1:51" ht="15" customHeight="1" x14ac:dyDescent="0.25">
      <c r="A3021" s="10" t="s">
        <v>1744</v>
      </c>
      <c r="B3021" s="10" t="s">
        <v>1805</v>
      </c>
      <c r="C3021" s="11" t="s">
        <v>4883</v>
      </c>
      <c r="D3021" s="47">
        <v>2132.1851000000001</v>
      </c>
      <c r="E3021" s="47">
        <v>4763.6592000000001</v>
      </c>
      <c r="F3021" s="47">
        <v>9025.6895000000004</v>
      </c>
      <c r="G3021" s="47">
        <v>31274.4038</v>
      </c>
      <c r="H3021" s="47">
        <v>2191.8216000000002</v>
      </c>
      <c r="I3021" s="47">
        <v>4863.9171999999999</v>
      </c>
      <c r="J3021" s="47">
        <v>9166.0738999999994</v>
      </c>
      <c r="K3021" s="47">
        <v>30629.523700000002</v>
      </c>
      <c r="L3021" s="47">
        <v>106.41889999999999</v>
      </c>
      <c r="M3021" s="47">
        <v>278.09800000000001</v>
      </c>
      <c r="N3021" s="47">
        <v>567.26459999999997</v>
      </c>
      <c r="O3021" s="47">
        <v>1940.9091000000001</v>
      </c>
      <c r="P3021" s="47" t="s">
        <v>1917</v>
      </c>
      <c r="Q3021" s="47" t="s">
        <v>1917</v>
      </c>
      <c r="R3021" s="47" t="s">
        <v>1917</v>
      </c>
      <c r="S3021" s="47">
        <v>21.95</v>
      </c>
      <c r="T3021" s="47">
        <v>3649.5241000000001</v>
      </c>
      <c r="U3021" s="47">
        <v>6684.3</v>
      </c>
      <c r="V3021" s="47">
        <v>5784.6149999999998</v>
      </c>
      <c r="W3021" s="47">
        <v>38406.853999999999</v>
      </c>
      <c r="X3021" s="47">
        <v>3336.2530999999999</v>
      </c>
      <c r="Y3021" s="47">
        <v>6353.3407999999999</v>
      </c>
      <c r="Z3021" s="47">
        <v>5740.1017000000002</v>
      </c>
      <c r="AA3021" s="47">
        <v>37387.437299999998</v>
      </c>
      <c r="AB3021" s="47">
        <v>370.37040000000002</v>
      </c>
      <c r="AC3021" s="47">
        <v>800</v>
      </c>
      <c r="AD3021" s="47">
        <v>1000</v>
      </c>
      <c r="AE3021" s="47">
        <v>4800</v>
      </c>
      <c r="AF3021" s="47" t="s">
        <v>1917</v>
      </c>
      <c r="AG3021" s="47">
        <v>0</v>
      </c>
      <c r="AH3021" s="47">
        <v>0</v>
      </c>
      <c r="AI3021" s="47" t="s">
        <v>1917</v>
      </c>
      <c r="AJ3021" s="47">
        <v>1979.8870999999999</v>
      </c>
      <c r="AK3021" s="47">
        <v>4646.1887999999999</v>
      </c>
      <c r="AL3021" s="47">
        <v>9210.0159999999996</v>
      </c>
      <c r="AM3021" s="47">
        <v>30752.517199999998</v>
      </c>
      <c r="AN3021" s="47">
        <v>2076.953</v>
      </c>
      <c r="AO3021" s="47">
        <v>4772.8208999999997</v>
      </c>
      <c r="AP3021" s="47">
        <v>9360.9159999999993</v>
      </c>
      <c r="AQ3021" s="47">
        <v>30135.0422</v>
      </c>
      <c r="AR3021" s="47">
        <v>79.925700000000006</v>
      </c>
      <c r="AS3021" s="47">
        <v>246.17740000000001</v>
      </c>
      <c r="AT3021" s="47">
        <v>542.654</v>
      </c>
      <c r="AU3021" s="47">
        <v>1731.7073</v>
      </c>
      <c r="AV3021" s="47">
        <v>0</v>
      </c>
      <c r="AW3021" s="47" t="s">
        <v>1917</v>
      </c>
      <c r="AX3021" s="47" t="s">
        <v>1917</v>
      </c>
      <c r="AY3021" s="47">
        <v>20.81</v>
      </c>
    </row>
    <row r="3022" spans="1:51" ht="15" customHeight="1" x14ac:dyDescent="0.25">
      <c r="A3022" s="10" t="s">
        <v>1744</v>
      </c>
      <c r="B3022" s="10" t="s">
        <v>1806</v>
      </c>
      <c r="C3022" s="11" t="s">
        <v>4884</v>
      </c>
      <c r="D3022" s="47">
        <v>1600.8676</v>
      </c>
      <c r="E3022" s="47">
        <v>4970.3347000000003</v>
      </c>
      <c r="F3022" s="47">
        <v>10195.587100000001</v>
      </c>
      <c r="G3022" s="47">
        <v>27820.116000000002</v>
      </c>
      <c r="H3022" s="47">
        <v>1695.0784000000001</v>
      </c>
      <c r="I3022" s="47">
        <v>5157.4659000000001</v>
      </c>
      <c r="J3022" s="47">
        <v>10448.4097</v>
      </c>
      <c r="K3022" s="47">
        <v>27665.067899999998</v>
      </c>
      <c r="L3022" s="47">
        <v>281.47149999999999</v>
      </c>
      <c r="M3022" s="47">
        <v>574.27769999999998</v>
      </c>
      <c r="N3022" s="47">
        <v>949.40200000000004</v>
      </c>
      <c r="O3022" s="47">
        <v>2377.9971999999998</v>
      </c>
      <c r="P3022" s="47" t="s">
        <v>1917</v>
      </c>
      <c r="Q3022" s="47">
        <v>16.55</v>
      </c>
      <c r="R3022" s="47">
        <v>12.95</v>
      </c>
      <c r="S3022" s="47">
        <v>23.17</v>
      </c>
      <c r="T3022" s="47">
        <v>1706.5070000000001</v>
      </c>
      <c r="U3022" s="47">
        <v>7314.9678999999996</v>
      </c>
      <c r="V3022" s="47">
        <v>15323.385</v>
      </c>
      <c r="W3022" s="47">
        <v>37793.703099999999</v>
      </c>
      <c r="X3022" s="47">
        <v>1781.6577</v>
      </c>
      <c r="Y3022" s="47">
        <v>7440.8518000000004</v>
      </c>
      <c r="Z3022" s="47">
        <v>15919.9092</v>
      </c>
      <c r="AA3022" s="47">
        <v>37085.869200000001</v>
      </c>
      <c r="AB3022" s="47">
        <v>522.66150000000005</v>
      </c>
      <c r="AC3022" s="47">
        <v>1441.3145999999999</v>
      </c>
      <c r="AD3022" s="47">
        <v>2085.0340000000001</v>
      </c>
      <c r="AE3022" s="47">
        <v>3973.5450000000001</v>
      </c>
      <c r="AF3022" s="47" t="s">
        <v>1917</v>
      </c>
      <c r="AG3022" s="47">
        <v>24.06</v>
      </c>
      <c r="AH3022" s="47">
        <v>15.81</v>
      </c>
      <c r="AI3022" s="47">
        <v>34.22</v>
      </c>
      <c r="AJ3022" s="47">
        <v>1543.9891</v>
      </c>
      <c r="AK3022" s="47">
        <v>4317.3018000000002</v>
      </c>
      <c r="AL3022" s="47">
        <v>9067.5866999999998</v>
      </c>
      <c r="AM3022" s="47">
        <v>25664.589499999998</v>
      </c>
      <c r="AN3022" s="47">
        <v>1648.4622999999999</v>
      </c>
      <c r="AO3022" s="47">
        <v>4521.4917999999998</v>
      </c>
      <c r="AP3022" s="47">
        <v>9244.8026000000009</v>
      </c>
      <c r="AQ3022" s="47">
        <v>25629.011299999998</v>
      </c>
      <c r="AR3022" s="47">
        <v>151.6096</v>
      </c>
      <c r="AS3022" s="47">
        <v>332.7885</v>
      </c>
      <c r="AT3022" s="47">
        <v>699.58849999999995</v>
      </c>
      <c r="AU3022" s="47">
        <v>2033.1618000000001</v>
      </c>
      <c r="AV3022" s="47" t="s">
        <v>1917</v>
      </c>
      <c r="AW3022" s="47">
        <v>9.42</v>
      </c>
      <c r="AX3022" s="47">
        <v>11.79</v>
      </c>
      <c r="AY3022" s="47">
        <v>19.43</v>
      </c>
    </row>
    <row r="3023" spans="1:51" ht="15" customHeight="1" x14ac:dyDescent="0.25">
      <c r="A3023" s="10" t="s">
        <v>1744</v>
      </c>
      <c r="B3023" s="10" t="s">
        <v>1807</v>
      </c>
      <c r="C3023" s="11" t="s">
        <v>4885</v>
      </c>
      <c r="D3023" s="47">
        <v>1814.5806</v>
      </c>
      <c r="E3023" s="47">
        <v>5799.5402999999997</v>
      </c>
      <c r="F3023" s="47">
        <v>10684.68</v>
      </c>
      <c r="G3023" s="47">
        <v>30630.4326</v>
      </c>
      <c r="H3023" s="47">
        <v>1873.1645000000001</v>
      </c>
      <c r="I3023" s="47">
        <v>5882.7483000000002</v>
      </c>
      <c r="J3023" s="47">
        <v>10736.708000000001</v>
      </c>
      <c r="K3023" s="47">
        <v>30232.236199999999</v>
      </c>
      <c r="L3023" s="47">
        <v>171.18639999999999</v>
      </c>
      <c r="M3023" s="47">
        <v>362.74509999999998</v>
      </c>
      <c r="N3023" s="47">
        <v>712.22080000000005</v>
      </c>
      <c r="O3023" s="47">
        <v>1986.8421000000001</v>
      </c>
      <c r="P3023" s="47" t="s">
        <v>1917</v>
      </c>
      <c r="Q3023" s="47" t="s">
        <v>1917</v>
      </c>
      <c r="R3023" s="47">
        <v>8.2200000000000006</v>
      </c>
      <c r="S3023" s="47">
        <v>22.03</v>
      </c>
      <c r="T3023" s="47">
        <v>2550.7997999999998</v>
      </c>
      <c r="U3023" s="47">
        <v>13330.4041</v>
      </c>
      <c r="V3023" s="47">
        <v>13487.257600000001</v>
      </c>
      <c r="W3023" s="47">
        <v>36547.317799999997</v>
      </c>
      <c r="X3023" s="47">
        <v>2661.0879</v>
      </c>
      <c r="Y3023" s="47">
        <v>13389.846299999999</v>
      </c>
      <c r="Z3023" s="47">
        <v>13844.013300000001</v>
      </c>
      <c r="AA3023" s="47">
        <v>35790.011700000003</v>
      </c>
      <c r="AB3023" s="47">
        <v>419.54020000000003</v>
      </c>
      <c r="AC3023" s="47">
        <v>1077.5862</v>
      </c>
      <c r="AD3023" s="47">
        <v>1552.6315999999999</v>
      </c>
      <c r="AE3023" s="47">
        <v>3042.5531999999998</v>
      </c>
      <c r="AF3023" s="47" t="s">
        <v>1917</v>
      </c>
      <c r="AG3023" s="47" t="s">
        <v>1917</v>
      </c>
      <c r="AH3023" s="47" t="s">
        <v>1917</v>
      </c>
      <c r="AI3023" s="47" t="s">
        <v>1917</v>
      </c>
      <c r="AJ3023" s="47">
        <v>1687.2425000000001</v>
      </c>
      <c r="AK3023" s="47">
        <v>5011.1104999999998</v>
      </c>
      <c r="AL3023" s="47">
        <v>10373.7371</v>
      </c>
      <c r="AM3023" s="47">
        <v>29950.497100000001</v>
      </c>
      <c r="AN3023" s="47">
        <v>1736.8834999999999</v>
      </c>
      <c r="AO3023" s="47">
        <v>5096.8065999999999</v>
      </c>
      <c r="AP3023" s="47">
        <v>10391.955900000001</v>
      </c>
      <c r="AQ3023" s="47">
        <v>29593.567599999998</v>
      </c>
      <c r="AR3023" s="47">
        <v>128.23060000000001</v>
      </c>
      <c r="AS3023" s="47">
        <v>287.90609999999998</v>
      </c>
      <c r="AT3023" s="47">
        <v>618.97810000000004</v>
      </c>
      <c r="AU3023" s="47">
        <v>1865.5256999999999</v>
      </c>
      <c r="AV3023" s="47">
        <v>0</v>
      </c>
      <c r="AW3023" s="47" t="s">
        <v>1917</v>
      </c>
      <c r="AX3023" s="47">
        <v>8.25</v>
      </c>
      <c r="AY3023" s="47">
        <v>22</v>
      </c>
    </row>
    <row r="3024" spans="1:51" ht="15" customHeight="1" x14ac:dyDescent="0.25">
      <c r="A3024" s="10" t="s">
        <v>1744</v>
      </c>
      <c r="B3024" s="10" t="s">
        <v>1808</v>
      </c>
      <c r="C3024" s="11" t="s">
        <v>4886</v>
      </c>
      <c r="D3024" s="47">
        <v>1488.0516</v>
      </c>
      <c r="E3024" s="47">
        <v>4430.2570999999998</v>
      </c>
      <c r="F3024" s="47">
        <v>11280.6101</v>
      </c>
      <c r="G3024" s="47">
        <v>29304.7935</v>
      </c>
      <c r="H3024" s="47">
        <v>1558.4385</v>
      </c>
      <c r="I3024" s="47">
        <v>4508.0568000000003</v>
      </c>
      <c r="J3024" s="47">
        <v>11005.741599999999</v>
      </c>
      <c r="K3024" s="47">
        <v>28803.404500000001</v>
      </c>
      <c r="L3024" s="47">
        <v>295.66849999999999</v>
      </c>
      <c r="M3024" s="47">
        <v>646.53639999999996</v>
      </c>
      <c r="N3024" s="47">
        <v>1155.3398</v>
      </c>
      <c r="O3024" s="47">
        <v>2510.8696</v>
      </c>
      <c r="P3024" s="47" t="s">
        <v>1917</v>
      </c>
      <c r="Q3024" s="47" t="s">
        <v>1917</v>
      </c>
      <c r="R3024" s="47">
        <v>18.829999999999998</v>
      </c>
      <c r="S3024" s="47">
        <v>25.37</v>
      </c>
      <c r="T3024" s="47">
        <v>1552.1768</v>
      </c>
      <c r="U3024" s="47">
        <v>6969.1210000000001</v>
      </c>
      <c r="V3024" s="47">
        <v>20571.1999</v>
      </c>
      <c r="W3024" s="47">
        <v>43864.784599999999</v>
      </c>
      <c r="X3024" s="47">
        <v>1615.4692</v>
      </c>
      <c r="Y3024" s="47">
        <v>7058.4299000000001</v>
      </c>
      <c r="Z3024" s="47">
        <v>19089.3688</v>
      </c>
      <c r="AA3024" s="47">
        <v>41504.832000000002</v>
      </c>
      <c r="AB3024" s="47">
        <v>590.3614</v>
      </c>
      <c r="AC3024" s="47">
        <v>1778.7610999999999</v>
      </c>
      <c r="AD3024" s="47">
        <v>2403.1008000000002</v>
      </c>
      <c r="AE3024" s="47">
        <v>4725</v>
      </c>
      <c r="AF3024" s="47">
        <v>0</v>
      </c>
      <c r="AG3024" s="47" t="s">
        <v>1917</v>
      </c>
      <c r="AH3024" s="47" t="s">
        <v>1917</v>
      </c>
      <c r="AI3024" s="47">
        <v>32.26</v>
      </c>
      <c r="AJ3024" s="47">
        <v>1458.8877</v>
      </c>
      <c r="AK3024" s="47">
        <v>3792.7202000000002</v>
      </c>
      <c r="AL3024" s="47">
        <v>9556.1697000000004</v>
      </c>
      <c r="AM3024" s="47">
        <v>26239.532200000001</v>
      </c>
      <c r="AN3024" s="47">
        <v>1532.5011999999999</v>
      </c>
      <c r="AO3024" s="47">
        <v>3867.6298000000002</v>
      </c>
      <c r="AP3024" s="47">
        <v>9505.3274000000001</v>
      </c>
      <c r="AQ3024" s="47">
        <v>26129.419699999999</v>
      </c>
      <c r="AR3024" s="47">
        <v>161.6438</v>
      </c>
      <c r="AS3024" s="47">
        <v>362.22219999999999</v>
      </c>
      <c r="AT3024" s="47">
        <v>923.74099999999999</v>
      </c>
      <c r="AU3024" s="47">
        <v>2044.7367999999999</v>
      </c>
      <c r="AV3024" s="47" t="s">
        <v>1917</v>
      </c>
      <c r="AW3024" s="47" t="s">
        <v>1917</v>
      </c>
      <c r="AX3024" s="47">
        <v>14.41</v>
      </c>
      <c r="AY3024" s="47">
        <v>23.33</v>
      </c>
    </row>
    <row r="3025" spans="1:51" ht="15" customHeight="1" x14ac:dyDescent="0.25">
      <c r="A3025" s="10" t="s">
        <v>1744</v>
      </c>
      <c r="B3025" s="10" t="s">
        <v>1809</v>
      </c>
      <c r="C3025" s="11" t="s">
        <v>4887</v>
      </c>
      <c r="D3025" s="47">
        <v>1790.8187</v>
      </c>
      <c r="E3025" s="47">
        <v>4634.8235999999997</v>
      </c>
      <c r="F3025" s="47">
        <v>8444.9364000000005</v>
      </c>
      <c r="G3025" s="47">
        <v>30516.342400000001</v>
      </c>
      <c r="H3025" s="47">
        <v>1863.4436000000001</v>
      </c>
      <c r="I3025" s="47">
        <v>4729.9696000000004</v>
      </c>
      <c r="J3025" s="47">
        <v>8551.5144</v>
      </c>
      <c r="K3025" s="47">
        <v>30264.660100000001</v>
      </c>
      <c r="L3025" s="47">
        <v>204.21940000000001</v>
      </c>
      <c r="M3025" s="47">
        <v>387.29199999999997</v>
      </c>
      <c r="N3025" s="47">
        <v>703.38980000000004</v>
      </c>
      <c r="O3025" s="47">
        <v>2120.4436999999998</v>
      </c>
      <c r="P3025" s="47" t="s">
        <v>1917</v>
      </c>
      <c r="Q3025" s="47">
        <v>9.2200000000000006</v>
      </c>
      <c r="R3025" s="47">
        <v>12.83</v>
      </c>
      <c r="S3025" s="47">
        <v>24.94</v>
      </c>
      <c r="T3025" s="47">
        <v>2579.5871999999999</v>
      </c>
      <c r="U3025" s="47">
        <v>7912.3352999999997</v>
      </c>
      <c r="V3025" s="47">
        <v>11300.9331</v>
      </c>
      <c r="W3025" s="47">
        <v>37666.411399999997</v>
      </c>
      <c r="X3025" s="47">
        <v>2643.4955</v>
      </c>
      <c r="Y3025" s="47">
        <v>7847.9858999999997</v>
      </c>
      <c r="Z3025" s="47">
        <v>11540.258599999999</v>
      </c>
      <c r="AA3025" s="47">
        <v>37383.988100000002</v>
      </c>
      <c r="AB3025" s="47">
        <v>457.56459999999998</v>
      </c>
      <c r="AC3025" s="47">
        <v>964.49699999999996</v>
      </c>
      <c r="AD3025" s="47">
        <v>1921.0526</v>
      </c>
      <c r="AE3025" s="47">
        <v>3746.0317</v>
      </c>
      <c r="AF3025" s="47" t="s">
        <v>1917</v>
      </c>
      <c r="AG3025" s="47" t="s">
        <v>1917</v>
      </c>
      <c r="AH3025" s="47" t="s">
        <v>1917</v>
      </c>
      <c r="AI3025" s="47">
        <v>31.82</v>
      </c>
      <c r="AJ3025" s="47">
        <v>1556.9495999999999</v>
      </c>
      <c r="AK3025" s="47">
        <v>4154.4251000000004</v>
      </c>
      <c r="AL3025" s="47">
        <v>8101.4938000000002</v>
      </c>
      <c r="AM3025" s="47">
        <v>29723.289000000001</v>
      </c>
      <c r="AN3025" s="47">
        <v>1632.1591000000001</v>
      </c>
      <c r="AO3025" s="47">
        <v>4272.9489999999996</v>
      </c>
      <c r="AP3025" s="47">
        <v>8192.1083999999992</v>
      </c>
      <c r="AQ3025" s="47">
        <v>29475.0164</v>
      </c>
      <c r="AR3025" s="47">
        <v>129.1028</v>
      </c>
      <c r="AS3025" s="47">
        <v>302.68860000000001</v>
      </c>
      <c r="AT3025" s="47">
        <v>556.96199999999999</v>
      </c>
      <c r="AU3025" s="47">
        <v>1940.1407999999999</v>
      </c>
      <c r="AV3025" s="47" t="s">
        <v>1917</v>
      </c>
      <c r="AW3025" s="47" t="s">
        <v>1917</v>
      </c>
      <c r="AX3025" s="47">
        <v>12.45</v>
      </c>
      <c r="AY3025" s="47">
        <v>24.05</v>
      </c>
    </row>
    <row r="3026" spans="1:51" ht="15" customHeight="1" x14ac:dyDescent="0.25">
      <c r="A3026" s="10" t="s">
        <v>1744</v>
      </c>
      <c r="B3026" s="10" t="s">
        <v>1810</v>
      </c>
      <c r="C3026" s="11" t="s">
        <v>4888</v>
      </c>
      <c r="D3026" s="47">
        <v>1791.3239000000001</v>
      </c>
      <c r="E3026" s="47">
        <v>5239.6063000000004</v>
      </c>
      <c r="F3026" s="47">
        <v>11098.8588</v>
      </c>
      <c r="G3026" s="47">
        <v>30248.6459</v>
      </c>
      <c r="H3026" s="47">
        <v>1785.8651</v>
      </c>
      <c r="I3026" s="47">
        <v>5062.6763000000001</v>
      </c>
      <c r="J3026" s="47">
        <v>10606.839099999999</v>
      </c>
      <c r="K3026" s="47">
        <v>28377.4611</v>
      </c>
      <c r="L3026" s="47">
        <v>182.5241</v>
      </c>
      <c r="M3026" s="47">
        <v>442.68599999999998</v>
      </c>
      <c r="N3026" s="47">
        <v>829.52970000000005</v>
      </c>
      <c r="O3026" s="47">
        <v>1992.5706</v>
      </c>
      <c r="P3026" s="47" t="s">
        <v>1917</v>
      </c>
      <c r="Q3026" s="47">
        <v>8.58</v>
      </c>
      <c r="R3026" s="47">
        <v>13.01</v>
      </c>
      <c r="S3026" s="47">
        <v>24.38</v>
      </c>
      <c r="T3026" s="47">
        <v>2657.7276999999999</v>
      </c>
      <c r="U3026" s="47">
        <v>11273.919599999999</v>
      </c>
      <c r="V3026" s="47">
        <v>19091.2948</v>
      </c>
      <c r="W3026" s="47">
        <v>46792.987999999998</v>
      </c>
      <c r="X3026" s="47">
        <v>2677.4333999999999</v>
      </c>
      <c r="Y3026" s="47">
        <v>10672.188899999999</v>
      </c>
      <c r="Z3026" s="47">
        <v>18451.8688</v>
      </c>
      <c r="AA3026" s="47">
        <v>44944.3554</v>
      </c>
      <c r="AB3026" s="47">
        <v>464.64019999999999</v>
      </c>
      <c r="AC3026" s="47">
        <v>1365.0057999999999</v>
      </c>
      <c r="AD3026" s="47">
        <v>1915.078</v>
      </c>
      <c r="AE3026" s="47">
        <v>3729.5082000000002</v>
      </c>
      <c r="AF3026" s="47" t="s">
        <v>1917</v>
      </c>
      <c r="AG3026" s="47">
        <v>14.22</v>
      </c>
      <c r="AH3026" s="47">
        <v>18.73</v>
      </c>
      <c r="AI3026" s="47">
        <v>33.51</v>
      </c>
      <c r="AJ3026" s="47">
        <v>1617.7632000000001</v>
      </c>
      <c r="AK3026" s="47">
        <v>4587.2685000000001</v>
      </c>
      <c r="AL3026" s="47">
        <v>10213.198</v>
      </c>
      <c r="AM3026" s="47">
        <v>28229.563200000001</v>
      </c>
      <c r="AN3026" s="47">
        <v>1607.2634</v>
      </c>
      <c r="AO3026" s="47">
        <v>4456.2614999999996</v>
      </c>
      <c r="AP3026" s="47">
        <v>9737.5128000000004</v>
      </c>
      <c r="AQ3026" s="47">
        <v>26355.626</v>
      </c>
      <c r="AR3026" s="47">
        <v>126.0097</v>
      </c>
      <c r="AS3026" s="47">
        <v>342.97879999999998</v>
      </c>
      <c r="AT3026" s="47">
        <v>709.23760000000004</v>
      </c>
      <c r="AU3026" s="47">
        <v>1780.5934999999999</v>
      </c>
      <c r="AV3026" s="47" t="s">
        <v>1917</v>
      </c>
      <c r="AW3026" s="47">
        <v>6.55</v>
      </c>
      <c r="AX3026" s="47">
        <v>11.74</v>
      </c>
      <c r="AY3026" s="47">
        <v>22.47</v>
      </c>
    </row>
    <row r="3027" spans="1:51" ht="15" customHeight="1" x14ac:dyDescent="0.25">
      <c r="A3027" s="10" t="s">
        <v>1744</v>
      </c>
      <c r="B3027" s="10" t="s">
        <v>189</v>
      </c>
      <c r="C3027" s="11" t="s">
        <v>4889</v>
      </c>
      <c r="D3027" s="47">
        <v>1637.3064999999999</v>
      </c>
      <c r="E3027" s="47">
        <v>3966.1849000000002</v>
      </c>
      <c r="F3027" s="47">
        <v>9450.4793000000009</v>
      </c>
      <c r="G3027" s="47">
        <v>29481.733199999999</v>
      </c>
      <c r="H3027" s="47">
        <v>1874.1578999999999</v>
      </c>
      <c r="I3027" s="47">
        <v>4314.6454999999996</v>
      </c>
      <c r="J3027" s="47">
        <v>9739.3937000000005</v>
      </c>
      <c r="K3027" s="47">
        <v>30191.863099999999</v>
      </c>
      <c r="L3027" s="47">
        <v>276.46449999999999</v>
      </c>
      <c r="M3027" s="47">
        <v>526.38760000000002</v>
      </c>
      <c r="N3027" s="47">
        <v>936.18299999999999</v>
      </c>
      <c r="O3027" s="47">
        <v>2462.8571000000002</v>
      </c>
      <c r="P3027" s="47">
        <v>0</v>
      </c>
      <c r="Q3027" s="47">
        <v>6.03</v>
      </c>
      <c r="R3027" s="47">
        <v>11.57</v>
      </c>
      <c r="S3027" s="47">
        <v>25.37</v>
      </c>
      <c r="T3027" s="47">
        <v>1757.6144999999999</v>
      </c>
      <c r="U3027" s="47">
        <v>4293.9227000000001</v>
      </c>
      <c r="V3027" s="47">
        <v>10325.142099999999</v>
      </c>
      <c r="W3027" s="47">
        <v>28388.2781</v>
      </c>
      <c r="X3027" s="47">
        <v>2094.1131</v>
      </c>
      <c r="Y3027" s="47">
        <v>4811.4566999999997</v>
      </c>
      <c r="Z3027" s="47">
        <v>10371.9131</v>
      </c>
      <c r="AA3027" s="47">
        <v>28219.793699999998</v>
      </c>
      <c r="AB3027" s="47">
        <v>593.02329999999995</v>
      </c>
      <c r="AC3027" s="47">
        <v>1018.7891</v>
      </c>
      <c r="AD3027" s="47">
        <v>1728.4767999999999</v>
      </c>
      <c r="AE3027" s="47">
        <v>3311.3771999999999</v>
      </c>
      <c r="AF3027" s="47">
        <v>0</v>
      </c>
      <c r="AG3027" s="47" t="s">
        <v>1917</v>
      </c>
      <c r="AH3027" s="47">
        <v>17.02</v>
      </c>
      <c r="AI3027" s="47">
        <v>24.88</v>
      </c>
      <c r="AJ3027" s="47">
        <v>1593.8946000000001</v>
      </c>
      <c r="AK3027" s="47">
        <v>3874.8606</v>
      </c>
      <c r="AL3027" s="47">
        <v>9256.1098000000002</v>
      </c>
      <c r="AM3027" s="47">
        <v>29688.536100000001</v>
      </c>
      <c r="AN3027" s="47">
        <v>1794.7893999999999</v>
      </c>
      <c r="AO3027" s="47">
        <v>4176.2088999999996</v>
      </c>
      <c r="AP3027" s="47">
        <v>9598.8338000000003</v>
      </c>
      <c r="AQ3027" s="47">
        <v>30564.836599999999</v>
      </c>
      <c r="AR3027" s="47">
        <v>162.23779999999999</v>
      </c>
      <c r="AS3027" s="47">
        <v>389.1798</v>
      </c>
      <c r="AT3027" s="47">
        <v>760.11770000000001</v>
      </c>
      <c r="AU3027" s="47">
        <v>2302.3782999999999</v>
      </c>
      <c r="AV3027" s="47">
        <v>0</v>
      </c>
      <c r="AW3027" s="47" t="s">
        <v>1917</v>
      </c>
      <c r="AX3027" s="47">
        <v>9.74</v>
      </c>
      <c r="AY3027" s="47">
        <v>25.46</v>
      </c>
    </row>
    <row r="3028" spans="1:51" ht="15" customHeight="1" x14ac:dyDescent="0.25">
      <c r="A3028" s="10" t="s">
        <v>1744</v>
      </c>
      <c r="B3028" s="10" t="s">
        <v>1811</v>
      </c>
      <c r="C3028" s="11" t="s">
        <v>4890</v>
      </c>
      <c r="D3028" s="47">
        <v>1910.6694</v>
      </c>
      <c r="E3028" s="47">
        <v>5301.6558000000005</v>
      </c>
      <c r="F3028" s="47">
        <v>10232.6098</v>
      </c>
      <c r="G3028" s="47">
        <v>32944.397299999997</v>
      </c>
      <c r="H3028" s="47">
        <v>2154.7539000000002</v>
      </c>
      <c r="I3028" s="47">
        <v>5650.3383000000003</v>
      </c>
      <c r="J3028" s="47">
        <v>10688.5098</v>
      </c>
      <c r="K3028" s="47">
        <v>33536.784</v>
      </c>
      <c r="L3028" s="47">
        <v>201.28479999999999</v>
      </c>
      <c r="M3028" s="47">
        <v>515.44399999999996</v>
      </c>
      <c r="N3028" s="47">
        <v>966.76739999999995</v>
      </c>
      <c r="O3028" s="47">
        <v>2328</v>
      </c>
      <c r="P3028" s="47">
        <v>0</v>
      </c>
      <c r="Q3028" s="47" t="s">
        <v>1917</v>
      </c>
      <c r="R3028" s="47" t="s">
        <v>1917</v>
      </c>
      <c r="S3028" s="47">
        <v>22.03</v>
      </c>
      <c r="T3028" s="47">
        <v>1379.5672</v>
      </c>
      <c r="U3028" s="47">
        <v>5734.4584000000004</v>
      </c>
      <c r="V3028" s="47">
        <v>14385.213900000001</v>
      </c>
      <c r="W3028" s="47">
        <v>57590.6613</v>
      </c>
      <c r="X3028" s="47">
        <v>1496.9191000000001</v>
      </c>
      <c r="Y3028" s="47">
        <v>6011.6153999999997</v>
      </c>
      <c r="Z3028" s="47">
        <v>14370.087100000001</v>
      </c>
      <c r="AA3028" s="47">
        <v>54620.889799999997</v>
      </c>
      <c r="AB3028" s="47">
        <v>494.9495</v>
      </c>
      <c r="AC3028" s="47">
        <v>1425.5319</v>
      </c>
      <c r="AD3028" s="47">
        <v>2015.1514999999999</v>
      </c>
      <c r="AE3028" s="47">
        <v>4348.8371999999999</v>
      </c>
      <c r="AF3028" s="47">
        <v>0</v>
      </c>
      <c r="AG3028" s="47" t="s">
        <v>1917</v>
      </c>
      <c r="AH3028" s="47" t="s">
        <v>1917</v>
      </c>
      <c r="AI3028" s="47" t="s">
        <v>1917</v>
      </c>
      <c r="AJ3028" s="47">
        <v>2053.5473999999999</v>
      </c>
      <c r="AK3028" s="47">
        <v>5205.7043000000003</v>
      </c>
      <c r="AL3028" s="47">
        <v>9198.3763999999992</v>
      </c>
      <c r="AM3028" s="47">
        <v>27824.642</v>
      </c>
      <c r="AN3028" s="47">
        <v>2331.7257</v>
      </c>
      <c r="AO3028" s="47">
        <v>5570.2439000000004</v>
      </c>
      <c r="AP3028" s="47">
        <v>9771.5887000000002</v>
      </c>
      <c r="AQ3028" s="47">
        <v>29156.993900000001</v>
      </c>
      <c r="AR3028" s="47">
        <v>122.2826</v>
      </c>
      <c r="AS3028" s="47">
        <v>313.67919999999998</v>
      </c>
      <c r="AT3028" s="47">
        <v>705.66039999999998</v>
      </c>
      <c r="AU3028" s="47">
        <v>1908.2126000000001</v>
      </c>
      <c r="AV3028" s="47">
        <v>0</v>
      </c>
      <c r="AW3028" s="47" t="s">
        <v>1917</v>
      </c>
      <c r="AX3028" s="47" t="s">
        <v>1917</v>
      </c>
      <c r="AY3028" s="47">
        <v>19.53</v>
      </c>
    </row>
    <row r="3029" spans="1:51" ht="15" customHeight="1" x14ac:dyDescent="0.25">
      <c r="A3029" s="10" t="s">
        <v>1744</v>
      </c>
      <c r="B3029" s="10" t="s">
        <v>1812</v>
      </c>
      <c r="C3029" s="11" t="s">
        <v>4891</v>
      </c>
      <c r="D3029" s="47">
        <v>2126.1848</v>
      </c>
      <c r="E3029" s="47">
        <v>5243.7404999999999</v>
      </c>
      <c r="F3029" s="47">
        <v>10879.081</v>
      </c>
      <c r="G3029" s="47">
        <v>27130.250499999998</v>
      </c>
      <c r="H3029" s="47">
        <v>2073.1583000000001</v>
      </c>
      <c r="I3029" s="47">
        <v>5133.2380000000003</v>
      </c>
      <c r="J3029" s="47">
        <v>10417.9262</v>
      </c>
      <c r="K3029" s="47">
        <v>25256.033899999999</v>
      </c>
      <c r="L3029" s="47">
        <v>145.05119999999999</v>
      </c>
      <c r="M3029" s="47">
        <v>403.16210000000001</v>
      </c>
      <c r="N3029" s="47">
        <v>908.45069999999998</v>
      </c>
      <c r="O3029" s="47">
        <v>2129.9434999999999</v>
      </c>
      <c r="P3029" s="47">
        <v>0</v>
      </c>
      <c r="Q3029" s="47" t="s">
        <v>1917</v>
      </c>
      <c r="R3029" s="47" t="s">
        <v>1917</v>
      </c>
      <c r="S3029" s="47">
        <v>27.32</v>
      </c>
      <c r="T3029" s="47" t="s">
        <v>1917</v>
      </c>
      <c r="U3029" s="47" t="s">
        <v>1917</v>
      </c>
      <c r="V3029" s="47" t="s">
        <v>1917</v>
      </c>
      <c r="W3029" s="47" t="s">
        <v>1917</v>
      </c>
      <c r="X3029" s="47" t="s">
        <v>1917</v>
      </c>
      <c r="Y3029" s="47" t="s">
        <v>1917</v>
      </c>
      <c r="Z3029" s="47" t="s">
        <v>1917</v>
      </c>
      <c r="AA3029" s="47" t="s">
        <v>1917</v>
      </c>
      <c r="AB3029" s="47" t="s">
        <v>1917</v>
      </c>
      <c r="AC3029" s="47" t="s">
        <v>1917</v>
      </c>
      <c r="AD3029" s="47" t="s">
        <v>1917</v>
      </c>
      <c r="AE3029" s="47" t="s">
        <v>1917</v>
      </c>
      <c r="AF3029" s="47" t="s">
        <v>1917</v>
      </c>
      <c r="AG3029" s="47" t="s">
        <v>1917</v>
      </c>
      <c r="AH3029" s="47" t="s">
        <v>1917</v>
      </c>
      <c r="AI3029" s="47" t="s">
        <v>1917</v>
      </c>
      <c r="AJ3029" s="47" t="s">
        <v>1917</v>
      </c>
      <c r="AK3029" s="47" t="s">
        <v>1917</v>
      </c>
      <c r="AL3029" s="47" t="s">
        <v>1917</v>
      </c>
      <c r="AM3029" s="47" t="s">
        <v>1917</v>
      </c>
      <c r="AN3029" s="47" t="s">
        <v>1917</v>
      </c>
      <c r="AO3029" s="47" t="s">
        <v>1917</v>
      </c>
      <c r="AP3029" s="47" t="s">
        <v>1917</v>
      </c>
      <c r="AQ3029" s="47" t="s">
        <v>1917</v>
      </c>
      <c r="AR3029" s="47" t="s">
        <v>1917</v>
      </c>
      <c r="AS3029" s="47" t="s">
        <v>1917</v>
      </c>
      <c r="AT3029" s="47" t="s">
        <v>1917</v>
      </c>
      <c r="AU3029" s="47" t="s">
        <v>1917</v>
      </c>
      <c r="AV3029" s="47" t="s">
        <v>1917</v>
      </c>
      <c r="AW3029" s="47" t="s">
        <v>1917</v>
      </c>
      <c r="AX3029" s="47" t="s">
        <v>1917</v>
      </c>
      <c r="AY3029" s="47" t="s">
        <v>1917</v>
      </c>
    </row>
    <row r="3030" spans="1:51" ht="15" customHeight="1" x14ac:dyDescent="0.25">
      <c r="A3030" s="10" t="s">
        <v>1744</v>
      </c>
      <c r="B3030" s="10" t="s">
        <v>459</v>
      </c>
      <c r="C3030" s="11" t="s">
        <v>4892</v>
      </c>
      <c r="D3030" s="47">
        <v>1809.1075000000001</v>
      </c>
      <c r="E3030" s="47">
        <v>4366.9976999999999</v>
      </c>
      <c r="F3030" s="47">
        <v>10039.153</v>
      </c>
      <c r="G3030" s="47">
        <v>28399.911599999999</v>
      </c>
      <c r="H3030" s="47">
        <v>1904.2602999999999</v>
      </c>
      <c r="I3030" s="47">
        <v>4617.6328000000003</v>
      </c>
      <c r="J3030" s="47">
        <v>10127.7531</v>
      </c>
      <c r="K3030" s="47">
        <v>27507.853999999999</v>
      </c>
      <c r="L3030" s="47">
        <v>200</v>
      </c>
      <c r="M3030" s="47">
        <v>397.5659</v>
      </c>
      <c r="N3030" s="47">
        <v>835.73490000000004</v>
      </c>
      <c r="O3030" s="47">
        <v>2135.1351</v>
      </c>
      <c r="P3030" s="47" t="s">
        <v>1917</v>
      </c>
      <c r="Q3030" s="47" t="s">
        <v>1917</v>
      </c>
      <c r="R3030" s="47" t="s">
        <v>1917</v>
      </c>
      <c r="S3030" s="47">
        <v>16.670000000000002</v>
      </c>
      <c r="T3030" s="47">
        <v>2207.7276999999999</v>
      </c>
      <c r="U3030" s="47">
        <v>4105.933</v>
      </c>
      <c r="V3030" s="47">
        <v>14742.004000000001</v>
      </c>
      <c r="W3030" s="47">
        <v>38630.474800000004</v>
      </c>
      <c r="X3030" s="47">
        <v>1980.4102</v>
      </c>
      <c r="Y3030" s="47">
        <v>4384.4476999999997</v>
      </c>
      <c r="Z3030" s="47">
        <v>14296.941199999999</v>
      </c>
      <c r="AA3030" s="47">
        <v>35896.101600000002</v>
      </c>
      <c r="AB3030" s="47">
        <v>437.5</v>
      </c>
      <c r="AC3030" s="47">
        <v>679.24530000000004</v>
      </c>
      <c r="AD3030" s="47">
        <v>1651.1628000000001</v>
      </c>
      <c r="AE3030" s="47">
        <v>3720</v>
      </c>
      <c r="AF3030" s="47" t="s">
        <v>1917</v>
      </c>
      <c r="AG3030" s="47">
        <v>0</v>
      </c>
      <c r="AH3030" s="47" t="s">
        <v>1917</v>
      </c>
      <c r="AI3030" s="47" t="s">
        <v>1917</v>
      </c>
      <c r="AJ3030" s="47">
        <v>1732.0328999999999</v>
      </c>
      <c r="AK3030" s="47">
        <v>4398.4440999999997</v>
      </c>
      <c r="AL3030" s="47">
        <v>9373.9470999999994</v>
      </c>
      <c r="AM3030" s="47">
        <v>27101.6168</v>
      </c>
      <c r="AN3030" s="47">
        <v>1889.5364</v>
      </c>
      <c r="AO3030" s="47">
        <v>4645.7209999999995</v>
      </c>
      <c r="AP3030" s="47">
        <v>9538.0324000000001</v>
      </c>
      <c r="AQ3030" s="47">
        <v>26443.355500000001</v>
      </c>
      <c r="AR3030" s="47">
        <v>154.07849999999999</v>
      </c>
      <c r="AS3030" s="47">
        <v>363.63639999999998</v>
      </c>
      <c r="AT3030" s="47">
        <v>720.39469999999994</v>
      </c>
      <c r="AU3030" s="47">
        <v>1934.0101999999999</v>
      </c>
      <c r="AV3030" s="47">
        <v>0</v>
      </c>
      <c r="AW3030" s="47" t="s">
        <v>1917</v>
      </c>
      <c r="AX3030" s="47" t="s">
        <v>1917</v>
      </c>
      <c r="AY3030" s="47">
        <v>16.829999999999998</v>
      </c>
    </row>
    <row r="3031" spans="1:51" ht="15" customHeight="1" x14ac:dyDescent="0.25">
      <c r="A3031" s="10" t="s">
        <v>1744</v>
      </c>
      <c r="B3031" s="10" t="s">
        <v>1813</v>
      </c>
      <c r="C3031" s="11" t="s">
        <v>4893</v>
      </c>
      <c r="D3031" s="47">
        <v>1764.3390999999999</v>
      </c>
      <c r="E3031" s="47">
        <v>6029.7420000000002</v>
      </c>
      <c r="F3031" s="47">
        <v>12412.4647</v>
      </c>
      <c r="G3031" s="47">
        <v>37545.997300000003</v>
      </c>
      <c r="H3031" s="47">
        <v>1822.0171</v>
      </c>
      <c r="I3031" s="47">
        <v>5923.0438000000004</v>
      </c>
      <c r="J3031" s="47">
        <v>12021.984700000001</v>
      </c>
      <c r="K3031" s="47">
        <v>35112.0501</v>
      </c>
      <c r="L3031" s="47">
        <v>307.31139999999999</v>
      </c>
      <c r="M3031" s="47">
        <v>668.45680000000004</v>
      </c>
      <c r="N3031" s="47">
        <v>1122.4944</v>
      </c>
      <c r="O3031" s="47">
        <v>2973.5547000000001</v>
      </c>
      <c r="P3031" s="47">
        <v>11.93</v>
      </c>
      <c r="Q3031" s="47">
        <v>9.18</v>
      </c>
      <c r="R3031" s="47">
        <v>12.57</v>
      </c>
      <c r="S3031" s="47">
        <v>26.62</v>
      </c>
      <c r="T3031" s="47">
        <v>1977.3257000000001</v>
      </c>
      <c r="U3031" s="47">
        <v>8480.5647000000008</v>
      </c>
      <c r="V3031" s="47">
        <v>16101.6371</v>
      </c>
      <c r="W3031" s="47">
        <v>48005.402099999999</v>
      </c>
      <c r="X3031" s="47">
        <v>2042.2850000000001</v>
      </c>
      <c r="Y3031" s="47">
        <v>8159.5290000000005</v>
      </c>
      <c r="Z3031" s="47">
        <v>15104.142900000001</v>
      </c>
      <c r="AA3031" s="47">
        <v>43338.515299999999</v>
      </c>
      <c r="AB3031" s="47">
        <v>714.86559999999997</v>
      </c>
      <c r="AC3031" s="47">
        <v>1510.0806</v>
      </c>
      <c r="AD3031" s="47">
        <v>2145.2671</v>
      </c>
      <c r="AE3031" s="47">
        <v>5184.5387000000001</v>
      </c>
      <c r="AF3031" s="47" t="s">
        <v>1917</v>
      </c>
      <c r="AG3031" s="47">
        <v>12.24</v>
      </c>
      <c r="AH3031" s="47">
        <v>18.95</v>
      </c>
      <c r="AI3031" s="47">
        <v>31.5</v>
      </c>
      <c r="AJ3031" s="47">
        <v>1678.5788</v>
      </c>
      <c r="AK3031" s="47">
        <v>5276.7326999999996</v>
      </c>
      <c r="AL3031" s="47">
        <v>11262.4948</v>
      </c>
      <c r="AM3031" s="47">
        <v>34122.143100000001</v>
      </c>
      <c r="AN3031" s="47">
        <v>1733.3249000000001</v>
      </c>
      <c r="AO3031" s="47">
        <v>5235.8891000000003</v>
      </c>
      <c r="AP3031" s="47">
        <v>11061.230100000001</v>
      </c>
      <c r="AQ3031" s="47">
        <v>32419.141899999999</v>
      </c>
      <c r="AR3031" s="47">
        <v>143.20740000000001</v>
      </c>
      <c r="AS3031" s="47">
        <v>409.86989999999997</v>
      </c>
      <c r="AT3031" s="47">
        <v>803.68100000000004</v>
      </c>
      <c r="AU3031" s="47">
        <v>2249.7959000000001</v>
      </c>
      <c r="AV3031" s="47" t="s">
        <v>1917</v>
      </c>
      <c r="AW3031" s="47">
        <v>7.2</v>
      </c>
      <c r="AX3031" s="47">
        <v>9.42</v>
      </c>
      <c r="AY3031" s="47">
        <v>24.39</v>
      </c>
    </row>
    <row r="3032" spans="1:51" ht="15" customHeight="1" x14ac:dyDescent="0.25">
      <c r="A3032" s="10" t="s">
        <v>1744</v>
      </c>
      <c r="B3032" s="10" t="s">
        <v>1814</v>
      </c>
      <c r="C3032" s="11" t="s">
        <v>4894</v>
      </c>
      <c r="D3032" s="47">
        <v>1980.2555</v>
      </c>
      <c r="E3032" s="47">
        <v>4902.5627999999997</v>
      </c>
      <c r="F3032" s="47">
        <v>10290.945</v>
      </c>
      <c r="G3032" s="47">
        <v>28960.341700000001</v>
      </c>
      <c r="H3032" s="47">
        <v>2099.2828</v>
      </c>
      <c r="I3032" s="47">
        <v>5075.4781999999996</v>
      </c>
      <c r="J3032" s="47">
        <v>10395.9254</v>
      </c>
      <c r="K3032" s="47">
        <v>28679.2317</v>
      </c>
      <c r="L3032" s="47">
        <v>121.2176</v>
      </c>
      <c r="M3032" s="47">
        <v>319.81310000000002</v>
      </c>
      <c r="N3032" s="47">
        <v>627.96990000000005</v>
      </c>
      <c r="O3032" s="47">
        <v>1747.6341</v>
      </c>
      <c r="P3032" s="47" t="s">
        <v>1917</v>
      </c>
      <c r="Q3032" s="47">
        <v>8.06</v>
      </c>
      <c r="R3032" s="47">
        <v>9.4</v>
      </c>
      <c r="S3032" s="47">
        <v>21.83</v>
      </c>
      <c r="T3032" s="47">
        <v>2689.6210999999998</v>
      </c>
      <c r="U3032" s="47">
        <v>6088.2977000000001</v>
      </c>
      <c r="V3032" s="47">
        <v>10920.9624</v>
      </c>
      <c r="W3032" s="47">
        <v>35874.770100000002</v>
      </c>
      <c r="X3032" s="47">
        <v>2833.8004000000001</v>
      </c>
      <c r="Y3032" s="47">
        <v>6304.9858999999997</v>
      </c>
      <c r="Z3032" s="47">
        <v>11401.2619</v>
      </c>
      <c r="AA3032" s="47">
        <v>36481.0219</v>
      </c>
      <c r="AB3032" s="47">
        <v>294.65449999999998</v>
      </c>
      <c r="AC3032" s="47">
        <v>770.79480000000001</v>
      </c>
      <c r="AD3032" s="47">
        <v>1264.4928</v>
      </c>
      <c r="AE3032" s="47">
        <v>2949.2754</v>
      </c>
      <c r="AF3032" s="47" t="s">
        <v>1917</v>
      </c>
      <c r="AG3032" s="47" t="s">
        <v>1917</v>
      </c>
      <c r="AH3032" s="47" t="s">
        <v>1917</v>
      </c>
      <c r="AI3032" s="47">
        <v>31.88</v>
      </c>
      <c r="AJ3032" s="47">
        <v>1866.5494000000001</v>
      </c>
      <c r="AK3032" s="47">
        <v>4769.1706999999997</v>
      </c>
      <c r="AL3032" s="47">
        <v>10233.9149</v>
      </c>
      <c r="AM3032" s="47">
        <v>28419.417000000001</v>
      </c>
      <c r="AN3032" s="47">
        <v>1981.5451</v>
      </c>
      <c r="AO3032" s="47">
        <v>4937.1616999999997</v>
      </c>
      <c r="AP3032" s="47">
        <v>10304.920899999999</v>
      </c>
      <c r="AQ3032" s="47">
        <v>28068.887599999998</v>
      </c>
      <c r="AR3032" s="47">
        <v>93.416899999999998</v>
      </c>
      <c r="AS3032" s="47">
        <v>269.0788</v>
      </c>
      <c r="AT3032" s="47">
        <v>570.35090000000002</v>
      </c>
      <c r="AU3032" s="47">
        <v>1653.6280999999999</v>
      </c>
      <c r="AV3032" s="47" t="s">
        <v>1917</v>
      </c>
      <c r="AW3032" s="47">
        <v>8.69</v>
      </c>
      <c r="AX3032" s="47">
        <v>9.48</v>
      </c>
      <c r="AY3032" s="47">
        <v>20.65</v>
      </c>
    </row>
    <row r="3033" spans="1:51" ht="15" customHeight="1" x14ac:dyDescent="0.25">
      <c r="A3033" s="10" t="s">
        <v>1744</v>
      </c>
      <c r="B3033" s="10" t="s">
        <v>1815</v>
      </c>
      <c r="C3033" s="11" t="s">
        <v>4895</v>
      </c>
      <c r="D3033" s="47">
        <v>1542.3198</v>
      </c>
      <c r="E3033" s="47">
        <v>4995.3494000000001</v>
      </c>
      <c r="F3033" s="47">
        <v>10899.6021</v>
      </c>
      <c r="G3033" s="47">
        <v>31453.897400000002</v>
      </c>
      <c r="H3033" s="47">
        <v>1640.7836</v>
      </c>
      <c r="I3033" s="47">
        <v>5140.2646999999997</v>
      </c>
      <c r="J3033" s="47">
        <v>10876.0345</v>
      </c>
      <c r="K3033" s="47">
        <v>30732.411800000002</v>
      </c>
      <c r="L3033" s="47">
        <v>219.18379999999999</v>
      </c>
      <c r="M3033" s="47">
        <v>473.89190000000002</v>
      </c>
      <c r="N3033" s="47">
        <v>889.07619999999997</v>
      </c>
      <c r="O3033" s="47">
        <v>2312.9960000000001</v>
      </c>
      <c r="P3033" s="47" t="s">
        <v>1917</v>
      </c>
      <c r="Q3033" s="47">
        <v>9.7100000000000009</v>
      </c>
      <c r="R3033" s="47">
        <v>12.68</v>
      </c>
      <c r="S3033" s="47">
        <v>24.73</v>
      </c>
      <c r="T3033" s="47">
        <v>1576.4429</v>
      </c>
      <c r="U3033" s="47">
        <v>6434.8805000000002</v>
      </c>
      <c r="V3033" s="47">
        <v>11837.0506</v>
      </c>
      <c r="W3033" s="47">
        <v>38211.616499999996</v>
      </c>
      <c r="X3033" s="47">
        <v>1728.3162</v>
      </c>
      <c r="Y3033" s="47">
        <v>6540.3464000000004</v>
      </c>
      <c r="Z3033" s="47">
        <v>11760.549199999999</v>
      </c>
      <c r="AA3033" s="47">
        <v>36558.0314</v>
      </c>
      <c r="AB3033" s="47">
        <v>450.49180000000001</v>
      </c>
      <c r="AC3033" s="47">
        <v>1034.5157999999999</v>
      </c>
      <c r="AD3033" s="47">
        <v>1589.0603000000001</v>
      </c>
      <c r="AE3033" s="47">
        <v>4137.3873999999996</v>
      </c>
      <c r="AF3033" s="47" t="s">
        <v>1917</v>
      </c>
      <c r="AG3033" s="47">
        <v>13.57</v>
      </c>
      <c r="AH3033" s="47">
        <v>18</v>
      </c>
      <c r="AI3033" s="47">
        <v>31.23</v>
      </c>
      <c r="AJ3033" s="47">
        <v>1526.2040999999999</v>
      </c>
      <c r="AK3033" s="47">
        <v>4535.6338999999998</v>
      </c>
      <c r="AL3033" s="47">
        <v>10602.9306</v>
      </c>
      <c r="AM3033" s="47">
        <v>29545.228599999999</v>
      </c>
      <c r="AN3033" s="47">
        <v>1599.4436000000001</v>
      </c>
      <c r="AO3033" s="47">
        <v>4693.1473999999998</v>
      </c>
      <c r="AP3033" s="47">
        <v>10596.1149</v>
      </c>
      <c r="AQ3033" s="47">
        <v>29087.007699999998</v>
      </c>
      <c r="AR3033" s="47">
        <v>109.94119999999999</v>
      </c>
      <c r="AS3033" s="47">
        <v>294.85610000000003</v>
      </c>
      <c r="AT3033" s="47">
        <v>667.55439999999999</v>
      </c>
      <c r="AU3033" s="47">
        <v>1797.7099000000001</v>
      </c>
      <c r="AV3033" s="47" t="s">
        <v>1917</v>
      </c>
      <c r="AW3033" s="47">
        <v>7.49</v>
      </c>
      <c r="AX3033" s="47">
        <v>10.16</v>
      </c>
      <c r="AY3033" s="47">
        <v>22.03</v>
      </c>
    </row>
    <row r="3034" spans="1:51" ht="15" customHeight="1" x14ac:dyDescent="0.25">
      <c r="A3034" s="10" t="s">
        <v>1744</v>
      </c>
      <c r="B3034" s="10" t="s">
        <v>1816</v>
      </c>
      <c r="C3034" s="11" t="s">
        <v>4896</v>
      </c>
      <c r="D3034" s="47">
        <v>1726.0223000000001</v>
      </c>
      <c r="E3034" s="47">
        <v>4226.5160999999998</v>
      </c>
      <c r="F3034" s="47">
        <v>12750.187099999999</v>
      </c>
      <c r="G3034" s="47">
        <v>30404.458600000002</v>
      </c>
      <c r="H3034" s="47">
        <v>1843.6070999999999</v>
      </c>
      <c r="I3034" s="47">
        <v>4311.6752999999999</v>
      </c>
      <c r="J3034" s="47">
        <v>12028.909100000001</v>
      </c>
      <c r="K3034" s="47">
        <v>28868.639299999999</v>
      </c>
      <c r="L3034" s="47">
        <v>196.77029999999999</v>
      </c>
      <c r="M3034" s="47">
        <v>437.84530000000001</v>
      </c>
      <c r="N3034" s="47">
        <v>957.59230000000002</v>
      </c>
      <c r="O3034" s="47">
        <v>2226.5059999999999</v>
      </c>
      <c r="P3034" s="47" t="s">
        <v>1917</v>
      </c>
      <c r="Q3034" s="47" t="s">
        <v>1917</v>
      </c>
      <c r="R3034" s="47">
        <v>10.07</v>
      </c>
      <c r="S3034" s="47">
        <v>19.61</v>
      </c>
      <c r="T3034" s="47">
        <v>1890.0317</v>
      </c>
      <c r="U3034" s="47">
        <v>5379.6485000000002</v>
      </c>
      <c r="V3034" s="47">
        <v>15100.568300000001</v>
      </c>
      <c r="W3034" s="47">
        <v>35318.049099999997</v>
      </c>
      <c r="X3034" s="47">
        <v>1857.0518</v>
      </c>
      <c r="Y3034" s="47">
        <v>5117.7462999999998</v>
      </c>
      <c r="Z3034" s="47">
        <v>14063.0144</v>
      </c>
      <c r="AA3034" s="47">
        <v>32249.876199999999</v>
      </c>
      <c r="AB3034" s="47">
        <v>439.02440000000001</v>
      </c>
      <c r="AC3034" s="47">
        <v>940.88670000000002</v>
      </c>
      <c r="AD3034" s="47">
        <v>1633.0274999999999</v>
      </c>
      <c r="AE3034" s="47">
        <v>3981.8182000000002</v>
      </c>
      <c r="AF3034" s="47">
        <v>0</v>
      </c>
      <c r="AG3034" s="47" t="s">
        <v>1917</v>
      </c>
      <c r="AH3034" s="47" t="s">
        <v>1917</v>
      </c>
      <c r="AI3034" s="47">
        <v>21.92</v>
      </c>
      <c r="AJ3034" s="47">
        <v>1685.9962</v>
      </c>
      <c r="AK3034" s="47">
        <v>4038.4953</v>
      </c>
      <c r="AL3034" s="47">
        <v>12338.3035</v>
      </c>
      <c r="AM3034" s="47">
        <v>29653.771199999999</v>
      </c>
      <c r="AN3034" s="47">
        <v>1840.3259</v>
      </c>
      <c r="AO3034" s="47">
        <v>4180.2435999999998</v>
      </c>
      <c r="AP3034" s="47">
        <v>11672.4501</v>
      </c>
      <c r="AQ3034" s="47">
        <v>28352.0615</v>
      </c>
      <c r="AR3034" s="47">
        <v>137.64879999999999</v>
      </c>
      <c r="AS3034" s="47">
        <v>355.82330000000002</v>
      </c>
      <c r="AT3034" s="47">
        <v>839.22829999999999</v>
      </c>
      <c r="AU3034" s="47">
        <v>1958.3333</v>
      </c>
      <c r="AV3034" s="47" t="s">
        <v>1917</v>
      </c>
      <c r="AW3034" s="47" t="s">
        <v>1917</v>
      </c>
      <c r="AX3034" s="47">
        <v>8.3699999999999992</v>
      </c>
      <c r="AY3034" s="47">
        <v>19.18</v>
      </c>
    </row>
    <row r="3035" spans="1:51" ht="15" customHeight="1" x14ac:dyDescent="0.25">
      <c r="A3035" s="10" t="s">
        <v>1744</v>
      </c>
      <c r="B3035" s="10" t="s">
        <v>1172</v>
      </c>
      <c r="C3035" s="11" t="s">
        <v>4897</v>
      </c>
      <c r="D3035" s="47">
        <v>1627.3644999999999</v>
      </c>
      <c r="E3035" s="47">
        <v>4451.6162999999997</v>
      </c>
      <c r="F3035" s="47">
        <v>10385.047500000001</v>
      </c>
      <c r="G3035" s="47">
        <v>29763.688699999999</v>
      </c>
      <c r="H3035" s="47">
        <v>1687.5731000000001</v>
      </c>
      <c r="I3035" s="47">
        <v>4445.3557000000001</v>
      </c>
      <c r="J3035" s="47">
        <v>9926.3235999999997</v>
      </c>
      <c r="K3035" s="47">
        <v>27878.923599999998</v>
      </c>
      <c r="L3035" s="47">
        <v>185.99789999999999</v>
      </c>
      <c r="M3035" s="47">
        <v>412.82420000000002</v>
      </c>
      <c r="N3035" s="47">
        <v>890.15459999999996</v>
      </c>
      <c r="O3035" s="47">
        <v>2185.5880000000002</v>
      </c>
      <c r="P3035" s="47" t="s">
        <v>1917</v>
      </c>
      <c r="Q3035" s="47">
        <v>5.83</v>
      </c>
      <c r="R3035" s="47">
        <v>10.88</v>
      </c>
      <c r="S3035" s="47">
        <v>23.69</v>
      </c>
      <c r="T3035" s="47">
        <v>1743.3951999999999</v>
      </c>
      <c r="U3035" s="47">
        <v>6475.4170000000004</v>
      </c>
      <c r="V3035" s="47">
        <v>15523.356100000001</v>
      </c>
      <c r="W3035" s="47">
        <v>40372.71</v>
      </c>
      <c r="X3035" s="47">
        <v>1804.9976999999999</v>
      </c>
      <c r="Y3035" s="47">
        <v>6495.2187999999996</v>
      </c>
      <c r="Z3035" s="47">
        <v>13865.178099999999</v>
      </c>
      <c r="AA3035" s="47">
        <v>36154.256099999999</v>
      </c>
      <c r="AB3035" s="47">
        <v>455.73289999999997</v>
      </c>
      <c r="AC3035" s="47">
        <v>1278.5146</v>
      </c>
      <c r="AD3035" s="47">
        <v>2124.5282999999999</v>
      </c>
      <c r="AE3035" s="47">
        <v>4656.25</v>
      </c>
      <c r="AF3035" s="47">
        <v>0</v>
      </c>
      <c r="AG3035" s="47" t="s">
        <v>1917</v>
      </c>
      <c r="AH3035" s="47">
        <v>15.09</v>
      </c>
      <c r="AI3035" s="47">
        <v>36.32</v>
      </c>
      <c r="AJ3035" s="47">
        <v>1601.8960999999999</v>
      </c>
      <c r="AK3035" s="47">
        <v>4250.1446999999998</v>
      </c>
      <c r="AL3035" s="47">
        <v>9764.1391999999996</v>
      </c>
      <c r="AM3035" s="47">
        <v>28752.553400000001</v>
      </c>
      <c r="AN3035" s="47">
        <v>1661.7988</v>
      </c>
      <c r="AO3035" s="47">
        <v>4241.2896000000001</v>
      </c>
      <c r="AP3035" s="47">
        <v>9450.3562999999995</v>
      </c>
      <c r="AQ3035" s="47">
        <v>27090.209800000001</v>
      </c>
      <c r="AR3035" s="47">
        <v>126.792</v>
      </c>
      <c r="AS3035" s="47">
        <v>326.6438</v>
      </c>
      <c r="AT3035" s="47">
        <v>740.9941</v>
      </c>
      <c r="AU3035" s="47">
        <v>1950.1116999999999</v>
      </c>
      <c r="AV3035" s="47" t="s">
        <v>1917</v>
      </c>
      <c r="AW3035" s="47">
        <v>5.76</v>
      </c>
      <c r="AX3035" s="47">
        <v>9.86</v>
      </c>
      <c r="AY3035" s="47">
        <v>21.61</v>
      </c>
    </row>
    <row r="3036" spans="1:51" ht="15" customHeight="1" x14ac:dyDescent="0.25">
      <c r="A3036" s="10" t="s">
        <v>1744</v>
      </c>
      <c r="B3036" s="10" t="s">
        <v>84</v>
      </c>
      <c r="C3036" s="11" t="s">
        <v>4898</v>
      </c>
      <c r="D3036" s="47">
        <v>1308.3554999999999</v>
      </c>
      <c r="E3036" s="47">
        <v>3968.7863000000002</v>
      </c>
      <c r="F3036" s="47">
        <v>8115.0384000000004</v>
      </c>
      <c r="G3036" s="47">
        <v>26961.2788</v>
      </c>
      <c r="H3036" s="47">
        <v>1490.6057000000001</v>
      </c>
      <c r="I3036" s="47">
        <v>4434.9521000000004</v>
      </c>
      <c r="J3036" s="47">
        <v>9052.7441999999992</v>
      </c>
      <c r="K3036" s="47">
        <v>28716.311699999998</v>
      </c>
      <c r="L3036" s="47">
        <v>320.96350000000001</v>
      </c>
      <c r="M3036" s="47">
        <v>536.19299999999998</v>
      </c>
      <c r="N3036" s="47">
        <v>1007.6805000000001</v>
      </c>
      <c r="O3036" s="47">
        <v>2689.9879000000001</v>
      </c>
      <c r="P3036" s="47" t="s">
        <v>1917</v>
      </c>
      <c r="Q3036" s="47">
        <v>9.19</v>
      </c>
      <c r="R3036" s="47">
        <v>10.53</v>
      </c>
      <c r="S3036" s="47">
        <v>26.58</v>
      </c>
      <c r="T3036" s="47">
        <v>1439.2909999999999</v>
      </c>
      <c r="U3036" s="47">
        <v>3714.3207000000002</v>
      </c>
      <c r="V3036" s="47">
        <v>8213.3345000000008</v>
      </c>
      <c r="W3036" s="47">
        <v>27627.3966</v>
      </c>
      <c r="X3036" s="47">
        <v>1646.4863</v>
      </c>
      <c r="Y3036" s="47">
        <v>4251.6791999999996</v>
      </c>
      <c r="Z3036" s="47">
        <v>9097.5547000000006</v>
      </c>
      <c r="AA3036" s="47">
        <v>28105.088100000001</v>
      </c>
      <c r="AB3036" s="47">
        <v>498.50299999999999</v>
      </c>
      <c r="AC3036" s="47">
        <v>915.85760000000005</v>
      </c>
      <c r="AD3036" s="47">
        <v>1511.2219</v>
      </c>
      <c r="AE3036" s="47">
        <v>3563.5358999999999</v>
      </c>
      <c r="AF3036" s="47" t="s">
        <v>1917</v>
      </c>
      <c r="AG3036" s="47" t="s">
        <v>1917</v>
      </c>
      <c r="AH3036" s="47" t="s">
        <v>1917</v>
      </c>
      <c r="AI3036" s="47">
        <v>24.32</v>
      </c>
      <c r="AJ3036" s="47">
        <v>1207.5895</v>
      </c>
      <c r="AK3036" s="47">
        <v>4094.8966999999998</v>
      </c>
      <c r="AL3036" s="47">
        <v>8071.2906000000003</v>
      </c>
      <c r="AM3036" s="47">
        <v>26775.218099999998</v>
      </c>
      <c r="AN3036" s="47">
        <v>1370.6422</v>
      </c>
      <c r="AO3036" s="47">
        <v>4525.7802000000001</v>
      </c>
      <c r="AP3036" s="47">
        <v>9032.8008000000009</v>
      </c>
      <c r="AQ3036" s="47">
        <v>28887.0393</v>
      </c>
      <c r="AR3036" s="47">
        <v>184.33179999999999</v>
      </c>
      <c r="AS3036" s="47">
        <v>348.03530000000001</v>
      </c>
      <c r="AT3036" s="47">
        <v>783.57380000000001</v>
      </c>
      <c r="AU3036" s="47">
        <v>2445.9877000000001</v>
      </c>
      <c r="AV3036" s="47">
        <v>0</v>
      </c>
      <c r="AW3036" s="47" t="s">
        <v>1917</v>
      </c>
      <c r="AX3036" s="47">
        <v>11.65</v>
      </c>
      <c r="AY3036" s="47">
        <v>27.19</v>
      </c>
    </row>
    <row r="3037" spans="1:51" ht="15" customHeight="1" x14ac:dyDescent="0.25">
      <c r="A3037" s="10" t="s">
        <v>1744</v>
      </c>
      <c r="B3037" s="10" t="s">
        <v>1817</v>
      </c>
      <c r="C3037" s="11" t="s">
        <v>4899</v>
      </c>
      <c r="D3037" s="47">
        <v>1788.0924</v>
      </c>
      <c r="E3037" s="47">
        <v>4684.5122000000001</v>
      </c>
      <c r="F3037" s="47">
        <v>10110.447700000001</v>
      </c>
      <c r="G3037" s="47">
        <v>26927.720499999999</v>
      </c>
      <c r="H3037" s="47">
        <v>1965.0642</v>
      </c>
      <c r="I3037" s="47">
        <v>5041.1652999999997</v>
      </c>
      <c r="J3037" s="47">
        <v>10621.420700000001</v>
      </c>
      <c r="K3037" s="47">
        <v>27514.1554</v>
      </c>
      <c r="L3037" s="47">
        <v>161.69329999999999</v>
      </c>
      <c r="M3037" s="47">
        <v>375.52159999999998</v>
      </c>
      <c r="N3037" s="47">
        <v>627.01610000000005</v>
      </c>
      <c r="O3037" s="47">
        <v>1828.8590999999999</v>
      </c>
      <c r="P3037" s="47" t="s">
        <v>1917</v>
      </c>
      <c r="Q3037" s="47" t="s">
        <v>1917</v>
      </c>
      <c r="R3037" s="47">
        <v>11.84</v>
      </c>
      <c r="S3037" s="47">
        <v>22.58</v>
      </c>
      <c r="T3037" s="47">
        <v>1445.0517</v>
      </c>
      <c r="U3037" s="47">
        <v>7250.5311000000002</v>
      </c>
      <c r="V3037" s="47">
        <v>8830.8420999999998</v>
      </c>
      <c r="W3037" s="47">
        <v>32857.219100000002</v>
      </c>
      <c r="X3037" s="47">
        <v>1561.7366999999999</v>
      </c>
      <c r="Y3037" s="47">
        <v>8059.6068999999998</v>
      </c>
      <c r="Z3037" s="47">
        <v>9720.1566000000003</v>
      </c>
      <c r="AA3037" s="47">
        <v>34453.202400000002</v>
      </c>
      <c r="AB3037" s="47">
        <v>322.09739999999999</v>
      </c>
      <c r="AC3037" s="47">
        <v>977.40110000000004</v>
      </c>
      <c r="AD3037" s="47">
        <v>870.22900000000004</v>
      </c>
      <c r="AE3037" s="47">
        <v>3211.2676000000001</v>
      </c>
      <c r="AF3037" s="47">
        <v>0</v>
      </c>
      <c r="AG3037" s="47" t="s">
        <v>1917</v>
      </c>
      <c r="AH3037" s="47" t="s">
        <v>1917</v>
      </c>
      <c r="AI3037" s="47">
        <v>38.71</v>
      </c>
      <c r="AJ3037" s="47">
        <v>1866.1093000000001</v>
      </c>
      <c r="AK3037" s="47">
        <v>4324.3334999999997</v>
      </c>
      <c r="AL3037" s="47">
        <v>10305.138000000001</v>
      </c>
      <c r="AM3037" s="47">
        <v>26125.826499999999</v>
      </c>
      <c r="AN3037" s="47">
        <v>2056.7921000000001</v>
      </c>
      <c r="AO3037" s="47">
        <v>4617.4823999999999</v>
      </c>
      <c r="AP3037" s="47">
        <v>10758.5468</v>
      </c>
      <c r="AQ3037" s="47">
        <v>26575.731899999999</v>
      </c>
      <c r="AR3037" s="47">
        <v>125.2129</v>
      </c>
      <c r="AS3037" s="47">
        <v>291.03890000000001</v>
      </c>
      <c r="AT3037" s="47">
        <v>590.01160000000004</v>
      </c>
      <c r="AU3037" s="47">
        <v>1641.9048</v>
      </c>
      <c r="AV3037" s="47" t="s">
        <v>1917</v>
      </c>
      <c r="AW3037" s="47" t="s">
        <v>1917</v>
      </c>
      <c r="AX3037" s="47">
        <v>12.04</v>
      </c>
      <c r="AY3037" s="47">
        <v>19</v>
      </c>
    </row>
    <row r="3038" spans="1:51" ht="15" customHeight="1" x14ac:dyDescent="0.25">
      <c r="A3038" s="10" t="s">
        <v>1744</v>
      </c>
      <c r="B3038" s="10" t="s">
        <v>191</v>
      </c>
      <c r="C3038" s="11" t="s">
        <v>4900</v>
      </c>
      <c r="D3038" s="47">
        <v>2022.6146000000001</v>
      </c>
      <c r="E3038" s="47">
        <v>3634.1821</v>
      </c>
      <c r="F3038" s="47">
        <v>9056.6298999999999</v>
      </c>
      <c r="G3038" s="47">
        <v>28594.367399999999</v>
      </c>
      <c r="H3038" s="47">
        <v>2169.7600000000002</v>
      </c>
      <c r="I3038" s="47">
        <v>4003.4938000000002</v>
      </c>
      <c r="J3038" s="47">
        <v>10122.0484</v>
      </c>
      <c r="K3038" s="47">
        <v>31298.5906</v>
      </c>
      <c r="L3038" s="47">
        <v>313.87670000000003</v>
      </c>
      <c r="M3038" s="47">
        <v>526.86310000000003</v>
      </c>
      <c r="N3038" s="47">
        <v>770.77750000000003</v>
      </c>
      <c r="O3038" s="47">
        <v>2518.0994999999998</v>
      </c>
      <c r="P3038" s="47" t="s">
        <v>1917</v>
      </c>
      <c r="Q3038" s="47" t="s">
        <v>1917</v>
      </c>
      <c r="R3038" s="47">
        <v>13.64</v>
      </c>
      <c r="S3038" s="47">
        <v>28.86</v>
      </c>
      <c r="T3038" s="47">
        <v>2268.5916000000002</v>
      </c>
      <c r="U3038" s="47">
        <v>3769.114</v>
      </c>
      <c r="V3038" s="47">
        <v>10419.371300000001</v>
      </c>
      <c r="W3038" s="47">
        <v>28556.308300000001</v>
      </c>
      <c r="X3038" s="47">
        <v>2429.0225</v>
      </c>
      <c r="Y3038" s="47">
        <v>4154.1451999999999</v>
      </c>
      <c r="Z3038" s="47">
        <v>11151.920400000001</v>
      </c>
      <c r="AA3038" s="47">
        <v>30649.848900000001</v>
      </c>
      <c r="AB3038" s="47">
        <v>576.40750000000003</v>
      </c>
      <c r="AC3038" s="47">
        <v>1032.6087</v>
      </c>
      <c r="AD3038" s="47">
        <v>1140.7035000000001</v>
      </c>
      <c r="AE3038" s="47">
        <v>3452.3809999999999</v>
      </c>
      <c r="AF3038" s="47" t="s">
        <v>1917</v>
      </c>
      <c r="AG3038" s="47" t="s">
        <v>1917</v>
      </c>
      <c r="AH3038" s="47" t="s">
        <v>1917</v>
      </c>
      <c r="AI3038" s="47">
        <v>27.88</v>
      </c>
      <c r="AJ3038" s="47">
        <v>1851.1203</v>
      </c>
      <c r="AK3038" s="47">
        <v>3571.0079000000001</v>
      </c>
      <c r="AL3038" s="47">
        <v>8560.8611000000001</v>
      </c>
      <c r="AM3038" s="47">
        <v>28603.297399999999</v>
      </c>
      <c r="AN3038" s="47">
        <v>1989.0030999999999</v>
      </c>
      <c r="AO3038" s="47">
        <v>3932.9598000000001</v>
      </c>
      <c r="AP3038" s="47">
        <v>9747.3783999999996</v>
      </c>
      <c r="AQ3038" s="47">
        <v>31450.809300000001</v>
      </c>
      <c r="AR3038" s="47">
        <v>130.84110000000001</v>
      </c>
      <c r="AS3038" s="47">
        <v>290.0763</v>
      </c>
      <c r="AT3038" s="47">
        <v>636.19740000000002</v>
      </c>
      <c r="AU3038" s="47">
        <v>2298.8827000000001</v>
      </c>
      <c r="AV3038" s="47">
        <v>0</v>
      </c>
      <c r="AW3038" s="47" t="s">
        <v>1917</v>
      </c>
      <c r="AX3038" s="47">
        <v>11.41</v>
      </c>
      <c r="AY3038" s="47">
        <v>29.08</v>
      </c>
    </row>
    <row r="3039" spans="1:51" ht="15" customHeight="1" x14ac:dyDescent="0.25">
      <c r="A3039" s="10" t="s">
        <v>1744</v>
      </c>
      <c r="B3039" s="10" t="s">
        <v>1818</v>
      </c>
      <c r="C3039" s="11" t="s">
        <v>4901</v>
      </c>
      <c r="D3039" s="47">
        <v>1511.0137</v>
      </c>
      <c r="E3039" s="47">
        <v>4541.1592000000001</v>
      </c>
      <c r="F3039" s="47">
        <v>10015.4977</v>
      </c>
      <c r="G3039" s="47">
        <v>26835.951400000002</v>
      </c>
      <c r="H3039" s="47">
        <v>1556.0553</v>
      </c>
      <c r="I3039" s="47">
        <v>4510.5938999999998</v>
      </c>
      <c r="J3039" s="47">
        <v>9692.4437999999991</v>
      </c>
      <c r="K3039" s="47">
        <v>25503.093000000001</v>
      </c>
      <c r="L3039" s="47">
        <v>223.51990000000001</v>
      </c>
      <c r="M3039" s="47">
        <v>460.88249999999999</v>
      </c>
      <c r="N3039" s="47">
        <v>944.66179999999997</v>
      </c>
      <c r="O3039" s="47">
        <v>2246.6246999999998</v>
      </c>
      <c r="P3039" s="47" t="s">
        <v>1917</v>
      </c>
      <c r="Q3039" s="47">
        <v>8.76</v>
      </c>
      <c r="R3039" s="47">
        <v>10.59</v>
      </c>
      <c r="S3039" s="47">
        <v>21.76</v>
      </c>
      <c r="T3039" s="47">
        <v>2120.9443999999999</v>
      </c>
      <c r="U3039" s="47">
        <v>6424.7236000000003</v>
      </c>
      <c r="V3039" s="47">
        <v>12650.352000000001</v>
      </c>
      <c r="W3039" s="47">
        <v>29487.827700000002</v>
      </c>
      <c r="X3039" s="47">
        <v>2131.7004999999999</v>
      </c>
      <c r="Y3039" s="47">
        <v>6387.0137999999997</v>
      </c>
      <c r="Z3039" s="47">
        <v>12283.748799999999</v>
      </c>
      <c r="AA3039" s="47">
        <v>28179.2435</v>
      </c>
      <c r="AB3039" s="47">
        <v>575.59680000000003</v>
      </c>
      <c r="AC3039" s="47">
        <v>1086.9565</v>
      </c>
      <c r="AD3039" s="47">
        <v>2102.8571000000002</v>
      </c>
      <c r="AE3039" s="47">
        <v>3736.3636000000001</v>
      </c>
      <c r="AF3039" s="47" t="s">
        <v>1917</v>
      </c>
      <c r="AG3039" s="47" t="s">
        <v>1917</v>
      </c>
      <c r="AH3039" s="47" t="s">
        <v>1917</v>
      </c>
      <c r="AI3039" s="47">
        <v>32.24</v>
      </c>
      <c r="AJ3039" s="47">
        <v>1401.8285000000001</v>
      </c>
      <c r="AK3039" s="47">
        <v>4306.3027000000002</v>
      </c>
      <c r="AL3039" s="47">
        <v>9729.8102999999992</v>
      </c>
      <c r="AM3039" s="47">
        <v>26544.536400000001</v>
      </c>
      <c r="AN3039" s="47">
        <v>1453.0077000000001</v>
      </c>
      <c r="AO3039" s="47">
        <v>4276.6283000000003</v>
      </c>
      <c r="AP3039" s="47">
        <v>9411.4781999999996</v>
      </c>
      <c r="AQ3039" s="47">
        <v>25209.0105</v>
      </c>
      <c r="AR3039" s="47">
        <v>160.49379999999999</v>
      </c>
      <c r="AS3039" s="47">
        <v>382.81900000000002</v>
      </c>
      <c r="AT3039" s="47">
        <v>819.08299999999997</v>
      </c>
      <c r="AU3039" s="47">
        <v>2082.9171000000001</v>
      </c>
      <c r="AV3039" s="47" t="s">
        <v>1917</v>
      </c>
      <c r="AW3039" s="47">
        <v>7.59</v>
      </c>
      <c r="AX3039" s="47">
        <v>9.64</v>
      </c>
      <c r="AY3039" s="47">
        <v>20.34</v>
      </c>
    </row>
    <row r="3040" spans="1:51" ht="15" customHeight="1" x14ac:dyDescent="0.25">
      <c r="A3040" s="10" t="s">
        <v>1744</v>
      </c>
      <c r="B3040" s="10" t="s">
        <v>1819</v>
      </c>
      <c r="C3040" s="11" t="s">
        <v>4902</v>
      </c>
      <c r="D3040" s="47">
        <v>1621.3575000000001</v>
      </c>
      <c r="E3040" s="47">
        <v>4098.4944999999998</v>
      </c>
      <c r="F3040" s="47">
        <v>10076.0556</v>
      </c>
      <c r="G3040" s="47">
        <v>27724.4571</v>
      </c>
      <c r="H3040" s="47">
        <v>1752.9178999999999</v>
      </c>
      <c r="I3040" s="47">
        <v>4477.3747999999996</v>
      </c>
      <c r="J3040" s="47">
        <v>10662.334199999999</v>
      </c>
      <c r="K3040" s="47">
        <v>28817.641</v>
      </c>
      <c r="L3040" s="47">
        <v>328.43599999999998</v>
      </c>
      <c r="M3040" s="47">
        <v>540.87189999999998</v>
      </c>
      <c r="N3040" s="47">
        <v>1037.3444</v>
      </c>
      <c r="O3040" s="47">
        <v>2833.1466999999998</v>
      </c>
      <c r="P3040" s="47" t="s">
        <v>1917</v>
      </c>
      <c r="Q3040" s="47">
        <v>6.83</v>
      </c>
      <c r="R3040" s="47">
        <v>10.1</v>
      </c>
      <c r="S3040" s="47">
        <v>23.47</v>
      </c>
      <c r="T3040" s="47">
        <v>1855.9673</v>
      </c>
      <c r="U3040" s="47">
        <v>3830.9441999999999</v>
      </c>
      <c r="V3040" s="47">
        <v>11375.625099999999</v>
      </c>
      <c r="W3040" s="47">
        <v>30018.3796</v>
      </c>
      <c r="X3040" s="47">
        <v>2005.5788</v>
      </c>
      <c r="Y3040" s="47">
        <v>4291.8306000000002</v>
      </c>
      <c r="Z3040" s="47">
        <v>12118.7745</v>
      </c>
      <c r="AA3040" s="47">
        <v>31168.076099999998</v>
      </c>
      <c r="AB3040" s="47">
        <v>639.94370000000004</v>
      </c>
      <c r="AC3040" s="47">
        <v>900</v>
      </c>
      <c r="AD3040" s="47">
        <v>1776.7856999999999</v>
      </c>
      <c r="AE3040" s="47">
        <v>4525.5101999999997</v>
      </c>
      <c r="AF3040" s="47">
        <v>0</v>
      </c>
      <c r="AG3040" s="47" t="s">
        <v>1917</v>
      </c>
      <c r="AH3040" s="47" t="s">
        <v>1917</v>
      </c>
      <c r="AI3040" s="47">
        <v>25.2</v>
      </c>
      <c r="AJ3040" s="47">
        <v>1502.124</v>
      </c>
      <c r="AK3040" s="47">
        <v>4183.3041000000003</v>
      </c>
      <c r="AL3040" s="47">
        <v>9682.6723999999995</v>
      </c>
      <c r="AM3040" s="47">
        <v>27079.394199999999</v>
      </c>
      <c r="AN3040" s="47">
        <v>1624.5105000000001</v>
      </c>
      <c r="AO3040" s="47">
        <v>4536.1895999999997</v>
      </c>
      <c r="AP3040" s="47">
        <v>10221.4658</v>
      </c>
      <c r="AQ3040" s="47">
        <v>28156.6865</v>
      </c>
      <c r="AR3040" s="47">
        <v>170.1215</v>
      </c>
      <c r="AS3040" s="47">
        <v>427.0335</v>
      </c>
      <c r="AT3040" s="47">
        <v>813.51350000000002</v>
      </c>
      <c r="AU3040" s="47">
        <v>2357.2453</v>
      </c>
      <c r="AV3040" s="47" t="s">
        <v>1917</v>
      </c>
      <c r="AW3040" s="47" t="s">
        <v>1917</v>
      </c>
      <c r="AX3040" s="47">
        <v>10.46</v>
      </c>
      <c r="AY3040" s="47">
        <v>22.93</v>
      </c>
    </row>
    <row r="3041" spans="1:51" ht="15" customHeight="1" x14ac:dyDescent="0.25">
      <c r="A3041" s="10" t="s">
        <v>1744</v>
      </c>
      <c r="B3041" s="10" t="s">
        <v>1820</v>
      </c>
      <c r="C3041" s="11" t="s">
        <v>4903</v>
      </c>
      <c r="D3041" s="47">
        <v>1304.8526999999999</v>
      </c>
      <c r="E3041" s="47">
        <v>4138.5464000000002</v>
      </c>
      <c r="F3041" s="47">
        <v>8987.5308000000005</v>
      </c>
      <c r="G3041" s="47">
        <v>28446.278699999999</v>
      </c>
      <c r="H3041" s="47">
        <v>1501.0263</v>
      </c>
      <c r="I3041" s="47">
        <v>4282.3978999999999</v>
      </c>
      <c r="J3041" s="47">
        <v>9109.6152999999995</v>
      </c>
      <c r="K3041" s="47">
        <v>27472.464499999998</v>
      </c>
      <c r="L3041" s="47">
        <v>226.65010000000001</v>
      </c>
      <c r="M3041" s="47">
        <v>435.55970000000002</v>
      </c>
      <c r="N3041" s="47">
        <v>912.03099999999995</v>
      </c>
      <c r="O3041" s="47">
        <v>2233.9056</v>
      </c>
      <c r="P3041" s="47">
        <v>0</v>
      </c>
      <c r="Q3041" s="47" t="s">
        <v>1917</v>
      </c>
      <c r="R3041" s="47">
        <v>9.7200000000000006</v>
      </c>
      <c r="S3041" s="47">
        <v>24</v>
      </c>
      <c r="T3041" s="47">
        <v>1036.7577000000001</v>
      </c>
      <c r="U3041" s="47">
        <v>4704.1053000000002</v>
      </c>
      <c r="V3041" s="47">
        <v>9344.3091000000004</v>
      </c>
      <c r="W3041" s="47">
        <v>49051.422700000003</v>
      </c>
      <c r="X3041" s="47">
        <v>1280.5103999999999</v>
      </c>
      <c r="Y3041" s="47">
        <v>5062.1950999999999</v>
      </c>
      <c r="Z3041" s="47">
        <v>9535.2054000000007</v>
      </c>
      <c r="AA3041" s="47">
        <v>47237.188600000001</v>
      </c>
      <c r="AB3041" s="47">
        <v>455.95850000000002</v>
      </c>
      <c r="AC3041" s="47">
        <v>873.33330000000001</v>
      </c>
      <c r="AD3041" s="47">
        <v>1612.9032</v>
      </c>
      <c r="AE3041" s="47">
        <v>3551.0203999999999</v>
      </c>
      <c r="AF3041" s="47">
        <v>0</v>
      </c>
      <c r="AG3041" s="47">
        <v>0</v>
      </c>
      <c r="AH3041" s="47" t="s">
        <v>1917</v>
      </c>
      <c r="AI3041" s="47" t="s">
        <v>1917</v>
      </c>
      <c r="AJ3041" s="47">
        <v>1389.6762000000001</v>
      </c>
      <c r="AK3041" s="47">
        <v>4045.6287000000002</v>
      </c>
      <c r="AL3041" s="47">
        <v>8938.7361000000001</v>
      </c>
      <c r="AM3041" s="47">
        <v>26025.050800000001</v>
      </c>
      <c r="AN3041" s="47">
        <v>1570.7961</v>
      </c>
      <c r="AO3041" s="47">
        <v>4154.2821999999996</v>
      </c>
      <c r="AP3041" s="47">
        <v>9051.4096000000009</v>
      </c>
      <c r="AQ3041" s="47">
        <v>25149.990900000001</v>
      </c>
      <c r="AR3041" s="47">
        <v>154.0984</v>
      </c>
      <c r="AS3041" s="47">
        <v>363.63639999999998</v>
      </c>
      <c r="AT3041" s="47">
        <v>816.17650000000003</v>
      </c>
      <c r="AU3041" s="47">
        <v>2079.1367</v>
      </c>
      <c r="AV3041" s="47">
        <v>0</v>
      </c>
      <c r="AW3041" s="47" t="s">
        <v>1917</v>
      </c>
      <c r="AX3041" s="47">
        <v>10.16</v>
      </c>
      <c r="AY3041" s="47">
        <v>24.37</v>
      </c>
    </row>
    <row r="3042" spans="1:51" ht="15" customHeight="1" x14ac:dyDescent="0.25">
      <c r="A3042" s="10" t="s">
        <v>1744</v>
      </c>
      <c r="B3042" s="10" t="s">
        <v>1821</v>
      </c>
      <c r="C3042" s="11" t="s">
        <v>4904</v>
      </c>
      <c r="D3042" s="47">
        <v>1852.5948000000001</v>
      </c>
      <c r="E3042" s="47">
        <v>5483.2974000000004</v>
      </c>
      <c r="F3042" s="47">
        <v>11755.7099</v>
      </c>
      <c r="G3042" s="47">
        <v>34917.037300000004</v>
      </c>
      <c r="H3042" s="47">
        <v>1911.5613000000001</v>
      </c>
      <c r="I3042" s="47">
        <v>5405.9453999999996</v>
      </c>
      <c r="J3042" s="47">
        <v>11395.5682</v>
      </c>
      <c r="K3042" s="47">
        <v>33104.937700000002</v>
      </c>
      <c r="L3042" s="47">
        <v>199.9024</v>
      </c>
      <c r="M3042" s="47">
        <v>429.37090000000001</v>
      </c>
      <c r="N3042" s="47">
        <v>853.41369999999995</v>
      </c>
      <c r="O3042" s="47">
        <v>2250</v>
      </c>
      <c r="P3042" s="47" t="s">
        <v>1917</v>
      </c>
      <c r="Q3042" s="47">
        <v>13.24</v>
      </c>
      <c r="R3042" s="47">
        <v>12.5</v>
      </c>
      <c r="S3042" s="47">
        <v>24.85</v>
      </c>
      <c r="T3042" s="47">
        <v>2200.0680000000002</v>
      </c>
      <c r="U3042" s="47">
        <v>9764.1679000000004</v>
      </c>
      <c r="V3042" s="47">
        <v>17373.184499999999</v>
      </c>
      <c r="W3042" s="47">
        <v>43038.803500000002</v>
      </c>
      <c r="X3042" s="47">
        <v>2330.1419000000001</v>
      </c>
      <c r="Y3042" s="47">
        <v>9471.7320999999993</v>
      </c>
      <c r="Z3042" s="47">
        <v>16967.7588</v>
      </c>
      <c r="AA3042" s="47">
        <v>41222.811300000001</v>
      </c>
      <c r="AB3042" s="47">
        <v>455.3571</v>
      </c>
      <c r="AC3042" s="47">
        <v>1359.2814000000001</v>
      </c>
      <c r="AD3042" s="47">
        <v>2156.8627000000001</v>
      </c>
      <c r="AE3042" s="47">
        <v>3703.5398</v>
      </c>
      <c r="AF3042" s="47" t="s">
        <v>1917</v>
      </c>
      <c r="AG3042" s="47">
        <v>17.52</v>
      </c>
      <c r="AH3042" s="47">
        <v>24.12</v>
      </c>
      <c r="AI3042" s="47">
        <v>28.81</v>
      </c>
      <c r="AJ3042" s="47">
        <v>1770.3675000000001</v>
      </c>
      <c r="AK3042" s="47">
        <v>4942.5218000000004</v>
      </c>
      <c r="AL3042" s="47">
        <v>11114.79</v>
      </c>
      <c r="AM3042" s="47">
        <v>33785.397900000004</v>
      </c>
      <c r="AN3042" s="47">
        <v>1812.5069000000001</v>
      </c>
      <c r="AO3042" s="47">
        <v>4892.34</v>
      </c>
      <c r="AP3042" s="47">
        <v>10759.814899999999</v>
      </c>
      <c r="AQ3042" s="47">
        <v>31973.8406</v>
      </c>
      <c r="AR3042" s="47">
        <v>139.45060000000001</v>
      </c>
      <c r="AS3042" s="47">
        <v>311.90120000000002</v>
      </c>
      <c r="AT3042" s="47">
        <v>704.69799999999998</v>
      </c>
      <c r="AU3042" s="47">
        <v>2047.4722999999999</v>
      </c>
      <c r="AV3042" s="47" t="s">
        <v>1917</v>
      </c>
      <c r="AW3042" s="47">
        <v>11.79</v>
      </c>
      <c r="AX3042" s="47">
        <v>9.9</v>
      </c>
      <c r="AY3042" s="47">
        <v>24.14</v>
      </c>
    </row>
    <row r="3043" spans="1:51" ht="15" customHeight="1" x14ac:dyDescent="0.25">
      <c r="A3043" s="10" t="s">
        <v>1744</v>
      </c>
      <c r="B3043" s="10" t="s">
        <v>724</v>
      </c>
      <c r="C3043" s="11" t="s">
        <v>4905</v>
      </c>
      <c r="D3043" s="47">
        <v>1721.5753999999999</v>
      </c>
      <c r="E3043" s="47">
        <v>5140.7092000000002</v>
      </c>
      <c r="F3043" s="47">
        <v>10985.33</v>
      </c>
      <c r="G3043" s="47">
        <v>33015.1564</v>
      </c>
      <c r="H3043" s="47">
        <v>1806.5096000000001</v>
      </c>
      <c r="I3043" s="47">
        <v>5219.8744999999999</v>
      </c>
      <c r="J3043" s="47">
        <v>11027.093500000001</v>
      </c>
      <c r="K3043" s="47">
        <v>31948.565200000001</v>
      </c>
      <c r="L3043" s="47">
        <v>158.16329999999999</v>
      </c>
      <c r="M3043" s="47">
        <v>383.26850000000002</v>
      </c>
      <c r="N3043" s="47">
        <v>770.80719999999997</v>
      </c>
      <c r="O3043" s="47">
        <v>2118.9542000000001</v>
      </c>
      <c r="P3043" s="47" t="s">
        <v>1917</v>
      </c>
      <c r="Q3043" s="47">
        <v>10.25</v>
      </c>
      <c r="R3043" s="47">
        <v>10.9</v>
      </c>
      <c r="S3043" s="47">
        <v>24.82</v>
      </c>
      <c r="T3043" s="47">
        <v>2211.4947000000002</v>
      </c>
      <c r="U3043" s="47">
        <v>8949.7613000000001</v>
      </c>
      <c r="V3043" s="47">
        <v>14001.871999999999</v>
      </c>
      <c r="W3043" s="47">
        <v>45791.248599999999</v>
      </c>
      <c r="X3043" s="47">
        <v>2295.8153000000002</v>
      </c>
      <c r="Y3043" s="47">
        <v>9308.4002</v>
      </c>
      <c r="Z3043" s="47">
        <v>15133.276599999999</v>
      </c>
      <c r="AA3043" s="47">
        <v>45131.517800000001</v>
      </c>
      <c r="AB3043" s="47">
        <v>373.64620000000002</v>
      </c>
      <c r="AC3043" s="47">
        <v>1143.6031</v>
      </c>
      <c r="AD3043" s="47">
        <v>1991.3793000000001</v>
      </c>
      <c r="AE3043" s="47">
        <v>4280.5754999999999</v>
      </c>
      <c r="AF3043" s="47" t="s">
        <v>1917</v>
      </c>
      <c r="AG3043" s="47">
        <v>21.43</v>
      </c>
      <c r="AH3043" s="47">
        <v>15.52</v>
      </c>
      <c r="AI3043" s="47">
        <v>32.58</v>
      </c>
      <c r="AJ3043" s="47">
        <v>1623.8735999999999</v>
      </c>
      <c r="AK3043" s="47">
        <v>4686.9403000000002</v>
      </c>
      <c r="AL3043" s="47">
        <v>10661.181</v>
      </c>
      <c r="AM3043" s="47">
        <v>31738.4656</v>
      </c>
      <c r="AN3043" s="47">
        <v>1708.9302</v>
      </c>
      <c r="AO3043" s="47">
        <v>4732.8122000000003</v>
      </c>
      <c r="AP3043" s="47">
        <v>10585.854799999999</v>
      </c>
      <c r="AQ3043" s="47">
        <v>30631.217700000001</v>
      </c>
      <c r="AR3043" s="47">
        <v>115.1908</v>
      </c>
      <c r="AS3043" s="47">
        <v>292.69049999999999</v>
      </c>
      <c r="AT3043" s="47">
        <v>639.64800000000002</v>
      </c>
      <c r="AU3043" s="47">
        <v>1902.9475</v>
      </c>
      <c r="AV3043" s="47" t="s">
        <v>1917</v>
      </c>
      <c r="AW3043" s="47">
        <v>5.75</v>
      </c>
      <c r="AX3043" s="47">
        <v>10.119999999999999</v>
      </c>
      <c r="AY3043" s="47">
        <v>23.6</v>
      </c>
    </row>
    <row r="3044" spans="1:51" ht="15" customHeight="1" x14ac:dyDescent="0.25">
      <c r="A3044" s="10" t="s">
        <v>1744</v>
      </c>
      <c r="B3044" s="10" t="s">
        <v>1822</v>
      </c>
      <c r="C3044" s="11" t="s">
        <v>4906</v>
      </c>
      <c r="D3044" s="47">
        <v>1806.8371999999999</v>
      </c>
      <c r="E3044" s="47">
        <v>4848.2658000000001</v>
      </c>
      <c r="F3044" s="47">
        <v>11198.915300000001</v>
      </c>
      <c r="G3044" s="47">
        <v>27873.315299999998</v>
      </c>
      <c r="H3044" s="47">
        <v>1841.7942</v>
      </c>
      <c r="I3044" s="47">
        <v>4950.1572999999999</v>
      </c>
      <c r="J3044" s="47">
        <v>10996.999599999999</v>
      </c>
      <c r="K3044" s="47">
        <v>26953.973399999999</v>
      </c>
      <c r="L3044" s="47">
        <v>222.8836</v>
      </c>
      <c r="M3044" s="47">
        <v>404.2011</v>
      </c>
      <c r="N3044" s="47">
        <v>938.90980000000002</v>
      </c>
      <c r="O3044" s="47">
        <v>2445.0475000000001</v>
      </c>
      <c r="P3044" s="47" t="s">
        <v>1917</v>
      </c>
      <c r="Q3044" s="47" t="s">
        <v>1917</v>
      </c>
      <c r="R3044" s="47">
        <v>9.85</v>
      </c>
      <c r="S3044" s="47">
        <v>21.23</v>
      </c>
      <c r="T3044" s="47">
        <v>2160.2644</v>
      </c>
      <c r="U3044" s="47">
        <v>6556.6936999999998</v>
      </c>
      <c r="V3044" s="47">
        <v>12334.166499999999</v>
      </c>
      <c r="W3044" s="47">
        <v>35529.659200000002</v>
      </c>
      <c r="X3044" s="47">
        <v>2117.8045999999999</v>
      </c>
      <c r="Y3044" s="47">
        <v>6439.4484000000002</v>
      </c>
      <c r="Z3044" s="47">
        <v>11958.8302</v>
      </c>
      <c r="AA3044" s="47">
        <v>33409.245000000003</v>
      </c>
      <c r="AB3044" s="47">
        <v>513.19650000000001</v>
      </c>
      <c r="AC3044" s="47">
        <v>940.29849999999999</v>
      </c>
      <c r="AD3044" s="47">
        <v>2022.5989</v>
      </c>
      <c r="AE3044" s="47">
        <v>4537.7358000000004</v>
      </c>
      <c r="AF3044" s="47" t="s">
        <v>1917</v>
      </c>
      <c r="AG3044" s="47" t="s">
        <v>1917</v>
      </c>
      <c r="AH3044" s="47" t="s">
        <v>1917</v>
      </c>
      <c r="AI3044" s="47">
        <v>27.21</v>
      </c>
      <c r="AJ3044" s="47">
        <v>1703.9177</v>
      </c>
      <c r="AK3044" s="47">
        <v>4496.8777</v>
      </c>
      <c r="AL3044" s="47">
        <v>10972.377</v>
      </c>
      <c r="AM3044" s="47">
        <v>26587.1466</v>
      </c>
      <c r="AN3044" s="47">
        <v>1761.4187999999999</v>
      </c>
      <c r="AO3044" s="47">
        <v>4643.8410999999996</v>
      </c>
      <c r="AP3044" s="47">
        <v>10805.0672</v>
      </c>
      <c r="AQ3044" s="47">
        <v>25869.5697</v>
      </c>
      <c r="AR3044" s="47">
        <v>138.3433</v>
      </c>
      <c r="AS3044" s="47">
        <v>293.93709999999999</v>
      </c>
      <c r="AT3044" s="47">
        <v>722.66070000000002</v>
      </c>
      <c r="AU3044" s="47">
        <v>2093.5023999999999</v>
      </c>
      <c r="AV3044" s="47" t="s">
        <v>1917</v>
      </c>
      <c r="AW3044" s="47" t="s">
        <v>1917</v>
      </c>
      <c r="AX3044" s="47">
        <v>8.3699999999999992</v>
      </c>
      <c r="AY3044" s="47">
        <v>19.809999999999999</v>
      </c>
    </row>
    <row r="3045" spans="1:51" ht="15" customHeight="1" x14ac:dyDescent="0.25">
      <c r="A3045" s="10" t="s">
        <v>1744</v>
      </c>
      <c r="B3045" s="10" t="s">
        <v>1823</v>
      </c>
      <c r="C3045" s="11" t="s">
        <v>4907</v>
      </c>
      <c r="D3045" s="47">
        <v>1905.1679999999999</v>
      </c>
      <c r="E3045" s="47">
        <v>4571.6998000000003</v>
      </c>
      <c r="F3045" s="47">
        <v>10110.0473</v>
      </c>
      <c r="G3045" s="47">
        <v>26338.4493</v>
      </c>
      <c r="H3045" s="47">
        <v>2009.0234</v>
      </c>
      <c r="I3045" s="47">
        <v>4771.6063999999997</v>
      </c>
      <c r="J3045" s="47">
        <v>10405.806200000001</v>
      </c>
      <c r="K3045" s="47">
        <v>26655.425800000001</v>
      </c>
      <c r="L3045" s="47">
        <v>312.90320000000003</v>
      </c>
      <c r="M3045" s="47">
        <v>551.04309999999998</v>
      </c>
      <c r="N3045" s="47">
        <v>943.26840000000004</v>
      </c>
      <c r="O3045" s="47">
        <v>2243.7298999999998</v>
      </c>
      <c r="P3045" s="47" t="s">
        <v>1917</v>
      </c>
      <c r="Q3045" s="47">
        <v>10</v>
      </c>
      <c r="R3045" s="47">
        <v>8.4499999999999993</v>
      </c>
      <c r="S3045" s="47">
        <v>20.7</v>
      </c>
      <c r="T3045" s="47">
        <v>2387.8321000000001</v>
      </c>
      <c r="U3045" s="47">
        <v>7065.6157000000003</v>
      </c>
      <c r="V3045" s="47">
        <v>13880.401</v>
      </c>
      <c r="W3045" s="47">
        <v>32290.451000000001</v>
      </c>
      <c r="X3045" s="47">
        <v>2531.3204000000001</v>
      </c>
      <c r="Y3045" s="47">
        <v>7181.4295000000002</v>
      </c>
      <c r="Z3045" s="47">
        <v>14221.0967</v>
      </c>
      <c r="AA3045" s="47">
        <v>33286.650999999998</v>
      </c>
      <c r="AB3045" s="47">
        <v>643.28179999999998</v>
      </c>
      <c r="AC3045" s="47">
        <v>1351.2657999999999</v>
      </c>
      <c r="AD3045" s="47">
        <v>1747.6922999999999</v>
      </c>
      <c r="AE3045" s="47">
        <v>3653.2662999999998</v>
      </c>
      <c r="AF3045" s="47" t="s">
        <v>1917</v>
      </c>
      <c r="AG3045" s="47">
        <v>17.12</v>
      </c>
      <c r="AH3045" s="47">
        <v>10.29</v>
      </c>
      <c r="AI3045" s="47">
        <v>21.43</v>
      </c>
      <c r="AJ3045" s="47">
        <v>1696.8968</v>
      </c>
      <c r="AK3045" s="47">
        <v>4039.7541999999999</v>
      </c>
      <c r="AL3045" s="47">
        <v>9508.4935000000005</v>
      </c>
      <c r="AM3045" s="47">
        <v>25464.962299999999</v>
      </c>
      <c r="AN3045" s="47">
        <v>1783.6505</v>
      </c>
      <c r="AO3045" s="47">
        <v>4257.5976000000001</v>
      </c>
      <c r="AP3045" s="47">
        <v>9797.0828999999994</v>
      </c>
      <c r="AQ3045" s="47">
        <v>25682.259300000002</v>
      </c>
      <c r="AR3045" s="47">
        <v>170.34379999999999</v>
      </c>
      <c r="AS3045" s="47">
        <v>380.35770000000002</v>
      </c>
      <c r="AT3045" s="47">
        <v>814.9239</v>
      </c>
      <c r="AU3045" s="47">
        <v>2036.8732</v>
      </c>
      <c r="AV3045" s="47" t="s">
        <v>1917</v>
      </c>
      <c r="AW3045" s="47">
        <v>6.69</v>
      </c>
      <c r="AX3045" s="47">
        <v>8</v>
      </c>
      <c r="AY3045" s="47">
        <v>20.56</v>
      </c>
    </row>
    <row r="3046" spans="1:51" ht="15" customHeight="1" x14ac:dyDescent="0.25">
      <c r="A3046" s="10" t="s">
        <v>1744</v>
      </c>
      <c r="B3046" s="10" t="s">
        <v>1297</v>
      </c>
      <c r="C3046" s="11" t="s">
        <v>4908</v>
      </c>
      <c r="D3046" s="47">
        <v>1962.1275000000001</v>
      </c>
      <c r="E3046" s="47">
        <v>4468.5392000000002</v>
      </c>
      <c r="F3046" s="47">
        <v>9665.1491999999998</v>
      </c>
      <c r="G3046" s="47">
        <v>28026.0301</v>
      </c>
      <c r="H3046" s="47">
        <v>2120.2867999999999</v>
      </c>
      <c r="I3046" s="47">
        <v>4409.7039999999997</v>
      </c>
      <c r="J3046" s="47">
        <v>9691.1389999999992</v>
      </c>
      <c r="K3046" s="47">
        <v>27761.213299999999</v>
      </c>
      <c r="L3046" s="47">
        <v>211.60409999999999</v>
      </c>
      <c r="M3046" s="47">
        <v>438.4384</v>
      </c>
      <c r="N3046" s="47">
        <v>778.22580000000005</v>
      </c>
      <c r="O3046" s="47">
        <v>2065.0407</v>
      </c>
      <c r="P3046" s="47" t="s">
        <v>1917</v>
      </c>
      <c r="Q3046" s="47" t="s">
        <v>1917</v>
      </c>
      <c r="R3046" s="47" t="s">
        <v>1917</v>
      </c>
      <c r="S3046" s="47">
        <v>22.22</v>
      </c>
      <c r="T3046" s="47">
        <v>3884.1965</v>
      </c>
      <c r="U3046" s="47">
        <v>5512.12</v>
      </c>
      <c r="V3046" s="47">
        <v>14373.5578</v>
      </c>
      <c r="W3046" s="47">
        <v>54005.130599999997</v>
      </c>
      <c r="X3046" s="47">
        <v>4272.2174000000005</v>
      </c>
      <c r="Y3046" s="47">
        <v>5537.7857000000004</v>
      </c>
      <c r="Z3046" s="47">
        <v>14192.940500000001</v>
      </c>
      <c r="AA3046" s="47">
        <v>53096.482199999999</v>
      </c>
      <c r="AB3046" s="47">
        <v>454.5455</v>
      </c>
      <c r="AC3046" s="47">
        <v>1094.3396</v>
      </c>
      <c r="AD3046" s="47">
        <v>783.78380000000004</v>
      </c>
      <c r="AE3046" s="47">
        <v>3277.7777999999998</v>
      </c>
      <c r="AF3046" s="47" t="s">
        <v>1917</v>
      </c>
      <c r="AG3046" s="47">
        <v>0</v>
      </c>
      <c r="AH3046" s="47" t="s">
        <v>1917</v>
      </c>
      <c r="AI3046" s="47" t="s">
        <v>1917</v>
      </c>
      <c r="AJ3046" s="47">
        <v>1403.288</v>
      </c>
      <c r="AK3046" s="47">
        <v>4271.0042999999996</v>
      </c>
      <c r="AL3046" s="47">
        <v>8839.5041000000001</v>
      </c>
      <c r="AM3046" s="47">
        <v>23572.470099999999</v>
      </c>
      <c r="AN3046" s="47">
        <v>1494.6152999999999</v>
      </c>
      <c r="AO3046" s="47">
        <v>4196.1742000000004</v>
      </c>
      <c r="AP3046" s="47">
        <v>8901.7235000000001</v>
      </c>
      <c r="AQ3046" s="47">
        <v>23418.024300000001</v>
      </c>
      <c r="AR3046" s="47">
        <v>140.9692</v>
      </c>
      <c r="AS3046" s="47">
        <v>314.28570000000002</v>
      </c>
      <c r="AT3046" s="47">
        <v>777.25120000000004</v>
      </c>
      <c r="AU3046" s="47">
        <v>1857.1429000000001</v>
      </c>
      <c r="AV3046" s="47">
        <v>0</v>
      </c>
      <c r="AW3046" s="47" t="s">
        <v>1917</v>
      </c>
      <c r="AX3046" s="47" t="s">
        <v>1917</v>
      </c>
      <c r="AY3046" s="47">
        <v>19.79</v>
      </c>
    </row>
    <row r="3047" spans="1:51" ht="15" customHeight="1" x14ac:dyDescent="0.25">
      <c r="A3047" s="10" t="s">
        <v>1744</v>
      </c>
      <c r="B3047" s="10" t="s">
        <v>328</v>
      </c>
      <c r="C3047" s="11" t="s">
        <v>4909</v>
      </c>
      <c r="D3047" s="47">
        <v>1554.0878</v>
      </c>
      <c r="E3047" s="47">
        <v>4233.6035000000002</v>
      </c>
      <c r="F3047" s="47">
        <v>8756.8338999999996</v>
      </c>
      <c r="G3047" s="47">
        <v>31108.114300000001</v>
      </c>
      <c r="H3047" s="47">
        <v>1625.7929999999999</v>
      </c>
      <c r="I3047" s="47">
        <v>4364.7893000000004</v>
      </c>
      <c r="J3047" s="47">
        <v>8785.5354000000007</v>
      </c>
      <c r="K3047" s="47">
        <v>30431.7464</v>
      </c>
      <c r="L3047" s="47">
        <v>206.9717</v>
      </c>
      <c r="M3047" s="47">
        <v>420.24009999999998</v>
      </c>
      <c r="N3047" s="47">
        <v>799.11699999999996</v>
      </c>
      <c r="O3047" s="47">
        <v>2205.6961999999999</v>
      </c>
      <c r="P3047" s="47">
        <v>0</v>
      </c>
      <c r="Q3047" s="47" t="s">
        <v>1917</v>
      </c>
      <c r="R3047" s="47">
        <v>12.1</v>
      </c>
      <c r="S3047" s="47">
        <v>22.93</v>
      </c>
      <c r="T3047" s="47">
        <v>1542.0775000000001</v>
      </c>
      <c r="U3047" s="47">
        <v>3255.4438</v>
      </c>
      <c r="V3047" s="47">
        <v>11777.9822</v>
      </c>
      <c r="W3047" s="47">
        <v>39993.881800000003</v>
      </c>
      <c r="X3047" s="47">
        <v>1626.8367000000001</v>
      </c>
      <c r="Y3047" s="47">
        <v>3260.5270999999998</v>
      </c>
      <c r="Z3047" s="47">
        <v>11637.1484</v>
      </c>
      <c r="AA3047" s="47">
        <v>38270.973299999998</v>
      </c>
      <c r="AB3047" s="47">
        <v>372.26280000000003</v>
      </c>
      <c r="AC3047" s="47">
        <v>824.07410000000004</v>
      </c>
      <c r="AD3047" s="47">
        <v>1597.4025999999999</v>
      </c>
      <c r="AE3047" s="47">
        <v>4122.4489999999996</v>
      </c>
      <c r="AF3047" s="47">
        <v>0</v>
      </c>
      <c r="AG3047" s="47" t="s">
        <v>1917</v>
      </c>
      <c r="AH3047" s="47" t="s">
        <v>1917</v>
      </c>
      <c r="AI3047" s="47" t="s">
        <v>1917</v>
      </c>
      <c r="AJ3047" s="47">
        <v>1559.1977999999999</v>
      </c>
      <c r="AK3047" s="47">
        <v>4456.0060999999996</v>
      </c>
      <c r="AL3047" s="47">
        <v>8138.1413000000002</v>
      </c>
      <c r="AM3047" s="47">
        <v>29477.392899999999</v>
      </c>
      <c r="AN3047" s="47">
        <v>1625.3489999999999</v>
      </c>
      <c r="AO3047" s="47">
        <v>4615.8636999999999</v>
      </c>
      <c r="AP3047" s="47">
        <v>8201.5614000000005</v>
      </c>
      <c r="AQ3047" s="47">
        <v>28993.0867</v>
      </c>
      <c r="AR3047" s="47">
        <v>136.64599999999999</v>
      </c>
      <c r="AS3047" s="47">
        <v>328.42110000000002</v>
      </c>
      <c r="AT3047" s="47">
        <v>635.63829999999996</v>
      </c>
      <c r="AU3047" s="47">
        <v>1853.9326000000001</v>
      </c>
      <c r="AV3047" s="47">
        <v>0</v>
      </c>
      <c r="AW3047" s="47" t="s">
        <v>1917</v>
      </c>
      <c r="AX3047" s="47" t="s">
        <v>1917</v>
      </c>
      <c r="AY3047" s="47">
        <v>22.8</v>
      </c>
    </row>
    <row r="3048" spans="1:51" ht="15" customHeight="1" x14ac:dyDescent="0.25">
      <c r="A3048" s="10" t="s">
        <v>1744</v>
      </c>
      <c r="B3048" s="10" t="s">
        <v>573</v>
      </c>
      <c r="C3048" s="11" t="s">
        <v>4910</v>
      </c>
      <c r="D3048" s="47">
        <v>1391.0257999999999</v>
      </c>
      <c r="E3048" s="47">
        <v>4072.1374999999998</v>
      </c>
      <c r="F3048" s="47">
        <v>8361.4001000000007</v>
      </c>
      <c r="G3048" s="47">
        <v>26831.012900000002</v>
      </c>
      <c r="H3048" s="47">
        <v>1543.5768</v>
      </c>
      <c r="I3048" s="47">
        <v>4504.2178999999996</v>
      </c>
      <c r="J3048" s="47">
        <v>8871.9374000000007</v>
      </c>
      <c r="K3048" s="47">
        <v>27764.808199999999</v>
      </c>
      <c r="L3048" s="47">
        <v>240.19409999999999</v>
      </c>
      <c r="M3048" s="47">
        <v>497.26580000000001</v>
      </c>
      <c r="N3048" s="47">
        <v>861.27170000000001</v>
      </c>
      <c r="O3048" s="47">
        <v>2462.5551</v>
      </c>
      <c r="P3048" s="47" t="s">
        <v>1917</v>
      </c>
      <c r="Q3048" s="47">
        <v>9.0299999999999994</v>
      </c>
      <c r="R3048" s="47">
        <v>11.26</v>
      </c>
      <c r="S3048" s="47">
        <v>27.87</v>
      </c>
      <c r="T3048" s="47">
        <v>1572.6965</v>
      </c>
      <c r="U3048" s="47">
        <v>4381.1881999999996</v>
      </c>
      <c r="V3048" s="47">
        <v>8868.4316999999992</v>
      </c>
      <c r="W3048" s="47">
        <v>26285.1116</v>
      </c>
      <c r="X3048" s="47">
        <v>1770.8905</v>
      </c>
      <c r="Y3048" s="47">
        <v>4856.6328999999996</v>
      </c>
      <c r="Z3048" s="47">
        <v>9398.4465</v>
      </c>
      <c r="AA3048" s="47">
        <v>26870.072800000002</v>
      </c>
      <c r="AB3048" s="47">
        <v>423.16019999999997</v>
      </c>
      <c r="AC3048" s="47">
        <v>901.31579999999997</v>
      </c>
      <c r="AD3048" s="47">
        <v>1383.0189</v>
      </c>
      <c r="AE3048" s="47">
        <v>3847.3519999999999</v>
      </c>
      <c r="AF3048" s="47" t="s">
        <v>1917</v>
      </c>
      <c r="AG3048" s="47" t="s">
        <v>1917</v>
      </c>
      <c r="AH3048" s="47">
        <v>13.77</v>
      </c>
      <c r="AI3048" s="47">
        <v>30.65</v>
      </c>
      <c r="AJ3048" s="47">
        <v>1282.6568</v>
      </c>
      <c r="AK3048" s="47">
        <v>3953.6914000000002</v>
      </c>
      <c r="AL3048" s="47">
        <v>8187.5793999999996</v>
      </c>
      <c r="AM3048" s="47">
        <v>26969.210299999999</v>
      </c>
      <c r="AN3048" s="47">
        <v>1407.9811</v>
      </c>
      <c r="AO3048" s="47">
        <v>4369.1522000000004</v>
      </c>
      <c r="AP3048" s="47">
        <v>8691.4393999999993</v>
      </c>
      <c r="AQ3048" s="47">
        <v>27991.3145</v>
      </c>
      <c r="AR3048" s="47">
        <v>131.0523</v>
      </c>
      <c r="AS3048" s="47">
        <v>342.41050000000001</v>
      </c>
      <c r="AT3048" s="47">
        <v>682.40620000000001</v>
      </c>
      <c r="AU3048" s="47">
        <v>2111.9874</v>
      </c>
      <c r="AV3048" s="47">
        <v>0</v>
      </c>
      <c r="AW3048" s="47">
        <v>10.68</v>
      </c>
      <c r="AX3048" s="47">
        <v>10.26</v>
      </c>
      <c r="AY3048" s="47">
        <v>27.1</v>
      </c>
    </row>
    <row r="3049" spans="1:51" ht="15" customHeight="1" x14ac:dyDescent="0.25">
      <c r="A3049" s="10" t="s">
        <v>1744</v>
      </c>
      <c r="B3049" s="10" t="s">
        <v>91</v>
      </c>
      <c r="C3049" s="11" t="s">
        <v>4911</v>
      </c>
      <c r="D3049" s="47" t="s">
        <v>1917</v>
      </c>
      <c r="E3049" s="47" t="s">
        <v>1917</v>
      </c>
      <c r="F3049" s="47" t="s">
        <v>1917</v>
      </c>
      <c r="G3049" s="47" t="s">
        <v>1917</v>
      </c>
      <c r="H3049" s="47" t="s">
        <v>1917</v>
      </c>
      <c r="I3049" s="47" t="s">
        <v>1917</v>
      </c>
      <c r="J3049" s="47" t="s">
        <v>1917</v>
      </c>
      <c r="K3049" s="47" t="s">
        <v>1917</v>
      </c>
      <c r="L3049" s="47" t="s">
        <v>1917</v>
      </c>
      <c r="M3049" s="47" t="s">
        <v>1917</v>
      </c>
      <c r="N3049" s="47" t="s">
        <v>1917</v>
      </c>
      <c r="O3049" s="47" t="s">
        <v>1917</v>
      </c>
      <c r="P3049" s="47" t="s">
        <v>1917</v>
      </c>
      <c r="Q3049" s="47" t="s">
        <v>1917</v>
      </c>
      <c r="R3049" s="47" t="s">
        <v>1917</v>
      </c>
      <c r="S3049" s="47" t="s">
        <v>1917</v>
      </c>
      <c r="T3049" s="47" t="s">
        <v>1917</v>
      </c>
      <c r="U3049" s="47" t="s">
        <v>1917</v>
      </c>
      <c r="V3049" s="47" t="s">
        <v>1917</v>
      </c>
      <c r="W3049" s="47" t="s">
        <v>1917</v>
      </c>
      <c r="X3049" s="47" t="s">
        <v>1917</v>
      </c>
      <c r="Y3049" s="47" t="s">
        <v>1917</v>
      </c>
      <c r="Z3049" s="47" t="s">
        <v>1917</v>
      </c>
      <c r="AA3049" s="47" t="s">
        <v>1917</v>
      </c>
      <c r="AB3049" s="47" t="s">
        <v>1917</v>
      </c>
      <c r="AC3049" s="47" t="s">
        <v>1917</v>
      </c>
      <c r="AD3049" s="47" t="s">
        <v>1917</v>
      </c>
      <c r="AE3049" s="47" t="s">
        <v>1917</v>
      </c>
      <c r="AF3049" s="47" t="s">
        <v>1917</v>
      </c>
      <c r="AG3049" s="47" t="s">
        <v>1917</v>
      </c>
      <c r="AH3049" s="47" t="s">
        <v>1917</v>
      </c>
      <c r="AI3049" s="47" t="s">
        <v>1917</v>
      </c>
      <c r="AJ3049" s="47" t="s">
        <v>1917</v>
      </c>
      <c r="AK3049" s="47" t="s">
        <v>1917</v>
      </c>
      <c r="AL3049" s="47" t="s">
        <v>1917</v>
      </c>
      <c r="AM3049" s="47" t="s">
        <v>1917</v>
      </c>
      <c r="AN3049" s="47" t="s">
        <v>1917</v>
      </c>
      <c r="AO3049" s="47" t="s">
        <v>1917</v>
      </c>
      <c r="AP3049" s="47" t="s">
        <v>1917</v>
      </c>
      <c r="AQ3049" s="47" t="s">
        <v>1917</v>
      </c>
      <c r="AR3049" s="47" t="s">
        <v>1917</v>
      </c>
      <c r="AS3049" s="47" t="s">
        <v>1917</v>
      </c>
      <c r="AT3049" s="47" t="s">
        <v>1917</v>
      </c>
      <c r="AU3049" s="47" t="s">
        <v>1917</v>
      </c>
      <c r="AV3049" s="47" t="s">
        <v>1917</v>
      </c>
      <c r="AW3049" s="47" t="s">
        <v>1917</v>
      </c>
      <c r="AX3049" s="47" t="s">
        <v>1917</v>
      </c>
      <c r="AY3049" s="47" t="s">
        <v>1917</v>
      </c>
    </row>
    <row r="3050" spans="1:51" ht="15" customHeight="1" x14ac:dyDescent="0.25">
      <c r="A3050" s="10" t="s">
        <v>1744</v>
      </c>
      <c r="B3050" s="10" t="s">
        <v>1824</v>
      </c>
      <c r="C3050" s="11" t="s">
        <v>4912</v>
      </c>
      <c r="D3050" s="47">
        <v>1993.7164</v>
      </c>
      <c r="E3050" s="47">
        <v>4827.8714</v>
      </c>
      <c r="F3050" s="47">
        <v>10272.753500000001</v>
      </c>
      <c r="G3050" s="47">
        <v>28380.642100000001</v>
      </c>
      <c r="H3050" s="47">
        <v>2143.2561999999998</v>
      </c>
      <c r="I3050" s="47">
        <v>5100.5578999999998</v>
      </c>
      <c r="J3050" s="47">
        <v>10734.410400000001</v>
      </c>
      <c r="K3050" s="47">
        <v>29321.867099999999</v>
      </c>
      <c r="L3050" s="47">
        <v>172.2329</v>
      </c>
      <c r="M3050" s="47">
        <v>371.37389999999999</v>
      </c>
      <c r="N3050" s="47">
        <v>783.21429999999998</v>
      </c>
      <c r="O3050" s="47">
        <v>2210.6623</v>
      </c>
      <c r="P3050" s="47">
        <v>6.12</v>
      </c>
      <c r="Q3050" s="47">
        <v>7.99</v>
      </c>
      <c r="R3050" s="47">
        <v>11.58</v>
      </c>
      <c r="S3050" s="47">
        <v>24.21</v>
      </c>
      <c r="T3050" s="47">
        <v>2311.7748000000001</v>
      </c>
      <c r="U3050" s="47">
        <v>7385.2771000000002</v>
      </c>
      <c r="V3050" s="47">
        <v>14283.741</v>
      </c>
      <c r="W3050" s="47">
        <v>37481.298000000003</v>
      </c>
      <c r="X3050" s="47">
        <v>2484.4584</v>
      </c>
      <c r="Y3050" s="47">
        <v>7745.6822000000002</v>
      </c>
      <c r="Z3050" s="47">
        <v>15068.475399999999</v>
      </c>
      <c r="AA3050" s="47">
        <v>38835.3197</v>
      </c>
      <c r="AB3050" s="47">
        <v>439.19510000000002</v>
      </c>
      <c r="AC3050" s="47">
        <v>1063.8036999999999</v>
      </c>
      <c r="AD3050" s="47">
        <v>1833.9622999999999</v>
      </c>
      <c r="AE3050" s="47">
        <v>4607.3059000000003</v>
      </c>
      <c r="AF3050" s="47" t="s">
        <v>1917</v>
      </c>
      <c r="AG3050" s="47">
        <v>12.41</v>
      </c>
      <c r="AH3050" s="47">
        <v>17.440000000000001</v>
      </c>
      <c r="AI3050" s="47">
        <v>30.27</v>
      </c>
      <c r="AJ3050" s="47">
        <v>1925.6312</v>
      </c>
      <c r="AK3050" s="47">
        <v>4551.6058999999996</v>
      </c>
      <c r="AL3050" s="47">
        <v>9859.2898000000005</v>
      </c>
      <c r="AM3050" s="47">
        <v>27487.701300000001</v>
      </c>
      <c r="AN3050" s="47">
        <v>2070.2168000000001</v>
      </c>
      <c r="AO3050" s="47">
        <v>4814.8163999999997</v>
      </c>
      <c r="AP3050" s="47">
        <v>10287.643099999999</v>
      </c>
      <c r="AQ3050" s="47">
        <v>28388.423500000001</v>
      </c>
      <c r="AR3050" s="47">
        <v>115.0857</v>
      </c>
      <c r="AS3050" s="47">
        <v>296.57369999999997</v>
      </c>
      <c r="AT3050" s="47">
        <v>674.90030000000002</v>
      </c>
      <c r="AU3050" s="47">
        <v>1975.5078000000001</v>
      </c>
      <c r="AV3050" s="47" t="s">
        <v>1917</v>
      </c>
      <c r="AW3050" s="47">
        <v>6.91</v>
      </c>
      <c r="AX3050" s="47">
        <v>10.59</v>
      </c>
      <c r="AY3050" s="47">
        <v>23.3</v>
      </c>
    </row>
    <row r="3051" spans="1:51" ht="15" customHeight="1" x14ac:dyDescent="0.25">
      <c r="A3051" s="10" t="s">
        <v>1744</v>
      </c>
      <c r="B3051" s="10" t="s">
        <v>481</v>
      </c>
      <c r="C3051" s="11" t="s">
        <v>4913</v>
      </c>
      <c r="D3051" s="47">
        <v>1636.9993999999999</v>
      </c>
      <c r="E3051" s="47">
        <v>4415.0033999999996</v>
      </c>
      <c r="F3051" s="47">
        <v>9749.5658999999996</v>
      </c>
      <c r="G3051" s="47">
        <v>27718.287100000001</v>
      </c>
      <c r="H3051" s="47">
        <v>1655.7186999999999</v>
      </c>
      <c r="I3051" s="47">
        <v>4329.3891999999996</v>
      </c>
      <c r="J3051" s="47">
        <v>9217.6566999999995</v>
      </c>
      <c r="K3051" s="47">
        <v>25612.215400000001</v>
      </c>
      <c r="L3051" s="47">
        <v>276.9332</v>
      </c>
      <c r="M3051" s="47">
        <v>442.29739999999998</v>
      </c>
      <c r="N3051" s="47">
        <v>937.6499</v>
      </c>
      <c r="O3051" s="47">
        <v>2628.5713999999998</v>
      </c>
      <c r="P3051" s="47" t="s">
        <v>1917</v>
      </c>
      <c r="Q3051" s="47">
        <v>9.77</v>
      </c>
      <c r="R3051" s="47">
        <v>13.16</v>
      </c>
      <c r="S3051" s="47">
        <v>23.44</v>
      </c>
      <c r="T3051" s="47">
        <v>1541.5873999999999</v>
      </c>
      <c r="U3051" s="47">
        <v>7634.7471999999998</v>
      </c>
      <c r="V3051" s="47">
        <v>14998.7896</v>
      </c>
      <c r="W3051" s="47">
        <v>37572.009899999997</v>
      </c>
      <c r="X3051" s="47">
        <v>1627.8525999999999</v>
      </c>
      <c r="Y3051" s="47">
        <v>7468.1072000000004</v>
      </c>
      <c r="Z3051" s="47">
        <v>13837.0861</v>
      </c>
      <c r="AA3051" s="47">
        <v>35151.874000000003</v>
      </c>
      <c r="AB3051" s="47">
        <v>674.41859999999997</v>
      </c>
      <c r="AC3051" s="47">
        <v>922.7799</v>
      </c>
      <c r="AD3051" s="47">
        <v>2414.9659999999999</v>
      </c>
      <c r="AE3051" s="47">
        <v>6913.0434999999998</v>
      </c>
      <c r="AF3051" s="47">
        <v>0</v>
      </c>
      <c r="AG3051" s="47" t="s">
        <v>1917</v>
      </c>
      <c r="AH3051" s="47">
        <v>18.29</v>
      </c>
      <c r="AI3051" s="47">
        <v>33.71</v>
      </c>
      <c r="AJ3051" s="47">
        <v>1660.6949999999999</v>
      </c>
      <c r="AK3051" s="47">
        <v>3895.1071000000002</v>
      </c>
      <c r="AL3051" s="47">
        <v>9050.6203999999998</v>
      </c>
      <c r="AM3051" s="47">
        <v>26446.839</v>
      </c>
      <c r="AN3051" s="47">
        <v>1662.6392000000001</v>
      </c>
      <c r="AO3051" s="47">
        <v>3822.5762</v>
      </c>
      <c r="AP3051" s="47">
        <v>8602.5697</v>
      </c>
      <c r="AQ3051" s="47">
        <v>24381.291700000002</v>
      </c>
      <c r="AR3051" s="47">
        <v>178.21780000000001</v>
      </c>
      <c r="AS3051" s="47">
        <v>364.71319999999997</v>
      </c>
      <c r="AT3051" s="47">
        <v>740.94200000000001</v>
      </c>
      <c r="AU3051" s="47">
        <v>2075.7363</v>
      </c>
      <c r="AV3051" s="47" t="s">
        <v>1917</v>
      </c>
      <c r="AW3051" s="47">
        <v>10.79</v>
      </c>
      <c r="AX3051" s="47">
        <v>11.82</v>
      </c>
      <c r="AY3051" s="47">
        <v>21</v>
      </c>
    </row>
    <row r="3052" spans="1:51" ht="15" customHeight="1" x14ac:dyDescent="0.25">
      <c r="A3052" s="10" t="s">
        <v>1744</v>
      </c>
      <c r="B3052" s="10" t="s">
        <v>93</v>
      </c>
      <c r="C3052" s="11" t="s">
        <v>4914</v>
      </c>
      <c r="D3052" s="47">
        <v>1660.6849</v>
      </c>
      <c r="E3052" s="47">
        <v>4245.9861000000001</v>
      </c>
      <c r="F3052" s="47">
        <v>9445.3147000000008</v>
      </c>
      <c r="G3052" s="47">
        <v>26686.726699999999</v>
      </c>
      <c r="H3052" s="47">
        <v>1844.9408000000001</v>
      </c>
      <c r="I3052" s="47">
        <v>4664.991</v>
      </c>
      <c r="J3052" s="47">
        <v>10425.346600000001</v>
      </c>
      <c r="K3052" s="47">
        <v>29713.792099999999</v>
      </c>
      <c r="L3052" s="47">
        <v>257.1524</v>
      </c>
      <c r="M3052" s="47">
        <v>500.1583</v>
      </c>
      <c r="N3052" s="47">
        <v>1014.4422</v>
      </c>
      <c r="O3052" s="47">
        <v>2571.5434</v>
      </c>
      <c r="P3052" s="47" t="s">
        <v>1917</v>
      </c>
      <c r="Q3052" s="47">
        <v>6.53</v>
      </c>
      <c r="R3052" s="47">
        <v>12.43</v>
      </c>
      <c r="S3052" s="47">
        <v>22.69</v>
      </c>
      <c r="T3052" s="47">
        <v>1913.8892000000001</v>
      </c>
      <c r="U3052" s="47">
        <v>4294.4165000000003</v>
      </c>
      <c r="V3052" s="47">
        <v>10257.7281</v>
      </c>
      <c r="W3052" s="47">
        <v>23568.409800000001</v>
      </c>
      <c r="X3052" s="47">
        <v>2090.5225999999998</v>
      </c>
      <c r="Y3052" s="47">
        <v>4849.4921999999997</v>
      </c>
      <c r="Z3052" s="47">
        <v>11368.162899999999</v>
      </c>
      <c r="AA3052" s="47">
        <v>26000.232899999999</v>
      </c>
      <c r="AB3052" s="47">
        <v>491.6268</v>
      </c>
      <c r="AC3052" s="47">
        <v>985.33720000000005</v>
      </c>
      <c r="AD3052" s="47">
        <v>1890.9091000000001</v>
      </c>
      <c r="AE3052" s="47">
        <v>4265.4027999999998</v>
      </c>
      <c r="AF3052" s="47" t="s">
        <v>1917</v>
      </c>
      <c r="AG3052" s="47" t="s">
        <v>1917</v>
      </c>
      <c r="AH3052" s="47">
        <v>18.71</v>
      </c>
      <c r="AI3052" s="47">
        <v>25.19</v>
      </c>
      <c r="AJ3052" s="47">
        <v>1563.1370999999999</v>
      </c>
      <c r="AK3052" s="47">
        <v>4232.6516000000001</v>
      </c>
      <c r="AL3052" s="47">
        <v>9252.5980999999992</v>
      </c>
      <c r="AM3052" s="47">
        <v>27323.672399999999</v>
      </c>
      <c r="AN3052" s="47">
        <v>1750.3296</v>
      </c>
      <c r="AO3052" s="47">
        <v>4614.1917999999996</v>
      </c>
      <c r="AP3052" s="47">
        <v>10201.696400000001</v>
      </c>
      <c r="AQ3052" s="47">
        <v>30472.321599999999</v>
      </c>
      <c r="AR3052" s="47">
        <v>166.8203</v>
      </c>
      <c r="AS3052" s="47">
        <v>366.57249999999999</v>
      </c>
      <c r="AT3052" s="47">
        <v>806.53110000000004</v>
      </c>
      <c r="AU3052" s="47">
        <v>2225.5565999999999</v>
      </c>
      <c r="AV3052" s="47" t="s">
        <v>1917</v>
      </c>
      <c r="AW3052" s="47">
        <v>5.86</v>
      </c>
      <c r="AX3052" s="47">
        <v>10.3</v>
      </c>
      <c r="AY3052" s="47">
        <v>22.17</v>
      </c>
    </row>
    <row r="3053" spans="1:51" ht="15" customHeight="1" x14ac:dyDescent="0.25">
      <c r="A3053" s="10" t="s">
        <v>1744</v>
      </c>
      <c r="B3053" s="10" t="s">
        <v>1825</v>
      </c>
      <c r="C3053" s="11" t="s">
        <v>4915</v>
      </c>
      <c r="D3053" s="47">
        <v>1970.9358</v>
      </c>
      <c r="E3053" s="47">
        <v>5300.7879999999996</v>
      </c>
      <c r="F3053" s="47">
        <v>9425.8220999999994</v>
      </c>
      <c r="G3053" s="47">
        <v>29892.9401</v>
      </c>
      <c r="H3053" s="47">
        <v>2033.5826</v>
      </c>
      <c r="I3053" s="47">
        <v>5277.7677000000003</v>
      </c>
      <c r="J3053" s="47">
        <v>9409.0964999999997</v>
      </c>
      <c r="K3053" s="47">
        <v>28176.823499999999</v>
      </c>
      <c r="L3053" s="47">
        <v>311.28750000000002</v>
      </c>
      <c r="M3053" s="47">
        <v>563.13729999999998</v>
      </c>
      <c r="N3053" s="47">
        <v>954.49239999999998</v>
      </c>
      <c r="O3053" s="47">
        <v>2315.6145999999999</v>
      </c>
      <c r="P3053" s="47" t="s">
        <v>1917</v>
      </c>
      <c r="Q3053" s="47">
        <v>15.54</v>
      </c>
      <c r="R3053" s="47">
        <v>10.29</v>
      </c>
      <c r="S3053" s="47">
        <v>23.39</v>
      </c>
      <c r="T3053" s="47">
        <v>3308.8879000000002</v>
      </c>
      <c r="U3053" s="47">
        <v>8503.5586999999996</v>
      </c>
      <c r="V3053" s="47">
        <v>10924.971100000001</v>
      </c>
      <c r="W3053" s="47">
        <v>39370.5795</v>
      </c>
      <c r="X3053" s="47">
        <v>3028.1722</v>
      </c>
      <c r="Y3053" s="47">
        <v>8019.9849000000004</v>
      </c>
      <c r="Z3053" s="47">
        <v>10452.0625</v>
      </c>
      <c r="AA3053" s="47">
        <v>36584.6702</v>
      </c>
      <c r="AB3053" s="47">
        <v>803.84619999999995</v>
      </c>
      <c r="AC3053" s="47">
        <v>1464.4549999999999</v>
      </c>
      <c r="AD3053" s="47">
        <v>2408.7591000000002</v>
      </c>
      <c r="AE3053" s="47">
        <v>4043.0108</v>
      </c>
      <c r="AF3053" s="47" t="s">
        <v>1917</v>
      </c>
      <c r="AG3053" s="47" t="s">
        <v>1917</v>
      </c>
      <c r="AH3053" s="47" t="s">
        <v>1917</v>
      </c>
      <c r="AI3053" s="47">
        <v>36.11</v>
      </c>
      <c r="AJ3053" s="47">
        <v>1572.9179999999999</v>
      </c>
      <c r="AK3053" s="47">
        <v>4665.6521000000002</v>
      </c>
      <c r="AL3053" s="47">
        <v>9140.5673000000006</v>
      </c>
      <c r="AM3053" s="47">
        <v>28161.2693</v>
      </c>
      <c r="AN3053" s="47">
        <v>1737.7092</v>
      </c>
      <c r="AO3053" s="47">
        <v>4733.9633999999996</v>
      </c>
      <c r="AP3053" s="47">
        <v>9210.6432000000004</v>
      </c>
      <c r="AQ3053" s="47">
        <v>26640.6158</v>
      </c>
      <c r="AR3053" s="47">
        <v>164.75970000000001</v>
      </c>
      <c r="AS3053" s="47">
        <v>384.39850000000001</v>
      </c>
      <c r="AT3053" s="47">
        <v>677.77779999999996</v>
      </c>
      <c r="AU3053" s="47">
        <v>2000</v>
      </c>
      <c r="AV3053" s="47">
        <v>0</v>
      </c>
      <c r="AW3053" s="47" t="s">
        <v>1917</v>
      </c>
      <c r="AX3053" s="47">
        <v>9.94</v>
      </c>
      <c r="AY3053" s="47">
        <v>19.89</v>
      </c>
    </row>
    <row r="3054" spans="1:51" ht="15" customHeight="1" x14ac:dyDescent="0.25">
      <c r="A3054" s="10" t="s">
        <v>1744</v>
      </c>
      <c r="B3054" s="10" t="s">
        <v>1461</v>
      </c>
      <c r="C3054" s="11" t="s">
        <v>4916</v>
      </c>
      <c r="D3054" s="47">
        <v>1720.0667000000001</v>
      </c>
      <c r="E3054" s="47">
        <v>4390.7708000000002</v>
      </c>
      <c r="F3054" s="47">
        <v>9787.0727999999999</v>
      </c>
      <c r="G3054" s="47">
        <v>31037.209800000001</v>
      </c>
      <c r="H3054" s="47">
        <v>1802.5429999999999</v>
      </c>
      <c r="I3054" s="47">
        <v>4509.7154</v>
      </c>
      <c r="J3054" s="47">
        <v>9615.7942000000003</v>
      </c>
      <c r="K3054" s="47">
        <v>29619.828399999999</v>
      </c>
      <c r="L3054" s="47">
        <v>177.4034</v>
      </c>
      <c r="M3054" s="47">
        <v>455.86</v>
      </c>
      <c r="N3054" s="47">
        <v>816.21619999999996</v>
      </c>
      <c r="O3054" s="47">
        <v>2029.8507</v>
      </c>
      <c r="P3054" s="47" t="s">
        <v>1917</v>
      </c>
      <c r="Q3054" s="47" t="s">
        <v>1917</v>
      </c>
      <c r="R3054" s="47">
        <v>10.66</v>
      </c>
      <c r="S3054" s="47">
        <v>22.68</v>
      </c>
      <c r="T3054" s="47">
        <v>1808.9048</v>
      </c>
      <c r="U3054" s="47">
        <v>7044.4192000000003</v>
      </c>
      <c r="V3054" s="47">
        <v>11202.778200000001</v>
      </c>
      <c r="W3054" s="47">
        <v>27016.932799999999</v>
      </c>
      <c r="X3054" s="47">
        <v>1725.5630000000001</v>
      </c>
      <c r="Y3054" s="47">
        <v>7302.5468000000001</v>
      </c>
      <c r="Z3054" s="47">
        <v>10749.0013</v>
      </c>
      <c r="AA3054" s="47">
        <v>25453.328099999999</v>
      </c>
      <c r="AB3054" s="47">
        <v>442.42419999999998</v>
      </c>
      <c r="AC3054" s="47">
        <v>1173.3333</v>
      </c>
      <c r="AD3054" s="47">
        <v>1724.4898000000001</v>
      </c>
      <c r="AE3054" s="47">
        <v>2935.4839000000002</v>
      </c>
      <c r="AF3054" s="47" t="s">
        <v>1917</v>
      </c>
      <c r="AG3054" s="47">
        <v>0</v>
      </c>
      <c r="AH3054" s="47" t="s">
        <v>1917</v>
      </c>
      <c r="AI3054" s="47">
        <v>22.89</v>
      </c>
      <c r="AJ3054" s="47">
        <v>1702.6991</v>
      </c>
      <c r="AK3054" s="47">
        <v>4048.8058000000001</v>
      </c>
      <c r="AL3054" s="47">
        <v>9619.3109000000004</v>
      </c>
      <c r="AM3054" s="47">
        <v>31563.068899999998</v>
      </c>
      <c r="AN3054" s="47">
        <v>1817.5924</v>
      </c>
      <c r="AO3054" s="47">
        <v>4149.8144000000002</v>
      </c>
      <c r="AP3054" s="47">
        <v>9481.5084999999999</v>
      </c>
      <c r="AQ3054" s="47">
        <v>30164.813600000001</v>
      </c>
      <c r="AR3054" s="47">
        <v>125.5924</v>
      </c>
      <c r="AS3054" s="47">
        <v>363.40210000000002</v>
      </c>
      <c r="AT3054" s="47">
        <v>708.58519999999999</v>
      </c>
      <c r="AU3054" s="47">
        <v>1911.3924</v>
      </c>
      <c r="AV3054" s="47" t="s">
        <v>1917</v>
      </c>
      <c r="AW3054" s="47" t="s">
        <v>1917</v>
      </c>
      <c r="AX3054" s="47">
        <v>9.7799999999999994</v>
      </c>
      <c r="AY3054" s="47">
        <v>22.64</v>
      </c>
    </row>
    <row r="3055" spans="1:51" ht="15" customHeight="1" x14ac:dyDescent="0.25">
      <c r="A3055" s="10" t="s">
        <v>1744</v>
      </c>
      <c r="B3055" s="10" t="s">
        <v>1826</v>
      </c>
      <c r="C3055" s="11" t="s">
        <v>4917</v>
      </c>
      <c r="D3055" s="47">
        <v>2105.5756000000001</v>
      </c>
      <c r="E3055" s="47">
        <v>4140.0141000000003</v>
      </c>
      <c r="F3055" s="47">
        <v>10876.1258</v>
      </c>
      <c r="G3055" s="47">
        <v>28220.583699999999</v>
      </c>
      <c r="H3055" s="47">
        <v>2235.0866999999998</v>
      </c>
      <c r="I3055" s="47">
        <v>4317.3536000000004</v>
      </c>
      <c r="J3055" s="47">
        <v>11245.125599999999</v>
      </c>
      <c r="K3055" s="47">
        <v>28985.507699999998</v>
      </c>
      <c r="L3055" s="47">
        <v>146.3415</v>
      </c>
      <c r="M3055" s="47">
        <v>282.73809999999997</v>
      </c>
      <c r="N3055" s="47">
        <v>739.13040000000001</v>
      </c>
      <c r="O3055" s="47">
        <v>2597.0873999999999</v>
      </c>
      <c r="P3055" s="47">
        <v>0</v>
      </c>
      <c r="Q3055" s="47">
        <v>0</v>
      </c>
      <c r="R3055" s="47">
        <v>11.51</v>
      </c>
      <c r="S3055" s="47">
        <v>24.58</v>
      </c>
      <c r="T3055" s="47">
        <v>3077.5342999999998</v>
      </c>
      <c r="U3055" s="47">
        <v>5501.2784000000001</v>
      </c>
      <c r="V3055" s="47">
        <v>10102.0152</v>
      </c>
      <c r="W3055" s="47">
        <v>44200.803200000002</v>
      </c>
      <c r="X3055" s="47">
        <v>3455.0718999999999</v>
      </c>
      <c r="Y3055" s="47">
        <v>5587.9746999999998</v>
      </c>
      <c r="Z3055" s="47">
        <v>10730.629300000001</v>
      </c>
      <c r="AA3055" s="47">
        <v>45345.481399999997</v>
      </c>
      <c r="AB3055" s="47">
        <v>446.80849999999998</v>
      </c>
      <c r="AC3055" s="47">
        <v>488.88889999999998</v>
      </c>
      <c r="AD3055" s="47">
        <v>1703.7037</v>
      </c>
      <c r="AE3055" s="47">
        <v>8318.1818000000003</v>
      </c>
      <c r="AF3055" s="47">
        <v>0</v>
      </c>
      <c r="AG3055" s="47">
        <v>0</v>
      </c>
      <c r="AH3055" s="47" t="s">
        <v>1917</v>
      </c>
      <c r="AI3055" s="47" t="s">
        <v>1917</v>
      </c>
      <c r="AJ3055" s="47">
        <v>2011.5796</v>
      </c>
      <c r="AK3055" s="47">
        <v>4042.3157000000001</v>
      </c>
      <c r="AL3055" s="47">
        <v>10930.1335</v>
      </c>
      <c r="AM3055" s="47">
        <v>26309.905299999999</v>
      </c>
      <c r="AN3055" s="47">
        <v>2117.1046000000001</v>
      </c>
      <c r="AO3055" s="47">
        <v>4226.1607000000004</v>
      </c>
      <c r="AP3055" s="47">
        <v>11281.020699999999</v>
      </c>
      <c r="AQ3055" s="47">
        <v>27029.423900000002</v>
      </c>
      <c r="AR3055" s="47">
        <v>117.28400000000001</v>
      </c>
      <c r="AS3055" s="47">
        <v>267.94260000000003</v>
      </c>
      <c r="AT3055" s="47">
        <v>671.83460000000002</v>
      </c>
      <c r="AU3055" s="47">
        <v>1913.0435</v>
      </c>
      <c r="AV3055" s="47">
        <v>0</v>
      </c>
      <c r="AW3055" s="47">
        <v>0</v>
      </c>
      <c r="AX3055" s="47">
        <v>11.63</v>
      </c>
      <c r="AY3055" s="47">
        <v>20.92</v>
      </c>
    </row>
    <row r="3056" spans="1:51" ht="15" customHeight="1" x14ac:dyDescent="0.25">
      <c r="A3056" s="10" t="s">
        <v>1744</v>
      </c>
      <c r="B3056" s="10" t="s">
        <v>1827</v>
      </c>
      <c r="C3056" s="11" t="s">
        <v>4918</v>
      </c>
      <c r="D3056" s="47">
        <v>1921.3886</v>
      </c>
      <c r="E3056" s="47">
        <v>4202.0882000000001</v>
      </c>
      <c r="F3056" s="47">
        <v>8300.1384999999991</v>
      </c>
      <c r="G3056" s="47">
        <v>27606.700400000002</v>
      </c>
      <c r="H3056" s="47">
        <v>1975.5333000000001</v>
      </c>
      <c r="I3056" s="47">
        <v>4226.7052000000003</v>
      </c>
      <c r="J3056" s="47">
        <v>8354.5221999999994</v>
      </c>
      <c r="K3056" s="47">
        <v>27012.3806</v>
      </c>
      <c r="L3056" s="47">
        <v>253.667</v>
      </c>
      <c r="M3056" s="47">
        <v>383.53120000000001</v>
      </c>
      <c r="N3056" s="47">
        <v>774.94460000000004</v>
      </c>
      <c r="O3056" s="47">
        <v>2443.7085999999999</v>
      </c>
      <c r="P3056" s="47" t="s">
        <v>1917</v>
      </c>
      <c r="Q3056" s="47" t="s">
        <v>1917</v>
      </c>
      <c r="R3056" s="47">
        <v>10.28</v>
      </c>
      <c r="S3056" s="47">
        <v>25.74</v>
      </c>
      <c r="T3056" s="47">
        <v>2220.8942999999999</v>
      </c>
      <c r="U3056" s="47">
        <v>9515.8673999999992</v>
      </c>
      <c r="V3056" s="47">
        <v>13133.701300000001</v>
      </c>
      <c r="W3056" s="47">
        <v>29741.329600000001</v>
      </c>
      <c r="X3056" s="47">
        <v>2259.0675000000001</v>
      </c>
      <c r="Y3056" s="47">
        <v>8985.4599999999991</v>
      </c>
      <c r="Z3056" s="47">
        <v>13316.672399999999</v>
      </c>
      <c r="AA3056" s="47">
        <v>28664.9198</v>
      </c>
      <c r="AB3056" s="47">
        <v>589.74360000000001</v>
      </c>
      <c r="AC3056" s="47">
        <v>903.03030000000001</v>
      </c>
      <c r="AD3056" s="47">
        <v>1644.2308</v>
      </c>
      <c r="AE3056" s="47">
        <v>5409.0909000000001</v>
      </c>
      <c r="AF3056" s="47" t="s">
        <v>1917</v>
      </c>
      <c r="AG3056" s="47" t="s">
        <v>1917</v>
      </c>
      <c r="AH3056" s="47" t="s">
        <v>1917</v>
      </c>
      <c r="AI3056" s="47">
        <v>34.520000000000003</v>
      </c>
      <c r="AJ3056" s="47">
        <v>1829.1029000000001</v>
      </c>
      <c r="AK3056" s="47">
        <v>3460.944</v>
      </c>
      <c r="AL3056" s="47">
        <v>7670.2003999999997</v>
      </c>
      <c r="AM3056" s="47">
        <v>27344.831399999999</v>
      </c>
      <c r="AN3056" s="47">
        <v>1888.1688999999999</v>
      </c>
      <c r="AO3056" s="47">
        <v>3562.9735999999998</v>
      </c>
      <c r="AP3056" s="47">
        <v>7707.826</v>
      </c>
      <c r="AQ3056" s="47">
        <v>26809.652699999999</v>
      </c>
      <c r="AR3056" s="47">
        <v>150.1129</v>
      </c>
      <c r="AS3056" s="47">
        <v>311.07350000000002</v>
      </c>
      <c r="AT3056" s="47">
        <v>661.65409999999997</v>
      </c>
      <c r="AU3056" s="47">
        <v>2079.9256999999998</v>
      </c>
      <c r="AV3056" s="47" t="s">
        <v>1917</v>
      </c>
      <c r="AW3056" s="47" t="s">
        <v>1917</v>
      </c>
      <c r="AX3056" s="47">
        <v>10.37</v>
      </c>
      <c r="AY3056" s="47">
        <v>24.56</v>
      </c>
    </row>
    <row r="3057" spans="1:51" ht="15" customHeight="1" x14ac:dyDescent="0.25">
      <c r="A3057" s="10" t="s">
        <v>1744</v>
      </c>
      <c r="B3057" s="10" t="s">
        <v>1713</v>
      </c>
      <c r="C3057" s="11" t="s">
        <v>4919</v>
      </c>
      <c r="D3057" s="47">
        <v>1209.4616000000001</v>
      </c>
      <c r="E3057" s="47">
        <v>3656.5592000000001</v>
      </c>
      <c r="F3057" s="47">
        <v>8589.6996999999992</v>
      </c>
      <c r="G3057" s="47">
        <v>27354.009099999999</v>
      </c>
      <c r="H3057" s="47">
        <v>1479.9684999999999</v>
      </c>
      <c r="I3057" s="47">
        <v>3983.8757000000001</v>
      </c>
      <c r="J3057" s="47">
        <v>9177.8140999999996</v>
      </c>
      <c r="K3057" s="47">
        <v>28105.259099999999</v>
      </c>
      <c r="L3057" s="47">
        <v>355.16219999999998</v>
      </c>
      <c r="M3057" s="47">
        <v>591.94399999999996</v>
      </c>
      <c r="N3057" s="47">
        <v>1186.8533</v>
      </c>
      <c r="O3057" s="47">
        <v>2727.6669999999999</v>
      </c>
      <c r="P3057" s="47" t="s">
        <v>1917</v>
      </c>
      <c r="Q3057" s="47">
        <v>9.48</v>
      </c>
      <c r="R3057" s="47">
        <v>14.73</v>
      </c>
      <c r="S3057" s="47">
        <v>29.35</v>
      </c>
      <c r="T3057" s="47">
        <v>1427.0112999999999</v>
      </c>
      <c r="U3057" s="47">
        <v>3973.4585000000002</v>
      </c>
      <c r="V3057" s="47">
        <v>9376.57</v>
      </c>
      <c r="W3057" s="47">
        <v>27444.7654</v>
      </c>
      <c r="X3057" s="47">
        <v>1749.2796000000001</v>
      </c>
      <c r="Y3057" s="47">
        <v>4245.0246999999999</v>
      </c>
      <c r="Z3057" s="47">
        <v>9903.7548000000006</v>
      </c>
      <c r="AA3057" s="47">
        <v>27671.6024</v>
      </c>
      <c r="AB3057" s="47">
        <v>552.80309999999997</v>
      </c>
      <c r="AC3057" s="47">
        <v>887.37199999999996</v>
      </c>
      <c r="AD3057" s="47">
        <v>1857.6778999999999</v>
      </c>
      <c r="AE3057" s="47">
        <v>3569.7211000000002</v>
      </c>
      <c r="AF3057" s="47" t="s">
        <v>1917</v>
      </c>
      <c r="AG3057" s="47" t="s">
        <v>1917</v>
      </c>
      <c r="AH3057" s="47">
        <v>15.47</v>
      </c>
      <c r="AI3057" s="47">
        <v>32.200000000000003</v>
      </c>
      <c r="AJ3057" s="47">
        <v>1029.6549</v>
      </c>
      <c r="AK3057" s="47">
        <v>3458.2999</v>
      </c>
      <c r="AL3057" s="47">
        <v>8210.81</v>
      </c>
      <c r="AM3057" s="47">
        <v>27328.754199999999</v>
      </c>
      <c r="AN3057" s="47">
        <v>1257.3805</v>
      </c>
      <c r="AO3057" s="47">
        <v>3820.4949000000001</v>
      </c>
      <c r="AP3057" s="47">
        <v>8828.2628000000004</v>
      </c>
      <c r="AQ3057" s="47">
        <v>28225.933000000001</v>
      </c>
      <c r="AR3057" s="47">
        <v>191.81030000000001</v>
      </c>
      <c r="AS3057" s="47">
        <v>407.11739999999998</v>
      </c>
      <c r="AT3057" s="47">
        <v>863.84130000000005</v>
      </c>
      <c r="AU3057" s="47">
        <v>2493.3481000000002</v>
      </c>
      <c r="AV3057" s="47">
        <v>0</v>
      </c>
      <c r="AW3057" s="47" t="s">
        <v>1917</v>
      </c>
      <c r="AX3057" s="47">
        <v>14.29</v>
      </c>
      <c r="AY3057" s="47">
        <v>28.56</v>
      </c>
    </row>
    <row r="3058" spans="1:51" ht="15" customHeight="1" x14ac:dyDescent="0.25">
      <c r="A3058" s="10" t="s">
        <v>1744</v>
      </c>
      <c r="B3058" s="10" t="s">
        <v>1828</v>
      </c>
      <c r="C3058" s="11" t="s">
        <v>4920</v>
      </c>
      <c r="D3058" s="47">
        <v>1932.6862000000001</v>
      </c>
      <c r="E3058" s="47">
        <v>4892.6719999999996</v>
      </c>
      <c r="F3058" s="47">
        <v>9339.2811000000002</v>
      </c>
      <c r="G3058" s="47">
        <v>29720.116399999999</v>
      </c>
      <c r="H3058" s="47">
        <v>2081.14</v>
      </c>
      <c r="I3058" s="47">
        <v>5204.3927000000003</v>
      </c>
      <c r="J3058" s="47">
        <v>9546.4734000000008</v>
      </c>
      <c r="K3058" s="47">
        <v>29532.710200000001</v>
      </c>
      <c r="L3058" s="47">
        <v>247.36840000000001</v>
      </c>
      <c r="M3058" s="47">
        <v>522.89020000000005</v>
      </c>
      <c r="N3058" s="47">
        <v>935.4588</v>
      </c>
      <c r="O3058" s="47">
        <v>2540.7577000000001</v>
      </c>
      <c r="P3058" s="47" t="s">
        <v>1917</v>
      </c>
      <c r="Q3058" s="47">
        <v>6.73</v>
      </c>
      <c r="R3058" s="47">
        <v>11.11</v>
      </c>
      <c r="S3058" s="47">
        <v>23.95</v>
      </c>
      <c r="T3058" s="47">
        <v>2424.1392999999998</v>
      </c>
      <c r="U3058" s="47">
        <v>5481.9659000000001</v>
      </c>
      <c r="V3058" s="47">
        <v>8923.0910999999996</v>
      </c>
      <c r="W3058" s="47">
        <v>29117.249599999999</v>
      </c>
      <c r="X3058" s="47">
        <v>2580.0767999999998</v>
      </c>
      <c r="Y3058" s="47">
        <v>5589.0632999999998</v>
      </c>
      <c r="Z3058" s="47">
        <v>8853.0591000000004</v>
      </c>
      <c r="AA3058" s="47">
        <v>28238.338299999999</v>
      </c>
      <c r="AB3058" s="47">
        <v>517.62109999999996</v>
      </c>
      <c r="AC3058" s="47">
        <v>965.33330000000001</v>
      </c>
      <c r="AD3058" s="47">
        <v>1581.59</v>
      </c>
      <c r="AE3058" s="47">
        <v>4000</v>
      </c>
      <c r="AF3058" s="47">
        <v>0</v>
      </c>
      <c r="AG3058" s="47" t="s">
        <v>1917</v>
      </c>
      <c r="AH3058" s="47" t="s">
        <v>1917</v>
      </c>
      <c r="AI3058" s="47">
        <v>19.75</v>
      </c>
      <c r="AJ3058" s="47">
        <v>1755.0431000000001</v>
      </c>
      <c r="AK3058" s="47">
        <v>4738.9966000000004</v>
      </c>
      <c r="AL3058" s="47">
        <v>9434.2852999999996</v>
      </c>
      <c r="AM3058" s="47">
        <v>29849.6024</v>
      </c>
      <c r="AN3058" s="47">
        <v>1900.7918</v>
      </c>
      <c r="AO3058" s="47">
        <v>5104.0787</v>
      </c>
      <c r="AP3058" s="47">
        <v>9704.7598999999991</v>
      </c>
      <c r="AQ3058" s="47">
        <v>29810.720300000001</v>
      </c>
      <c r="AR3058" s="47">
        <v>149.6815</v>
      </c>
      <c r="AS3058" s="47">
        <v>407.5104</v>
      </c>
      <c r="AT3058" s="47">
        <v>787.96559999999999</v>
      </c>
      <c r="AU3058" s="47">
        <v>2227.3361</v>
      </c>
      <c r="AV3058" s="47" t="s">
        <v>1917</v>
      </c>
      <c r="AW3058" s="47" t="s">
        <v>1917</v>
      </c>
      <c r="AX3058" s="47">
        <v>10.88</v>
      </c>
      <c r="AY3058" s="47">
        <v>24.78</v>
      </c>
    </row>
    <row r="3059" spans="1:51" ht="15" customHeight="1" x14ac:dyDescent="0.25">
      <c r="A3059" s="10" t="s">
        <v>1744</v>
      </c>
      <c r="B3059" s="10" t="s">
        <v>848</v>
      </c>
      <c r="C3059" s="11" t="s">
        <v>4921</v>
      </c>
      <c r="D3059" s="47">
        <v>2124.8276999999998</v>
      </c>
      <c r="E3059" s="47">
        <v>4886.1000000000004</v>
      </c>
      <c r="F3059" s="47">
        <v>10581.9493</v>
      </c>
      <c r="G3059" s="47">
        <v>28436.961299999999</v>
      </c>
      <c r="H3059" s="47">
        <v>2165.5736000000002</v>
      </c>
      <c r="I3059" s="47">
        <v>5056.6652000000004</v>
      </c>
      <c r="J3059" s="47">
        <v>10628.78</v>
      </c>
      <c r="K3059" s="47">
        <v>28545.400399999999</v>
      </c>
      <c r="L3059" s="47">
        <v>135.86099999999999</v>
      </c>
      <c r="M3059" s="47">
        <v>351.8519</v>
      </c>
      <c r="N3059" s="47">
        <v>748.13969999999995</v>
      </c>
      <c r="O3059" s="47">
        <v>1929.6482000000001</v>
      </c>
      <c r="P3059" s="47" t="s">
        <v>1917</v>
      </c>
      <c r="Q3059" s="47">
        <v>6.64</v>
      </c>
      <c r="R3059" s="47">
        <v>10.09</v>
      </c>
      <c r="S3059" s="47">
        <v>22.72</v>
      </c>
      <c r="T3059" s="47">
        <v>2451.5009</v>
      </c>
      <c r="U3059" s="47">
        <v>8143.3347000000003</v>
      </c>
      <c r="V3059" s="47">
        <v>14512.4545</v>
      </c>
      <c r="W3059" s="47">
        <v>40029.212699999996</v>
      </c>
      <c r="X3059" s="47">
        <v>2590.7138</v>
      </c>
      <c r="Y3059" s="47">
        <v>8360.7396000000008</v>
      </c>
      <c r="Z3059" s="47">
        <v>14666.1513</v>
      </c>
      <c r="AA3059" s="47">
        <v>40515.656000000003</v>
      </c>
      <c r="AB3059" s="47">
        <v>355.26319999999998</v>
      </c>
      <c r="AC3059" s="47">
        <v>1707.9208000000001</v>
      </c>
      <c r="AD3059" s="47">
        <v>1720</v>
      </c>
      <c r="AE3059" s="47">
        <v>4105.2632000000003</v>
      </c>
      <c r="AF3059" s="47" t="s">
        <v>1917</v>
      </c>
      <c r="AG3059" s="47" t="s">
        <v>1917</v>
      </c>
      <c r="AH3059" s="47" t="s">
        <v>1917</v>
      </c>
      <c r="AI3059" s="47">
        <v>28.42</v>
      </c>
      <c r="AJ3059" s="47">
        <v>2080.2547</v>
      </c>
      <c r="AK3059" s="47">
        <v>4657.3234000000002</v>
      </c>
      <c r="AL3059" s="47">
        <v>10343.303</v>
      </c>
      <c r="AM3059" s="47">
        <v>27732.5281</v>
      </c>
      <c r="AN3059" s="47">
        <v>2107.5652</v>
      </c>
      <c r="AO3059" s="47">
        <v>4824.5987999999998</v>
      </c>
      <c r="AP3059" s="47">
        <v>10383.6451</v>
      </c>
      <c r="AQ3059" s="47">
        <v>27817.996800000001</v>
      </c>
      <c r="AR3059" s="47">
        <v>105.9246</v>
      </c>
      <c r="AS3059" s="47">
        <v>256.60640000000001</v>
      </c>
      <c r="AT3059" s="47">
        <v>689.1318</v>
      </c>
      <c r="AU3059" s="47">
        <v>1797.4413999999999</v>
      </c>
      <c r="AV3059" s="47" t="s">
        <v>1917</v>
      </c>
      <c r="AW3059" s="47">
        <v>6.45</v>
      </c>
      <c r="AX3059" s="47">
        <v>8.48</v>
      </c>
      <c r="AY3059" s="47">
        <v>22.16</v>
      </c>
    </row>
    <row r="3060" spans="1:51" s="9" customFormat="1" ht="15" customHeight="1" x14ac:dyDescent="0.25">
      <c r="A3060" s="31" t="s">
        <v>93</v>
      </c>
      <c r="B3060" s="31" t="s">
        <v>26</v>
      </c>
      <c r="C3060" s="30" t="s">
        <v>26</v>
      </c>
      <c r="D3060" s="46">
        <v>1957.5681</v>
      </c>
      <c r="E3060" s="46">
        <v>6072.4039000000002</v>
      </c>
      <c r="F3060" s="46">
        <v>12797.0406</v>
      </c>
      <c r="G3060" s="46">
        <v>32536.562099999999</v>
      </c>
      <c r="H3060" s="46">
        <v>1876.8712</v>
      </c>
      <c r="I3060" s="46">
        <v>5629.1232</v>
      </c>
      <c r="J3060" s="46">
        <v>11513.084800000001</v>
      </c>
      <c r="K3060" s="46">
        <v>28458.426599999999</v>
      </c>
      <c r="L3060" s="46">
        <v>181.97049999999999</v>
      </c>
      <c r="M3060" s="46">
        <v>456.20179999999999</v>
      </c>
      <c r="N3060" s="46">
        <v>894.31100000000004</v>
      </c>
      <c r="O3060" s="46">
        <v>2171.0383999999999</v>
      </c>
      <c r="P3060" s="46">
        <v>5.56</v>
      </c>
      <c r="Q3060" s="46">
        <v>7.26</v>
      </c>
      <c r="R3060" s="46">
        <v>11.09</v>
      </c>
      <c r="S3060" s="46">
        <v>21.72</v>
      </c>
      <c r="T3060" s="46">
        <v>2206.6511</v>
      </c>
      <c r="U3060" s="46">
        <v>7847.1019999999999</v>
      </c>
      <c r="V3060" s="46">
        <v>16851.662499999999</v>
      </c>
      <c r="W3060" s="46">
        <v>41907.666100000002</v>
      </c>
      <c r="X3060" s="46">
        <v>2123.1559999999999</v>
      </c>
      <c r="Y3060" s="46">
        <v>7289.3634000000002</v>
      </c>
      <c r="Z3060" s="46">
        <v>15167.8464</v>
      </c>
      <c r="AA3060" s="46">
        <v>36462.272900000004</v>
      </c>
      <c r="AB3060" s="46">
        <v>414.87</v>
      </c>
      <c r="AC3060" s="46">
        <v>1069.4516000000001</v>
      </c>
      <c r="AD3060" s="46">
        <v>1883.8701000000001</v>
      </c>
      <c r="AE3060" s="46">
        <v>3973.0727999999999</v>
      </c>
      <c r="AF3060" s="46">
        <v>8.01</v>
      </c>
      <c r="AG3060" s="46">
        <v>12.26</v>
      </c>
      <c r="AH3060" s="46">
        <v>16.399999999999999</v>
      </c>
      <c r="AI3060" s="46">
        <v>29.62</v>
      </c>
      <c r="AJ3060" s="46">
        <v>1891.8698999999999</v>
      </c>
      <c r="AK3060" s="46">
        <v>5767.8441000000003</v>
      </c>
      <c r="AL3060" s="46">
        <v>12230.7021</v>
      </c>
      <c r="AM3060" s="46">
        <v>31306.957299999998</v>
      </c>
      <c r="AN3060" s="46">
        <v>1811.9110000000001</v>
      </c>
      <c r="AO3060" s="46">
        <v>5344.2058999999999</v>
      </c>
      <c r="AP3060" s="46">
        <v>11002.597599999999</v>
      </c>
      <c r="AQ3060" s="46">
        <v>27408.222900000001</v>
      </c>
      <c r="AR3060" s="46">
        <v>120.5408</v>
      </c>
      <c r="AS3060" s="46">
        <v>350.96069999999997</v>
      </c>
      <c r="AT3060" s="46">
        <v>756.09209999999996</v>
      </c>
      <c r="AU3060" s="46">
        <v>1934.5891999999999</v>
      </c>
      <c r="AV3060" s="46">
        <v>4.26</v>
      </c>
      <c r="AW3060" s="46">
        <v>5.77</v>
      </c>
      <c r="AX3060" s="46">
        <v>9.92</v>
      </c>
      <c r="AY3060" s="46">
        <v>20.22</v>
      </c>
    </row>
    <row r="3061" spans="1:51" ht="15" customHeight="1" x14ac:dyDescent="0.25">
      <c r="A3061" s="10" t="s">
        <v>93</v>
      </c>
      <c r="B3061" s="10" t="s">
        <v>261</v>
      </c>
      <c r="C3061" s="11" t="s">
        <v>4922</v>
      </c>
      <c r="D3061" s="47">
        <v>1851.9938</v>
      </c>
      <c r="E3061" s="47">
        <v>5199.5110000000004</v>
      </c>
      <c r="F3061" s="47">
        <v>12165.138199999999</v>
      </c>
      <c r="G3061" s="47">
        <v>25446.381600000001</v>
      </c>
      <c r="H3061" s="47">
        <v>1702.6799000000001</v>
      </c>
      <c r="I3061" s="47">
        <v>4690.5106999999998</v>
      </c>
      <c r="J3061" s="47">
        <v>10952.996999999999</v>
      </c>
      <c r="K3061" s="47">
        <v>21226.014200000001</v>
      </c>
      <c r="L3061" s="47">
        <v>185.8639</v>
      </c>
      <c r="M3061" s="47">
        <v>359.31560000000002</v>
      </c>
      <c r="N3061" s="47">
        <v>645.07039999999995</v>
      </c>
      <c r="O3061" s="47">
        <v>1580.6451999999999</v>
      </c>
      <c r="P3061" s="47">
        <v>0</v>
      </c>
      <c r="Q3061" s="47" t="s">
        <v>1917</v>
      </c>
      <c r="R3061" s="47" t="s">
        <v>1917</v>
      </c>
      <c r="S3061" s="47">
        <v>16.95</v>
      </c>
      <c r="T3061" s="47">
        <v>3256.5205999999998</v>
      </c>
      <c r="U3061" s="47">
        <v>8029.5240999999996</v>
      </c>
      <c r="V3061" s="47">
        <v>25019.428400000001</v>
      </c>
      <c r="W3061" s="47">
        <v>25085.13</v>
      </c>
      <c r="X3061" s="47">
        <v>2970.3330999999998</v>
      </c>
      <c r="Y3061" s="47">
        <v>7308.0861999999997</v>
      </c>
      <c r="Z3061" s="47">
        <v>22765.699400000001</v>
      </c>
      <c r="AA3061" s="47">
        <v>23193.006799999999</v>
      </c>
      <c r="AB3061" s="47">
        <v>450.33109999999999</v>
      </c>
      <c r="AC3061" s="47">
        <v>676.47059999999999</v>
      </c>
      <c r="AD3061" s="47">
        <v>696.96969999999999</v>
      </c>
      <c r="AE3061" s="47">
        <v>1368.4211</v>
      </c>
      <c r="AF3061" s="47">
        <v>0</v>
      </c>
      <c r="AG3061" s="47" t="s">
        <v>1917</v>
      </c>
      <c r="AH3061" s="47" t="s">
        <v>1917</v>
      </c>
      <c r="AI3061" s="47" t="s">
        <v>1917</v>
      </c>
      <c r="AJ3061" s="47">
        <v>1506.0173</v>
      </c>
      <c r="AK3061" s="47">
        <v>4779.3343999999997</v>
      </c>
      <c r="AL3061" s="47">
        <v>10847.772999999999</v>
      </c>
      <c r="AM3061" s="47">
        <v>25487.482100000001</v>
      </c>
      <c r="AN3061" s="47">
        <v>1390.4194</v>
      </c>
      <c r="AO3061" s="47">
        <v>4301.875</v>
      </c>
      <c r="AP3061" s="47">
        <v>9742.3783999999996</v>
      </c>
      <c r="AQ3061" s="47">
        <v>21002.224699999999</v>
      </c>
      <c r="AR3061" s="47">
        <v>120.7178</v>
      </c>
      <c r="AS3061" s="47">
        <v>312.22710000000001</v>
      </c>
      <c r="AT3061" s="47">
        <v>639.75160000000005</v>
      </c>
      <c r="AU3061" s="47">
        <v>1604.7904000000001</v>
      </c>
      <c r="AV3061" s="47">
        <v>0</v>
      </c>
      <c r="AW3061" s="47" t="s">
        <v>1917</v>
      </c>
      <c r="AX3061" s="47" t="s">
        <v>1917</v>
      </c>
      <c r="AY3061" s="47">
        <v>16.04</v>
      </c>
    </row>
    <row r="3062" spans="1:51" ht="15" customHeight="1" x14ac:dyDescent="0.25">
      <c r="A3062" s="10" t="s">
        <v>93</v>
      </c>
      <c r="B3062" s="10" t="s">
        <v>1829</v>
      </c>
      <c r="C3062" s="11" t="s">
        <v>4923</v>
      </c>
      <c r="D3062" s="47">
        <v>2000.5405000000001</v>
      </c>
      <c r="E3062" s="47">
        <v>6215.2332999999999</v>
      </c>
      <c r="F3062" s="47">
        <v>12277.025900000001</v>
      </c>
      <c r="G3062" s="47">
        <v>29172.2343</v>
      </c>
      <c r="H3062" s="47">
        <v>2027.9178999999999</v>
      </c>
      <c r="I3062" s="47">
        <v>6113.4957000000004</v>
      </c>
      <c r="J3062" s="47">
        <v>11488.192800000001</v>
      </c>
      <c r="K3062" s="47">
        <v>25937.948</v>
      </c>
      <c r="L3062" s="47">
        <v>397.4581</v>
      </c>
      <c r="M3062" s="47">
        <v>738.53869999999995</v>
      </c>
      <c r="N3062" s="47">
        <v>1235.6388999999999</v>
      </c>
      <c r="O3062" s="47">
        <v>2667.2896999999998</v>
      </c>
      <c r="P3062" s="47" t="s">
        <v>1917</v>
      </c>
      <c r="Q3062" s="47" t="s">
        <v>1917</v>
      </c>
      <c r="R3062" s="47">
        <v>9.1999999999999993</v>
      </c>
      <c r="S3062" s="47">
        <v>21.04</v>
      </c>
      <c r="T3062" s="47">
        <v>2498.3406</v>
      </c>
      <c r="U3062" s="47">
        <v>7862.8015999999998</v>
      </c>
      <c r="V3062" s="47">
        <v>16923.9817</v>
      </c>
      <c r="W3062" s="47">
        <v>31121.446599999999</v>
      </c>
      <c r="X3062" s="47">
        <v>2516.2229000000002</v>
      </c>
      <c r="Y3062" s="47">
        <v>7921.9029</v>
      </c>
      <c r="Z3062" s="47">
        <v>16424.6774</v>
      </c>
      <c r="AA3062" s="47">
        <v>26497.798299999999</v>
      </c>
      <c r="AB3062" s="47">
        <v>864.80190000000005</v>
      </c>
      <c r="AC3062" s="47">
        <v>1235.0427</v>
      </c>
      <c r="AD3062" s="47">
        <v>2375</v>
      </c>
      <c r="AE3062" s="47">
        <v>4326.9231</v>
      </c>
      <c r="AF3062" s="47" t="s">
        <v>1917</v>
      </c>
      <c r="AG3062" s="47" t="s">
        <v>1917</v>
      </c>
      <c r="AH3062" s="47" t="s">
        <v>1917</v>
      </c>
      <c r="AI3062" s="47" t="s">
        <v>1917</v>
      </c>
      <c r="AJ3062" s="47">
        <v>1836.5189</v>
      </c>
      <c r="AK3062" s="47">
        <v>5883.4511000000002</v>
      </c>
      <c r="AL3062" s="47">
        <v>11574.652</v>
      </c>
      <c r="AM3062" s="47">
        <v>28962.3812</v>
      </c>
      <c r="AN3062" s="47">
        <v>1867.0247999999999</v>
      </c>
      <c r="AO3062" s="47">
        <v>5749.3242</v>
      </c>
      <c r="AP3062" s="47">
        <v>10742.057500000001</v>
      </c>
      <c r="AQ3062" s="47">
        <v>25877.674200000001</v>
      </c>
      <c r="AR3062" s="47">
        <v>243.4716</v>
      </c>
      <c r="AS3062" s="47">
        <v>638.55420000000004</v>
      </c>
      <c r="AT3062" s="47">
        <v>1063.4277999999999</v>
      </c>
      <c r="AU3062" s="47">
        <v>2488.6127999999999</v>
      </c>
      <c r="AV3062" s="47" t="s">
        <v>1917</v>
      </c>
      <c r="AW3062" s="47" t="s">
        <v>1917</v>
      </c>
      <c r="AX3062" s="47">
        <v>7.18</v>
      </c>
      <c r="AY3062" s="47">
        <v>19.350000000000001</v>
      </c>
    </row>
    <row r="3063" spans="1:51" ht="15" customHeight="1" x14ac:dyDescent="0.25">
      <c r="A3063" s="10" t="s">
        <v>93</v>
      </c>
      <c r="B3063" s="10" t="s">
        <v>149</v>
      </c>
      <c r="C3063" s="11" t="s">
        <v>4924</v>
      </c>
      <c r="D3063" s="47">
        <v>1974.3275000000001</v>
      </c>
      <c r="E3063" s="47">
        <v>5336.8780999999999</v>
      </c>
      <c r="F3063" s="47">
        <v>10830.1155</v>
      </c>
      <c r="G3063" s="47">
        <v>27924.286899999999</v>
      </c>
      <c r="H3063" s="47">
        <v>1984.3596</v>
      </c>
      <c r="I3063" s="47">
        <v>5206.5259999999998</v>
      </c>
      <c r="J3063" s="47">
        <v>10414.8853</v>
      </c>
      <c r="K3063" s="47">
        <v>26119.189399999999</v>
      </c>
      <c r="L3063" s="47">
        <v>199.19569999999999</v>
      </c>
      <c r="M3063" s="47">
        <v>468.38279999999997</v>
      </c>
      <c r="N3063" s="47">
        <v>894.3125</v>
      </c>
      <c r="O3063" s="47">
        <v>2272.9131000000002</v>
      </c>
      <c r="P3063" s="47" t="s">
        <v>1917</v>
      </c>
      <c r="Q3063" s="47">
        <v>10.56</v>
      </c>
      <c r="R3063" s="47">
        <v>11.24</v>
      </c>
      <c r="S3063" s="47">
        <v>23.07</v>
      </c>
      <c r="T3063" s="47">
        <v>2107.4389999999999</v>
      </c>
      <c r="U3063" s="47">
        <v>6248.4922999999999</v>
      </c>
      <c r="V3063" s="47">
        <v>12775.325500000001</v>
      </c>
      <c r="W3063" s="47">
        <v>34387.826399999998</v>
      </c>
      <c r="X3063" s="47">
        <v>2119.8483000000001</v>
      </c>
      <c r="Y3063" s="47">
        <v>6147.9543000000003</v>
      </c>
      <c r="Z3063" s="47">
        <v>12451.978999999999</v>
      </c>
      <c r="AA3063" s="47">
        <v>32041.7958</v>
      </c>
      <c r="AB3063" s="47">
        <v>441.04230000000001</v>
      </c>
      <c r="AC3063" s="47">
        <v>1121.4495999999999</v>
      </c>
      <c r="AD3063" s="47">
        <v>1743.0684000000001</v>
      </c>
      <c r="AE3063" s="47">
        <v>3656.4245999999998</v>
      </c>
      <c r="AF3063" s="47" t="s">
        <v>1917</v>
      </c>
      <c r="AG3063" s="47">
        <v>17.329999999999998</v>
      </c>
      <c r="AH3063" s="47">
        <v>20.3</v>
      </c>
      <c r="AI3063" s="47">
        <v>30.28</v>
      </c>
      <c r="AJ3063" s="47">
        <v>1939.8421000000001</v>
      </c>
      <c r="AK3063" s="47">
        <v>5184.9672</v>
      </c>
      <c r="AL3063" s="47">
        <v>10570.145500000001</v>
      </c>
      <c r="AM3063" s="47">
        <v>27026.364000000001</v>
      </c>
      <c r="AN3063" s="47">
        <v>1949.2583</v>
      </c>
      <c r="AO3063" s="47">
        <v>5049.6468999999997</v>
      </c>
      <c r="AP3063" s="47">
        <v>10142.6353</v>
      </c>
      <c r="AQ3063" s="47">
        <v>25296.4136</v>
      </c>
      <c r="AR3063" s="47">
        <v>136.5401</v>
      </c>
      <c r="AS3063" s="47">
        <v>359.55610000000001</v>
      </c>
      <c r="AT3063" s="47">
        <v>780.87940000000003</v>
      </c>
      <c r="AU3063" s="47">
        <v>2080.7139999999999</v>
      </c>
      <c r="AV3063" s="47" t="s">
        <v>1917</v>
      </c>
      <c r="AW3063" s="47">
        <v>8.65</v>
      </c>
      <c r="AX3063" s="47">
        <v>9.56</v>
      </c>
      <c r="AY3063" s="47">
        <v>21.81</v>
      </c>
    </row>
    <row r="3064" spans="1:51" ht="15" customHeight="1" x14ac:dyDescent="0.25">
      <c r="A3064" s="10" t="s">
        <v>93</v>
      </c>
      <c r="B3064" s="10" t="s">
        <v>1830</v>
      </c>
      <c r="C3064" s="11" t="s">
        <v>4925</v>
      </c>
      <c r="D3064" s="47">
        <v>2282.5425</v>
      </c>
      <c r="E3064" s="47">
        <v>6264.4219000000003</v>
      </c>
      <c r="F3064" s="47">
        <v>12761.374299999999</v>
      </c>
      <c r="G3064" s="47">
        <v>29332.136999999999</v>
      </c>
      <c r="H3064" s="47">
        <v>2191.4322000000002</v>
      </c>
      <c r="I3064" s="47">
        <v>5876.9315999999999</v>
      </c>
      <c r="J3064" s="47">
        <v>11631.0136</v>
      </c>
      <c r="K3064" s="47">
        <v>26425.803500000002</v>
      </c>
      <c r="L3064" s="47">
        <v>178.68819999999999</v>
      </c>
      <c r="M3064" s="47">
        <v>418.03730000000002</v>
      </c>
      <c r="N3064" s="47">
        <v>848.03449999999998</v>
      </c>
      <c r="O3064" s="47">
        <v>2147.0587999999998</v>
      </c>
      <c r="P3064" s="47" t="s">
        <v>1917</v>
      </c>
      <c r="Q3064" s="47">
        <v>6.49</v>
      </c>
      <c r="R3064" s="47">
        <v>9.1199999999999992</v>
      </c>
      <c r="S3064" s="47">
        <v>17.2</v>
      </c>
      <c r="T3064" s="47">
        <v>2506.9893000000002</v>
      </c>
      <c r="U3064" s="47">
        <v>8168.1713</v>
      </c>
      <c r="V3064" s="47">
        <v>16353.3397</v>
      </c>
      <c r="W3064" s="47">
        <v>35159.038699999997</v>
      </c>
      <c r="X3064" s="47">
        <v>2431.3584999999998</v>
      </c>
      <c r="Y3064" s="47">
        <v>7716.8919999999998</v>
      </c>
      <c r="Z3064" s="47">
        <v>15181.849099999999</v>
      </c>
      <c r="AA3064" s="47">
        <v>31966.401000000002</v>
      </c>
      <c r="AB3064" s="47">
        <v>370.80099999999999</v>
      </c>
      <c r="AC3064" s="47">
        <v>930.49329999999998</v>
      </c>
      <c r="AD3064" s="47">
        <v>1800.9478999999999</v>
      </c>
      <c r="AE3064" s="47">
        <v>3381.4432999999999</v>
      </c>
      <c r="AF3064" s="47" t="s">
        <v>1917</v>
      </c>
      <c r="AG3064" s="47" t="s">
        <v>1917</v>
      </c>
      <c r="AH3064" s="47">
        <v>17.53</v>
      </c>
      <c r="AI3064" s="47">
        <v>24.14</v>
      </c>
      <c r="AJ3064" s="47">
        <v>2237.0059999999999</v>
      </c>
      <c r="AK3064" s="47">
        <v>5999.2525999999998</v>
      </c>
      <c r="AL3064" s="47">
        <v>12357.1585</v>
      </c>
      <c r="AM3064" s="47">
        <v>28761.794399999999</v>
      </c>
      <c r="AN3064" s="47">
        <v>2142.7550999999999</v>
      </c>
      <c r="AO3064" s="47">
        <v>5620.6472999999996</v>
      </c>
      <c r="AP3064" s="47">
        <v>11231.426299999999</v>
      </c>
      <c r="AQ3064" s="47">
        <v>25883.484700000001</v>
      </c>
      <c r="AR3064" s="47">
        <v>139.71170000000001</v>
      </c>
      <c r="AS3064" s="47">
        <v>346.6583</v>
      </c>
      <c r="AT3064" s="47">
        <v>740.8</v>
      </c>
      <c r="AU3064" s="47">
        <v>2026.2361000000001</v>
      </c>
      <c r="AV3064" s="47" t="s">
        <v>1917</v>
      </c>
      <c r="AW3064" s="47">
        <v>6.42</v>
      </c>
      <c r="AX3064" s="47">
        <v>7.69</v>
      </c>
      <c r="AY3064" s="47">
        <v>16.37</v>
      </c>
    </row>
    <row r="3065" spans="1:51" ht="15" customHeight="1" x14ac:dyDescent="0.25">
      <c r="A3065" s="10" t="s">
        <v>93</v>
      </c>
      <c r="B3065" s="10" t="s">
        <v>1831</v>
      </c>
      <c r="C3065" s="11" t="s">
        <v>4926</v>
      </c>
      <c r="D3065" s="47">
        <v>1995.0453</v>
      </c>
      <c r="E3065" s="47">
        <v>5287.1737000000003</v>
      </c>
      <c r="F3065" s="47">
        <v>11428.0234</v>
      </c>
      <c r="G3065" s="47">
        <v>27235.165099999998</v>
      </c>
      <c r="H3065" s="47">
        <v>1939.655</v>
      </c>
      <c r="I3065" s="47">
        <v>4979.9260999999997</v>
      </c>
      <c r="J3065" s="47">
        <v>10437.1999</v>
      </c>
      <c r="K3065" s="47">
        <v>24151.928500000002</v>
      </c>
      <c r="L3065" s="47">
        <v>183.03120000000001</v>
      </c>
      <c r="M3065" s="47">
        <v>407.73009999999999</v>
      </c>
      <c r="N3065" s="47">
        <v>802.88459999999998</v>
      </c>
      <c r="O3065" s="47">
        <v>1992.5465999999999</v>
      </c>
      <c r="P3065" s="47" t="s">
        <v>1917</v>
      </c>
      <c r="Q3065" s="47">
        <v>7.14</v>
      </c>
      <c r="R3065" s="47">
        <v>9.1999999999999993</v>
      </c>
      <c r="S3065" s="47">
        <v>19.190000000000001</v>
      </c>
      <c r="T3065" s="47">
        <v>2197.1203999999998</v>
      </c>
      <c r="U3065" s="47">
        <v>6019.7736999999997</v>
      </c>
      <c r="V3065" s="47">
        <v>14793.103300000001</v>
      </c>
      <c r="W3065" s="47">
        <v>29502.238600000001</v>
      </c>
      <c r="X3065" s="47">
        <v>2102.1214</v>
      </c>
      <c r="Y3065" s="47">
        <v>5648.4848000000002</v>
      </c>
      <c r="Z3065" s="47">
        <v>13455.688099999999</v>
      </c>
      <c r="AA3065" s="47">
        <v>25966.642</v>
      </c>
      <c r="AB3065" s="47">
        <v>411.91070000000002</v>
      </c>
      <c r="AC3065" s="47">
        <v>1029.1261999999999</v>
      </c>
      <c r="AD3065" s="47">
        <v>1784.9829</v>
      </c>
      <c r="AE3065" s="47">
        <v>3324.5032999999999</v>
      </c>
      <c r="AF3065" s="47" t="s">
        <v>1917</v>
      </c>
      <c r="AG3065" s="47" t="s">
        <v>1917</v>
      </c>
      <c r="AH3065" s="47">
        <v>18.600000000000001</v>
      </c>
      <c r="AI3065" s="47">
        <v>26.25</v>
      </c>
      <c r="AJ3065" s="47">
        <v>1958.7708</v>
      </c>
      <c r="AK3065" s="47">
        <v>5207.6746999999996</v>
      </c>
      <c r="AL3065" s="47">
        <v>11103.157300000001</v>
      </c>
      <c r="AM3065" s="47">
        <v>27000.533100000001</v>
      </c>
      <c r="AN3065" s="47">
        <v>1910.4906000000001</v>
      </c>
      <c r="AO3065" s="47">
        <v>4907.3765999999996</v>
      </c>
      <c r="AP3065" s="47">
        <v>10145.794</v>
      </c>
      <c r="AQ3065" s="47">
        <v>23964.113700000002</v>
      </c>
      <c r="AR3065" s="47">
        <v>141.9451</v>
      </c>
      <c r="AS3065" s="47">
        <v>340.29849999999999</v>
      </c>
      <c r="AT3065" s="47">
        <v>708.07249999999999</v>
      </c>
      <c r="AU3065" s="47">
        <v>1854.6949999999999</v>
      </c>
      <c r="AV3065" s="47" t="s">
        <v>1917</v>
      </c>
      <c r="AW3065" s="47">
        <v>5.73</v>
      </c>
      <c r="AX3065" s="47">
        <v>7.81</v>
      </c>
      <c r="AY3065" s="47">
        <v>18.260000000000002</v>
      </c>
    </row>
    <row r="3066" spans="1:51" ht="15" customHeight="1" x14ac:dyDescent="0.25">
      <c r="A3066" s="10" t="s">
        <v>93</v>
      </c>
      <c r="B3066" s="10" t="s">
        <v>154</v>
      </c>
      <c r="C3066" s="11" t="s">
        <v>4927</v>
      </c>
      <c r="D3066" s="47">
        <v>1804.7288000000001</v>
      </c>
      <c r="E3066" s="47">
        <v>6127.6004999999996</v>
      </c>
      <c r="F3066" s="47">
        <v>12856.517099999999</v>
      </c>
      <c r="G3066" s="47">
        <v>33078.192999999999</v>
      </c>
      <c r="H3066" s="47">
        <v>1752.6982</v>
      </c>
      <c r="I3066" s="47">
        <v>5703.9161000000004</v>
      </c>
      <c r="J3066" s="47">
        <v>11476.801600000001</v>
      </c>
      <c r="K3066" s="47">
        <v>28773.732599999999</v>
      </c>
      <c r="L3066" s="47">
        <v>187.49469999999999</v>
      </c>
      <c r="M3066" s="47">
        <v>493.83330000000001</v>
      </c>
      <c r="N3066" s="47">
        <v>992.14440000000002</v>
      </c>
      <c r="O3066" s="47">
        <v>2414.8969000000002</v>
      </c>
      <c r="P3066" s="47" t="s">
        <v>1917</v>
      </c>
      <c r="Q3066" s="47">
        <v>8.1300000000000008</v>
      </c>
      <c r="R3066" s="47">
        <v>11.38</v>
      </c>
      <c r="S3066" s="47">
        <v>25.42</v>
      </c>
      <c r="T3066" s="47">
        <v>2010.8887999999999</v>
      </c>
      <c r="U3066" s="47">
        <v>8451.2813000000006</v>
      </c>
      <c r="V3066" s="47">
        <v>16605.042000000001</v>
      </c>
      <c r="W3066" s="47">
        <v>43588.494299999998</v>
      </c>
      <c r="X3066" s="47">
        <v>1973.7431999999999</v>
      </c>
      <c r="Y3066" s="47">
        <v>7927.9517999999998</v>
      </c>
      <c r="Z3066" s="47">
        <v>14757.047699999999</v>
      </c>
      <c r="AA3066" s="47">
        <v>37814.234700000001</v>
      </c>
      <c r="AB3066" s="47">
        <v>363.60980000000001</v>
      </c>
      <c r="AC3066" s="47">
        <v>1076.1356000000001</v>
      </c>
      <c r="AD3066" s="47">
        <v>1905.8970999999999</v>
      </c>
      <c r="AE3066" s="47">
        <v>4077.9220999999998</v>
      </c>
      <c r="AF3066" s="47" t="s">
        <v>1917</v>
      </c>
      <c r="AG3066" s="47">
        <v>10.53</v>
      </c>
      <c r="AH3066" s="47">
        <v>14.53</v>
      </c>
      <c r="AI3066" s="47">
        <v>34.61</v>
      </c>
      <c r="AJ3066" s="47">
        <v>1721.4376999999999</v>
      </c>
      <c r="AK3066" s="47">
        <v>5565.7326999999996</v>
      </c>
      <c r="AL3066" s="47">
        <v>12093.0173</v>
      </c>
      <c r="AM3066" s="47">
        <v>30987.767800000001</v>
      </c>
      <c r="AN3066" s="47">
        <v>1663.3934999999999</v>
      </c>
      <c r="AO3066" s="47">
        <v>5166.1426000000001</v>
      </c>
      <c r="AP3066" s="47">
        <v>10808.681</v>
      </c>
      <c r="AQ3066" s="47">
        <v>26975.640100000001</v>
      </c>
      <c r="AR3066" s="47">
        <v>116.34220000000001</v>
      </c>
      <c r="AS3066" s="47">
        <v>353.03219999999999</v>
      </c>
      <c r="AT3066" s="47">
        <v>806.03120000000001</v>
      </c>
      <c r="AU3066" s="47">
        <v>2084.1327999999999</v>
      </c>
      <c r="AV3066" s="47" t="s">
        <v>1917</v>
      </c>
      <c r="AW3066" s="47">
        <v>6.96</v>
      </c>
      <c r="AX3066" s="47">
        <v>10.35</v>
      </c>
      <c r="AY3066" s="47">
        <v>22.67</v>
      </c>
    </row>
    <row r="3067" spans="1:51" ht="15" customHeight="1" x14ac:dyDescent="0.25">
      <c r="A3067" s="10" t="s">
        <v>93</v>
      </c>
      <c r="B3067" s="10" t="s">
        <v>156</v>
      </c>
      <c r="C3067" s="11" t="s">
        <v>4928</v>
      </c>
      <c r="D3067" s="47">
        <v>1269.1570999999999</v>
      </c>
      <c r="E3067" s="47">
        <v>5449.0658999999996</v>
      </c>
      <c r="F3067" s="47">
        <v>11449.5398</v>
      </c>
      <c r="G3067" s="47">
        <v>26909.635399999999</v>
      </c>
      <c r="H3067" s="47">
        <v>1181.5858000000001</v>
      </c>
      <c r="I3067" s="47">
        <v>5075.5138999999999</v>
      </c>
      <c r="J3067" s="47">
        <v>10191.0183</v>
      </c>
      <c r="K3067" s="47">
        <v>24189.894199999999</v>
      </c>
      <c r="L3067" s="47">
        <v>132.4675</v>
      </c>
      <c r="M3067" s="47">
        <v>452.30770000000001</v>
      </c>
      <c r="N3067" s="47">
        <v>889.95219999999995</v>
      </c>
      <c r="O3067" s="47">
        <v>1696.2963</v>
      </c>
      <c r="P3067" s="47">
        <v>0</v>
      </c>
      <c r="Q3067" s="47" t="s">
        <v>1917</v>
      </c>
      <c r="R3067" s="47" t="s">
        <v>1917</v>
      </c>
      <c r="S3067" s="47" t="s">
        <v>1917</v>
      </c>
      <c r="T3067" s="47">
        <v>1884.3150000000001</v>
      </c>
      <c r="U3067" s="47">
        <v>5878.3905999999997</v>
      </c>
      <c r="V3067" s="47">
        <v>16612.1721</v>
      </c>
      <c r="W3067" s="47">
        <v>24327.456699999999</v>
      </c>
      <c r="X3067" s="47">
        <v>1740.7101</v>
      </c>
      <c r="Y3067" s="47">
        <v>5287.5352999999996</v>
      </c>
      <c r="Z3067" s="47">
        <v>14619.5468</v>
      </c>
      <c r="AA3067" s="47">
        <v>22757.829399999999</v>
      </c>
      <c r="AB3067" s="47" t="s">
        <v>1917</v>
      </c>
      <c r="AC3067" s="47" t="s">
        <v>1917</v>
      </c>
      <c r="AD3067" s="47" t="s">
        <v>1917</v>
      </c>
      <c r="AE3067" s="47" t="s">
        <v>1917</v>
      </c>
      <c r="AF3067" s="47">
        <v>0</v>
      </c>
      <c r="AG3067" s="47">
        <v>0</v>
      </c>
      <c r="AH3067" s="47" t="s">
        <v>1917</v>
      </c>
      <c r="AI3067" s="47" t="s">
        <v>1917</v>
      </c>
      <c r="AJ3067" s="47">
        <v>1117.8561</v>
      </c>
      <c r="AK3067" s="47">
        <v>5380.0672000000004</v>
      </c>
      <c r="AL3067" s="47">
        <v>10748.0952</v>
      </c>
      <c r="AM3067" s="47">
        <v>27306.893700000001</v>
      </c>
      <c r="AN3067" s="47">
        <v>1044.0664999999999</v>
      </c>
      <c r="AO3067" s="47">
        <v>5041.4390000000003</v>
      </c>
      <c r="AP3067" s="47">
        <v>9589.3160000000007</v>
      </c>
      <c r="AQ3067" s="47">
        <v>24410.211899999998</v>
      </c>
      <c r="AR3067" s="47" t="s">
        <v>1917</v>
      </c>
      <c r="AS3067" s="47" t="s">
        <v>1917</v>
      </c>
      <c r="AT3067" s="47" t="s">
        <v>1917</v>
      </c>
      <c r="AU3067" s="47" t="s">
        <v>1917</v>
      </c>
      <c r="AV3067" s="47">
        <v>0</v>
      </c>
      <c r="AW3067" s="47" t="s">
        <v>1917</v>
      </c>
      <c r="AX3067" s="47" t="s">
        <v>1917</v>
      </c>
      <c r="AY3067" s="47" t="s">
        <v>1917</v>
      </c>
    </row>
    <row r="3068" spans="1:51" ht="15" customHeight="1" x14ac:dyDescent="0.25">
      <c r="A3068" s="10" t="s">
        <v>93</v>
      </c>
      <c r="B3068" s="10" t="s">
        <v>1832</v>
      </c>
      <c r="C3068" s="11" t="s">
        <v>4929</v>
      </c>
      <c r="D3068" s="47">
        <v>1781.6655000000001</v>
      </c>
      <c r="E3068" s="47">
        <v>5769.1729999999998</v>
      </c>
      <c r="F3068" s="47">
        <v>12603.4483</v>
      </c>
      <c r="G3068" s="47">
        <v>32299.337899999999</v>
      </c>
      <c r="H3068" s="47">
        <v>1718.2037</v>
      </c>
      <c r="I3068" s="47">
        <v>5342.6445999999996</v>
      </c>
      <c r="J3068" s="47">
        <v>11299.626700000001</v>
      </c>
      <c r="K3068" s="47">
        <v>28548.0952</v>
      </c>
      <c r="L3068" s="47">
        <v>217.3819</v>
      </c>
      <c r="M3068" s="47">
        <v>513.91010000000006</v>
      </c>
      <c r="N3068" s="47">
        <v>995.23360000000002</v>
      </c>
      <c r="O3068" s="47">
        <v>2324.2867000000001</v>
      </c>
      <c r="P3068" s="47" t="s">
        <v>1917</v>
      </c>
      <c r="Q3068" s="47">
        <v>5.09</v>
      </c>
      <c r="R3068" s="47">
        <v>10.93</v>
      </c>
      <c r="S3068" s="47">
        <v>21.09</v>
      </c>
      <c r="T3068" s="47">
        <v>1859.6795999999999</v>
      </c>
      <c r="U3068" s="47">
        <v>6156.4207999999999</v>
      </c>
      <c r="V3068" s="47">
        <v>15326.5951</v>
      </c>
      <c r="W3068" s="47">
        <v>33603.012999999999</v>
      </c>
      <c r="X3068" s="47">
        <v>1804.6836000000001</v>
      </c>
      <c r="Y3068" s="47">
        <v>5694.5365000000002</v>
      </c>
      <c r="Z3068" s="47">
        <v>13569.6029</v>
      </c>
      <c r="AA3068" s="47">
        <v>29811.4162</v>
      </c>
      <c r="AB3068" s="47">
        <v>416.48899999999998</v>
      </c>
      <c r="AC3068" s="47">
        <v>1079.1367</v>
      </c>
      <c r="AD3068" s="47">
        <v>1703.8043</v>
      </c>
      <c r="AE3068" s="47">
        <v>3681.1594</v>
      </c>
      <c r="AF3068" s="47" t="s">
        <v>1917</v>
      </c>
      <c r="AG3068" s="47" t="s">
        <v>1917</v>
      </c>
      <c r="AH3068" s="47">
        <v>11.28</v>
      </c>
      <c r="AI3068" s="47">
        <v>24.45</v>
      </c>
      <c r="AJ3068" s="47">
        <v>1747.4385</v>
      </c>
      <c r="AK3068" s="47">
        <v>5664.6941999999999</v>
      </c>
      <c r="AL3068" s="47">
        <v>12024.189399999999</v>
      </c>
      <c r="AM3068" s="47">
        <v>32079.938999999998</v>
      </c>
      <c r="AN3068" s="47">
        <v>1680.2626</v>
      </c>
      <c r="AO3068" s="47">
        <v>5247.7048000000004</v>
      </c>
      <c r="AP3068" s="47">
        <v>10816.7647</v>
      </c>
      <c r="AQ3068" s="47">
        <v>28335.4876</v>
      </c>
      <c r="AR3068" s="47">
        <v>130.02809999999999</v>
      </c>
      <c r="AS3068" s="47">
        <v>361.41300000000001</v>
      </c>
      <c r="AT3068" s="47">
        <v>844.50869999999998</v>
      </c>
      <c r="AU3068" s="47">
        <v>2095.9349999999999</v>
      </c>
      <c r="AV3068" s="47" t="s">
        <v>1917</v>
      </c>
      <c r="AW3068" s="47">
        <v>4.83</v>
      </c>
      <c r="AX3068" s="47">
        <v>10.81</v>
      </c>
      <c r="AY3068" s="47">
        <v>20.37</v>
      </c>
    </row>
    <row r="3069" spans="1:51" ht="15" customHeight="1" x14ac:dyDescent="0.25">
      <c r="A3069" s="10" t="s">
        <v>93</v>
      </c>
      <c r="B3069" s="10" t="s">
        <v>279</v>
      </c>
      <c r="C3069" s="11" t="s">
        <v>4930</v>
      </c>
      <c r="D3069" s="47">
        <v>2143.0497</v>
      </c>
      <c r="E3069" s="47">
        <v>5875.1165000000001</v>
      </c>
      <c r="F3069" s="47">
        <v>11451.012199999999</v>
      </c>
      <c r="G3069" s="47">
        <v>29493.5605</v>
      </c>
      <c r="H3069" s="47">
        <v>2111.2084</v>
      </c>
      <c r="I3069" s="47">
        <v>5641.8801000000003</v>
      </c>
      <c r="J3069" s="47">
        <v>10646.648300000001</v>
      </c>
      <c r="K3069" s="47">
        <v>25788.145499999999</v>
      </c>
      <c r="L3069" s="47">
        <v>139.71340000000001</v>
      </c>
      <c r="M3069" s="47">
        <v>351.41239999999999</v>
      </c>
      <c r="N3069" s="47">
        <v>750.71910000000003</v>
      </c>
      <c r="O3069" s="47">
        <v>1758.0952</v>
      </c>
      <c r="P3069" s="47" t="s">
        <v>1917</v>
      </c>
      <c r="Q3069" s="47" t="s">
        <v>1917</v>
      </c>
      <c r="R3069" s="47">
        <v>9.15</v>
      </c>
      <c r="S3069" s="47">
        <v>16.21</v>
      </c>
      <c r="T3069" s="47">
        <v>2598.4308000000001</v>
      </c>
      <c r="U3069" s="47">
        <v>7035.9975999999997</v>
      </c>
      <c r="V3069" s="47">
        <v>12944.4555</v>
      </c>
      <c r="W3069" s="47">
        <v>52216.071300000003</v>
      </c>
      <c r="X3069" s="47">
        <v>2594.8932</v>
      </c>
      <c r="Y3069" s="47">
        <v>6912.5555000000004</v>
      </c>
      <c r="Z3069" s="47">
        <v>12525.4589</v>
      </c>
      <c r="AA3069" s="47">
        <v>41898.902000000002</v>
      </c>
      <c r="AB3069" s="47">
        <v>310.65089999999998</v>
      </c>
      <c r="AC3069" s="47">
        <v>809.52380000000005</v>
      </c>
      <c r="AD3069" s="47">
        <v>1275.2293999999999</v>
      </c>
      <c r="AE3069" s="47">
        <v>2960</v>
      </c>
      <c r="AF3069" s="47">
        <v>0</v>
      </c>
      <c r="AG3069" s="47" t="s">
        <v>1917</v>
      </c>
      <c r="AH3069" s="47" t="s">
        <v>1917</v>
      </c>
      <c r="AI3069" s="47" t="s">
        <v>1917</v>
      </c>
      <c r="AJ3069" s="47">
        <v>2047.8028999999999</v>
      </c>
      <c r="AK3069" s="47">
        <v>5718.8441000000003</v>
      </c>
      <c r="AL3069" s="47">
        <v>11276.7238</v>
      </c>
      <c r="AM3069" s="47">
        <v>28357.435000000001</v>
      </c>
      <c r="AN3069" s="47">
        <v>2010.0417</v>
      </c>
      <c r="AO3069" s="47">
        <v>5470.8275999999996</v>
      </c>
      <c r="AP3069" s="47">
        <v>10427.3866</v>
      </c>
      <c r="AQ3069" s="47">
        <v>24982.607599999999</v>
      </c>
      <c r="AR3069" s="47">
        <v>103.96040000000001</v>
      </c>
      <c r="AS3069" s="47">
        <v>289.74360000000001</v>
      </c>
      <c r="AT3069" s="47">
        <v>689.50750000000005</v>
      </c>
      <c r="AU3069" s="47">
        <v>1698</v>
      </c>
      <c r="AV3069" s="47" t="s">
        <v>1917</v>
      </c>
      <c r="AW3069" s="47" t="s">
        <v>1917</v>
      </c>
      <c r="AX3069" s="47">
        <v>7.46</v>
      </c>
      <c r="AY3069" s="47">
        <v>16.39</v>
      </c>
    </row>
    <row r="3070" spans="1:51" ht="15" customHeight="1" x14ac:dyDescent="0.25">
      <c r="A3070" s="10" t="s">
        <v>93</v>
      </c>
      <c r="B3070" s="10" t="s">
        <v>1833</v>
      </c>
      <c r="C3070" s="11" t="s">
        <v>4931</v>
      </c>
      <c r="D3070" s="47">
        <v>1851.2148</v>
      </c>
      <c r="E3070" s="47">
        <v>6970.9378999999999</v>
      </c>
      <c r="F3070" s="47">
        <v>14116.454</v>
      </c>
      <c r="G3070" s="47">
        <v>37996.3773</v>
      </c>
      <c r="H3070" s="47">
        <v>1613.9304999999999</v>
      </c>
      <c r="I3070" s="47">
        <v>5807.5739000000003</v>
      </c>
      <c r="J3070" s="47">
        <v>12026.7868</v>
      </c>
      <c r="K3070" s="47">
        <v>30963.680700000001</v>
      </c>
      <c r="L3070" s="47">
        <v>206.6832</v>
      </c>
      <c r="M3070" s="47">
        <v>543.57799999999997</v>
      </c>
      <c r="N3070" s="47">
        <v>921.73910000000001</v>
      </c>
      <c r="O3070" s="47">
        <v>1876.2887000000001</v>
      </c>
      <c r="P3070" s="47" t="s">
        <v>1917</v>
      </c>
      <c r="Q3070" s="47" t="s">
        <v>1917</v>
      </c>
      <c r="R3070" s="47" t="s">
        <v>1917</v>
      </c>
      <c r="S3070" s="47" t="s">
        <v>1917</v>
      </c>
      <c r="T3070" s="47">
        <v>2503.9274</v>
      </c>
      <c r="U3070" s="47">
        <v>7911.7619999999997</v>
      </c>
      <c r="V3070" s="47">
        <v>14653.085800000001</v>
      </c>
      <c r="W3070" s="47">
        <v>45707.3681</v>
      </c>
      <c r="X3070" s="47">
        <v>2164.0841</v>
      </c>
      <c r="Y3070" s="47">
        <v>6298.4687000000004</v>
      </c>
      <c r="Z3070" s="47">
        <v>11920.9318</v>
      </c>
      <c r="AA3070" s="47">
        <v>38800.8891</v>
      </c>
      <c r="AB3070" s="47" t="s">
        <v>1917</v>
      </c>
      <c r="AC3070" s="47" t="s">
        <v>1917</v>
      </c>
      <c r="AD3070" s="47" t="s">
        <v>1917</v>
      </c>
      <c r="AE3070" s="47" t="s">
        <v>1917</v>
      </c>
      <c r="AF3070" s="47" t="s">
        <v>1917</v>
      </c>
      <c r="AG3070" s="47" t="s">
        <v>1917</v>
      </c>
      <c r="AH3070" s="47" t="s">
        <v>1917</v>
      </c>
      <c r="AI3070" s="47" t="s">
        <v>1917</v>
      </c>
      <c r="AJ3070" s="47">
        <v>1670.7650000000001</v>
      </c>
      <c r="AK3070" s="47">
        <v>6749.7242999999999</v>
      </c>
      <c r="AL3070" s="47">
        <v>14026.561400000001</v>
      </c>
      <c r="AM3070" s="47">
        <v>37010.087800000001</v>
      </c>
      <c r="AN3070" s="47">
        <v>1461.8343</v>
      </c>
      <c r="AO3070" s="47">
        <v>5692.1511</v>
      </c>
      <c r="AP3070" s="47">
        <v>12044.518899999999</v>
      </c>
      <c r="AQ3070" s="47">
        <v>29961.247100000001</v>
      </c>
      <c r="AR3070" s="47" t="s">
        <v>1917</v>
      </c>
      <c r="AS3070" s="47" t="s">
        <v>1917</v>
      </c>
      <c r="AT3070" s="47" t="s">
        <v>1917</v>
      </c>
      <c r="AU3070" s="47" t="s">
        <v>1917</v>
      </c>
      <c r="AV3070" s="47">
        <v>0</v>
      </c>
      <c r="AW3070" s="47" t="s">
        <v>1917</v>
      </c>
      <c r="AX3070" s="47" t="s">
        <v>1917</v>
      </c>
      <c r="AY3070" s="47" t="s">
        <v>1917</v>
      </c>
    </row>
    <row r="3071" spans="1:51" ht="15" customHeight="1" x14ac:dyDescent="0.25">
      <c r="A3071" s="10" t="s">
        <v>93</v>
      </c>
      <c r="B3071" s="10" t="s">
        <v>57</v>
      </c>
      <c r="C3071" s="11" t="s">
        <v>4932</v>
      </c>
      <c r="D3071" s="47">
        <v>1646.7850000000001</v>
      </c>
      <c r="E3071" s="47">
        <v>5332.9816000000001</v>
      </c>
      <c r="F3071" s="47">
        <v>10898.469499999999</v>
      </c>
      <c r="G3071" s="47">
        <v>28781.1152</v>
      </c>
      <c r="H3071" s="47">
        <v>1648.9063000000001</v>
      </c>
      <c r="I3071" s="47">
        <v>5163.7794999999996</v>
      </c>
      <c r="J3071" s="47">
        <v>10223.0736</v>
      </c>
      <c r="K3071" s="47">
        <v>25647.5805</v>
      </c>
      <c r="L3071" s="47">
        <v>209.9151</v>
      </c>
      <c r="M3071" s="47">
        <v>514.17399999999998</v>
      </c>
      <c r="N3071" s="47">
        <v>894.45299999999997</v>
      </c>
      <c r="O3071" s="47">
        <v>2380.8353999999999</v>
      </c>
      <c r="P3071" s="47" t="s">
        <v>1917</v>
      </c>
      <c r="Q3071" s="47">
        <v>7.51</v>
      </c>
      <c r="R3071" s="47">
        <v>7.53</v>
      </c>
      <c r="S3071" s="47">
        <v>23.02</v>
      </c>
      <c r="T3071" s="47">
        <v>2287.9344999999998</v>
      </c>
      <c r="U3071" s="47">
        <v>5639.0623999999998</v>
      </c>
      <c r="V3071" s="47">
        <v>12941.1297</v>
      </c>
      <c r="W3071" s="47">
        <v>35834.758399999999</v>
      </c>
      <c r="X3071" s="47">
        <v>2246.5435000000002</v>
      </c>
      <c r="Y3071" s="47">
        <v>5375.4535999999998</v>
      </c>
      <c r="Z3071" s="47">
        <v>12614.4818</v>
      </c>
      <c r="AA3071" s="47">
        <v>32624.926100000001</v>
      </c>
      <c r="AB3071" s="47">
        <v>582.64459999999997</v>
      </c>
      <c r="AC3071" s="47">
        <v>1121.7391</v>
      </c>
      <c r="AD3071" s="47">
        <v>1560.8466000000001</v>
      </c>
      <c r="AE3071" s="47">
        <v>4842.1053000000002</v>
      </c>
      <c r="AF3071" s="47" t="s">
        <v>1917</v>
      </c>
      <c r="AG3071" s="47" t="s">
        <v>1917</v>
      </c>
      <c r="AH3071" s="47" t="s">
        <v>1917</v>
      </c>
      <c r="AI3071" s="47">
        <v>38.76</v>
      </c>
      <c r="AJ3071" s="47">
        <v>1469.9665</v>
      </c>
      <c r="AK3071" s="47">
        <v>5270.9017000000003</v>
      </c>
      <c r="AL3071" s="47">
        <v>10550.3516</v>
      </c>
      <c r="AM3071" s="47">
        <v>27849.131799999999</v>
      </c>
      <c r="AN3071" s="47">
        <v>1484.0878</v>
      </c>
      <c r="AO3071" s="47">
        <v>5120.8473000000004</v>
      </c>
      <c r="AP3071" s="47">
        <v>9815.5206999999991</v>
      </c>
      <c r="AQ3071" s="47">
        <v>24725.678100000001</v>
      </c>
      <c r="AR3071" s="47">
        <v>107.1225</v>
      </c>
      <c r="AS3071" s="47">
        <v>390.94650000000001</v>
      </c>
      <c r="AT3071" s="47">
        <v>780.88369999999998</v>
      </c>
      <c r="AU3071" s="47">
        <v>2055.6327999999999</v>
      </c>
      <c r="AV3071" s="47">
        <v>0</v>
      </c>
      <c r="AW3071" s="47">
        <v>8.6999999999999993</v>
      </c>
      <c r="AX3071" s="47">
        <v>7.28</v>
      </c>
      <c r="AY3071" s="47">
        <v>19.78</v>
      </c>
    </row>
    <row r="3072" spans="1:51" ht="15" customHeight="1" x14ac:dyDescent="0.25">
      <c r="A3072" s="10" t="s">
        <v>93</v>
      </c>
      <c r="B3072" s="10" t="s">
        <v>284</v>
      </c>
      <c r="C3072" s="11" t="s">
        <v>4933</v>
      </c>
      <c r="D3072" s="47">
        <v>2156.8402000000001</v>
      </c>
      <c r="E3072" s="47">
        <v>6254.5717000000004</v>
      </c>
      <c r="F3072" s="47">
        <v>21879.068599999999</v>
      </c>
      <c r="G3072" s="47">
        <v>57005.6996</v>
      </c>
      <c r="H3072" s="47">
        <v>1893.8937000000001</v>
      </c>
      <c r="I3072" s="47">
        <v>5642.5093999999999</v>
      </c>
      <c r="J3072" s="47">
        <v>19688.026600000001</v>
      </c>
      <c r="K3072" s="47">
        <v>48852.187400000003</v>
      </c>
      <c r="L3072" s="47">
        <v>362.44540000000001</v>
      </c>
      <c r="M3072" s="47">
        <v>437.1585</v>
      </c>
      <c r="N3072" s="47">
        <v>1222.2221999999999</v>
      </c>
      <c r="O3072" s="47">
        <v>2641.0255999999999</v>
      </c>
      <c r="P3072" s="47" t="s">
        <v>1917</v>
      </c>
      <c r="Q3072" s="47">
        <v>0</v>
      </c>
      <c r="R3072" s="47" t="s">
        <v>1917</v>
      </c>
      <c r="S3072" s="47" t="s">
        <v>1917</v>
      </c>
      <c r="T3072" s="47" t="s">
        <v>1917</v>
      </c>
      <c r="U3072" s="47" t="s">
        <v>1917</v>
      </c>
      <c r="V3072" s="47" t="s">
        <v>1917</v>
      </c>
      <c r="W3072" s="47" t="s">
        <v>1917</v>
      </c>
      <c r="X3072" s="47" t="s">
        <v>1917</v>
      </c>
      <c r="Y3072" s="47" t="s">
        <v>1917</v>
      </c>
      <c r="Z3072" s="47" t="s">
        <v>1917</v>
      </c>
      <c r="AA3072" s="47" t="s">
        <v>1917</v>
      </c>
      <c r="AB3072" s="47" t="s">
        <v>1917</v>
      </c>
      <c r="AC3072" s="47" t="s">
        <v>1917</v>
      </c>
      <c r="AD3072" s="47" t="s">
        <v>1917</v>
      </c>
      <c r="AE3072" s="47" t="s">
        <v>1917</v>
      </c>
      <c r="AF3072" s="47" t="s">
        <v>1917</v>
      </c>
      <c r="AG3072" s="47" t="s">
        <v>1917</v>
      </c>
      <c r="AH3072" s="47" t="s">
        <v>1917</v>
      </c>
      <c r="AI3072" s="47" t="s">
        <v>1917</v>
      </c>
      <c r="AJ3072" s="47" t="s">
        <v>1917</v>
      </c>
      <c r="AK3072" s="47" t="s">
        <v>1917</v>
      </c>
      <c r="AL3072" s="47" t="s">
        <v>1917</v>
      </c>
      <c r="AM3072" s="47" t="s">
        <v>1917</v>
      </c>
      <c r="AN3072" s="47" t="s">
        <v>1917</v>
      </c>
      <c r="AO3072" s="47" t="s">
        <v>1917</v>
      </c>
      <c r="AP3072" s="47" t="s">
        <v>1917</v>
      </c>
      <c r="AQ3072" s="47" t="s">
        <v>1917</v>
      </c>
      <c r="AR3072" s="47" t="s">
        <v>1917</v>
      </c>
      <c r="AS3072" s="47" t="s">
        <v>1917</v>
      </c>
      <c r="AT3072" s="47" t="s">
        <v>1917</v>
      </c>
      <c r="AU3072" s="47" t="s">
        <v>1917</v>
      </c>
      <c r="AV3072" s="47" t="s">
        <v>1917</v>
      </c>
      <c r="AW3072" s="47" t="s">
        <v>1917</v>
      </c>
      <c r="AX3072" s="47" t="s">
        <v>1917</v>
      </c>
      <c r="AY3072" s="47" t="s">
        <v>1917</v>
      </c>
    </row>
    <row r="3073" spans="1:51" ht="15" customHeight="1" x14ac:dyDescent="0.25">
      <c r="A3073" s="10" t="s">
        <v>93</v>
      </c>
      <c r="B3073" s="10" t="s">
        <v>167</v>
      </c>
      <c r="C3073" s="11" t="s">
        <v>4934</v>
      </c>
      <c r="D3073" s="47">
        <v>2013.6579999999999</v>
      </c>
      <c r="E3073" s="47">
        <v>5523.6203999999998</v>
      </c>
      <c r="F3073" s="47">
        <v>11041.6932</v>
      </c>
      <c r="G3073" s="47">
        <v>30892.572700000001</v>
      </c>
      <c r="H3073" s="47">
        <v>1924.6295</v>
      </c>
      <c r="I3073" s="47">
        <v>5171.6710000000003</v>
      </c>
      <c r="J3073" s="47">
        <v>10045.0113</v>
      </c>
      <c r="K3073" s="47">
        <v>26888.606599999999</v>
      </c>
      <c r="L3073" s="47">
        <v>149.4761</v>
      </c>
      <c r="M3073" s="47">
        <v>382.76670000000001</v>
      </c>
      <c r="N3073" s="47">
        <v>706.90470000000005</v>
      </c>
      <c r="O3073" s="47">
        <v>1942.7637</v>
      </c>
      <c r="P3073" s="47" t="s">
        <v>1917</v>
      </c>
      <c r="Q3073" s="47">
        <v>5.32</v>
      </c>
      <c r="R3073" s="47">
        <v>10.17</v>
      </c>
      <c r="S3073" s="47">
        <v>19.2</v>
      </c>
      <c r="T3073" s="47">
        <v>2332.6531</v>
      </c>
      <c r="U3073" s="47">
        <v>6865.0612000000001</v>
      </c>
      <c r="V3073" s="47">
        <v>15632.7299</v>
      </c>
      <c r="W3073" s="47">
        <v>36276.521000000001</v>
      </c>
      <c r="X3073" s="47">
        <v>2194.8157000000001</v>
      </c>
      <c r="Y3073" s="47">
        <v>6699.7154</v>
      </c>
      <c r="Z3073" s="47">
        <v>14275.5317</v>
      </c>
      <c r="AA3073" s="47">
        <v>31486.772799999999</v>
      </c>
      <c r="AB3073" s="47">
        <v>307.69229999999999</v>
      </c>
      <c r="AC3073" s="47">
        <v>695.48869999999999</v>
      </c>
      <c r="AD3073" s="47">
        <v>1193.7983999999999</v>
      </c>
      <c r="AE3073" s="47">
        <v>3162.7907</v>
      </c>
      <c r="AF3073" s="47">
        <v>0</v>
      </c>
      <c r="AG3073" s="47" t="s">
        <v>1917</v>
      </c>
      <c r="AH3073" s="47" t="s">
        <v>1917</v>
      </c>
      <c r="AI3073" s="47">
        <v>20.66</v>
      </c>
      <c r="AJ3073" s="47">
        <v>1926.3412000000001</v>
      </c>
      <c r="AK3073" s="47">
        <v>5275.8265000000001</v>
      </c>
      <c r="AL3073" s="47">
        <v>10408.616</v>
      </c>
      <c r="AM3073" s="47">
        <v>30257.719499999999</v>
      </c>
      <c r="AN3073" s="47">
        <v>1850.6729</v>
      </c>
      <c r="AO3073" s="47">
        <v>4889.4071999999996</v>
      </c>
      <c r="AP3073" s="47">
        <v>9461.6471999999994</v>
      </c>
      <c r="AQ3073" s="47">
        <v>26346.409599999999</v>
      </c>
      <c r="AR3073" s="47">
        <v>106.16840000000001</v>
      </c>
      <c r="AS3073" s="47">
        <v>325</v>
      </c>
      <c r="AT3073" s="47">
        <v>639.76480000000004</v>
      </c>
      <c r="AU3073" s="47">
        <v>1798.9031</v>
      </c>
      <c r="AV3073" s="47" t="s">
        <v>1917</v>
      </c>
      <c r="AW3073" s="47">
        <v>4.78</v>
      </c>
      <c r="AX3073" s="47">
        <v>8.26</v>
      </c>
      <c r="AY3073" s="47">
        <v>19.02</v>
      </c>
    </row>
    <row r="3074" spans="1:51" ht="15" customHeight="1" x14ac:dyDescent="0.25">
      <c r="A3074" s="10" t="s">
        <v>93</v>
      </c>
      <c r="B3074" s="10" t="s">
        <v>1834</v>
      </c>
      <c r="C3074" s="11" t="s">
        <v>4935</v>
      </c>
      <c r="D3074" s="47">
        <v>1797.0174</v>
      </c>
      <c r="E3074" s="47">
        <v>5374.6679000000004</v>
      </c>
      <c r="F3074" s="47">
        <v>11850.378699999999</v>
      </c>
      <c r="G3074" s="47">
        <v>33725.587599999999</v>
      </c>
      <c r="H3074" s="47">
        <v>1746.2001</v>
      </c>
      <c r="I3074" s="47">
        <v>5026.3342000000002</v>
      </c>
      <c r="J3074" s="47">
        <v>10682.4995</v>
      </c>
      <c r="K3074" s="47">
        <v>29681.2546</v>
      </c>
      <c r="L3074" s="47">
        <v>270.63209999999998</v>
      </c>
      <c r="M3074" s="47">
        <v>496.47890000000001</v>
      </c>
      <c r="N3074" s="47">
        <v>933.09580000000005</v>
      </c>
      <c r="O3074" s="47">
        <v>2566.8202999999999</v>
      </c>
      <c r="P3074" s="47" t="s">
        <v>1917</v>
      </c>
      <c r="Q3074" s="47">
        <v>6.29</v>
      </c>
      <c r="R3074" s="47">
        <v>11.5</v>
      </c>
      <c r="S3074" s="47">
        <v>23.82</v>
      </c>
      <c r="T3074" s="47">
        <v>2108.2094999999999</v>
      </c>
      <c r="U3074" s="47">
        <v>6468.6877999999997</v>
      </c>
      <c r="V3074" s="47">
        <v>14850.053</v>
      </c>
      <c r="W3074" s="47">
        <v>42320.381300000001</v>
      </c>
      <c r="X3074" s="47">
        <v>2041.7125000000001</v>
      </c>
      <c r="Y3074" s="47">
        <v>6060.3217999999997</v>
      </c>
      <c r="Z3074" s="47">
        <v>13285.404500000001</v>
      </c>
      <c r="AA3074" s="47">
        <v>37039.075900000003</v>
      </c>
      <c r="AB3074" s="47">
        <v>548.23990000000003</v>
      </c>
      <c r="AC3074" s="47">
        <v>1038.4068</v>
      </c>
      <c r="AD3074" s="47">
        <v>1757.7639999999999</v>
      </c>
      <c r="AE3074" s="47">
        <v>4304.1475</v>
      </c>
      <c r="AF3074" s="47" t="s">
        <v>1917</v>
      </c>
      <c r="AG3074" s="47">
        <v>10.29</v>
      </c>
      <c r="AH3074" s="47">
        <v>14.29</v>
      </c>
      <c r="AI3074" s="47">
        <v>30.98</v>
      </c>
      <c r="AJ3074" s="47">
        <v>1687.7046</v>
      </c>
      <c r="AK3074" s="47">
        <v>5174.4345999999996</v>
      </c>
      <c r="AL3074" s="47">
        <v>11412.132299999999</v>
      </c>
      <c r="AM3074" s="47">
        <v>32293.121999999999</v>
      </c>
      <c r="AN3074" s="47">
        <v>1642.3951999999999</v>
      </c>
      <c r="AO3074" s="47">
        <v>4837.0883999999996</v>
      </c>
      <c r="AP3074" s="47">
        <v>10302.220300000001</v>
      </c>
      <c r="AQ3074" s="47">
        <v>28454.951000000001</v>
      </c>
      <c r="AR3074" s="47">
        <v>173.11660000000001</v>
      </c>
      <c r="AS3074" s="47">
        <v>397.29239999999999</v>
      </c>
      <c r="AT3074" s="47">
        <v>812.61339999999996</v>
      </c>
      <c r="AU3074" s="47">
        <v>2277.2656999999999</v>
      </c>
      <c r="AV3074" s="47" t="s">
        <v>1917</v>
      </c>
      <c r="AW3074" s="47">
        <v>5</v>
      </c>
      <c r="AX3074" s="47">
        <v>10.96</v>
      </c>
      <c r="AY3074" s="47">
        <v>22.31</v>
      </c>
    </row>
    <row r="3075" spans="1:51" ht="15" customHeight="1" x14ac:dyDescent="0.25">
      <c r="A3075" s="10" t="s">
        <v>93</v>
      </c>
      <c r="B3075" s="10" t="s">
        <v>1835</v>
      </c>
      <c r="C3075" s="11" t="s">
        <v>4936</v>
      </c>
      <c r="D3075" s="47">
        <v>1985.2635</v>
      </c>
      <c r="E3075" s="47">
        <v>5992.0168999999996</v>
      </c>
      <c r="F3075" s="47">
        <v>12078.1675</v>
      </c>
      <c r="G3075" s="47">
        <v>32256.488799999999</v>
      </c>
      <c r="H3075" s="47">
        <v>1884.4865</v>
      </c>
      <c r="I3075" s="47">
        <v>5351.8665000000001</v>
      </c>
      <c r="J3075" s="47">
        <v>10533.579100000001</v>
      </c>
      <c r="K3075" s="47">
        <v>26756.7271</v>
      </c>
      <c r="L3075" s="47">
        <v>171.02090000000001</v>
      </c>
      <c r="M3075" s="47">
        <v>390.12220000000002</v>
      </c>
      <c r="N3075" s="47">
        <v>773.85159999999996</v>
      </c>
      <c r="O3075" s="47">
        <v>2050.6187</v>
      </c>
      <c r="P3075" s="47" t="s">
        <v>1917</v>
      </c>
      <c r="Q3075" s="47">
        <v>7.27</v>
      </c>
      <c r="R3075" s="47">
        <v>10.47</v>
      </c>
      <c r="S3075" s="47">
        <v>21.41</v>
      </c>
      <c r="T3075" s="47">
        <v>2031.8958</v>
      </c>
      <c r="U3075" s="47">
        <v>10331.6682</v>
      </c>
      <c r="V3075" s="47">
        <v>17970.324000000001</v>
      </c>
      <c r="W3075" s="47">
        <v>39040.127899999999</v>
      </c>
      <c r="X3075" s="47">
        <v>1902.6061999999999</v>
      </c>
      <c r="Y3075" s="47">
        <v>8802.6535000000003</v>
      </c>
      <c r="Z3075" s="47">
        <v>15949.3514</v>
      </c>
      <c r="AA3075" s="47">
        <v>32653.195199999998</v>
      </c>
      <c r="AB3075" s="47">
        <v>456.94439999999997</v>
      </c>
      <c r="AC3075" s="47">
        <v>946.02269999999999</v>
      </c>
      <c r="AD3075" s="47">
        <v>1344.5945999999999</v>
      </c>
      <c r="AE3075" s="47">
        <v>3861.5385000000001</v>
      </c>
      <c r="AF3075" s="47" t="s">
        <v>1917</v>
      </c>
      <c r="AG3075" s="47" t="s">
        <v>1917</v>
      </c>
      <c r="AH3075" s="47" t="s">
        <v>1917</v>
      </c>
      <c r="AI3075" s="47">
        <v>16.670000000000002</v>
      </c>
      <c r="AJ3075" s="47">
        <v>1978.0847000000001</v>
      </c>
      <c r="AK3075" s="47">
        <v>5574.3091000000004</v>
      </c>
      <c r="AL3075" s="47">
        <v>11602.4233</v>
      </c>
      <c r="AM3075" s="47">
        <v>31721.371599999999</v>
      </c>
      <c r="AN3075" s="47">
        <v>1881.6969999999999</v>
      </c>
      <c r="AO3075" s="47">
        <v>5019.7152999999998</v>
      </c>
      <c r="AP3075" s="47">
        <v>10096.299000000001</v>
      </c>
      <c r="AQ3075" s="47">
        <v>26291.593099999998</v>
      </c>
      <c r="AR3075" s="47">
        <v>127.00449999999999</v>
      </c>
      <c r="AS3075" s="47">
        <v>336.61470000000003</v>
      </c>
      <c r="AT3075" s="47">
        <v>727.76869999999997</v>
      </c>
      <c r="AU3075" s="47">
        <v>1907.7670000000001</v>
      </c>
      <c r="AV3075" s="47" t="s">
        <v>1917</v>
      </c>
      <c r="AW3075" s="47">
        <v>7.01</v>
      </c>
      <c r="AX3075" s="47">
        <v>10.17</v>
      </c>
      <c r="AY3075" s="47">
        <v>21.88</v>
      </c>
    </row>
    <row r="3076" spans="1:51" ht="15" customHeight="1" x14ac:dyDescent="0.25">
      <c r="A3076" s="10" t="s">
        <v>93</v>
      </c>
      <c r="B3076" s="10" t="s">
        <v>64</v>
      </c>
      <c r="C3076" s="11" t="s">
        <v>4937</v>
      </c>
      <c r="D3076" s="47">
        <v>2132.107</v>
      </c>
      <c r="E3076" s="47">
        <v>6282.9580999999998</v>
      </c>
      <c r="F3076" s="47">
        <v>12817.2716</v>
      </c>
      <c r="G3076" s="47">
        <v>32218.119299999998</v>
      </c>
      <c r="H3076" s="47">
        <v>1965.5518</v>
      </c>
      <c r="I3076" s="47">
        <v>5628.8416999999999</v>
      </c>
      <c r="J3076" s="47">
        <v>11096.827600000001</v>
      </c>
      <c r="K3076" s="47">
        <v>25902.5753</v>
      </c>
      <c r="L3076" s="47">
        <v>135.99459999999999</v>
      </c>
      <c r="M3076" s="47">
        <v>380.22129999999999</v>
      </c>
      <c r="N3076" s="47">
        <v>736.45920000000001</v>
      </c>
      <c r="O3076" s="47">
        <v>1885.4962</v>
      </c>
      <c r="P3076" s="47" t="s">
        <v>1917</v>
      </c>
      <c r="Q3076" s="47">
        <v>6.71</v>
      </c>
      <c r="R3076" s="47">
        <v>8.36</v>
      </c>
      <c r="S3076" s="47">
        <v>21.55</v>
      </c>
      <c r="T3076" s="47">
        <v>2138.3544000000002</v>
      </c>
      <c r="U3076" s="47">
        <v>7726.6671999999999</v>
      </c>
      <c r="V3076" s="47">
        <v>11576.268700000001</v>
      </c>
      <c r="W3076" s="47">
        <v>36123.669000000002</v>
      </c>
      <c r="X3076" s="47">
        <v>1931.3023000000001</v>
      </c>
      <c r="Y3076" s="47">
        <v>6920.0886</v>
      </c>
      <c r="Z3076" s="47">
        <v>10077.9861</v>
      </c>
      <c r="AA3076" s="47">
        <v>27710.613000000001</v>
      </c>
      <c r="AB3076" s="47">
        <v>256.7568</v>
      </c>
      <c r="AC3076" s="47">
        <v>928.87030000000004</v>
      </c>
      <c r="AD3076" s="47">
        <v>968.42110000000002</v>
      </c>
      <c r="AE3076" s="47">
        <v>3000</v>
      </c>
      <c r="AF3076" s="47">
        <v>0</v>
      </c>
      <c r="AG3076" s="47" t="s">
        <v>1917</v>
      </c>
      <c r="AH3076" s="47" t="s">
        <v>1917</v>
      </c>
      <c r="AI3076" s="47" t="s">
        <v>1917</v>
      </c>
      <c r="AJ3076" s="47">
        <v>2131.4117999999999</v>
      </c>
      <c r="AK3076" s="47">
        <v>6148.2794999999996</v>
      </c>
      <c r="AL3076" s="47">
        <v>12920.5074</v>
      </c>
      <c r="AM3076" s="47">
        <v>31923.118900000001</v>
      </c>
      <c r="AN3076" s="47">
        <v>1969.3630000000001</v>
      </c>
      <c r="AO3076" s="47">
        <v>5508.3859000000002</v>
      </c>
      <c r="AP3076" s="47">
        <v>11181.582399999999</v>
      </c>
      <c r="AQ3076" s="47">
        <v>25766.007600000001</v>
      </c>
      <c r="AR3076" s="47">
        <v>122.5564</v>
      </c>
      <c r="AS3076" s="47">
        <v>329.03980000000001</v>
      </c>
      <c r="AT3076" s="47">
        <v>717.16290000000004</v>
      </c>
      <c r="AU3076" s="47">
        <v>1801.3136</v>
      </c>
      <c r="AV3076" s="47" t="s">
        <v>1917</v>
      </c>
      <c r="AW3076" s="47">
        <v>7.31</v>
      </c>
      <c r="AX3076" s="47">
        <v>8.4</v>
      </c>
      <c r="AY3076" s="47">
        <v>21.65</v>
      </c>
    </row>
    <row r="3077" spans="1:51" ht="15" customHeight="1" x14ac:dyDescent="0.25">
      <c r="A3077" s="10" t="s">
        <v>93</v>
      </c>
      <c r="B3077" s="10" t="s">
        <v>1641</v>
      </c>
      <c r="C3077" s="11" t="s">
        <v>4938</v>
      </c>
      <c r="D3077" s="47">
        <v>2066.6887000000002</v>
      </c>
      <c r="E3077" s="47">
        <v>6645.9939000000004</v>
      </c>
      <c r="F3077" s="47">
        <v>13826.772499999999</v>
      </c>
      <c r="G3077" s="47">
        <v>35452.826200000003</v>
      </c>
      <c r="H3077" s="47">
        <v>1954.0528999999999</v>
      </c>
      <c r="I3077" s="47">
        <v>6051.1864999999998</v>
      </c>
      <c r="J3077" s="47">
        <v>12237.1641</v>
      </c>
      <c r="K3077" s="47">
        <v>30518.319500000001</v>
      </c>
      <c r="L3077" s="47">
        <v>169.96799999999999</v>
      </c>
      <c r="M3077" s="47">
        <v>455.61450000000002</v>
      </c>
      <c r="N3077" s="47">
        <v>896.74490000000003</v>
      </c>
      <c r="O3077" s="47">
        <v>2186.9983000000002</v>
      </c>
      <c r="P3077" s="47">
        <v>6.22</v>
      </c>
      <c r="Q3077" s="47">
        <v>7.39</v>
      </c>
      <c r="R3077" s="47">
        <v>11.38</v>
      </c>
      <c r="S3077" s="47">
        <v>21.83</v>
      </c>
      <c r="T3077" s="47">
        <v>2424.1612</v>
      </c>
      <c r="U3077" s="47">
        <v>9354.8394000000008</v>
      </c>
      <c r="V3077" s="47">
        <v>19446.437099999999</v>
      </c>
      <c r="W3077" s="47">
        <v>49482.862399999998</v>
      </c>
      <c r="X3077" s="47">
        <v>2323.5365999999999</v>
      </c>
      <c r="Y3077" s="47">
        <v>8504.4295999999995</v>
      </c>
      <c r="Z3077" s="47">
        <v>17000.800999999999</v>
      </c>
      <c r="AA3077" s="47">
        <v>41727.5245</v>
      </c>
      <c r="AB3077" s="47">
        <v>417.81049999999999</v>
      </c>
      <c r="AC3077" s="47">
        <v>1112.5839000000001</v>
      </c>
      <c r="AD3077" s="47">
        <v>2022.5333000000001</v>
      </c>
      <c r="AE3077" s="47">
        <v>4390.3644000000004</v>
      </c>
      <c r="AF3077" s="47">
        <v>9.3699999999999992</v>
      </c>
      <c r="AG3077" s="47">
        <v>14.14</v>
      </c>
      <c r="AH3077" s="47">
        <v>18.18</v>
      </c>
      <c r="AI3077" s="47">
        <v>30.83</v>
      </c>
      <c r="AJ3077" s="47">
        <v>1990.2599</v>
      </c>
      <c r="AK3077" s="47">
        <v>6238.8775999999998</v>
      </c>
      <c r="AL3077" s="47">
        <v>13126.0787</v>
      </c>
      <c r="AM3077" s="47">
        <v>33764.759299999998</v>
      </c>
      <c r="AN3077" s="47">
        <v>1875.056</v>
      </c>
      <c r="AO3077" s="47">
        <v>5682.4849999999997</v>
      </c>
      <c r="AP3077" s="47">
        <v>11643.205</v>
      </c>
      <c r="AQ3077" s="47">
        <v>29169.6495</v>
      </c>
      <c r="AR3077" s="47">
        <v>116.97839999999999</v>
      </c>
      <c r="AS3077" s="47">
        <v>356.87759999999997</v>
      </c>
      <c r="AT3077" s="47">
        <v>756.37480000000005</v>
      </c>
      <c r="AU3077" s="47">
        <v>1921.8936000000001</v>
      </c>
      <c r="AV3077" s="47">
        <v>4.8600000000000003</v>
      </c>
      <c r="AW3077" s="47">
        <v>5.66</v>
      </c>
      <c r="AX3077" s="47">
        <v>10.029999999999999</v>
      </c>
      <c r="AY3077" s="47">
        <v>20.149999999999999</v>
      </c>
    </row>
    <row r="3078" spans="1:51" ht="15" customHeight="1" x14ac:dyDescent="0.25">
      <c r="A3078" s="10" t="s">
        <v>93</v>
      </c>
      <c r="B3078" s="10" t="s">
        <v>1836</v>
      </c>
      <c r="C3078" s="11" t="s">
        <v>4939</v>
      </c>
      <c r="D3078" s="47">
        <v>1951.6804</v>
      </c>
      <c r="E3078" s="47">
        <v>5873.7442000000001</v>
      </c>
      <c r="F3078" s="47">
        <v>12295.0771</v>
      </c>
      <c r="G3078" s="47">
        <v>29567.421699999999</v>
      </c>
      <c r="H3078" s="47">
        <v>1895.7998</v>
      </c>
      <c r="I3078" s="47">
        <v>5557.3239999999996</v>
      </c>
      <c r="J3078" s="47">
        <v>11421.7821</v>
      </c>
      <c r="K3078" s="47">
        <v>26838.593700000001</v>
      </c>
      <c r="L3078" s="47">
        <v>180.5797</v>
      </c>
      <c r="M3078" s="47">
        <v>450.46850000000001</v>
      </c>
      <c r="N3078" s="47">
        <v>895.82579999999996</v>
      </c>
      <c r="O3078" s="47">
        <v>2043.8208999999999</v>
      </c>
      <c r="P3078" s="47">
        <v>5.2</v>
      </c>
      <c r="Q3078" s="47">
        <v>9.16</v>
      </c>
      <c r="R3078" s="47">
        <v>9.8699999999999992</v>
      </c>
      <c r="S3078" s="47">
        <v>22.75</v>
      </c>
      <c r="T3078" s="47">
        <v>2469.6851999999999</v>
      </c>
      <c r="U3078" s="47">
        <v>7944.4912000000004</v>
      </c>
      <c r="V3078" s="47">
        <v>15050.5092</v>
      </c>
      <c r="W3078" s="47">
        <v>36252.761100000003</v>
      </c>
      <c r="X3078" s="47">
        <v>2358.7754</v>
      </c>
      <c r="Y3078" s="47">
        <v>7405.9946</v>
      </c>
      <c r="Z3078" s="47">
        <v>14263.961300000001</v>
      </c>
      <c r="AA3078" s="47">
        <v>32762.2048</v>
      </c>
      <c r="AB3078" s="47">
        <v>496.30489999999998</v>
      </c>
      <c r="AC3078" s="47">
        <v>1224.4123999999999</v>
      </c>
      <c r="AD3078" s="47">
        <v>2058.7325999999998</v>
      </c>
      <c r="AE3078" s="47">
        <v>3666.6667000000002</v>
      </c>
      <c r="AF3078" s="47" t="s">
        <v>1917</v>
      </c>
      <c r="AG3078" s="47">
        <v>19.350000000000001</v>
      </c>
      <c r="AH3078" s="47">
        <v>10.19</v>
      </c>
      <c r="AI3078" s="47">
        <v>26.85</v>
      </c>
      <c r="AJ3078" s="47">
        <v>1833.0777</v>
      </c>
      <c r="AK3078" s="47">
        <v>5539.8425999999999</v>
      </c>
      <c r="AL3078" s="47">
        <v>11932.0625</v>
      </c>
      <c r="AM3078" s="47">
        <v>28751.559600000001</v>
      </c>
      <c r="AN3078" s="47">
        <v>1789.7965999999999</v>
      </c>
      <c r="AO3078" s="47">
        <v>5259.2316000000001</v>
      </c>
      <c r="AP3078" s="47">
        <v>11047.339099999999</v>
      </c>
      <c r="AQ3078" s="47">
        <v>26115.6911</v>
      </c>
      <c r="AR3078" s="47">
        <v>108.291</v>
      </c>
      <c r="AS3078" s="47">
        <v>325.67239999999998</v>
      </c>
      <c r="AT3078" s="47">
        <v>742.61860000000001</v>
      </c>
      <c r="AU3078" s="47">
        <v>1845.7728999999999</v>
      </c>
      <c r="AV3078" s="47" t="s">
        <v>1917</v>
      </c>
      <c r="AW3078" s="47">
        <v>5.91</v>
      </c>
      <c r="AX3078" s="47">
        <v>9.82</v>
      </c>
      <c r="AY3078" s="47">
        <v>22.06</v>
      </c>
    </row>
    <row r="3079" spans="1:51" ht="15" customHeight="1" x14ac:dyDescent="0.25">
      <c r="A3079" s="10" t="s">
        <v>93</v>
      </c>
      <c r="B3079" s="10" t="s">
        <v>1837</v>
      </c>
      <c r="C3079" s="11" t="s">
        <v>4940</v>
      </c>
      <c r="D3079" s="47">
        <v>2014.8661999999999</v>
      </c>
      <c r="E3079" s="47">
        <v>6536.7555000000002</v>
      </c>
      <c r="F3079" s="47">
        <v>16499.7179</v>
      </c>
      <c r="G3079" s="47">
        <v>34457.043899999997</v>
      </c>
      <c r="H3079" s="47">
        <v>1897.0693000000001</v>
      </c>
      <c r="I3079" s="47">
        <v>5834.44</v>
      </c>
      <c r="J3079" s="47">
        <v>14215.4907</v>
      </c>
      <c r="K3079" s="47">
        <v>28981.892899999999</v>
      </c>
      <c r="L3079" s="47">
        <v>154.7278</v>
      </c>
      <c r="M3079" s="47">
        <v>419.3888</v>
      </c>
      <c r="N3079" s="47">
        <v>925.8451</v>
      </c>
      <c r="O3079" s="47">
        <v>2046.729</v>
      </c>
      <c r="P3079" s="47" t="s">
        <v>1917</v>
      </c>
      <c r="Q3079" s="47">
        <v>9.9499999999999993</v>
      </c>
      <c r="R3079" s="47">
        <v>16.010000000000002</v>
      </c>
      <c r="S3079" s="47">
        <v>19.809999999999999</v>
      </c>
      <c r="T3079" s="47">
        <v>2573.5913</v>
      </c>
      <c r="U3079" s="47">
        <v>9308.3955000000005</v>
      </c>
      <c r="V3079" s="47">
        <v>20643.484100000001</v>
      </c>
      <c r="W3079" s="47">
        <v>33253.732499999998</v>
      </c>
      <c r="X3079" s="47">
        <v>2440.1224000000002</v>
      </c>
      <c r="Y3079" s="47">
        <v>8300.0066999999999</v>
      </c>
      <c r="Z3079" s="47">
        <v>17812.745800000001</v>
      </c>
      <c r="AA3079" s="47">
        <v>29042.1823</v>
      </c>
      <c r="AB3079" s="47">
        <v>312.94119999999998</v>
      </c>
      <c r="AC3079" s="47">
        <v>738.4615</v>
      </c>
      <c r="AD3079" s="47">
        <v>1439.5604000000001</v>
      </c>
      <c r="AE3079" s="47">
        <v>2974.3589999999999</v>
      </c>
      <c r="AF3079" s="47">
        <v>0</v>
      </c>
      <c r="AG3079" s="47" t="s">
        <v>1917</v>
      </c>
      <c r="AH3079" s="47" t="s">
        <v>1917</v>
      </c>
      <c r="AI3079" s="47" t="s">
        <v>1917</v>
      </c>
      <c r="AJ3079" s="47">
        <v>1914.5459000000001</v>
      </c>
      <c r="AK3079" s="47">
        <v>6219.3922000000002</v>
      </c>
      <c r="AL3079" s="47">
        <v>16043.201300000001</v>
      </c>
      <c r="AM3079" s="47">
        <v>34577.684399999998</v>
      </c>
      <c r="AN3079" s="47">
        <v>1799.5630000000001</v>
      </c>
      <c r="AO3079" s="47">
        <v>5552.1232</v>
      </c>
      <c r="AP3079" s="47">
        <v>13819.1829</v>
      </c>
      <c r="AQ3079" s="47">
        <v>28975.848399999999</v>
      </c>
      <c r="AR3079" s="47">
        <v>126.3202</v>
      </c>
      <c r="AS3079" s="47">
        <v>382.85379999999998</v>
      </c>
      <c r="AT3079" s="47">
        <v>869.24940000000004</v>
      </c>
      <c r="AU3079" s="47">
        <v>1953.7275</v>
      </c>
      <c r="AV3079" s="47" t="s">
        <v>1917</v>
      </c>
      <c r="AW3079" s="47">
        <v>8.7899999999999991</v>
      </c>
      <c r="AX3079" s="47">
        <v>14.8</v>
      </c>
      <c r="AY3079" s="47">
        <v>20.260000000000002</v>
      </c>
    </row>
    <row r="3080" spans="1:51" ht="15" customHeight="1" x14ac:dyDescent="0.25">
      <c r="A3080" s="10" t="s">
        <v>93</v>
      </c>
      <c r="B3080" s="10" t="s">
        <v>1838</v>
      </c>
      <c r="C3080" s="11" t="s">
        <v>4941</v>
      </c>
      <c r="D3080" s="47">
        <v>2596.346</v>
      </c>
      <c r="E3080" s="47">
        <v>7286.3054000000002</v>
      </c>
      <c r="F3080" s="47">
        <v>16508.420900000001</v>
      </c>
      <c r="G3080" s="47">
        <v>38950.8076</v>
      </c>
      <c r="H3080" s="47">
        <v>2274.5412999999999</v>
      </c>
      <c r="I3080" s="47">
        <v>5988.6724000000004</v>
      </c>
      <c r="J3080" s="47">
        <v>13153.604799999999</v>
      </c>
      <c r="K3080" s="47">
        <v>30730.2412</v>
      </c>
      <c r="L3080" s="47">
        <v>213.8914</v>
      </c>
      <c r="M3080" s="47">
        <v>556.29629999999997</v>
      </c>
      <c r="N3080" s="47">
        <v>1074.3551</v>
      </c>
      <c r="O3080" s="47">
        <v>2181.8182000000002</v>
      </c>
      <c r="P3080" s="47" t="s">
        <v>1917</v>
      </c>
      <c r="Q3080" s="47" t="s">
        <v>1917</v>
      </c>
      <c r="R3080" s="47">
        <v>14.77</v>
      </c>
      <c r="S3080" s="47">
        <v>18.21</v>
      </c>
      <c r="T3080" s="47">
        <v>3809.6889999999999</v>
      </c>
      <c r="U3080" s="47">
        <v>7736.1701999999996</v>
      </c>
      <c r="V3080" s="47">
        <v>17743.8439</v>
      </c>
      <c r="W3080" s="47">
        <v>38002.057500000003</v>
      </c>
      <c r="X3080" s="47">
        <v>3316.3690000000001</v>
      </c>
      <c r="Y3080" s="47">
        <v>6309.6943000000001</v>
      </c>
      <c r="Z3080" s="47">
        <v>13804.3272</v>
      </c>
      <c r="AA3080" s="47">
        <v>28764.874599999999</v>
      </c>
      <c r="AB3080" s="47">
        <v>482.35289999999998</v>
      </c>
      <c r="AC3080" s="47">
        <v>1168.6047000000001</v>
      </c>
      <c r="AD3080" s="47">
        <v>1841.4634000000001</v>
      </c>
      <c r="AE3080" s="47">
        <v>2785.7143000000001</v>
      </c>
      <c r="AF3080" s="47">
        <v>0</v>
      </c>
      <c r="AG3080" s="47">
        <v>0</v>
      </c>
      <c r="AH3080" s="47" t="s">
        <v>1917</v>
      </c>
      <c r="AI3080" s="47" t="s">
        <v>1917</v>
      </c>
      <c r="AJ3080" s="47">
        <v>2371.4078</v>
      </c>
      <c r="AK3080" s="47">
        <v>7220.6206000000002</v>
      </c>
      <c r="AL3080" s="47">
        <v>16332.8496</v>
      </c>
      <c r="AM3080" s="47">
        <v>39042.0962</v>
      </c>
      <c r="AN3080" s="47">
        <v>2081.3998999999999</v>
      </c>
      <c r="AO3080" s="47">
        <v>5941.7999</v>
      </c>
      <c r="AP3080" s="47">
        <v>13061.127699999999</v>
      </c>
      <c r="AQ3080" s="47">
        <v>30919.348699999999</v>
      </c>
      <c r="AR3080" s="47">
        <v>164.12209999999999</v>
      </c>
      <c r="AS3080" s="47">
        <v>466.89299999999997</v>
      </c>
      <c r="AT3080" s="47">
        <v>965.33799999999997</v>
      </c>
      <c r="AU3080" s="47">
        <v>2123.7112999999999</v>
      </c>
      <c r="AV3080" s="47" t="s">
        <v>1917</v>
      </c>
      <c r="AW3080" s="47" t="s">
        <v>1917</v>
      </c>
      <c r="AX3080" s="47">
        <v>13.47</v>
      </c>
      <c r="AY3080" s="47">
        <v>18.18</v>
      </c>
    </row>
    <row r="3081" spans="1:51" ht="15" customHeight="1" x14ac:dyDescent="0.25">
      <c r="A3081" s="10" t="s">
        <v>93</v>
      </c>
      <c r="B3081" s="10" t="s">
        <v>515</v>
      </c>
      <c r="C3081" s="11" t="s">
        <v>4942</v>
      </c>
      <c r="D3081" s="47">
        <v>1685.7167999999999</v>
      </c>
      <c r="E3081" s="47">
        <v>5551.8894</v>
      </c>
      <c r="F3081" s="47">
        <v>13206.6054</v>
      </c>
      <c r="G3081" s="47">
        <v>31499.744200000001</v>
      </c>
      <c r="H3081" s="47">
        <v>1603.2035000000001</v>
      </c>
      <c r="I3081" s="47">
        <v>5059.9218000000001</v>
      </c>
      <c r="J3081" s="47">
        <v>11692.129300000001</v>
      </c>
      <c r="K3081" s="47">
        <v>27153.022099999998</v>
      </c>
      <c r="L3081" s="47">
        <v>190.80410000000001</v>
      </c>
      <c r="M3081" s="47">
        <v>465.0582</v>
      </c>
      <c r="N3081" s="47">
        <v>954.22180000000003</v>
      </c>
      <c r="O3081" s="47">
        <v>2233.2815000000001</v>
      </c>
      <c r="P3081" s="47" t="s">
        <v>1917</v>
      </c>
      <c r="Q3081" s="47">
        <v>7.71</v>
      </c>
      <c r="R3081" s="47">
        <v>15.31</v>
      </c>
      <c r="S3081" s="47">
        <v>22.66</v>
      </c>
      <c r="T3081" s="47">
        <v>1713.7922000000001</v>
      </c>
      <c r="U3081" s="47">
        <v>7172.3980000000001</v>
      </c>
      <c r="V3081" s="47">
        <v>15585.752699999999</v>
      </c>
      <c r="W3081" s="47">
        <v>34436.035400000001</v>
      </c>
      <c r="X3081" s="47">
        <v>1627.106</v>
      </c>
      <c r="Y3081" s="47">
        <v>6596.4857000000002</v>
      </c>
      <c r="Z3081" s="47">
        <v>13938.6844</v>
      </c>
      <c r="AA3081" s="47">
        <v>30205.6001</v>
      </c>
      <c r="AB3081" s="47">
        <v>311.19400000000002</v>
      </c>
      <c r="AC3081" s="47">
        <v>974.96090000000004</v>
      </c>
      <c r="AD3081" s="47">
        <v>1846.6899000000001</v>
      </c>
      <c r="AE3081" s="47">
        <v>3435.5828000000001</v>
      </c>
      <c r="AF3081" s="47" t="s">
        <v>1917</v>
      </c>
      <c r="AG3081" s="47" t="s">
        <v>1917</v>
      </c>
      <c r="AH3081" s="47">
        <v>17.010000000000002</v>
      </c>
      <c r="AI3081" s="47">
        <v>30.09</v>
      </c>
      <c r="AJ3081" s="47">
        <v>1675.2578000000001</v>
      </c>
      <c r="AK3081" s="47">
        <v>5202.8819999999996</v>
      </c>
      <c r="AL3081" s="47">
        <v>12799.9256</v>
      </c>
      <c r="AM3081" s="47">
        <v>31073.550599999999</v>
      </c>
      <c r="AN3081" s="47">
        <v>1594.299</v>
      </c>
      <c r="AO3081" s="47">
        <v>4728.9934999999996</v>
      </c>
      <c r="AP3081" s="47">
        <v>11308.1142</v>
      </c>
      <c r="AQ3081" s="47">
        <v>26709.949799999999</v>
      </c>
      <c r="AR3081" s="47">
        <v>145.95500000000001</v>
      </c>
      <c r="AS3081" s="47">
        <v>355.24099999999999</v>
      </c>
      <c r="AT3081" s="47">
        <v>801.66769999999997</v>
      </c>
      <c r="AU3081" s="47">
        <v>2058.7710999999999</v>
      </c>
      <c r="AV3081" s="47" t="s">
        <v>1917</v>
      </c>
      <c r="AW3081" s="47">
        <v>7.81</v>
      </c>
      <c r="AX3081" s="47">
        <v>14.91</v>
      </c>
      <c r="AY3081" s="47">
        <v>21.26</v>
      </c>
    </row>
    <row r="3082" spans="1:51" ht="15" customHeight="1" x14ac:dyDescent="0.25">
      <c r="A3082" s="10" t="s">
        <v>93</v>
      </c>
      <c r="B3082" s="10" t="s">
        <v>175</v>
      </c>
      <c r="C3082" s="11" t="s">
        <v>4943</v>
      </c>
      <c r="D3082" s="47">
        <v>2476.3380999999999</v>
      </c>
      <c r="E3082" s="47">
        <v>8436.3333000000002</v>
      </c>
      <c r="F3082" s="47">
        <v>15190.676799999999</v>
      </c>
      <c r="G3082" s="47">
        <v>49131.533600000002</v>
      </c>
      <c r="H3082" s="47">
        <v>2248.6279</v>
      </c>
      <c r="I3082" s="47">
        <v>7601.3954999999996</v>
      </c>
      <c r="J3082" s="47">
        <v>13011.729600000001</v>
      </c>
      <c r="K3082" s="47">
        <v>42553.968200000003</v>
      </c>
      <c r="L3082" s="47">
        <v>126.506</v>
      </c>
      <c r="M3082" s="47">
        <v>319.78320000000002</v>
      </c>
      <c r="N3082" s="47">
        <v>644.5498</v>
      </c>
      <c r="O3082" s="47">
        <v>1572.8643</v>
      </c>
      <c r="P3082" s="47" t="s">
        <v>1917</v>
      </c>
      <c r="Q3082" s="47" t="s">
        <v>1917</v>
      </c>
      <c r="R3082" s="47">
        <v>13.04</v>
      </c>
      <c r="S3082" s="47">
        <v>21.62</v>
      </c>
      <c r="T3082" s="47">
        <v>1682.7945999999999</v>
      </c>
      <c r="U3082" s="47">
        <v>8221.4428000000007</v>
      </c>
      <c r="V3082" s="47">
        <v>14175.3433</v>
      </c>
      <c r="W3082" s="47">
        <v>55577.737000000001</v>
      </c>
      <c r="X3082" s="47">
        <v>1405.1387999999999</v>
      </c>
      <c r="Y3082" s="47">
        <v>7261.2898999999998</v>
      </c>
      <c r="Z3082" s="47">
        <v>12643.898300000001</v>
      </c>
      <c r="AA3082" s="47">
        <v>48592.875699999997</v>
      </c>
      <c r="AB3082" s="47" t="s">
        <v>1917</v>
      </c>
      <c r="AC3082" s="47" t="s">
        <v>1917</v>
      </c>
      <c r="AD3082" s="47" t="s">
        <v>1917</v>
      </c>
      <c r="AE3082" s="47" t="s">
        <v>1917</v>
      </c>
      <c r="AF3082" s="47" t="s">
        <v>1917</v>
      </c>
      <c r="AG3082" s="47" t="s">
        <v>1917</v>
      </c>
      <c r="AH3082" s="47" t="s">
        <v>1917</v>
      </c>
      <c r="AI3082" s="47" t="s">
        <v>1917</v>
      </c>
      <c r="AJ3082" s="47">
        <v>2606.1233000000002</v>
      </c>
      <c r="AK3082" s="47">
        <v>8458.4969000000001</v>
      </c>
      <c r="AL3082" s="47">
        <v>15314.893099999999</v>
      </c>
      <c r="AM3082" s="47">
        <v>48643.712800000001</v>
      </c>
      <c r="AN3082" s="47">
        <v>2386.5817999999999</v>
      </c>
      <c r="AO3082" s="47">
        <v>7636.4736999999996</v>
      </c>
      <c r="AP3082" s="47">
        <v>13056.7302</v>
      </c>
      <c r="AQ3082" s="47">
        <v>42096.969799999999</v>
      </c>
      <c r="AR3082" s="47" t="s">
        <v>1917</v>
      </c>
      <c r="AS3082" s="47" t="s">
        <v>1917</v>
      </c>
      <c r="AT3082" s="47" t="s">
        <v>1917</v>
      </c>
      <c r="AU3082" s="47" t="s">
        <v>1917</v>
      </c>
      <c r="AV3082" s="47">
        <v>0</v>
      </c>
      <c r="AW3082" s="47" t="s">
        <v>1917</v>
      </c>
      <c r="AX3082" s="47">
        <v>12.59</v>
      </c>
      <c r="AY3082" s="47">
        <v>22.82</v>
      </c>
    </row>
    <row r="3083" spans="1:51" ht="15" customHeight="1" x14ac:dyDescent="0.25">
      <c r="A3083" s="10" t="s">
        <v>93</v>
      </c>
      <c r="B3083" s="10" t="s">
        <v>556</v>
      </c>
      <c r="C3083" s="11" t="s">
        <v>4944</v>
      </c>
      <c r="D3083" s="47">
        <v>1890.9958999999999</v>
      </c>
      <c r="E3083" s="47">
        <v>5711.2232000000004</v>
      </c>
      <c r="F3083" s="47">
        <v>12090.699199999999</v>
      </c>
      <c r="G3083" s="47">
        <v>30876.087299999999</v>
      </c>
      <c r="H3083" s="47">
        <v>1808.4938</v>
      </c>
      <c r="I3083" s="47">
        <v>5217.4237000000003</v>
      </c>
      <c r="J3083" s="47">
        <v>10314.606599999999</v>
      </c>
      <c r="K3083" s="47">
        <v>25242.235199999999</v>
      </c>
      <c r="L3083" s="47">
        <v>188.53450000000001</v>
      </c>
      <c r="M3083" s="47">
        <v>492.63549999999998</v>
      </c>
      <c r="N3083" s="47">
        <v>934.81989999999996</v>
      </c>
      <c r="O3083" s="47">
        <v>2244.8173999999999</v>
      </c>
      <c r="P3083" s="47" t="s">
        <v>1917</v>
      </c>
      <c r="Q3083" s="47">
        <v>8.0399999999999991</v>
      </c>
      <c r="R3083" s="47">
        <v>10.69</v>
      </c>
      <c r="S3083" s="47">
        <v>23.43</v>
      </c>
      <c r="T3083" s="47">
        <v>2402.2575999999999</v>
      </c>
      <c r="U3083" s="47">
        <v>6664.2142000000003</v>
      </c>
      <c r="V3083" s="47">
        <v>13179.4059</v>
      </c>
      <c r="W3083" s="47">
        <v>37649.131399999998</v>
      </c>
      <c r="X3083" s="47">
        <v>2363.1732999999999</v>
      </c>
      <c r="Y3083" s="47">
        <v>6002.8042999999998</v>
      </c>
      <c r="Z3083" s="47">
        <v>11946.2814</v>
      </c>
      <c r="AA3083" s="47">
        <v>30643.392</v>
      </c>
      <c r="AB3083" s="47">
        <v>412.38200000000001</v>
      </c>
      <c r="AC3083" s="47">
        <v>976.74419999999998</v>
      </c>
      <c r="AD3083" s="47">
        <v>1372.807</v>
      </c>
      <c r="AE3083" s="47">
        <v>3721.3114999999998</v>
      </c>
      <c r="AF3083" s="47" t="s">
        <v>1917</v>
      </c>
      <c r="AG3083" s="47" t="s">
        <v>1917</v>
      </c>
      <c r="AH3083" s="47">
        <v>16.84</v>
      </c>
      <c r="AI3083" s="47">
        <v>34.950000000000003</v>
      </c>
      <c r="AJ3083" s="47">
        <v>1769.2182</v>
      </c>
      <c r="AK3083" s="47">
        <v>5562.8037999999997</v>
      </c>
      <c r="AL3083" s="47">
        <v>11927.500599999999</v>
      </c>
      <c r="AM3083" s="47">
        <v>29948.6895</v>
      </c>
      <c r="AN3083" s="47">
        <v>1676.3744999999999</v>
      </c>
      <c r="AO3083" s="47">
        <v>5095.1080000000002</v>
      </c>
      <c r="AP3083" s="47">
        <v>10070.0162</v>
      </c>
      <c r="AQ3083" s="47">
        <v>24502.6829</v>
      </c>
      <c r="AR3083" s="47">
        <v>135.21619999999999</v>
      </c>
      <c r="AS3083" s="47">
        <v>417.24009999999998</v>
      </c>
      <c r="AT3083" s="47">
        <v>869.16499999999996</v>
      </c>
      <c r="AU3083" s="47">
        <v>2042.6487</v>
      </c>
      <c r="AV3083" s="47" t="s">
        <v>1917</v>
      </c>
      <c r="AW3083" s="47">
        <v>7.1</v>
      </c>
      <c r="AX3083" s="47">
        <v>9.48</v>
      </c>
      <c r="AY3083" s="47">
        <v>20.97</v>
      </c>
    </row>
    <row r="3084" spans="1:51" ht="15" customHeight="1" x14ac:dyDescent="0.25">
      <c r="A3084" s="10" t="s">
        <v>93</v>
      </c>
      <c r="B3084" s="10" t="s">
        <v>1839</v>
      </c>
      <c r="C3084" s="11" t="s">
        <v>4945</v>
      </c>
      <c r="D3084" s="47">
        <v>2066.8793999999998</v>
      </c>
      <c r="E3084" s="47">
        <v>6061.7696999999998</v>
      </c>
      <c r="F3084" s="47">
        <v>12498.716399999999</v>
      </c>
      <c r="G3084" s="47">
        <v>36341.7546</v>
      </c>
      <c r="H3084" s="47">
        <v>1941.3206</v>
      </c>
      <c r="I3084" s="47">
        <v>5561.2030000000004</v>
      </c>
      <c r="J3084" s="47">
        <v>10936.5077</v>
      </c>
      <c r="K3084" s="47">
        <v>30798.755799999999</v>
      </c>
      <c r="L3084" s="47">
        <v>168.81800000000001</v>
      </c>
      <c r="M3084" s="47">
        <v>426.01749999999998</v>
      </c>
      <c r="N3084" s="47">
        <v>898.41499999999996</v>
      </c>
      <c r="O3084" s="47">
        <v>2297.0904</v>
      </c>
      <c r="P3084" s="47" t="s">
        <v>1917</v>
      </c>
      <c r="Q3084" s="47">
        <v>7.28</v>
      </c>
      <c r="R3084" s="47">
        <v>10.92</v>
      </c>
      <c r="S3084" s="47">
        <v>20.91</v>
      </c>
      <c r="T3084" s="47">
        <v>2218.0086000000001</v>
      </c>
      <c r="U3084" s="47">
        <v>6758.2954</v>
      </c>
      <c r="V3084" s="47">
        <v>14305.9853</v>
      </c>
      <c r="W3084" s="47">
        <v>29255.52</v>
      </c>
      <c r="X3084" s="47">
        <v>2012.6301000000001</v>
      </c>
      <c r="Y3084" s="47">
        <v>6187.3675999999996</v>
      </c>
      <c r="Z3084" s="47">
        <v>11710.0846</v>
      </c>
      <c r="AA3084" s="47">
        <v>25428.7065</v>
      </c>
      <c r="AB3084" s="47">
        <v>291.89190000000002</v>
      </c>
      <c r="AC3084" s="47">
        <v>703.04570000000001</v>
      </c>
      <c r="AD3084" s="47">
        <v>1631.25</v>
      </c>
      <c r="AE3084" s="47">
        <v>3750</v>
      </c>
      <c r="AF3084" s="47" t="s">
        <v>1917</v>
      </c>
      <c r="AG3084" s="47" t="s">
        <v>1917</v>
      </c>
      <c r="AH3084" s="47" t="s">
        <v>1917</v>
      </c>
      <c r="AI3084" s="47" t="s">
        <v>1917</v>
      </c>
      <c r="AJ3084" s="47">
        <v>2032.0506</v>
      </c>
      <c r="AK3084" s="47">
        <v>5938.9817000000003</v>
      </c>
      <c r="AL3084" s="47">
        <v>12263.241599999999</v>
      </c>
      <c r="AM3084" s="47">
        <v>37331.106800000001</v>
      </c>
      <c r="AN3084" s="47">
        <v>1924.8867</v>
      </c>
      <c r="AO3084" s="47">
        <v>5450.8186999999998</v>
      </c>
      <c r="AP3084" s="47">
        <v>10835.715899999999</v>
      </c>
      <c r="AQ3084" s="47">
        <v>31548.500899999999</v>
      </c>
      <c r="AR3084" s="47">
        <v>140.4547</v>
      </c>
      <c r="AS3084" s="47">
        <v>377.18119999999999</v>
      </c>
      <c r="AT3084" s="47">
        <v>802.9316</v>
      </c>
      <c r="AU3084" s="47">
        <v>2094.2408</v>
      </c>
      <c r="AV3084" s="47" t="s">
        <v>1917</v>
      </c>
      <c r="AW3084" s="47">
        <v>6.43</v>
      </c>
      <c r="AX3084" s="47">
        <v>8.77</v>
      </c>
      <c r="AY3084" s="47">
        <v>20.32</v>
      </c>
    </row>
    <row r="3085" spans="1:51" ht="15" customHeight="1" x14ac:dyDescent="0.25">
      <c r="A3085" s="10" t="s">
        <v>93</v>
      </c>
      <c r="B3085" s="10" t="s">
        <v>1840</v>
      </c>
      <c r="C3085" s="11" t="s">
        <v>4946</v>
      </c>
      <c r="D3085" s="47">
        <v>2085.0385999999999</v>
      </c>
      <c r="E3085" s="47">
        <v>6018.9376000000002</v>
      </c>
      <c r="F3085" s="47">
        <v>12928.1554</v>
      </c>
      <c r="G3085" s="47">
        <v>33178.825599999996</v>
      </c>
      <c r="H3085" s="47">
        <v>1798.4878000000001</v>
      </c>
      <c r="I3085" s="47">
        <v>4916.5285999999996</v>
      </c>
      <c r="J3085" s="47">
        <v>10116.1168</v>
      </c>
      <c r="K3085" s="47">
        <v>25039.947199999999</v>
      </c>
      <c r="L3085" s="47">
        <v>203.44540000000001</v>
      </c>
      <c r="M3085" s="47">
        <v>466.49869999999999</v>
      </c>
      <c r="N3085" s="47">
        <v>965.36800000000005</v>
      </c>
      <c r="O3085" s="47">
        <v>2337.3494000000001</v>
      </c>
      <c r="P3085" s="47" t="s">
        <v>1917</v>
      </c>
      <c r="Q3085" s="47" t="s">
        <v>1917</v>
      </c>
      <c r="R3085" s="47">
        <v>10</v>
      </c>
      <c r="S3085" s="47">
        <v>20.8</v>
      </c>
      <c r="T3085" s="47">
        <v>2836.2658000000001</v>
      </c>
      <c r="U3085" s="47">
        <v>7307.5564000000004</v>
      </c>
      <c r="V3085" s="47">
        <v>14054.2323</v>
      </c>
      <c r="W3085" s="47">
        <v>32139.952399999998</v>
      </c>
      <c r="X3085" s="47">
        <v>2532.5843</v>
      </c>
      <c r="Y3085" s="47">
        <v>6100.9174999999996</v>
      </c>
      <c r="Z3085" s="47">
        <v>10528.002500000001</v>
      </c>
      <c r="AA3085" s="47">
        <v>25634.507099999999</v>
      </c>
      <c r="AB3085" s="47">
        <v>364.46469999999999</v>
      </c>
      <c r="AC3085" s="47">
        <v>834.5865</v>
      </c>
      <c r="AD3085" s="47">
        <v>1280.9917</v>
      </c>
      <c r="AE3085" s="47">
        <v>3854.8386999999998</v>
      </c>
      <c r="AF3085" s="47" t="s">
        <v>1917</v>
      </c>
      <c r="AG3085" s="47" t="s">
        <v>1917</v>
      </c>
      <c r="AH3085" s="47" t="s">
        <v>1917</v>
      </c>
      <c r="AI3085" s="47" t="s">
        <v>1917</v>
      </c>
      <c r="AJ3085" s="47">
        <v>1920.0617</v>
      </c>
      <c r="AK3085" s="47">
        <v>5819.5352999999996</v>
      </c>
      <c r="AL3085" s="47">
        <v>12796.3804</v>
      </c>
      <c r="AM3085" s="47">
        <v>33285.819100000001</v>
      </c>
      <c r="AN3085" s="47">
        <v>1637.2729999999999</v>
      </c>
      <c r="AO3085" s="47">
        <v>4733.2548999999999</v>
      </c>
      <c r="AP3085" s="47">
        <v>10067.9175</v>
      </c>
      <c r="AQ3085" s="47">
        <v>24978.713500000002</v>
      </c>
      <c r="AR3085" s="47">
        <v>168.084</v>
      </c>
      <c r="AS3085" s="47">
        <v>409.54039999999998</v>
      </c>
      <c r="AT3085" s="47">
        <v>928.43330000000003</v>
      </c>
      <c r="AU3085" s="47">
        <v>2181.0630999999998</v>
      </c>
      <c r="AV3085" s="47" t="s">
        <v>1917</v>
      </c>
      <c r="AW3085" s="47" t="s">
        <v>1917</v>
      </c>
      <c r="AX3085" s="47">
        <v>9.9</v>
      </c>
      <c r="AY3085" s="47">
        <v>21.33</v>
      </c>
    </row>
    <row r="3086" spans="1:51" ht="15" customHeight="1" x14ac:dyDescent="0.25">
      <c r="A3086" s="10" t="s">
        <v>93</v>
      </c>
      <c r="B3086" s="10" t="s">
        <v>1841</v>
      </c>
      <c r="C3086" s="11" t="s">
        <v>4947</v>
      </c>
      <c r="D3086" s="47">
        <v>1804.2396000000001</v>
      </c>
      <c r="E3086" s="47">
        <v>6615.7563</v>
      </c>
      <c r="F3086" s="47">
        <v>13034.311400000001</v>
      </c>
      <c r="G3086" s="47">
        <v>33375.381000000001</v>
      </c>
      <c r="H3086" s="47">
        <v>1679.0791999999999</v>
      </c>
      <c r="I3086" s="47">
        <v>5958.3600999999999</v>
      </c>
      <c r="J3086" s="47">
        <v>11633.6299</v>
      </c>
      <c r="K3086" s="47">
        <v>28802.982</v>
      </c>
      <c r="L3086" s="47">
        <v>193.8931</v>
      </c>
      <c r="M3086" s="47">
        <v>499.34120000000001</v>
      </c>
      <c r="N3086" s="47">
        <v>913.51350000000002</v>
      </c>
      <c r="O3086" s="47">
        <v>1843.75</v>
      </c>
      <c r="P3086" s="47">
        <v>0</v>
      </c>
      <c r="Q3086" s="47" t="s">
        <v>1917</v>
      </c>
      <c r="R3086" s="47">
        <v>11.2</v>
      </c>
      <c r="S3086" s="47">
        <v>22.12</v>
      </c>
      <c r="T3086" s="47">
        <v>1896.4278999999999</v>
      </c>
      <c r="U3086" s="47">
        <v>7935.8918999999996</v>
      </c>
      <c r="V3086" s="47">
        <v>16065.7505</v>
      </c>
      <c r="W3086" s="47">
        <v>55495.9591</v>
      </c>
      <c r="X3086" s="47">
        <v>1717.3874000000001</v>
      </c>
      <c r="Y3086" s="47">
        <v>6903.2488999999996</v>
      </c>
      <c r="Z3086" s="47">
        <v>14801.0962</v>
      </c>
      <c r="AA3086" s="47">
        <v>47541.213900000002</v>
      </c>
      <c r="AB3086" s="47">
        <v>396.88720000000001</v>
      </c>
      <c r="AC3086" s="47">
        <v>844.26229999999998</v>
      </c>
      <c r="AD3086" s="47">
        <v>2000</v>
      </c>
      <c r="AE3086" s="47">
        <v>3130.4348</v>
      </c>
      <c r="AF3086" s="47">
        <v>0</v>
      </c>
      <c r="AG3086" s="47" t="s">
        <v>1917</v>
      </c>
      <c r="AH3086" s="47" t="s">
        <v>1917</v>
      </c>
      <c r="AI3086" s="47" t="s">
        <v>1917</v>
      </c>
      <c r="AJ3086" s="47">
        <v>1781.7397000000001</v>
      </c>
      <c r="AK3086" s="47">
        <v>6362.9202999999998</v>
      </c>
      <c r="AL3086" s="47">
        <v>12697.4848</v>
      </c>
      <c r="AM3086" s="47">
        <v>30364.8881</v>
      </c>
      <c r="AN3086" s="47">
        <v>1669.7295999999999</v>
      </c>
      <c r="AO3086" s="47">
        <v>5777.3923000000004</v>
      </c>
      <c r="AP3086" s="47">
        <v>11281.689200000001</v>
      </c>
      <c r="AQ3086" s="47">
        <v>26252.808499999999</v>
      </c>
      <c r="AR3086" s="47">
        <v>144.34950000000001</v>
      </c>
      <c r="AS3086" s="47">
        <v>433.28100000000001</v>
      </c>
      <c r="AT3086" s="47">
        <v>792.79280000000006</v>
      </c>
      <c r="AU3086" s="47">
        <v>1668.6391000000001</v>
      </c>
      <c r="AV3086" s="47">
        <v>0</v>
      </c>
      <c r="AW3086" s="47" t="s">
        <v>1917</v>
      </c>
      <c r="AX3086" s="47">
        <v>11.3</v>
      </c>
      <c r="AY3086" s="47">
        <v>20.36</v>
      </c>
    </row>
    <row r="3087" spans="1:51" ht="15" customHeight="1" x14ac:dyDescent="0.25">
      <c r="A3087" s="10" t="s">
        <v>93</v>
      </c>
      <c r="B3087" s="10" t="s">
        <v>456</v>
      </c>
      <c r="C3087" s="11" t="s">
        <v>4948</v>
      </c>
      <c r="D3087" s="47">
        <v>1722.1768999999999</v>
      </c>
      <c r="E3087" s="47">
        <v>5981.7620999999999</v>
      </c>
      <c r="F3087" s="47">
        <v>12616.516799999999</v>
      </c>
      <c r="G3087" s="47">
        <v>33805.752899999999</v>
      </c>
      <c r="H3087" s="47">
        <v>1661</v>
      </c>
      <c r="I3087" s="47">
        <v>5568.34</v>
      </c>
      <c r="J3087" s="47">
        <v>11350.418799999999</v>
      </c>
      <c r="K3087" s="47">
        <v>29497.928</v>
      </c>
      <c r="L3087" s="47">
        <v>148.89570000000001</v>
      </c>
      <c r="M3087" s="47">
        <v>411.82150000000001</v>
      </c>
      <c r="N3087" s="47">
        <v>834.3759</v>
      </c>
      <c r="O3087" s="47">
        <v>2139.3555000000001</v>
      </c>
      <c r="P3087" s="47">
        <v>3.62</v>
      </c>
      <c r="Q3087" s="47">
        <v>7.53</v>
      </c>
      <c r="R3087" s="47">
        <v>11.39</v>
      </c>
      <c r="S3087" s="47">
        <v>22.99</v>
      </c>
      <c r="T3087" s="47">
        <v>2062.8267999999998</v>
      </c>
      <c r="U3087" s="47">
        <v>7425.8387000000002</v>
      </c>
      <c r="V3087" s="47">
        <v>17729.5288</v>
      </c>
      <c r="W3087" s="47">
        <v>47089.960599999999</v>
      </c>
      <c r="X3087" s="47">
        <v>1968.1271999999999</v>
      </c>
      <c r="Y3087" s="47">
        <v>6920.2938999999997</v>
      </c>
      <c r="Z3087" s="47">
        <v>15817.1821</v>
      </c>
      <c r="AA3087" s="47">
        <v>40775.283100000001</v>
      </c>
      <c r="AB3087" s="47">
        <v>347.93939999999998</v>
      </c>
      <c r="AC3087" s="47">
        <v>975.84670000000006</v>
      </c>
      <c r="AD3087" s="47">
        <v>1848.778</v>
      </c>
      <c r="AE3087" s="47">
        <v>3991.7628</v>
      </c>
      <c r="AF3087" s="47">
        <v>5.61</v>
      </c>
      <c r="AG3087" s="47">
        <v>13.59</v>
      </c>
      <c r="AH3087" s="47">
        <v>15.48</v>
      </c>
      <c r="AI3087" s="47">
        <v>31.28</v>
      </c>
      <c r="AJ3087" s="47">
        <v>1614.9158</v>
      </c>
      <c r="AK3087" s="47">
        <v>5692.2170999999998</v>
      </c>
      <c r="AL3087" s="47">
        <v>11808.245999999999</v>
      </c>
      <c r="AM3087" s="47">
        <v>31851.198499999999</v>
      </c>
      <c r="AN3087" s="47">
        <v>1564.2942</v>
      </c>
      <c r="AO3087" s="47">
        <v>5297.2659999999996</v>
      </c>
      <c r="AP3087" s="47">
        <v>10644.3078</v>
      </c>
      <c r="AQ3087" s="47">
        <v>27838.649300000001</v>
      </c>
      <c r="AR3087" s="47">
        <v>86.222399999999993</v>
      </c>
      <c r="AS3087" s="47">
        <v>298.73140000000001</v>
      </c>
      <c r="AT3087" s="47">
        <v>674.01800000000003</v>
      </c>
      <c r="AU3087" s="47">
        <v>1866.8040000000001</v>
      </c>
      <c r="AV3087" s="47" t="s">
        <v>1917</v>
      </c>
      <c r="AW3087" s="47">
        <v>5.12</v>
      </c>
      <c r="AX3087" s="47">
        <v>10.29</v>
      </c>
      <c r="AY3087" s="47">
        <v>21.02</v>
      </c>
    </row>
    <row r="3088" spans="1:51" ht="15" customHeight="1" x14ac:dyDescent="0.25">
      <c r="A3088" s="10" t="s">
        <v>93</v>
      </c>
      <c r="B3088" s="10" t="s">
        <v>310</v>
      </c>
      <c r="C3088" s="11" t="s">
        <v>4949</v>
      </c>
      <c r="D3088" s="47">
        <v>2321.9002999999998</v>
      </c>
      <c r="E3088" s="47">
        <v>6788.9736000000003</v>
      </c>
      <c r="F3088" s="47">
        <v>13245.6155</v>
      </c>
      <c r="G3088" s="47">
        <v>37732.034</v>
      </c>
      <c r="H3088" s="47">
        <v>2077.3353999999999</v>
      </c>
      <c r="I3088" s="47">
        <v>5531.4817999999996</v>
      </c>
      <c r="J3088" s="47">
        <v>10902.9987</v>
      </c>
      <c r="K3088" s="47">
        <v>29689.636699999999</v>
      </c>
      <c r="L3088" s="47">
        <v>107.1237</v>
      </c>
      <c r="M3088" s="47">
        <v>333.72230000000002</v>
      </c>
      <c r="N3088" s="47">
        <v>660.37739999999997</v>
      </c>
      <c r="O3088" s="47">
        <v>1858.8235</v>
      </c>
      <c r="P3088" s="47">
        <v>0</v>
      </c>
      <c r="Q3088" s="47" t="s">
        <v>1917</v>
      </c>
      <c r="R3088" s="47" t="s">
        <v>1917</v>
      </c>
      <c r="S3088" s="47">
        <v>20.11</v>
      </c>
      <c r="T3088" s="47" t="s">
        <v>1917</v>
      </c>
      <c r="U3088" s="47" t="s">
        <v>1917</v>
      </c>
      <c r="V3088" s="47" t="s">
        <v>1917</v>
      </c>
      <c r="W3088" s="47" t="s">
        <v>1917</v>
      </c>
      <c r="X3088" s="47" t="s">
        <v>1917</v>
      </c>
      <c r="Y3088" s="47" t="s">
        <v>1917</v>
      </c>
      <c r="Z3088" s="47" t="s">
        <v>1917</v>
      </c>
      <c r="AA3088" s="47" t="s">
        <v>1917</v>
      </c>
      <c r="AB3088" s="47" t="s">
        <v>1917</v>
      </c>
      <c r="AC3088" s="47" t="s">
        <v>1917</v>
      </c>
      <c r="AD3088" s="47" t="s">
        <v>1917</v>
      </c>
      <c r="AE3088" s="47" t="s">
        <v>1917</v>
      </c>
      <c r="AF3088" s="47" t="s">
        <v>1917</v>
      </c>
      <c r="AG3088" s="47" t="s">
        <v>1917</v>
      </c>
      <c r="AH3088" s="47" t="s">
        <v>1917</v>
      </c>
      <c r="AI3088" s="47" t="s">
        <v>1917</v>
      </c>
      <c r="AJ3088" s="47" t="s">
        <v>1917</v>
      </c>
      <c r="AK3088" s="47" t="s">
        <v>1917</v>
      </c>
      <c r="AL3088" s="47" t="s">
        <v>1917</v>
      </c>
      <c r="AM3088" s="47" t="s">
        <v>1917</v>
      </c>
      <c r="AN3088" s="47" t="s">
        <v>1917</v>
      </c>
      <c r="AO3088" s="47" t="s">
        <v>1917</v>
      </c>
      <c r="AP3088" s="47" t="s">
        <v>1917</v>
      </c>
      <c r="AQ3088" s="47" t="s">
        <v>1917</v>
      </c>
      <c r="AR3088" s="47" t="s">
        <v>1917</v>
      </c>
      <c r="AS3088" s="47" t="s">
        <v>1917</v>
      </c>
      <c r="AT3088" s="47" t="s">
        <v>1917</v>
      </c>
      <c r="AU3088" s="47" t="s">
        <v>1917</v>
      </c>
      <c r="AV3088" s="47" t="s">
        <v>1917</v>
      </c>
      <c r="AW3088" s="47" t="s">
        <v>1917</v>
      </c>
      <c r="AX3088" s="47" t="s">
        <v>1917</v>
      </c>
      <c r="AY3088" s="47" t="s">
        <v>1917</v>
      </c>
    </row>
    <row r="3089" spans="1:51" ht="15" customHeight="1" x14ac:dyDescent="0.25">
      <c r="A3089" s="10" t="s">
        <v>93</v>
      </c>
      <c r="B3089" s="10" t="s">
        <v>1842</v>
      </c>
      <c r="C3089" s="11" t="s">
        <v>4950</v>
      </c>
      <c r="D3089" s="47">
        <v>2245.8047000000001</v>
      </c>
      <c r="E3089" s="47">
        <v>6432.6513999999997</v>
      </c>
      <c r="F3089" s="47">
        <v>13934.1041</v>
      </c>
      <c r="G3089" s="47">
        <v>35434.379999999997</v>
      </c>
      <c r="H3089" s="47">
        <v>2127.2734999999998</v>
      </c>
      <c r="I3089" s="47">
        <v>5906.6157999999996</v>
      </c>
      <c r="J3089" s="47">
        <v>12615.3442</v>
      </c>
      <c r="K3089" s="47">
        <v>31236.581999999999</v>
      </c>
      <c r="L3089" s="47">
        <v>198.6765</v>
      </c>
      <c r="M3089" s="47">
        <v>475.32170000000002</v>
      </c>
      <c r="N3089" s="47">
        <v>914.05020000000002</v>
      </c>
      <c r="O3089" s="47">
        <v>2239.2550000000001</v>
      </c>
      <c r="P3089" s="47" t="s">
        <v>1917</v>
      </c>
      <c r="Q3089" s="47">
        <v>7.06</v>
      </c>
      <c r="R3089" s="47">
        <v>11.57</v>
      </c>
      <c r="S3089" s="47">
        <v>20.079999999999998</v>
      </c>
      <c r="T3089" s="47">
        <v>2399.2953000000002</v>
      </c>
      <c r="U3089" s="47">
        <v>8308.7751000000007</v>
      </c>
      <c r="V3089" s="47">
        <v>19342.685399999998</v>
      </c>
      <c r="W3089" s="47">
        <v>50912.4853</v>
      </c>
      <c r="X3089" s="47">
        <v>2260.9641999999999</v>
      </c>
      <c r="Y3089" s="47">
        <v>7660.6705000000002</v>
      </c>
      <c r="Z3089" s="47">
        <v>18294.792799999999</v>
      </c>
      <c r="AA3089" s="47">
        <v>45019.290300000001</v>
      </c>
      <c r="AB3089" s="47">
        <v>460.36829999999998</v>
      </c>
      <c r="AC3089" s="47">
        <v>1058.193</v>
      </c>
      <c r="AD3089" s="47">
        <v>1934.4262000000001</v>
      </c>
      <c r="AE3089" s="47">
        <v>4612.9031999999997</v>
      </c>
      <c r="AF3089" s="47" t="s">
        <v>1917</v>
      </c>
      <c r="AG3089" s="47" t="s">
        <v>1917</v>
      </c>
      <c r="AH3089" s="47">
        <v>16.78</v>
      </c>
      <c r="AI3089" s="47">
        <v>25.78</v>
      </c>
      <c r="AJ3089" s="47">
        <v>2211.2685999999999</v>
      </c>
      <c r="AK3089" s="47">
        <v>6163.6332000000002</v>
      </c>
      <c r="AL3089" s="47">
        <v>13361.320299999999</v>
      </c>
      <c r="AM3089" s="47">
        <v>33501.175900000002</v>
      </c>
      <c r="AN3089" s="47">
        <v>2097.1925999999999</v>
      </c>
      <c r="AO3089" s="47">
        <v>5655.1010999999999</v>
      </c>
      <c r="AP3089" s="47">
        <v>12013.8748</v>
      </c>
      <c r="AQ3089" s="47">
        <v>29515.131700000002</v>
      </c>
      <c r="AR3089" s="47">
        <v>139.7946</v>
      </c>
      <c r="AS3089" s="47">
        <v>391.74349999999998</v>
      </c>
      <c r="AT3089" s="47">
        <v>805.9896</v>
      </c>
      <c r="AU3089" s="47">
        <v>1942.7881</v>
      </c>
      <c r="AV3089" s="47" t="s">
        <v>1917</v>
      </c>
      <c r="AW3089" s="47">
        <v>6.6</v>
      </c>
      <c r="AX3089" s="47">
        <v>10.7</v>
      </c>
      <c r="AY3089" s="47">
        <v>19.04</v>
      </c>
    </row>
    <row r="3090" spans="1:51" ht="15" customHeight="1" x14ac:dyDescent="0.25">
      <c r="A3090" s="10" t="s">
        <v>93</v>
      </c>
      <c r="B3090" s="10" t="s">
        <v>1843</v>
      </c>
      <c r="C3090" s="11" t="s">
        <v>4951</v>
      </c>
      <c r="D3090" s="47">
        <v>1941.4354000000001</v>
      </c>
      <c r="E3090" s="47">
        <v>7550.9047</v>
      </c>
      <c r="F3090" s="47">
        <v>17443.926200000002</v>
      </c>
      <c r="G3090" s="47">
        <v>40152.914199999999</v>
      </c>
      <c r="H3090" s="47">
        <v>1699.4011</v>
      </c>
      <c r="I3090" s="47">
        <v>6312.9772999999996</v>
      </c>
      <c r="J3090" s="47">
        <v>14585.6324</v>
      </c>
      <c r="K3090" s="47">
        <v>32335.705000000002</v>
      </c>
      <c r="L3090" s="47">
        <v>154.9101</v>
      </c>
      <c r="M3090" s="47">
        <v>424.43060000000003</v>
      </c>
      <c r="N3090" s="47">
        <v>1144.2308</v>
      </c>
      <c r="O3090" s="47">
        <v>1929.1339</v>
      </c>
      <c r="P3090" s="47" t="s">
        <v>1917</v>
      </c>
      <c r="Q3090" s="47" t="s">
        <v>1917</v>
      </c>
      <c r="R3090" s="47" t="s">
        <v>1917</v>
      </c>
      <c r="S3090" s="47">
        <v>15.23</v>
      </c>
      <c r="T3090" s="47">
        <v>2561.0695999999998</v>
      </c>
      <c r="U3090" s="47">
        <v>8711.2546000000002</v>
      </c>
      <c r="V3090" s="47">
        <v>21691.3505</v>
      </c>
      <c r="W3090" s="47">
        <v>33927.3704</v>
      </c>
      <c r="X3090" s="47">
        <v>2199.4947999999999</v>
      </c>
      <c r="Y3090" s="47">
        <v>6982.3936999999996</v>
      </c>
      <c r="Z3090" s="47">
        <v>19639.007000000001</v>
      </c>
      <c r="AA3090" s="47">
        <v>28476.1993</v>
      </c>
      <c r="AB3090" s="47">
        <v>373.9837</v>
      </c>
      <c r="AC3090" s="47">
        <v>522.38810000000001</v>
      </c>
      <c r="AD3090" s="47">
        <v>2608.6957000000002</v>
      </c>
      <c r="AE3090" s="47">
        <v>2379.3103000000001</v>
      </c>
      <c r="AF3090" s="47" t="s">
        <v>1917</v>
      </c>
      <c r="AG3090" s="47">
        <v>0</v>
      </c>
      <c r="AH3090" s="47" t="s">
        <v>1917</v>
      </c>
      <c r="AI3090" s="47" t="s">
        <v>1917</v>
      </c>
      <c r="AJ3090" s="47">
        <v>1814.4104</v>
      </c>
      <c r="AK3090" s="47">
        <v>7364.0213999999996</v>
      </c>
      <c r="AL3090" s="47">
        <v>16915.867999999999</v>
      </c>
      <c r="AM3090" s="47">
        <v>41995.167000000001</v>
      </c>
      <c r="AN3090" s="47">
        <v>1596.8818000000001</v>
      </c>
      <c r="AO3090" s="47">
        <v>6205.1625999999997</v>
      </c>
      <c r="AP3090" s="47">
        <v>13957.375</v>
      </c>
      <c r="AQ3090" s="47">
        <v>33477.803599999999</v>
      </c>
      <c r="AR3090" s="47">
        <v>110</v>
      </c>
      <c r="AS3090" s="47">
        <v>408.65379999999999</v>
      </c>
      <c r="AT3090" s="47">
        <v>962.16219999999998</v>
      </c>
      <c r="AU3090" s="47">
        <v>1795.9184</v>
      </c>
      <c r="AV3090" s="47">
        <v>0</v>
      </c>
      <c r="AW3090" s="47" t="s">
        <v>1917</v>
      </c>
      <c r="AX3090" s="47" t="s">
        <v>1917</v>
      </c>
      <c r="AY3090" s="47">
        <v>16.95</v>
      </c>
    </row>
    <row r="3091" spans="1:51" ht="15" customHeight="1" x14ac:dyDescent="0.25">
      <c r="A3091" s="10" t="s">
        <v>93</v>
      </c>
      <c r="B3091" s="10" t="s">
        <v>1844</v>
      </c>
      <c r="C3091" s="11" t="s">
        <v>4952</v>
      </c>
      <c r="D3091" s="47">
        <v>1879.5163</v>
      </c>
      <c r="E3091" s="47">
        <v>6282.4862999999996</v>
      </c>
      <c r="F3091" s="47">
        <v>13205.4946</v>
      </c>
      <c r="G3091" s="47">
        <v>33284.515899999999</v>
      </c>
      <c r="H3091" s="47">
        <v>1818.8042</v>
      </c>
      <c r="I3091" s="47">
        <v>5878.4630999999999</v>
      </c>
      <c r="J3091" s="47">
        <v>11951.975899999999</v>
      </c>
      <c r="K3091" s="47">
        <v>29350.449799999999</v>
      </c>
      <c r="L3091" s="47">
        <v>175.8657</v>
      </c>
      <c r="M3091" s="47">
        <v>484.03070000000002</v>
      </c>
      <c r="N3091" s="47">
        <v>897.56510000000003</v>
      </c>
      <c r="O3091" s="47">
        <v>2129.5180999999998</v>
      </c>
      <c r="P3091" s="47">
        <v>6.99</v>
      </c>
      <c r="Q3091" s="47">
        <v>8.92</v>
      </c>
      <c r="R3091" s="47">
        <v>11.43</v>
      </c>
      <c r="S3091" s="47">
        <v>22</v>
      </c>
      <c r="T3091" s="47">
        <v>2122.8463999999999</v>
      </c>
      <c r="U3091" s="47">
        <v>8849.3567000000003</v>
      </c>
      <c r="V3091" s="47">
        <v>19327.254700000001</v>
      </c>
      <c r="W3091" s="47">
        <v>44042.169500000004</v>
      </c>
      <c r="X3091" s="47">
        <v>2090.1939000000002</v>
      </c>
      <c r="Y3091" s="47">
        <v>8290.8659000000007</v>
      </c>
      <c r="Z3091" s="47">
        <v>17408.416499999999</v>
      </c>
      <c r="AA3091" s="47">
        <v>38246.148699999998</v>
      </c>
      <c r="AB3091" s="47">
        <v>409.23439999999999</v>
      </c>
      <c r="AC3091" s="47">
        <v>1183.8987</v>
      </c>
      <c r="AD3091" s="47">
        <v>2044.2708</v>
      </c>
      <c r="AE3091" s="47">
        <v>3907.5630000000001</v>
      </c>
      <c r="AF3091" s="47">
        <v>7.73</v>
      </c>
      <c r="AG3091" s="47">
        <v>14.18</v>
      </c>
      <c r="AH3091" s="47">
        <v>18.79</v>
      </c>
      <c r="AI3091" s="47">
        <v>30.74</v>
      </c>
      <c r="AJ3091" s="47">
        <v>1805.3123000000001</v>
      </c>
      <c r="AK3091" s="47">
        <v>5754.3495000000003</v>
      </c>
      <c r="AL3091" s="47">
        <v>12223.9681</v>
      </c>
      <c r="AM3091" s="47">
        <v>31824.8115</v>
      </c>
      <c r="AN3091" s="47">
        <v>1736.0434</v>
      </c>
      <c r="AO3091" s="47">
        <v>5382.1081000000004</v>
      </c>
      <c r="AP3091" s="47">
        <v>11077.122799999999</v>
      </c>
      <c r="AQ3091" s="47">
        <v>28143.393800000002</v>
      </c>
      <c r="AR3091" s="47">
        <v>104.6994</v>
      </c>
      <c r="AS3091" s="47">
        <v>340.03199999999998</v>
      </c>
      <c r="AT3091" s="47">
        <v>713.70910000000003</v>
      </c>
      <c r="AU3091" s="47">
        <v>1888.2554</v>
      </c>
      <c r="AV3091" s="47">
        <v>6.47</v>
      </c>
      <c r="AW3091" s="47">
        <v>6.59</v>
      </c>
      <c r="AX3091" s="47">
        <v>9.11</v>
      </c>
      <c r="AY3091" s="47">
        <v>20.2</v>
      </c>
    </row>
    <row r="3092" spans="1:51" ht="15" customHeight="1" x14ac:dyDescent="0.25">
      <c r="A3092" s="10" t="s">
        <v>93</v>
      </c>
      <c r="B3092" s="10" t="s">
        <v>1845</v>
      </c>
      <c r="C3092" s="11" t="s">
        <v>4953</v>
      </c>
      <c r="D3092" s="47">
        <v>2057.4636</v>
      </c>
      <c r="E3092" s="47">
        <v>6211.9098000000004</v>
      </c>
      <c r="F3092" s="47">
        <v>12912.288500000001</v>
      </c>
      <c r="G3092" s="47">
        <v>32839.786099999998</v>
      </c>
      <c r="H3092" s="47">
        <v>2023.2906</v>
      </c>
      <c r="I3092" s="47">
        <v>5969.5249000000003</v>
      </c>
      <c r="J3092" s="47">
        <v>11987.7168</v>
      </c>
      <c r="K3092" s="47">
        <v>29756.181</v>
      </c>
      <c r="L3092" s="47">
        <v>194.19630000000001</v>
      </c>
      <c r="M3092" s="47">
        <v>465.23270000000002</v>
      </c>
      <c r="N3092" s="47">
        <v>931.63030000000003</v>
      </c>
      <c r="O3092" s="47">
        <v>2156.6516000000001</v>
      </c>
      <c r="P3092" s="47">
        <v>7.61</v>
      </c>
      <c r="Q3092" s="47">
        <v>7.04</v>
      </c>
      <c r="R3092" s="47">
        <v>11.1</v>
      </c>
      <c r="S3092" s="47">
        <v>21.35</v>
      </c>
      <c r="T3092" s="47">
        <v>2119.6929</v>
      </c>
      <c r="U3092" s="47">
        <v>7977.3950000000004</v>
      </c>
      <c r="V3092" s="47">
        <v>16391.2137</v>
      </c>
      <c r="W3092" s="47">
        <v>38828.058400000002</v>
      </c>
      <c r="X3092" s="47">
        <v>2084.6217000000001</v>
      </c>
      <c r="Y3092" s="47">
        <v>7634.5199000000002</v>
      </c>
      <c r="Z3092" s="47">
        <v>15317.1667</v>
      </c>
      <c r="AA3092" s="47">
        <v>34930.014900000002</v>
      </c>
      <c r="AB3092" s="47">
        <v>427.20850000000002</v>
      </c>
      <c r="AC3092" s="47">
        <v>1165.3985</v>
      </c>
      <c r="AD3092" s="47">
        <v>2262.9450000000002</v>
      </c>
      <c r="AE3092" s="47">
        <v>3979.6215000000002</v>
      </c>
      <c r="AF3092" s="47">
        <v>9.83</v>
      </c>
      <c r="AG3092" s="47">
        <v>11.53</v>
      </c>
      <c r="AH3092" s="47">
        <v>15.6</v>
      </c>
      <c r="AI3092" s="47">
        <v>30.17</v>
      </c>
      <c r="AJ3092" s="47">
        <v>2036.3813</v>
      </c>
      <c r="AK3092" s="47">
        <v>5889.7043000000003</v>
      </c>
      <c r="AL3092" s="47">
        <v>12387.7762</v>
      </c>
      <c r="AM3092" s="47">
        <v>32028.517500000002</v>
      </c>
      <c r="AN3092" s="47">
        <v>2002.5126</v>
      </c>
      <c r="AO3092" s="47">
        <v>5665.6590999999999</v>
      </c>
      <c r="AP3092" s="47">
        <v>11485.7407</v>
      </c>
      <c r="AQ3092" s="47">
        <v>29055.249500000002</v>
      </c>
      <c r="AR3092" s="47">
        <v>115.25530000000001</v>
      </c>
      <c r="AS3092" s="47">
        <v>337.45069999999998</v>
      </c>
      <c r="AT3092" s="47">
        <v>730.91</v>
      </c>
      <c r="AU3092" s="47">
        <v>1909.6824999999999</v>
      </c>
      <c r="AV3092" s="47">
        <v>6.2</v>
      </c>
      <c r="AW3092" s="47">
        <v>5.52</v>
      </c>
      <c r="AX3092" s="47">
        <v>9.94</v>
      </c>
      <c r="AY3092" s="47">
        <v>19.79</v>
      </c>
    </row>
    <row r="3093" spans="1:51" ht="15" customHeight="1" x14ac:dyDescent="0.25">
      <c r="A3093" s="10" t="s">
        <v>93</v>
      </c>
      <c r="B3093" s="10" t="s">
        <v>726</v>
      </c>
      <c r="C3093" s="11" t="s">
        <v>4954</v>
      </c>
      <c r="D3093" s="47">
        <v>1807.2438999999999</v>
      </c>
      <c r="E3093" s="47">
        <v>5754.3114999999998</v>
      </c>
      <c r="F3093" s="47">
        <v>12466.404500000001</v>
      </c>
      <c r="G3093" s="47">
        <v>31722.8554</v>
      </c>
      <c r="H3093" s="47">
        <v>1679.6201000000001</v>
      </c>
      <c r="I3093" s="47">
        <v>5163.8804</v>
      </c>
      <c r="J3093" s="47">
        <v>10972.9692</v>
      </c>
      <c r="K3093" s="47">
        <v>26360.699000000001</v>
      </c>
      <c r="L3093" s="47">
        <v>165.1584</v>
      </c>
      <c r="M3093" s="47">
        <v>417.12130000000002</v>
      </c>
      <c r="N3093" s="47">
        <v>845.18169999999998</v>
      </c>
      <c r="O3093" s="47">
        <v>2035.9115999999999</v>
      </c>
      <c r="P3093" s="47" t="s">
        <v>1917</v>
      </c>
      <c r="Q3093" s="47">
        <v>4.84</v>
      </c>
      <c r="R3093" s="47">
        <v>6.67</v>
      </c>
      <c r="S3093" s="47">
        <v>16.16</v>
      </c>
      <c r="T3093" s="47">
        <v>1836.1824999999999</v>
      </c>
      <c r="U3093" s="47">
        <v>6153.9381000000003</v>
      </c>
      <c r="V3093" s="47">
        <v>12217.72</v>
      </c>
      <c r="W3093" s="47">
        <v>33587.790200000003</v>
      </c>
      <c r="X3093" s="47">
        <v>1702.5165</v>
      </c>
      <c r="Y3093" s="47">
        <v>5546.9054999999998</v>
      </c>
      <c r="Z3093" s="47">
        <v>11088.6229</v>
      </c>
      <c r="AA3093" s="47">
        <v>27719.136699999999</v>
      </c>
      <c r="AB3093" s="47">
        <v>322.1216</v>
      </c>
      <c r="AC3093" s="47">
        <v>721.31150000000002</v>
      </c>
      <c r="AD3093" s="47">
        <v>1464.5161000000001</v>
      </c>
      <c r="AE3093" s="47">
        <v>3011.7647000000002</v>
      </c>
      <c r="AF3093" s="47" t="s">
        <v>1917</v>
      </c>
      <c r="AG3093" s="47" t="s">
        <v>1917</v>
      </c>
      <c r="AH3093" s="47" t="s">
        <v>1917</v>
      </c>
      <c r="AI3093" s="47">
        <v>21.74</v>
      </c>
      <c r="AJ3093" s="47">
        <v>1800.2644</v>
      </c>
      <c r="AK3093" s="47">
        <v>5681.7961999999998</v>
      </c>
      <c r="AL3093" s="47">
        <v>12501.099399999999</v>
      </c>
      <c r="AM3093" s="47">
        <v>31474.7811</v>
      </c>
      <c r="AN3093" s="47">
        <v>1674.0978</v>
      </c>
      <c r="AO3093" s="47">
        <v>5094.3775999999998</v>
      </c>
      <c r="AP3093" s="47">
        <v>10956.8339</v>
      </c>
      <c r="AQ3093" s="47">
        <v>26179.999100000001</v>
      </c>
      <c r="AR3093" s="47">
        <v>127.30110000000001</v>
      </c>
      <c r="AS3093" s="47">
        <v>361.92360000000002</v>
      </c>
      <c r="AT3093" s="47">
        <v>758.77589999999998</v>
      </c>
      <c r="AU3093" s="47">
        <v>1906.1033</v>
      </c>
      <c r="AV3093" s="47" t="s">
        <v>1917</v>
      </c>
      <c r="AW3093" s="47" t="s">
        <v>1917</v>
      </c>
      <c r="AX3093" s="47">
        <v>6.74</v>
      </c>
      <c r="AY3093" s="47">
        <v>15.31</v>
      </c>
    </row>
    <row r="3094" spans="1:51" ht="15" customHeight="1" x14ac:dyDescent="0.25">
      <c r="A3094" s="10" t="s">
        <v>93</v>
      </c>
      <c r="B3094" s="10" t="s">
        <v>1154</v>
      </c>
      <c r="C3094" s="11" t="s">
        <v>4955</v>
      </c>
      <c r="D3094" s="47">
        <v>1779.4649999999999</v>
      </c>
      <c r="E3094" s="47">
        <v>5556.7489999999998</v>
      </c>
      <c r="F3094" s="47">
        <v>11930.912399999999</v>
      </c>
      <c r="G3094" s="47">
        <v>28894.287700000001</v>
      </c>
      <c r="H3094" s="47">
        <v>1737.6514</v>
      </c>
      <c r="I3094" s="47">
        <v>5268.6386000000002</v>
      </c>
      <c r="J3094" s="47">
        <v>10867.4766</v>
      </c>
      <c r="K3094" s="47">
        <v>25725.8881</v>
      </c>
      <c r="L3094" s="47">
        <v>170.6688</v>
      </c>
      <c r="M3094" s="47">
        <v>470.2946</v>
      </c>
      <c r="N3094" s="47">
        <v>920.05330000000004</v>
      </c>
      <c r="O3094" s="47">
        <v>2048.2833000000001</v>
      </c>
      <c r="P3094" s="47">
        <v>6.72</v>
      </c>
      <c r="Q3094" s="47">
        <v>5.61</v>
      </c>
      <c r="R3094" s="47">
        <v>10.08</v>
      </c>
      <c r="S3094" s="47">
        <v>19.940000000000001</v>
      </c>
      <c r="T3094" s="47">
        <v>1939.6835000000001</v>
      </c>
      <c r="U3094" s="47">
        <v>6978.1805999999997</v>
      </c>
      <c r="V3094" s="47">
        <v>14545.903899999999</v>
      </c>
      <c r="W3094" s="47">
        <v>35936.091200000003</v>
      </c>
      <c r="X3094" s="47">
        <v>1896.3282999999999</v>
      </c>
      <c r="Y3094" s="47">
        <v>6674.6397999999999</v>
      </c>
      <c r="Z3094" s="47">
        <v>13422.981599999999</v>
      </c>
      <c r="AA3094" s="47">
        <v>32517.956300000002</v>
      </c>
      <c r="AB3094" s="47">
        <v>391.2894</v>
      </c>
      <c r="AC3094" s="47">
        <v>1187.1738</v>
      </c>
      <c r="AD3094" s="47">
        <v>1983.5796</v>
      </c>
      <c r="AE3094" s="47">
        <v>4202.5316000000003</v>
      </c>
      <c r="AF3094" s="47" t="s">
        <v>1917</v>
      </c>
      <c r="AG3094" s="47">
        <v>10.32</v>
      </c>
      <c r="AH3094" s="47">
        <v>14.62</v>
      </c>
      <c r="AI3094" s="47">
        <v>23.54</v>
      </c>
      <c r="AJ3094" s="47">
        <v>1730.2553</v>
      </c>
      <c r="AK3094" s="47">
        <v>5271.0137999999997</v>
      </c>
      <c r="AL3094" s="47">
        <v>11521.942300000001</v>
      </c>
      <c r="AM3094" s="47">
        <v>27997.025699999998</v>
      </c>
      <c r="AN3094" s="47">
        <v>1688.9151999999999</v>
      </c>
      <c r="AO3094" s="47">
        <v>4986.0051999999996</v>
      </c>
      <c r="AP3094" s="47">
        <v>10467.809800000001</v>
      </c>
      <c r="AQ3094" s="47">
        <v>24860.447199999999</v>
      </c>
      <c r="AR3094" s="47">
        <v>102.9071</v>
      </c>
      <c r="AS3094" s="47">
        <v>326.18799999999999</v>
      </c>
      <c r="AT3094" s="47">
        <v>753.72370000000001</v>
      </c>
      <c r="AU3094" s="47">
        <v>1773.7902999999999</v>
      </c>
      <c r="AV3094" s="47">
        <v>8.7799999999999994</v>
      </c>
      <c r="AW3094" s="47">
        <v>4.0199999999999996</v>
      </c>
      <c r="AX3094" s="47">
        <v>9.09</v>
      </c>
      <c r="AY3094" s="47">
        <v>19.32</v>
      </c>
    </row>
    <row r="3095" spans="1:51" ht="15" customHeight="1" x14ac:dyDescent="0.25">
      <c r="A3095" s="10" t="s">
        <v>93</v>
      </c>
      <c r="B3095" s="10" t="s">
        <v>91</v>
      </c>
      <c r="C3095" s="11" t="s">
        <v>4956</v>
      </c>
      <c r="D3095" s="47" t="s">
        <v>1917</v>
      </c>
      <c r="E3095" s="47" t="s">
        <v>1917</v>
      </c>
      <c r="F3095" s="47" t="s">
        <v>1917</v>
      </c>
      <c r="G3095" s="47" t="s">
        <v>1917</v>
      </c>
      <c r="H3095" s="47" t="s">
        <v>1917</v>
      </c>
      <c r="I3095" s="47" t="s">
        <v>1917</v>
      </c>
      <c r="J3095" s="47" t="s">
        <v>1917</v>
      </c>
      <c r="K3095" s="47" t="s">
        <v>1917</v>
      </c>
      <c r="L3095" s="47" t="s">
        <v>1917</v>
      </c>
      <c r="M3095" s="47" t="s">
        <v>1917</v>
      </c>
      <c r="N3095" s="47" t="s">
        <v>1917</v>
      </c>
      <c r="O3095" s="47" t="s">
        <v>1917</v>
      </c>
      <c r="P3095" s="47" t="s">
        <v>1917</v>
      </c>
      <c r="Q3095" s="47" t="s">
        <v>1917</v>
      </c>
      <c r="R3095" s="47" t="s">
        <v>1917</v>
      </c>
      <c r="S3095" s="47" t="s">
        <v>1917</v>
      </c>
      <c r="T3095" s="47" t="s">
        <v>1917</v>
      </c>
      <c r="U3095" s="47" t="s">
        <v>1917</v>
      </c>
      <c r="V3095" s="47" t="s">
        <v>1917</v>
      </c>
      <c r="W3095" s="47" t="s">
        <v>1917</v>
      </c>
      <c r="X3095" s="47" t="s">
        <v>1917</v>
      </c>
      <c r="Y3095" s="47" t="s">
        <v>1917</v>
      </c>
      <c r="Z3095" s="47" t="s">
        <v>1917</v>
      </c>
      <c r="AA3095" s="47" t="s">
        <v>1917</v>
      </c>
      <c r="AB3095" s="47" t="s">
        <v>1917</v>
      </c>
      <c r="AC3095" s="47" t="s">
        <v>1917</v>
      </c>
      <c r="AD3095" s="47" t="s">
        <v>1917</v>
      </c>
      <c r="AE3095" s="47" t="s">
        <v>1917</v>
      </c>
      <c r="AF3095" s="47" t="s">
        <v>1917</v>
      </c>
      <c r="AG3095" s="47" t="s">
        <v>1917</v>
      </c>
      <c r="AH3095" s="47" t="s">
        <v>1917</v>
      </c>
      <c r="AI3095" s="47" t="s">
        <v>1917</v>
      </c>
      <c r="AJ3095" s="47" t="s">
        <v>1917</v>
      </c>
      <c r="AK3095" s="47" t="s">
        <v>1917</v>
      </c>
      <c r="AL3095" s="47" t="s">
        <v>1917</v>
      </c>
      <c r="AM3095" s="47" t="s">
        <v>1917</v>
      </c>
      <c r="AN3095" s="47" t="s">
        <v>1917</v>
      </c>
      <c r="AO3095" s="47" t="s">
        <v>1917</v>
      </c>
      <c r="AP3095" s="47" t="s">
        <v>1917</v>
      </c>
      <c r="AQ3095" s="47" t="s">
        <v>1917</v>
      </c>
      <c r="AR3095" s="47" t="s">
        <v>1917</v>
      </c>
      <c r="AS3095" s="47" t="s">
        <v>1917</v>
      </c>
      <c r="AT3095" s="47" t="s">
        <v>1917</v>
      </c>
      <c r="AU3095" s="47" t="s">
        <v>1917</v>
      </c>
      <c r="AV3095" s="47" t="s">
        <v>1917</v>
      </c>
      <c r="AW3095" s="47" t="s">
        <v>1917</v>
      </c>
      <c r="AX3095" s="47" t="s">
        <v>1917</v>
      </c>
      <c r="AY3095" s="47" t="s">
        <v>1917</v>
      </c>
    </row>
    <row r="3096" spans="1:51" ht="15" customHeight="1" x14ac:dyDescent="0.25">
      <c r="A3096" s="10" t="s">
        <v>93</v>
      </c>
      <c r="B3096" s="10" t="s">
        <v>1846</v>
      </c>
      <c r="C3096" s="11" t="s">
        <v>4957</v>
      </c>
      <c r="D3096" s="47">
        <v>1948.6144999999999</v>
      </c>
      <c r="E3096" s="47">
        <v>6914.4583000000002</v>
      </c>
      <c r="F3096" s="47">
        <v>14396.232900000001</v>
      </c>
      <c r="G3096" s="47">
        <v>29917.071499999998</v>
      </c>
      <c r="H3096" s="47">
        <v>1888.2197000000001</v>
      </c>
      <c r="I3096" s="47">
        <v>6069.2613000000001</v>
      </c>
      <c r="J3096" s="47">
        <v>12793.7261</v>
      </c>
      <c r="K3096" s="47">
        <v>25799.0357</v>
      </c>
      <c r="L3096" s="47">
        <v>112.1951</v>
      </c>
      <c r="M3096" s="47">
        <v>376.47059999999999</v>
      </c>
      <c r="N3096" s="47">
        <v>742.85709999999995</v>
      </c>
      <c r="O3096" s="47">
        <v>2057.4713000000002</v>
      </c>
      <c r="P3096" s="47">
        <v>0</v>
      </c>
      <c r="Q3096" s="47" t="s">
        <v>1917</v>
      </c>
      <c r="R3096" s="47" t="s">
        <v>1917</v>
      </c>
      <c r="S3096" s="47">
        <v>25.29</v>
      </c>
      <c r="T3096" s="47" t="s">
        <v>1917</v>
      </c>
      <c r="U3096" s="47" t="s">
        <v>1917</v>
      </c>
      <c r="V3096" s="47" t="s">
        <v>1917</v>
      </c>
      <c r="W3096" s="47" t="s">
        <v>1917</v>
      </c>
      <c r="X3096" s="47" t="s">
        <v>1917</v>
      </c>
      <c r="Y3096" s="47" t="s">
        <v>1917</v>
      </c>
      <c r="Z3096" s="47" t="s">
        <v>1917</v>
      </c>
      <c r="AA3096" s="47" t="s">
        <v>1917</v>
      </c>
      <c r="AB3096" s="47" t="s">
        <v>1917</v>
      </c>
      <c r="AC3096" s="47" t="s">
        <v>1917</v>
      </c>
      <c r="AD3096" s="47" t="s">
        <v>1917</v>
      </c>
      <c r="AE3096" s="47" t="s">
        <v>1917</v>
      </c>
      <c r="AF3096" s="47" t="s">
        <v>1917</v>
      </c>
      <c r="AG3096" s="47" t="s">
        <v>1917</v>
      </c>
      <c r="AH3096" s="47" t="s">
        <v>1917</v>
      </c>
      <c r="AI3096" s="47" t="s">
        <v>1917</v>
      </c>
      <c r="AJ3096" s="47" t="s">
        <v>1917</v>
      </c>
      <c r="AK3096" s="47" t="s">
        <v>1917</v>
      </c>
      <c r="AL3096" s="47" t="s">
        <v>1917</v>
      </c>
      <c r="AM3096" s="47" t="s">
        <v>1917</v>
      </c>
      <c r="AN3096" s="47" t="s">
        <v>1917</v>
      </c>
      <c r="AO3096" s="47" t="s">
        <v>1917</v>
      </c>
      <c r="AP3096" s="47" t="s">
        <v>1917</v>
      </c>
      <c r="AQ3096" s="47" t="s">
        <v>1917</v>
      </c>
      <c r="AR3096" s="47" t="s">
        <v>1917</v>
      </c>
      <c r="AS3096" s="47" t="s">
        <v>1917</v>
      </c>
      <c r="AT3096" s="47" t="s">
        <v>1917</v>
      </c>
      <c r="AU3096" s="47" t="s">
        <v>1917</v>
      </c>
      <c r="AV3096" s="47" t="s">
        <v>1917</v>
      </c>
      <c r="AW3096" s="47" t="s">
        <v>1917</v>
      </c>
      <c r="AX3096" s="47" t="s">
        <v>1917</v>
      </c>
      <c r="AY3096" s="47" t="s">
        <v>1917</v>
      </c>
    </row>
    <row r="3097" spans="1:51" ht="15" customHeight="1" x14ac:dyDescent="0.25">
      <c r="A3097" s="10" t="s">
        <v>93</v>
      </c>
      <c r="B3097" s="10" t="s">
        <v>1847</v>
      </c>
      <c r="C3097" s="11" t="s">
        <v>4958</v>
      </c>
      <c r="D3097" s="47">
        <v>1968.8330000000001</v>
      </c>
      <c r="E3097" s="47">
        <v>5589.1126999999997</v>
      </c>
      <c r="F3097" s="47">
        <v>11096.224</v>
      </c>
      <c r="G3097" s="47">
        <v>26755.956900000001</v>
      </c>
      <c r="H3097" s="47">
        <v>1993.5941</v>
      </c>
      <c r="I3097" s="47">
        <v>5422.9378999999999</v>
      </c>
      <c r="J3097" s="47">
        <v>10498.607900000001</v>
      </c>
      <c r="K3097" s="47">
        <v>24755.715899999999</v>
      </c>
      <c r="L3097" s="47">
        <v>179.98269999999999</v>
      </c>
      <c r="M3097" s="47">
        <v>464.0138</v>
      </c>
      <c r="N3097" s="47">
        <v>918.82749999999999</v>
      </c>
      <c r="O3097" s="47">
        <v>2199.6370000000002</v>
      </c>
      <c r="P3097" s="47">
        <v>0</v>
      </c>
      <c r="Q3097" s="47" t="s">
        <v>1917</v>
      </c>
      <c r="R3097" s="47">
        <v>8.26</v>
      </c>
      <c r="S3097" s="47">
        <v>17.27</v>
      </c>
      <c r="T3097" s="47">
        <v>2098.7132999999999</v>
      </c>
      <c r="U3097" s="47">
        <v>8022.9344000000001</v>
      </c>
      <c r="V3097" s="47">
        <v>14559.5304</v>
      </c>
      <c r="W3097" s="47">
        <v>32759.567999999999</v>
      </c>
      <c r="X3097" s="47">
        <v>2335.1745999999998</v>
      </c>
      <c r="Y3097" s="47">
        <v>7783.6544999999996</v>
      </c>
      <c r="Z3097" s="47">
        <v>13508.6986</v>
      </c>
      <c r="AA3097" s="47">
        <v>29636.367099999999</v>
      </c>
      <c r="AB3097" s="47">
        <v>361.9744</v>
      </c>
      <c r="AC3097" s="47">
        <v>947.20500000000004</v>
      </c>
      <c r="AD3097" s="47">
        <v>1514.6198999999999</v>
      </c>
      <c r="AE3097" s="47">
        <v>3775</v>
      </c>
      <c r="AF3097" s="47">
        <v>0</v>
      </c>
      <c r="AG3097" s="47" t="s">
        <v>1917</v>
      </c>
      <c r="AH3097" s="47" t="s">
        <v>1917</v>
      </c>
      <c r="AI3097" s="47">
        <v>21.24</v>
      </c>
      <c r="AJ3097" s="47">
        <v>1944.5027</v>
      </c>
      <c r="AK3097" s="47">
        <v>5283.9372999999996</v>
      </c>
      <c r="AL3097" s="47">
        <v>10726.775799999999</v>
      </c>
      <c r="AM3097" s="47">
        <v>26022.3181</v>
      </c>
      <c r="AN3097" s="47">
        <v>1929.6061999999999</v>
      </c>
      <c r="AO3097" s="47">
        <v>5126.9291000000003</v>
      </c>
      <c r="AP3097" s="47">
        <v>10177.5065</v>
      </c>
      <c r="AQ3097" s="47">
        <v>24159.302299999999</v>
      </c>
      <c r="AR3097" s="47">
        <v>145.8904</v>
      </c>
      <c r="AS3097" s="47">
        <v>403.42680000000001</v>
      </c>
      <c r="AT3097" s="47">
        <v>855.27139999999997</v>
      </c>
      <c r="AU3097" s="47">
        <v>2007.1283000000001</v>
      </c>
      <c r="AV3097" s="47">
        <v>0</v>
      </c>
      <c r="AW3097" s="47" t="s">
        <v>1917</v>
      </c>
      <c r="AX3097" s="47">
        <v>7.46</v>
      </c>
      <c r="AY3097" s="47">
        <v>16.73</v>
      </c>
    </row>
    <row r="3098" spans="1:51" ht="15" customHeight="1" x14ac:dyDescent="0.25">
      <c r="A3098" s="10" t="s">
        <v>93</v>
      </c>
      <c r="B3098" s="10" t="s">
        <v>1848</v>
      </c>
      <c r="C3098" s="11" t="s">
        <v>4959</v>
      </c>
      <c r="D3098" s="47">
        <v>1973.6455000000001</v>
      </c>
      <c r="E3098" s="47">
        <v>5750.9453999999996</v>
      </c>
      <c r="F3098" s="47">
        <v>12592.5761</v>
      </c>
      <c r="G3098" s="47">
        <v>29689.265500000001</v>
      </c>
      <c r="H3098" s="47">
        <v>1894.0589</v>
      </c>
      <c r="I3098" s="47">
        <v>5314.3325999999997</v>
      </c>
      <c r="J3098" s="47">
        <v>11222.9144</v>
      </c>
      <c r="K3098" s="47">
        <v>25677.950700000001</v>
      </c>
      <c r="L3098" s="47">
        <v>173.16059999999999</v>
      </c>
      <c r="M3098" s="47">
        <v>411.43630000000002</v>
      </c>
      <c r="N3098" s="47">
        <v>743.30359999999996</v>
      </c>
      <c r="O3098" s="47">
        <v>1967.8362999999999</v>
      </c>
      <c r="P3098" s="47">
        <v>7.41</v>
      </c>
      <c r="Q3098" s="47">
        <v>5.88</v>
      </c>
      <c r="R3098" s="47">
        <v>10.41</v>
      </c>
      <c r="S3098" s="47">
        <v>18.98</v>
      </c>
      <c r="T3098" s="47">
        <v>1814.8861999999999</v>
      </c>
      <c r="U3098" s="47">
        <v>6767.2136</v>
      </c>
      <c r="V3098" s="47">
        <v>17309.3514</v>
      </c>
      <c r="W3098" s="47">
        <v>39527.192199999998</v>
      </c>
      <c r="X3098" s="47">
        <v>1719.5418999999999</v>
      </c>
      <c r="Y3098" s="47">
        <v>6239.0784000000003</v>
      </c>
      <c r="Z3098" s="47">
        <v>15523.778399999999</v>
      </c>
      <c r="AA3098" s="47">
        <v>34214.054400000001</v>
      </c>
      <c r="AB3098" s="47">
        <v>408.22320000000002</v>
      </c>
      <c r="AC3098" s="47">
        <v>957.12950000000001</v>
      </c>
      <c r="AD3098" s="47">
        <v>1469.0476000000001</v>
      </c>
      <c r="AE3098" s="47">
        <v>3881.5165999999999</v>
      </c>
      <c r="AF3098" s="47" t="s">
        <v>1917</v>
      </c>
      <c r="AG3098" s="47">
        <v>7.29</v>
      </c>
      <c r="AH3098" s="47">
        <v>17.14</v>
      </c>
      <c r="AI3098" s="47">
        <v>24.56</v>
      </c>
      <c r="AJ3098" s="47">
        <v>2019.0401999999999</v>
      </c>
      <c r="AK3098" s="47">
        <v>5554.6436999999996</v>
      </c>
      <c r="AL3098" s="47">
        <v>11966.4555</v>
      </c>
      <c r="AM3098" s="47">
        <v>28561.7248</v>
      </c>
      <c r="AN3098" s="47">
        <v>1943.9593</v>
      </c>
      <c r="AO3098" s="47">
        <v>5135.7093000000004</v>
      </c>
      <c r="AP3098" s="47">
        <v>10652.003199999999</v>
      </c>
      <c r="AQ3098" s="47">
        <v>24699.6139</v>
      </c>
      <c r="AR3098" s="47">
        <v>105.9482</v>
      </c>
      <c r="AS3098" s="47">
        <v>306.03059999999999</v>
      </c>
      <c r="AT3098" s="47">
        <v>646.96590000000003</v>
      </c>
      <c r="AU3098" s="47">
        <v>1748.5062</v>
      </c>
      <c r="AV3098" s="47" t="s">
        <v>1917</v>
      </c>
      <c r="AW3098" s="47">
        <v>5.44</v>
      </c>
      <c r="AX3098" s="47">
        <v>9.01</v>
      </c>
      <c r="AY3098" s="47">
        <v>18.11</v>
      </c>
    </row>
    <row r="3099" spans="1:51" ht="15" customHeight="1" x14ac:dyDescent="0.25">
      <c r="A3099" s="10" t="s">
        <v>93</v>
      </c>
      <c r="B3099" s="10" t="s">
        <v>1849</v>
      </c>
      <c r="C3099" s="11" t="s">
        <v>4960</v>
      </c>
      <c r="D3099" s="47">
        <v>2163.1147000000001</v>
      </c>
      <c r="E3099" s="47">
        <v>6253.5778</v>
      </c>
      <c r="F3099" s="47">
        <v>12331.5419</v>
      </c>
      <c r="G3099" s="47">
        <v>36677.469700000001</v>
      </c>
      <c r="H3099" s="47">
        <v>1980.6792</v>
      </c>
      <c r="I3099" s="47">
        <v>5328.4080999999996</v>
      </c>
      <c r="J3099" s="47">
        <v>9769.8904000000002</v>
      </c>
      <c r="K3099" s="47">
        <v>26860.535599999999</v>
      </c>
      <c r="L3099" s="47">
        <v>164.3013</v>
      </c>
      <c r="M3099" s="47">
        <v>438.51850000000002</v>
      </c>
      <c r="N3099" s="47">
        <v>695.54139999999995</v>
      </c>
      <c r="O3099" s="47">
        <v>1748.9795999999999</v>
      </c>
      <c r="P3099" s="47">
        <v>0</v>
      </c>
      <c r="Q3099" s="47" t="s">
        <v>1917</v>
      </c>
      <c r="R3099" s="47">
        <v>7.96</v>
      </c>
      <c r="S3099" s="47">
        <v>15.89</v>
      </c>
      <c r="T3099" s="47">
        <v>2551.1903000000002</v>
      </c>
      <c r="U3099" s="47">
        <v>8305.2294000000002</v>
      </c>
      <c r="V3099" s="47">
        <v>14054.2518</v>
      </c>
      <c r="W3099" s="47">
        <v>49731.6129</v>
      </c>
      <c r="X3099" s="47">
        <v>2244.9529000000002</v>
      </c>
      <c r="Y3099" s="47">
        <v>7347.6782999999996</v>
      </c>
      <c r="Z3099" s="47">
        <v>11094.9624</v>
      </c>
      <c r="AA3099" s="47">
        <v>38556.390299999999</v>
      </c>
      <c r="AB3099" s="47">
        <v>363.34410000000003</v>
      </c>
      <c r="AC3099" s="47">
        <v>1000</v>
      </c>
      <c r="AD3099" s="47">
        <v>1476.1904999999999</v>
      </c>
      <c r="AE3099" s="47">
        <v>4648.6486000000004</v>
      </c>
      <c r="AF3099" s="47">
        <v>0</v>
      </c>
      <c r="AG3099" s="47" t="s">
        <v>1917</v>
      </c>
      <c r="AH3099" s="47" t="s">
        <v>1917</v>
      </c>
      <c r="AI3099" s="47" t="s">
        <v>1917</v>
      </c>
      <c r="AJ3099" s="47">
        <v>2083.7646</v>
      </c>
      <c r="AK3099" s="47">
        <v>5981.6306999999997</v>
      </c>
      <c r="AL3099" s="47">
        <v>12125.111699999999</v>
      </c>
      <c r="AM3099" s="47">
        <v>35611.237200000003</v>
      </c>
      <c r="AN3099" s="47">
        <v>1926.6429000000001</v>
      </c>
      <c r="AO3099" s="47">
        <v>5060.7530999999999</v>
      </c>
      <c r="AP3099" s="47">
        <v>9611.1085999999996</v>
      </c>
      <c r="AQ3099" s="47">
        <v>25905.2451</v>
      </c>
      <c r="AR3099" s="47">
        <v>123.60290000000001</v>
      </c>
      <c r="AS3099" s="47">
        <v>364.09399999999999</v>
      </c>
      <c r="AT3099" s="47">
        <v>601.99710000000005</v>
      </c>
      <c r="AU3099" s="47">
        <v>1512.1413</v>
      </c>
      <c r="AV3099" s="47">
        <v>0</v>
      </c>
      <c r="AW3099" s="47" t="s">
        <v>1917</v>
      </c>
      <c r="AX3099" s="47">
        <v>7.14</v>
      </c>
      <c r="AY3099" s="47">
        <v>15.54</v>
      </c>
    </row>
    <row r="3100" spans="1:51" ht="15" customHeight="1" x14ac:dyDescent="0.25">
      <c r="A3100" s="10" t="s">
        <v>93</v>
      </c>
      <c r="B3100" s="10" t="s">
        <v>1850</v>
      </c>
      <c r="C3100" s="11" t="s">
        <v>4961</v>
      </c>
      <c r="D3100" s="47">
        <v>1953.8006</v>
      </c>
      <c r="E3100" s="47">
        <v>5161.0684000000001</v>
      </c>
      <c r="F3100" s="47">
        <v>12174.0538</v>
      </c>
      <c r="G3100" s="47">
        <v>29141.310700000002</v>
      </c>
      <c r="H3100" s="47">
        <v>1908.1948</v>
      </c>
      <c r="I3100" s="47">
        <v>4927.8801999999996</v>
      </c>
      <c r="J3100" s="47">
        <v>11290.036700000001</v>
      </c>
      <c r="K3100" s="47">
        <v>26502.827700000002</v>
      </c>
      <c r="L3100" s="47">
        <v>310.2389</v>
      </c>
      <c r="M3100" s="47">
        <v>555.14580000000001</v>
      </c>
      <c r="N3100" s="47">
        <v>1091.3293000000001</v>
      </c>
      <c r="O3100" s="47">
        <v>2356.4447</v>
      </c>
      <c r="P3100" s="47">
        <v>6.33</v>
      </c>
      <c r="Q3100" s="47">
        <v>6.97</v>
      </c>
      <c r="R3100" s="47">
        <v>13.1</v>
      </c>
      <c r="S3100" s="47">
        <v>21.5</v>
      </c>
      <c r="T3100" s="47">
        <v>2360.7503000000002</v>
      </c>
      <c r="U3100" s="47">
        <v>6334.3576000000003</v>
      </c>
      <c r="V3100" s="47">
        <v>15113.980600000001</v>
      </c>
      <c r="W3100" s="47">
        <v>38791.698700000001</v>
      </c>
      <c r="X3100" s="47">
        <v>2272.5740999999998</v>
      </c>
      <c r="Y3100" s="47">
        <v>6103.5334999999995</v>
      </c>
      <c r="Z3100" s="47">
        <v>13917.176600000001</v>
      </c>
      <c r="AA3100" s="47">
        <v>35367.784399999997</v>
      </c>
      <c r="AB3100" s="47">
        <v>640.66539999999998</v>
      </c>
      <c r="AC3100" s="47">
        <v>1328.7101</v>
      </c>
      <c r="AD3100" s="47">
        <v>2135.5207</v>
      </c>
      <c r="AE3100" s="47">
        <v>4187.1921000000002</v>
      </c>
      <c r="AF3100" s="47">
        <v>10.67</v>
      </c>
      <c r="AG3100" s="47">
        <v>12.2</v>
      </c>
      <c r="AH3100" s="47">
        <v>17.010000000000002</v>
      </c>
      <c r="AI3100" s="47">
        <v>31.12</v>
      </c>
      <c r="AJ3100" s="47">
        <v>1811.1361999999999</v>
      </c>
      <c r="AK3100" s="47">
        <v>4935.6944000000003</v>
      </c>
      <c r="AL3100" s="47">
        <v>11736.311900000001</v>
      </c>
      <c r="AM3100" s="47">
        <v>27775.181799999998</v>
      </c>
      <c r="AN3100" s="47">
        <v>1780.4543000000001</v>
      </c>
      <c r="AO3100" s="47">
        <v>4702.0519999999997</v>
      </c>
      <c r="AP3100" s="47">
        <v>10898.867399999999</v>
      </c>
      <c r="AQ3100" s="47">
        <v>25247.8861</v>
      </c>
      <c r="AR3100" s="47">
        <v>194.40119999999999</v>
      </c>
      <c r="AS3100" s="47">
        <v>406.5539</v>
      </c>
      <c r="AT3100" s="47">
        <v>935.85389999999995</v>
      </c>
      <c r="AU3100" s="47">
        <v>2097.2802999999999</v>
      </c>
      <c r="AV3100" s="47" t="s">
        <v>1917</v>
      </c>
      <c r="AW3100" s="47">
        <v>5.24</v>
      </c>
      <c r="AX3100" s="47">
        <v>12.31</v>
      </c>
      <c r="AY3100" s="47">
        <v>19.54</v>
      </c>
    </row>
    <row r="3101" spans="1:51" s="9" customFormat="1" ht="15" customHeight="1" x14ac:dyDescent="0.25">
      <c r="A3101" s="31" t="s">
        <v>1851</v>
      </c>
      <c r="B3101" s="31" t="s">
        <v>26</v>
      </c>
      <c r="C3101" s="30" t="s">
        <v>26</v>
      </c>
      <c r="D3101" s="46">
        <v>1403.6841999999999</v>
      </c>
      <c r="E3101" s="46">
        <v>4204.7879000000003</v>
      </c>
      <c r="F3101" s="46">
        <v>8867.9619000000002</v>
      </c>
      <c r="G3101" s="46">
        <v>28260.406599999998</v>
      </c>
      <c r="H3101" s="46">
        <v>1516.3119999999999</v>
      </c>
      <c r="I3101" s="46">
        <v>4436.2313000000004</v>
      </c>
      <c r="J3101" s="46">
        <v>9143.7183000000005</v>
      </c>
      <c r="K3101" s="46">
        <v>28432.0962</v>
      </c>
      <c r="L3101" s="46">
        <v>254.29130000000001</v>
      </c>
      <c r="M3101" s="46">
        <v>480.92189999999999</v>
      </c>
      <c r="N3101" s="46">
        <v>840.97329999999999</v>
      </c>
      <c r="O3101" s="46">
        <v>2259.0886</v>
      </c>
      <c r="P3101" s="46">
        <v>5.85</v>
      </c>
      <c r="Q3101" s="46">
        <v>8.4600000000000009</v>
      </c>
      <c r="R3101" s="46">
        <v>11.3</v>
      </c>
      <c r="S3101" s="46">
        <v>24.86</v>
      </c>
      <c r="T3101" s="46">
        <v>1692.3217999999999</v>
      </c>
      <c r="U3101" s="46">
        <v>4857.2843999999996</v>
      </c>
      <c r="V3101" s="46">
        <v>10000.3073</v>
      </c>
      <c r="W3101" s="46">
        <v>31552.4899</v>
      </c>
      <c r="X3101" s="46">
        <v>1823.0710999999999</v>
      </c>
      <c r="Y3101" s="46">
        <v>5141.2218000000003</v>
      </c>
      <c r="Z3101" s="46">
        <v>10332.1937</v>
      </c>
      <c r="AA3101" s="46">
        <v>31297.4241</v>
      </c>
      <c r="AB3101" s="46">
        <v>482.6413</v>
      </c>
      <c r="AC3101" s="46">
        <v>890.30399999999997</v>
      </c>
      <c r="AD3101" s="46">
        <v>1358.7546</v>
      </c>
      <c r="AE3101" s="46">
        <v>3398.5828000000001</v>
      </c>
      <c r="AF3101" s="46">
        <v>6.56</v>
      </c>
      <c r="AG3101" s="46">
        <v>10.38</v>
      </c>
      <c r="AH3101" s="46">
        <v>14.26</v>
      </c>
      <c r="AI3101" s="46">
        <v>28.23</v>
      </c>
      <c r="AJ3101" s="46">
        <v>1260.7719</v>
      </c>
      <c r="AK3101" s="46">
        <v>3988.5969</v>
      </c>
      <c r="AL3101" s="46">
        <v>8549.1221000000005</v>
      </c>
      <c r="AM3101" s="46">
        <v>27501.108899999999</v>
      </c>
      <c r="AN3101" s="46">
        <v>1364.4273000000001</v>
      </c>
      <c r="AO3101" s="46">
        <v>4202.6476000000002</v>
      </c>
      <c r="AP3101" s="46">
        <v>8809.0738000000001</v>
      </c>
      <c r="AQ3101" s="46">
        <v>27771.226900000001</v>
      </c>
      <c r="AR3101" s="46">
        <v>141.22909999999999</v>
      </c>
      <c r="AS3101" s="46">
        <v>345.28190000000001</v>
      </c>
      <c r="AT3101" s="46">
        <v>695.17920000000004</v>
      </c>
      <c r="AU3101" s="46">
        <v>1996.2717</v>
      </c>
      <c r="AV3101" s="46">
        <v>5.14</v>
      </c>
      <c r="AW3101" s="46">
        <v>7.54</v>
      </c>
      <c r="AX3101" s="46">
        <v>10.27</v>
      </c>
      <c r="AY3101" s="46">
        <v>23.92</v>
      </c>
    </row>
    <row r="3102" spans="1:51" ht="15" customHeight="1" x14ac:dyDescent="0.25">
      <c r="A3102" s="10" t="s">
        <v>1851</v>
      </c>
      <c r="B3102" s="10" t="s">
        <v>30</v>
      </c>
      <c r="C3102" s="11" t="s">
        <v>4962</v>
      </c>
      <c r="D3102" s="47">
        <v>1570.9665</v>
      </c>
      <c r="E3102" s="47">
        <v>4124.7392</v>
      </c>
      <c r="F3102" s="47">
        <v>8158.7518</v>
      </c>
      <c r="G3102" s="47">
        <v>26145.613600000001</v>
      </c>
      <c r="H3102" s="47">
        <v>1680.7755999999999</v>
      </c>
      <c r="I3102" s="47">
        <v>4162.7428</v>
      </c>
      <c r="J3102" s="47">
        <v>8236.3559000000005</v>
      </c>
      <c r="K3102" s="47">
        <v>25258.2222</v>
      </c>
      <c r="L3102" s="47">
        <v>276.11939999999998</v>
      </c>
      <c r="M3102" s="47">
        <v>555.29409999999996</v>
      </c>
      <c r="N3102" s="47">
        <v>870.49400000000003</v>
      </c>
      <c r="O3102" s="47">
        <v>2520.1794</v>
      </c>
      <c r="P3102" s="47">
        <v>0</v>
      </c>
      <c r="Q3102" s="47" t="s">
        <v>1917</v>
      </c>
      <c r="R3102" s="47">
        <v>10.82</v>
      </c>
      <c r="S3102" s="47">
        <v>24.85</v>
      </c>
      <c r="T3102" s="47">
        <v>1645.3027</v>
      </c>
      <c r="U3102" s="47">
        <v>4130.3540000000003</v>
      </c>
      <c r="V3102" s="47">
        <v>8670.2985000000008</v>
      </c>
      <c r="W3102" s="47">
        <v>28491.199199999999</v>
      </c>
      <c r="X3102" s="47">
        <v>1753.2755999999999</v>
      </c>
      <c r="Y3102" s="47">
        <v>4197.6841999999997</v>
      </c>
      <c r="Z3102" s="47">
        <v>8614.0074000000004</v>
      </c>
      <c r="AA3102" s="47">
        <v>26177.3645</v>
      </c>
      <c r="AB3102" s="47">
        <v>517.64710000000002</v>
      </c>
      <c r="AC3102" s="47">
        <v>897.05880000000002</v>
      </c>
      <c r="AD3102" s="47">
        <v>1318.75</v>
      </c>
      <c r="AE3102" s="47">
        <v>3813.3332999999998</v>
      </c>
      <c r="AF3102" s="47">
        <v>0</v>
      </c>
      <c r="AG3102" s="47" t="s">
        <v>1917</v>
      </c>
      <c r="AH3102" s="47" t="s">
        <v>1917</v>
      </c>
      <c r="AI3102" s="47">
        <v>22.11</v>
      </c>
      <c r="AJ3102" s="47">
        <v>1536.4386999999999</v>
      </c>
      <c r="AK3102" s="47">
        <v>4122.9660000000003</v>
      </c>
      <c r="AL3102" s="47">
        <v>8019.7916999999998</v>
      </c>
      <c r="AM3102" s="47">
        <v>25671.438600000001</v>
      </c>
      <c r="AN3102" s="47">
        <v>1647.1007999999999</v>
      </c>
      <c r="AO3102" s="47">
        <v>4151.7087000000001</v>
      </c>
      <c r="AP3102" s="47">
        <v>8133.768</v>
      </c>
      <c r="AQ3102" s="47">
        <v>25072.411800000002</v>
      </c>
      <c r="AR3102" s="47">
        <v>163.93440000000001</v>
      </c>
      <c r="AS3102" s="47">
        <v>447.36840000000001</v>
      </c>
      <c r="AT3102" s="47">
        <v>748.72670000000005</v>
      </c>
      <c r="AU3102" s="47">
        <v>2258.7601</v>
      </c>
      <c r="AV3102" s="47">
        <v>0</v>
      </c>
      <c r="AW3102" s="47" t="s">
        <v>1917</v>
      </c>
      <c r="AX3102" s="47">
        <v>11.81</v>
      </c>
      <c r="AY3102" s="47">
        <v>25.5</v>
      </c>
    </row>
    <row r="3103" spans="1:51" ht="15" customHeight="1" x14ac:dyDescent="0.25">
      <c r="A3103" s="10" t="s">
        <v>1851</v>
      </c>
      <c r="B3103" s="10" t="s">
        <v>1472</v>
      </c>
      <c r="C3103" s="11" t="s">
        <v>4963</v>
      </c>
      <c r="D3103" s="47">
        <v>1587.0404000000001</v>
      </c>
      <c r="E3103" s="47">
        <v>4512.8243000000002</v>
      </c>
      <c r="F3103" s="47">
        <v>9748.0537999999997</v>
      </c>
      <c r="G3103" s="47">
        <v>31708.5946</v>
      </c>
      <c r="H3103" s="47">
        <v>1650.067</v>
      </c>
      <c r="I3103" s="47">
        <v>4493.7866000000004</v>
      </c>
      <c r="J3103" s="47">
        <v>9506.8963000000003</v>
      </c>
      <c r="K3103" s="47">
        <v>30219.4863</v>
      </c>
      <c r="L3103" s="47">
        <v>223.09899999999999</v>
      </c>
      <c r="M3103" s="47">
        <v>454.41860000000003</v>
      </c>
      <c r="N3103" s="47">
        <v>827.77179999999998</v>
      </c>
      <c r="O3103" s="47">
        <v>2372.5043000000001</v>
      </c>
      <c r="P3103" s="47" t="s">
        <v>1917</v>
      </c>
      <c r="Q3103" s="47">
        <v>7.11</v>
      </c>
      <c r="R3103" s="47">
        <v>11.46</v>
      </c>
      <c r="S3103" s="47">
        <v>24.44</v>
      </c>
      <c r="T3103" s="47">
        <v>2133.4702000000002</v>
      </c>
      <c r="U3103" s="47">
        <v>6293.3990000000003</v>
      </c>
      <c r="V3103" s="47">
        <v>12883.644700000001</v>
      </c>
      <c r="W3103" s="47">
        <v>40087.141499999998</v>
      </c>
      <c r="X3103" s="47">
        <v>2220.4023000000002</v>
      </c>
      <c r="Y3103" s="47">
        <v>6139.9731000000002</v>
      </c>
      <c r="Z3103" s="47">
        <v>12884.3205</v>
      </c>
      <c r="AA3103" s="47">
        <v>36788.650300000001</v>
      </c>
      <c r="AB3103" s="47">
        <v>466.60730000000001</v>
      </c>
      <c r="AC3103" s="47">
        <v>948.96720000000005</v>
      </c>
      <c r="AD3103" s="47">
        <v>1523.2067999999999</v>
      </c>
      <c r="AE3103" s="47">
        <v>4045.0160999999998</v>
      </c>
      <c r="AF3103" s="47" t="s">
        <v>1917</v>
      </c>
      <c r="AG3103" s="47">
        <v>11.21</v>
      </c>
      <c r="AH3103" s="47">
        <v>13.81</v>
      </c>
      <c r="AI3103" s="47">
        <v>28.42</v>
      </c>
      <c r="AJ3103" s="47">
        <v>1386.4386999999999</v>
      </c>
      <c r="AK3103" s="47">
        <v>4091.3652000000002</v>
      </c>
      <c r="AL3103" s="47">
        <v>9105.4812999999995</v>
      </c>
      <c r="AM3103" s="47">
        <v>29901.571</v>
      </c>
      <c r="AN3103" s="47">
        <v>1440.6892</v>
      </c>
      <c r="AO3103" s="47">
        <v>4104.1369999999997</v>
      </c>
      <c r="AP3103" s="47">
        <v>8814.7652999999991</v>
      </c>
      <c r="AQ3103" s="47">
        <v>28802.697100000001</v>
      </c>
      <c r="AR3103" s="47">
        <v>133.7038</v>
      </c>
      <c r="AS3103" s="47">
        <v>337.35980000000001</v>
      </c>
      <c r="AT3103" s="47">
        <v>685.25720000000001</v>
      </c>
      <c r="AU3103" s="47">
        <v>2011.7891999999999</v>
      </c>
      <c r="AV3103" s="47" t="s">
        <v>1917</v>
      </c>
      <c r="AW3103" s="47">
        <v>5.56</v>
      </c>
      <c r="AX3103" s="47">
        <v>10.83</v>
      </c>
      <c r="AY3103" s="47">
        <v>23.26</v>
      </c>
    </row>
    <row r="3104" spans="1:51" ht="15" customHeight="1" x14ac:dyDescent="0.25">
      <c r="A3104" s="10" t="s">
        <v>1851</v>
      </c>
      <c r="B3104" s="10" t="s">
        <v>150</v>
      </c>
      <c r="C3104" s="11" t="s">
        <v>4964</v>
      </c>
      <c r="D3104" s="47">
        <v>1164.7808</v>
      </c>
      <c r="E3104" s="47">
        <v>4045.7658000000001</v>
      </c>
      <c r="F3104" s="47">
        <v>8643.7775999999994</v>
      </c>
      <c r="G3104" s="47">
        <v>28240.941699999999</v>
      </c>
      <c r="H3104" s="47">
        <v>1273.3998999999999</v>
      </c>
      <c r="I3104" s="47">
        <v>4278.3411999999998</v>
      </c>
      <c r="J3104" s="47">
        <v>8865.0953000000009</v>
      </c>
      <c r="K3104" s="47">
        <v>28069.715100000001</v>
      </c>
      <c r="L3104" s="47">
        <v>326.82510000000002</v>
      </c>
      <c r="M3104" s="47">
        <v>570.83330000000001</v>
      </c>
      <c r="N3104" s="47">
        <v>882.47209999999995</v>
      </c>
      <c r="O3104" s="47">
        <v>2539.5778</v>
      </c>
      <c r="P3104" s="47" t="s">
        <v>1917</v>
      </c>
      <c r="Q3104" s="47" t="s">
        <v>1917</v>
      </c>
      <c r="R3104" s="47">
        <v>9.25</v>
      </c>
      <c r="S3104" s="47">
        <v>24.97</v>
      </c>
      <c r="T3104" s="47">
        <v>1172.4004</v>
      </c>
      <c r="U3104" s="47">
        <v>3969.6408000000001</v>
      </c>
      <c r="V3104" s="47">
        <v>9701.7239000000009</v>
      </c>
      <c r="W3104" s="47">
        <v>30951.925899999998</v>
      </c>
      <c r="X3104" s="47">
        <v>1295.7764999999999</v>
      </c>
      <c r="Y3104" s="47">
        <v>4218.4727000000003</v>
      </c>
      <c r="Z3104" s="47">
        <v>9742.7204999999994</v>
      </c>
      <c r="AA3104" s="47">
        <v>30590.164100000002</v>
      </c>
      <c r="AB3104" s="47">
        <v>470.47969999999998</v>
      </c>
      <c r="AC3104" s="47">
        <v>796.94320000000005</v>
      </c>
      <c r="AD3104" s="47">
        <v>1314.2856999999999</v>
      </c>
      <c r="AE3104" s="47">
        <v>3164.3191999999999</v>
      </c>
      <c r="AF3104" s="47" t="s">
        <v>1917</v>
      </c>
      <c r="AG3104" s="47" t="s">
        <v>1917</v>
      </c>
      <c r="AH3104" s="47" t="s">
        <v>1917</v>
      </c>
      <c r="AI3104" s="47">
        <v>26.09</v>
      </c>
      <c r="AJ3104" s="47">
        <v>1158.2873</v>
      </c>
      <c r="AK3104" s="47">
        <v>4092.7541000000001</v>
      </c>
      <c r="AL3104" s="47">
        <v>8147.8652000000002</v>
      </c>
      <c r="AM3104" s="47">
        <v>27181.419399999999</v>
      </c>
      <c r="AN3104" s="47">
        <v>1254.3306</v>
      </c>
      <c r="AO3104" s="47">
        <v>4315.2950000000001</v>
      </c>
      <c r="AP3104" s="47">
        <v>8453.7085000000006</v>
      </c>
      <c r="AQ3104" s="47">
        <v>27084.658899999999</v>
      </c>
      <c r="AR3104" s="47">
        <v>204.4025</v>
      </c>
      <c r="AS3104" s="47">
        <v>431.26679999999999</v>
      </c>
      <c r="AT3104" s="47">
        <v>680.05949999999996</v>
      </c>
      <c r="AU3104" s="47">
        <v>2295.4128000000001</v>
      </c>
      <c r="AV3104" s="47" t="s">
        <v>1917</v>
      </c>
      <c r="AW3104" s="47" t="s">
        <v>1917</v>
      </c>
      <c r="AX3104" s="47">
        <v>8.8800000000000008</v>
      </c>
      <c r="AY3104" s="47">
        <v>24.5</v>
      </c>
    </row>
    <row r="3105" spans="1:51" ht="15" customHeight="1" x14ac:dyDescent="0.25">
      <c r="A3105" s="10" t="s">
        <v>1851</v>
      </c>
      <c r="B3105" s="10" t="s">
        <v>1852</v>
      </c>
      <c r="C3105" s="11" t="s">
        <v>4965</v>
      </c>
      <c r="D3105" s="47">
        <v>863.64589999999998</v>
      </c>
      <c r="E3105" s="47">
        <v>3425.8865000000001</v>
      </c>
      <c r="F3105" s="47">
        <v>8347.3323999999993</v>
      </c>
      <c r="G3105" s="47">
        <v>25766.6191</v>
      </c>
      <c r="H3105" s="47">
        <v>929.47429999999997</v>
      </c>
      <c r="I3105" s="47">
        <v>3492.3202999999999</v>
      </c>
      <c r="J3105" s="47">
        <v>8490.7458999999999</v>
      </c>
      <c r="K3105" s="47">
        <v>25538.4234</v>
      </c>
      <c r="L3105" s="47">
        <v>262.8032</v>
      </c>
      <c r="M3105" s="47">
        <v>527.73609999999996</v>
      </c>
      <c r="N3105" s="47">
        <v>1071.2871</v>
      </c>
      <c r="O3105" s="47">
        <v>2453.1722</v>
      </c>
      <c r="P3105" s="47">
        <v>0</v>
      </c>
      <c r="Q3105" s="47" t="s">
        <v>1917</v>
      </c>
      <c r="R3105" s="47" t="s">
        <v>1917</v>
      </c>
      <c r="S3105" s="47">
        <v>21.94</v>
      </c>
      <c r="T3105" s="47">
        <v>1111.7752</v>
      </c>
      <c r="U3105" s="47">
        <v>4475.3487999999998</v>
      </c>
      <c r="V3105" s="47">
        <v>9593.8862000000008</v>
      </c>
      <c r="W3105" s="47">
        <v>29069.0141</v>
      </c>
      <c r="X3105" s="47">
        <v>1242.7982</v>
      </c>
      <c r="Y3105" s="47">
        <v>4557.9022999999997</v>
      </c>
      <c r="Z3105" s="47">
        <v>9493.7579999999998</v>
      </c>
      <c r="AA3105" s="47">
        <v>28334.327799999999</v>
      </c>
      <c r="AB3105" s="47">
        <v>495.5752</v>
      </c>
      <c r="AC3105" s="47">
        <v>696.80849999999998</v>
      </c>
      <c r="AD3105" s="47">
        <v>1407.0796</v>
      </c>
      <c r="AE3105" s="47">
        <v>3521.7390999999998</v>
      </c>
      <c r="AF3105" s="47">
        <v>0</v>
      </c>
      <c r="AG3105" s="47" t="s">
        <v>1917</v>
      </c>
      <c r="AH3105" s="47" t="s">
        <v>1917</v>
      </c>
      <c r="AI3105" s="47" t="s">
        <v>1917</v>
      </c>
      <c r="AJ3105" s="47">
        <v>754.96910000000003</v>
      </c>
      <c r="AK3105" s="47">
        <v>3013.989</v>
      </c>
      <c r="AL3105" s="47">
        <v>7987.9940999999999</v>
      </c>
      <c r="AM3105" s="47">
        <v>25233.600999999999</v>
      </c>
      <c r="AN3105" s="47">
        <v>792.24329999999998</v>
      </c>
      <c r="AO3105" s="47">
        <v>3074.0961000000002</v>
      </c>
      <c r="AP3105" s="47">
        <v>8201.6123000000007</v>
      </c>
      <c r="AQ3105" s="47">
        <v>25087.154600000002</v>
      </c>
      <c r="AR3105" s="47">
        <v>160.8527</v>
      </c>
      <c r="AS3105" s="47">
        <v>461.37790000000001</v>
      </c>
      <c r="AT3105" s="47">
        <v>974.48979999999995</v>
      </c>
      <c r="AU3105" s="47">
        <v>2280.7017999999998</v>
      </c>
      <c r="AV3105" s="47">
        <v>0</v>
      </c>
      <c r="AW3105" s="47" t="s">
        <v>1917</v>
      </c>
      <c r="AX3105" s="47" t="s">
        <v>1917</v>
      </c>
      <c r="AY3105" s="47">
        <v>22.22</v>
      </c>
    </row>
    <row r="3106" spans="1:51" ht="15" customHeight="1" x14ac:dyDescent="0.25">
      <c r="A3106" s="10" t="s">
        <v>1851</v>
      </c>
      <c r="B3106" s="10" t="s">
        <v>1853</v>
      </c>
      <c r="C3106" s="11" t="s">
        <v>4966</v>
      </c>
      <c r="D3106" s="47">
        <v>1381.944</v>
      </c>
      <c r="E3106" s="47">
        <v>3986.4387999999999</v>
      </c>
      <c r="F3106" s="47">
        <v>9632.7710000000006</v>
      </c>
      <c r="G3106" s="47">
        <v>31157.6126</v>
      </c>
      <c r="H3106" s="47">
        <v>1603.8968</v>
      </c>
      <c r="I3106" s="47">
        <v>4326.1716999999999</v>
      </c>
      <c r="J3106" s="47">
        <v>10422.9825</v>
      </c>
      <c r="K3106" s="47">
        <v>33870.57</v>
      </c>
      <c r="L3106" s="47">
        <v>295.77460000000002</v>
      </c>
      <c r="M3106" s="47">
        <v>598.42520000000002</v>
      </c>
      <c r="N3106" s="47">
        <v>1003.6855</v>
      </c>
      <c r="O3106" s="47">
        <v>2358.3062</v>
      </c>
      <c r="P3106" s="47" t="s">
        <v>1917</v>
      </c>
      <c r="Q3106" s="47" t="s">
        <v>1917</v>
      </c>
      <c r="R3106" s="47">
        <v>12.84</v>
      </c>
      <c r="S3106" s="47">
        <v>22.53</v>
      </c>
      <c r="T3106" s="47">
        <v>1868.6831</v>
      </c>
      <c r="U3106" s="47">
        <v>5328.2511000000004</v>
      </c>
      <c r="V3106" s="47">
        <v>12369.768899999999</v>
      </c>
      <c r="W3106" s="47">
        <v>32987.393100000001</v>
      </c>
      <c r="X3106" s="47">
        <v>2151.0446000000002</v>
      </c>
      <c r="Y3106" s="47">
        <v>5706.1810999999998</v>
      </c>
      <c r="Z3106" s="47">
        <v>12883.325000000001</v>
      </c>
      <c r="AA3106" s="47">
        <v>35420.037400000001</v>
      </c>
      <c r="AB3106" s="47">
        <v>643.38239999999996</v>
      </c>
      <c r="AC3106" s="47">
        <v>1411.7646999999999</v>
      </c>
      <c r="AD3106" s="47">
        <v>1928.0576000000001</v>
      </c>
      <c r="AE3106" s="47">
        <v>3765.7658000000001</v>
      </c>
      <c r="AF3106" s="47" t="s">
        <v>1917</v>
      </c>
      <c r="AG3106" s="47" t="s">
        <v>1917</v>
      </c>
      <c r="AH3106" s="47" t="s">
        <v>1917</v>
      </c>
      <c r="AI3106" s="47">
        <v>28.92</v>
      </c>
      <c r="AJ3106" s="47">
        <v>1198.5741</v>
      </c>
      <c r="AK3106" s="47">
        <v>3664.8114</v>
      </c>
      <c r="AL3106" s="47">
        <v>9069.1522000000004</v>
      </c>
      <c r="AM3106" s="47">
        <v>30753.824000000001</v>
      </c>
      <c r="AN3106" s="47">
        <v>1397.7691</v>
      </c>
      <c r="AO3106" s="47">
        <v>3995.3885</v>
      </c>
      <c r="AP3106" s="47">
        <v>9916.3341</v>
      </c>
      <c r="AQ3106" s="47">
        <v>33528.639799999997</v>
      </c>
      <c r="AR3106" s="47">
        <v>164.81989999999999</v>
      </c>
      <c r="AS3106" s="47">
        <v>403.47070000000002</v>
      </c>
      <c r="AT3106" s="47">
        <v>813.33330000000001</v>
      </c>
      <c r="AU3106" s="47">
        <v>2047.7137</v>
      </c>
      <c r="AV3106" s="47" t="s">
        <v>1917</v>
      </c>
      <c r="AW3106" s="47" t="s">
        <v>1917</v>
      </c>
      <c r="AX3106" s="47">
        <v>12.68</v>
      </c>
      <c r="AY3106" s="47">
        <v>20.72</v>
      </c>
    </row>
    <row r="3107" spans="1:51" ht="15" customHeight="1" x14ac:dyDescent="0.25">
      <c r="A3107" s="10" t="s">
        <v>1851</v>
      </c>
      <c r="B3107" s="10" t="s">
        <v>1854</v>
      </c>
      <c r="C3107" s="11" t="s">
        <v>4967</v>
      </c>
      <c r="D3107" s="47">
        <v>1464.8527999999999</v>
      </c>
      <c r="E3107" s="47">
        <v>4286.3513999999996</v>
      </c>
      <c r="F3107" s="47">
        <v>9536.6492999999991</v>
      </c>
      <c r="G3107" s="47">
        <v>29518.426200000002</v>
      </c>
      <c r="H3107" s="47">
        <v>1569.9799</v>
      </c>
      <c r="I3107" s="47">
        <v>4527.2819</v>
      </c>
      <c r="J3107" s="47">
        <v>9718.0287000000008</v>
      </c>
      <c r="K3107" s="47">
        <v>29273.9051</v>
      </c>
      <c r="L3107" s="47">
        <v>265.91070000000002</v>
      </c>
      <c r="M3107" s="47">
        <v>502.55040000000002</v>
      </c>
      <c r="N3107" s="47">
        <v>910.3605</v>
      </c>
      <c r="O3107" s="47">
        <v>2166.7368000000001</v>
      </c>
      <c r="P3107" s="47" t="s">
        <v>1917</v>
      </c>
      <c r="Q3107" s="47">
        <v>9.11</v>
      </c>
      <c r="R3107" s="47">
        <v>10.73</v>
      </c>
      <c r="S3107" s="47">
        <v>24.6</v>
      </c>
      <c r="T3107" s="47">
        <v>1744.2648999999999</v>
      </c>
      <c r="U3107" s="47">
        <v>4380.5231999999996</v>
      </c>
      <c r="V3107" s="47">
        <v>10976.8812</v>
      </c>
      <c r="W3107" s="47">
        <v>32528.202300000001</v>
      </c>
      <c r="X3107" s="47">
        <v>1842.9974</v>
      </c>
      <c r="Y3107" s="47">
        <v>4662.6998000000003</v>
      </c>
      <c r="Z3107" s="47">
        <v>11047.0998</v>
      </c>
      <c r="AA3107" s="47">
        <v>31850.7588</v>
      </c>
      <c r="AB3107" s="47">
        <v>520.51980000000003</v>
      </c>
      <c r="AC3107" s="47">
        <v>995.34879999999998</v>
      </c>
      <c r="AD3107" s="47">
        <v>1550.3448000000001</v>
      </c>
      <c r="AE3107" s="47">
        <v>3355.4083999999998</v>
      </c>
      <c r="AF3107" s="47" t="s">
        <v>1917</v>
      </c>
      <c r="AG3107" s="47">
        <v>12.5</v>
      </c>
      <c r="AH3107" s="47">
        <v>12.79</v>
      </c>
      <c r="AI3107" s="47">
        <v>28.64</v>
      </c>
      <c r="AJ3107" s="47">
        <v>1321.9704999999999</v>
      </c>
      <c r="AK3107" s="47">
        <v>4253.0722999999998</v>
      </c>
      <c r="AL3107" s="47">
        <v>9093.0774999999994</v>
      </c>
      <c r="AM3107" s="47">
        <v>28809.0461</v>
      </c>
      <c r="AN3107" s="47">
        <v>1430.3676</v>
      </c>
      <c r="AO3107" s="47">
        <v>4479.4272000000001</v>
      </c>
      <c r="AP3107" s="47">
        <v>9308.6929</v>
      </c>
      <c r="AQ3107" s="47">
        <v>28666.561300000001</v>
      </c>
      <c r="AR3107" s="47">
        <v>135.71180000000001</v>
      </c>
      <c r="AS3107" s="47">
        <v>328.4024</v>
      </c>
      <c r="AT3107" s="47">
        <v>713.25400000000002</v>
      </c>
      <c r="AU3107" s="47">
        <v>1886.5764999999999</v>
      </c>
      <c r="AV3107" s="47" t="s">
        <v>1917</v>
      </c>
      <c r="AW3107" s="47">
        <v>7.17</v>
      </c>
      <c r="AX3107" s="47">
        <v>9.89</v>
      </c>
      <c r="AY3107" s="47">
        <v>23.38</v>
      </c>
    </row>
    <row r="3108" spans="1:51" ht="15" customHeight="1" x14ac:dyDescent="0.25">
      <c r="A3108" s="10" t="s">
        <v>1851</v>
      </c>
      <c r="B3108" s="10" t="s">
        <v>35</v>
      </c>
      <c r="C3108" s="11" t="s">
        <v>4968</v>
      </c>
      <c r="D3108" s="47">
        <v>1307.5526</v>
      </c>
      <c r="E3108" s="47">
        <v>5085.4884000000002</v>
      </c>
      <c r="F3108" s="47">
        <v>9179.5722000000005</v>
      </c>
      <c r="G3108" s="47">
        <v>32392.233800000002</v>
      </c>
      <c r="H3108" s="47">
        <v>1369.5214000000001</v>
      </c>
      <c r="I3108" s="47">
        <v>4975.8877000000002</v>
      </c>
      <c r="J3108" s="47">
        <v>9262.5269000000008</v>
      </c>
      <c r="K3108" s="47">
        <v>31785.471000000001</v>
      </c>
      <c r="L3108" s="47">
        <v>234.28569999999999</v>
      </c>
      <c r="M3108" s="47">
        <v>602.96849999999995</v>
      </c>
      <c r="N3108" s="47">
        <v>944.80520000000001</v>
      </c>
      <c r="O3108" s="47">
        <v>2273.2557999999999</v>
      </c>
      <c r="P3108" s="47" t="s">
        <v>1917</v>
      </c>
      <c r="Q3108" s="47" t="s">
        <v>1917</v>
      </c>
      <c r="R3108" s="47" t="s">
        <v>1917</v>
      </c>
      <c r="S3108" s="47">
        <v>21.29</v>
      </c>
      <c r="T3108" s="47">
        <v>1697.6538</v>
      </c>
      <c r="U3108" s="47">
        <v>6249.1574000000001</v>
      </c>
      <c r="V3108" s="47">
        <v>8629.0921999999991</v>
      </c>
      <c r="W3108" s="47">
        <v>22274.517199999998</v>
      </c>
      <c r="X3108" s="47">
        <v>1864.1295</v>
      </c>
      <c r="Y3108" s="47">
        <v>5835.2484999999997</v>
      </c>
      <c r="Z3108" s="47">
        <v>8689.3063999999995</v>
      </c>
      <c r="AA3108" s="47">
        <v>23096.161</v>
      </c>
      <c r="AB3108" s="47">
        <v>359.60590000000002</v>
      </c>
      <c r="AC3108" s="47">
        <v>948.38710000000003</v>
      </c>
      <c r="AD3108" s="47">
        <v>986.48649999999998</v>
      </c>
      <c r="AE3108" s="47">
        <v>2103.4483</v>
      </c>
      <c r="AF3108" s="47">
        <v>0</v>
      </c>
      <c r="AG3108" s="47">
        <v>0</v>
      </c>
      <c r="AH3108" s="47" t="s">
        <v>1917</v>
      </c>
      <c r="AI3108" s="47" t="s">
        <v>1917</v>
      </c>
      <c r="AJ3108" s="47">
        <v>1061.6192000000001</v>
      </c>
      <c r="AK3108" s="47">
        <v>4615.7782999999999</v>
      </c>
      <c r="AL3108" s="47">
        <v>9353.6556</v>
      </c>
      <c r="AM3108" s="47">
        <v>34444.078500000003</v>
      </c>
      <c r="AN3108" s="47">
        <v>1057.7032999999999</v>
      </c>
      <c r="AO3108" s="47">
        <v>4629.0102999999999</v>
      </c>
      <c r="AP3108" s="47">
        <v>9443.8017999999993</v>
      </c>
      <c r="AQ3108" s="47">
        <v>33547.638800000001</v>
      </c>
      <c r="AR3108" s="47">
        <v>155.27950000000001</v>
      </c>
      <c r="AS3108" s="47">
        <v>463.54169999999999</v>
      </c>
      <c r="AT3108" s="47">
        <v>931.62390000000005</v>
      </c>
      <c r="AU3108" s="47">
        <v>2307.6923000000002</v>
      </c>
      <c r="AV3108" s="47" t="s">
        <v>1917</v>
      </c>
      <c r="AW3108" s="47" t="s">
        <v>1917</v>
      </c>
      <c r="AX3108" s="47" t="s">
        <v>1917</v>
      </c>
      <c r="AY3108" s="47">
        <v>21.67</v>
      </c>
    </row>
    <row r="3109" spans="1:51" ht="15" customHeight="1" x14ac:dyDescent="0.25">
      <c r="A3109" s="10" t="s">
        <v>1851</v>
      </c>
      <c r="B3109" s="10" t="s">
        <v>41</v>
      </c>
      <c r="C3109" s="11" t="s">
        <v>4969</v>
      </c>
      <c r="D3109" s="47">
        <v>1163.7672</v>
      </c>
      <c r="E3109" s="47">
        <v>3397.241</v>
      </c>
      <c r="F3109" s="47">
        <v>7302.9618</v>
      </c>
      <c r="G3109" s="47">
        <v>26501.357499999998</v>
      </c>
      <c r="H3109" s="47">
        <v>1257.8085000000001</v>
      </c>
      <c r="I3109" s="47">
        <v>3630.6073000000001</v>
      </c>
      <c r="J3109" s="47">
        <v>7336.9620999999997</v>
      </c>
      <c r="K3109" s="47">
        <v>26357.1885</v>
      </c>
      <c r="L3109" s="47">
        <v>235.63220000000001</v>
      </c>
      <c r="M3109" s="47">
        <v>534.83150000000001</v>
      </c>
      <c r="N3109" s="47">
        <v>833.33330000000001</v>
      </c>
      <c r="O3109" s="47">
        <v>2036.5853999999999</v>
      </c>
      <c r="P3109" s="47">
        <v>0</v>
      </c>
      <c r="Q3109" s="47" t="s">
        <v>1917</v>
      </c>
      <c r="R3109" s="47" t="s">
        <v>1917</v>
      </c>
      <c r="S3109" s="47">
        <v>25.23</v>
      </c>
      <c r="T3109" s="47">
        <v>1571.6007</v>
      </c>
      <c r="U3109" s="47">
        <v>4381.8672999999999</v>
      </c>
      <c r="V3109" s="47">
        <v>7837.3105999999998</v>
      </c>
      <c r="W3109" s="47">
        <v>24884.300299999999</v>
      </c>
      <c r="X3109" s="47">
        <v>1690.3737000000001</v>
      </c>
      <c r="Y3109" s="47">
        <v>4680.3698999999997</v>
      </c>
      <c r="Z3109" s="47">
        <v>7780.9108999999999</v>
      </c>
      <c r="AA3109" s="47">
        <v>24986.136999999999</v>
      </c>
      <c r="AB3109" s="47">
        <v>319.14890000000003</v>
      </c>
      <c r="AC3109" s="47">
        <v>733.7278</v>
      </c>
      <c r="AD3109" s="47">
        <v>861.11109999999996</v>
      </c>
      <c r="AE3109" s="47">
        <v>2233.3332999999998</v>
      </c>
      <c r="AF3109" s="47">
        <v>0</v>
      </c>
      <c r="AG3109" s="47" t="s">
        <v>1917</v>
      </c>
      <c r="AH3109" s="47" t="s">
        <v>1917</v>
      </c>
      <c r="AI3109" s="47" t="s">
        <v>1917</v>
      </c>
      <c r="AJ3109" s="47">
        <v>829.82680000000005</v>
      </c>
      <c r="AK3109" s="47">
        <v>2794.3357999999998</v>
      </c>
      <c r="AL3109" s="47">
        <v>7093.8688000000002</v>
      </c>
      <c r="AM3109" s="47">
        <v>26863.385200000001</v>
      </c>
      <c r="AN3109" s="47">
        <v>903.61760000000004</v>
      </c>
      <c r="AO3109" s="47">
        <v>2987.8179</v>
      </c>
      <c r="AP3109" s="47">
        <v>7163.2430000000004</v>
      </c>
      <c r="AQ3109" s="47">
        <v>26664.140299999999</v>
      </c>
      <c r="AR3109" s="47">
        <v>167.2474</v>
      </c>
      <c r="AS3109" s="47">
        <v>413.04349999999999</v>
      </c>
      <c r="AT3109" s="47">
        <v>822.46379999999999</v>
      </c>
      <c r="AU3109" s="47">
        <v>1992.5373</v>
      </c>
      <c r="AV3109" s="47">
        <v>0</v>
      </c>
      <c r="AW3109" s="47">
        <v>0</v>
      </c>
      <c r="AX3109" s="47" t="s">
        <v>1917</v>
      </c>
      <c r="AY3109" s="47">
        <v>26.12</v>
      </c>
    </row>
    <row r="3110" spans="1:51" ht="15" customHeight="1" x14ac:dyDescent="0.25">
      <c r="A3110" s="10" t="s">
        <v>1851</v>
      </c>
      <c r="B3110" s="10" t="s">
        <v>1855</v>
      </c>
      <c r="C3110" s="11" t="s">
        <v>4970</v>
      </c>
      <c r="D3110" s="47">
        <v>1083.4683</v>
      </c>
      <c r="E3110" s="47">
        <v>3371.2833000000001</v>
      </c>
      <c r="F3110" s="47">
        <v>11181.32</v>
      </c>
      <c r="G3110" s="47">
        <v>31581.352200000001</v>
      </c>
      <c r="H3110" s="47">
        <v>1206.1310000000001</v>
      </c>
      <c r="I3110" s="47">
        <v>3655.9058</v>
      </c>
      <c r="J3110" s="47">
        <v>11564.495500000001</v>
      </c>
      <c r="K3110" s="47">
        <v>30702.260900000001</v>
      </c>
      <c r="L3110" s="47">
        <v>133.90309999999999</v>
      </c>
      <c r="M3110" s="47">
        <v>372.16829999999999</v>
      </c>
      <c r="N3110" s="47">
        <v>691.30430000000001</v>
      </c>
      <c r="O3110" s="47">
        <v>2344.2622999999999</v>
      </c>
      <c r="P3110" s="47">
        <v>0</v>
      </c>
      <c r="Q3110" s="47">
        <v>0</v>
      </c>
      <c r="R3110" s="47" t="s">
        <v>1917</v>
      </c>
      <c r="S3110" s="47">
        <v>32.22</v>
      </c>
      <c r="T3110" s="47">
        <v>889.21140000000003</v>
      </c>
      <c r="U3110" s="47">
        <v>4438.4093999999996</v>
      </c>
      <c r="V3110" s="47">
        <v>16293.775900000001</v>
      </c>
      <c r="W3110" s="47">
        <v>37325.253499999999</v>
      </c>
      <c r="X3110" s="47">
        <v>961.05219999999997</v>
      </c>
      <c r="Y3110" s="47">
        <v>4544.7843999999996</v>
      </c>
      <c r="Z3110" s="47">
        <v>15231.852500000001</v>
      </c>
      <c r="AA3110" s="47">
        <v>35836.637699999999</v>
      </c>
      <c r="AB3110" s="47">
        <v>265.30610000000001</v>
      </c>
      <c r="AC3110" s="47">
        <v>826.92309999999998</v>
      </c>
      <c r="AD3110" s="47">
        <v>972.22220000000004</v>
      </c>
      <c r="AE3110" s="47">
        <v>3807.6923000000002</v>
      </c>
      <c r="AF3110" s="47">
        <v>0</v>
      </c>
      <c r="AG3110" s="47">
        <v>0</v>
      </c>
      <c r="AH3110" s="47" t="s">
        <v>1917</v>
      </c>
      <c r="AI3110" s="47" t="s">
        <v>1917</v>
      </c>
      <c r="AJ3110" s="47">
        <v>1158.7139999999999</v>
      </c>
      <c r="AK3110" s="47">
        <v>3155.3667</v>
      </c>
      <c r="AL3110" s="47">
        <v>10232.616900000001</v>
      </c>
      <c r="AM3110" s="47">
        <v>30025.712299999999</v>
      </c>
      <c r="AN3110" s="47">
        <v>1301.0626</v>
      </c>
      <c r="AO3110" s="47">
        <v>3476.0547999999999</v>
      </c>
      <c r="AP3110" s="47">
        <v>10883.955099999999</v>
      </c>
      <c r="AQ3110" s="47">
        <v>29311.700499999999</v>
      </c>
      <c r="AR3110" s="47">
        <v>83.004000000000005</v>
      </c>
      <c r="AS3110" s="47">
        <v>280.15559999999999</v>
      </c>
      <c r="AT3110" s="47">
        <v>639.17529999999999</v>
      </c>
      <c r="AU3110" s="47">
        <v>1947.9167</v>
      </c>
      <c r="AV3110" s="47">
        <v>0</v>
      </c>
      <c r="AW3110" s="47">
        <v>0</v>
      </c>
      <c r="AX3110" s="47" t="s">
        <v>1917</v>
      </c>
      <c r="AY3110" s="47">
        <v>29.27</v>
      </c>
    </row>
    <row r="3111" spans="1:51" ht="15" customHeight="1" x14ac:dyDescent="0.25">
      <c r="A3111" s="10" t="s">
        <v>1851</v>
      </c>
      <c r="B3111" s="10" t="s">
        <v>56</v>
      </c>
      <c r="C3111" s="11" t="s">
        <v>4971</v>
      </c>
      <c r="D3111" s="47">
        <v>1184.8248000000001</v>
      </c>
      <c r="E3111" s="47">
        <v>3516.9584</v>
      </c>
      <c r="F3111" s="47">
        <v>8010.3038999999999</v>
      </c>
      <c r="G3111" s="47">
        <v>29965.0651</v>
      </c>
      <c r="H3111" s="47">
        <v>1333.9855</v>
      </c>
      <c r="I3111" s="47">
        <v>3959.4533999999999</v>
      </c>
      <c r="J3111" s="47">
        <v>8519.0789999999997</v>
      </c>
      <c r="K3111" s="47">
        <v>31177.7703</v>
      </c>
      <c r="L3111" s="47">
        <v>236.93379999999999</v>
      </c>
      <c r="M3111" s="47">
        <v>514.3229</v>
      </c>
      <c r="N3111" s="47">
        <v>910.38</v>
      </c>
      <c r="O3111" s="47">
        <v>2495.3271</v>
      </c>
      <c r="P3111" s="47">
        <v>0</v>
      </c>
      <c r="Q3111" s="47">
        <v>7.39</v>
      </c>
      <c r="R3111" s="47">
        <v>11.85</v>
      </c>
      <c r="S3111" s="47">
        <v>27.62</v>
      </c>
      <c r="T3111" s="47">
        <v>1784.4337</v>
      </c>
      <c r="U3111" s="47">
        <v>3630.6909999999998</v>
      </c>
      <c r="V3111" s="47">
        <v>8762.1154999999999</v>
      </c>
      <c r="W3111" s="47">
        <v>32833.2906</v>
      </c>
      <c r="X3111" s="47">
        <v>1956.5241000000001</v>
      </c>
      <c r="Y3111" s="47">
        <v>3952.3089</v>
      </c>
      <c r="Z3111" s="47">
        <v>9463.0442000000003</v>
      </c>
      <c r="AA3111" s="47">
        <v>33849.9113</v>
      </c>
      <c r="AB3111" s="47">
        <v>445.09350000000001</v>
      </c>
      <c r="AC3111" s="47">
        <v>840.38199999999995</v>
      </c>
      <c r="AD3111" s="47">
        <v>1340</v>
      </c>
      <c r="AE3111" s="47">
        <v>3073.3332999999998</v>
      </c>
      <c r="AF3111" s="47">
        <v>0</v>
      </c>
      <c r="AG3111" s="47" t="s">
        <v>1917</v>
      </c>
      <c r="AH3111" s="47">
        <v>16.149999999999999</v>
      </c>
      <c r="AI3111" s="47">
        <v>28.83</v>
      </c>
      <c r="AJ3111" s="47">
        <v>828.39059999999995</v>
      </c>
      <c r="AK3111" s="47">
        <v>3463.8928000000001</v>
      </c>
      <c r="AL3111" s="47">
        <v>7712.6746000000003</v>
      </c>
      <c r="AM3111" s="47">
        <v>29176.368900000001</v>
      </c>
      <c r="AN3111" s="47">
        <v>963.92089999999996</v>
      </c>
      <c r="AO3111" s="47">
        <v>3962.7869000000001</v>
      </c>
      <c r="AP3111" s="47">
        <v>8145.3793999999998</v>
      </c>
      <c r="AQ3111" s="47">
        <v>30442.9928</v>
      </c>
      <c r="AR3111" s="47">
        <v>113.1944</v>
      </c>
      <c r="AS3111" s="47">
        <v>362.18970000000002</v>
      </c>
      <c r="AT3111" s="47">
        <v>740.30089999999996</v>
      </c>
      <c r="AU3111" s="47">
        <v>2336.3886000000002</v>
      </c>
      <c r="AV3111" s="47">
        <v>0</v>
      </c>
      <c r="AW3111" s="47" t="s">
        <v>1917</v>
      </c>
      <c r="AX3111" s="47">
        <v>9.69</v>
      </c>
      <c r="AY3111" s="47">
        <v>27.27</v>
      </c>
    </row>
    <row r="3112" spans="1:51" ht="15" customHeight="1" x14ac:dyDescent="0.25">
      <c r="A3112" s="10" t="s">
        <v>1851</v>
      </c>
      <c r="B3112" s="10" t="s">
        <v>424</v>
      </c>
      <c r="C3112" s="11" t="s">
        <v>4972</v>
      </c>
      <c r="D3112" s="47">
        <v>1291.6283000000001</v>
      </c>
      <c r="E3112" s="47">
        <v>5215.0006999999996</v>
      </c>
      <c r="F3112" s="47">
        <v>11000.9558</v>
      </c>
      <c r="G3112" s="47">
        <v>29848.2677</v>
      </c>
      <c r="H3112" s="47">
        <v>1384.2122999999999</v>
      </c>
      <c r="I3112" s="47">
        <v>5299.2156000000004</v>
      </c>
      <c r="J3112" s="47">
        <v>11480.259</v>
      </c>
      <c r="K3112" s="47">
        <v>28910.8963</v>
      </c>
      <c r="L3112" s="47">
        <v>196.8254</v>
      </c>
      <c r="M3112" s="47">
        <v>481.13209999999998</v>
      </c>
      <c r="N3112" s="47">
        <v>901.16279999999995</v>
      </c>
      <c r="O3112" s="47">
        <v>2176.4706000000001</v>
      </c>
      <c r="P3112" s="47">
        <v>0</v>
      </c>
      <c r="Q3112" s="47" t="s">
        <v>1917</v>
      </c>
      <c r="R3112" s="47" t="s">
        <v>1917</v>
      </c>
      <c r="S3112" s="47">
        <v>30.15</v>
      </c>
      <c r="T3112" s="47">
        <v>1802.2625</v>
      </c>
      <c r="U3112" s="47">
        <v>8001.2915000000003</v>
      </c>
      <c r="V3112" s="47">
        <v>11613.3387</v>
      </c>
      <c r="W3112" s="47">
        <v>34094.060299999997</v>
      </c>
      <c r="X3112" s="47">
        <v>1952.1783</v>
      </c>
      <c r="Y3112" s="47">
        <v>8024.1022999999996</v>
      </c>
      <c r="Z3112" s="47">
        <v>11344.7248</v>
      </c>
      <c r="AA3112" s="47">
        <v>30928.4532</v>
      </c>
      <c r="AB3112" s="47">
        <v>365.59140000000002</v>
      </c>
      <c r="AC3112" s="47">
        <v>726.02739999999994</v>
      </c>
      <c r="AD3112" s="47">
        <v>1451.6129000000001</v>
      </c>
      <c r="AE3112" s="47">
        <v>2600</v>
      </c>
      <c r="AF3112" s="47">
        <v>0</v>
      </c>
      <c r="AG3112" s="47" t="s">
        <v>1917</v>
      </c>
      <c r="AH3112" s="47" t="s">
        <v>1917</v>
      </c>
      <c r="AI3112" s="47" t="s">
        <v>1917</v>
      </c>
      <c r="AJ3112" s="47">
        <v>1077.7139999999999</v>
      </c>
      <c r="AK3112" s="47">
        <v>4384.7996999999996</v>
      </c>
      <c r="AL3112" s="47">
        <v>10866.318499999999</v>
      </c>
      <c r="AM3112" s="47">
        <v>29019.011299999998</v>
      </c>
      <c r="AN3112" s="47">
        <v>1146.2806</v>
      </c>
      <c r="AO3112" s="47">
        <v>4487.3105999999998</v>
      </c>
      <c r="AP3112" s="47">
        <v>11510.057199999999</v>
      </c>
      <c r="AQ3112" s="47">
        <v>28516.8423</v>
      </c>
      <c r="AR3112" s="47">
        <v>126.12609999999999</v>
      </c>
      <c r="AS3112" s="47">
        <v>408.16329999999999</v>
      </c>
      <c r="AT3112" s="47">
        <v>780.14179999999999</v>
      </c>
      <c r="AU3112" s="47">
        <v>2093.75</v>
      </c>
      <c r="AV3112" s="47">
        <v>0</v>
      </c>
      <c r="AW3112" s="47" t="s">
        <v>1917</v>
      </c>
      <c r="AX3112" s="47" t="s">
        <v>1917</v>
      </c>
      <c r="AY3112" s="47">
        <v>30.54</v>
      </c>
    </row>
    <row r="3113" spans="1:51" ht="15" customHeight="1" x14ac:dyDescent="0.25">
      <c r="A3113" s="10" t="s">
        <v>1851</v>
      </c>
      <c r="B3113" s="10" t="s">
        <v>167</v>
      </c>
      <c r="C3113" s="11" t="s">
        <v>4973</v>
      </c>
      <c r="D3113" s="47">
        <v>1430.7998</v>
      </c>
      <c r="E3113" s="47">
        <v>3439.2424999999998</v>
      </c>
      <c r="F3113" s="47">
        <v>9423.7124999999996</v>
      </c>
      <c r="G3113" s="47">
        <v>27458.879499999999</v>
      </c>
      <c r="H3113" s="47">
        <v>1498.8176000000001</v>
      </c>
      <c r="I3113" s="47">
        <v>3572.4677999999999</v>
      </c>
      <c r="J3113" s="47">
        <v>9605.8853999999992</v>
      </c>
      <c r="K3113" s="47">
        <v>25998.094400000002</v>
      </c>
      <c r="L3113" s="47">
        <v>356.3218</v>
      </c>
      <c r="M3113" s="47">
        <v>451.65750000000003</v>
      </c>
      <c r="N3113" s="47">
        <v>889.57060000000001</v>
      </c>
      <c r="O3113" s="47">
        <v>1948.1481000000001</v>
      </c>
      <c r="P3113" s="47">
        <v>0</v>
      </c>
      <c r="Q3113" s="47" t="s">
        <v>1917</v>
      </c>
      <c r="R3113" s="47">
        <v>17.13</v>
      </c>
      <c r="S3113" s="47">
        <v>21.21</v>
      </c>
      <c r="T3113" s="47">
        <v>2158.6655999999998</v>
      </c>
      <c r="U3113" s="47">
        <v>2735.0846999999999</v>
      </c>
      <c r="V3113" s="47">
        <v>10963.7637</v>
      </c>
      <c r="W3113" s="47">
        <v>36600.281799999997</v>
      </c>
      <c r="X3113" s="47">
        <v>2229.5169000000001</v>
      </c>
      <c r="Y3113" s="47">
        <v>2995.3620999999998</v>
      </c>
      <c r="Z3113" s="47">
        <v>11493.157800000001</v>
      </c>
      <c r="AA3113" s="47">
        <v>33686.334799999997</v>
      </c>
      <c r="AB3113" s="47">
        <v>706.18560000000002</v>
      </c>
      <c r="AC3113" s="47">
        <v>859.375</v>
      </c>
      <c r="AD3113" s="47">
        <v>1325.3012000000001</v>
      </c>
      <c r="AE3113" s="47">
        <v>2600</v>
      </c>
      <c r="AF3113" s="47">
        <v>0</v>
      </c>
      <c r="AG3113" s="47">
        <v>0</v>
      </c>
      <c r="AH3113" s="47" t="s">
        <v>1917</v>
      </c>
      <c r="AI3113" s="47" t="s">
        <v>1917</v>
      </c>
      <c r="AJ3113" s="47">
        <v>1149.5130999999999</v>
      </c>
      <c r="AK3113" s="47">
        <v>3590.4711000000002</v>
      </c>
      <c r="AL3113" s="47">
        <v>9108.8744000000006</v>
      </c>
      <c r="AM3113" s="47">
        <v>25869.070400000001</v>
      </c>
      <c r="AN3113" s="47">
        <v>1216.4358</v>
      </c>
      <c r="AO3113" s="47">
        <v>3696.41</v>
      </c>
      <c r="AP3113" s="47">
        <v>9220.0637000000006</v>
      </c>
      <c r="AQ3113" s="47">
        <v>24661.009099999999</v>
      </c>
      <c r="AR3113" s="47">
        <v>221.1155</v>
      </c>
      <c r="AS3113" s="47">
        <v>364.09399999999999</v>
      </c>
      <c r="AT3113" s="47">
        <v>800.49260000000004</v>
      </c>
      <c r="AU3113" s="47">
        <v>1834.7826</v>
      </c>
      <c r="AV3113" s="47">
        <v>0</v>
      </c>
      <c r="AW3113" s="47" t="s">
        <v>1917</v>
      </c>
      <c r="AX3113" s="47">
        <v>19.59</v>
      </c>
      <c r="AY3113" s="47">
        <v>18.14</v>
      </c>
    </row>
    <row r="3114" spans="1:51" ht="15" customHeight="1" x14ac:dyDescent="0.25">
      <c r="A3114" s="10" t="s">
        <v>1851</v>
      </c>
      <c r="B3114" s="10" t="s">
        <v>1856</v>
      </c>
      <c r="C3114" s="11" t="s">
        <v>4974</v>
      </c>
      <c r="D3114" s="47">
        <v>1222.9264000000001</v>
      </c>
      <c r="E3114" s="47">
        <v>4157.5895</v>
      </c>
      <c r="F3114" s="47">
        <v>8922.8889999999992</v>
      </c>
      <c r="G3114" s="47">
        <v>25777.9663</v>
      </c>
      <c r="H3114" s="47">
        <v>1320.6673000000001</v>
      </c>
      <c r="I3114" s="47">
        <v>4377.5033000000003</v>
      </c>
      <c r="J3114" s="47">
        <v>9064.3088000000007</v>
      </c>
      <c r="K3114" s="47">
        <v>25946.554800000002</v>
      </c>
      <c r="L3114" s="47">
        <v>213.7664</v>
      </c>
      <c r="M3114" s="47">
        <v>447.9742</v>
      </c>
      <c r="N3114" s="47">
        <v>829.65120000000002</v>
      </c>
      <c r="O3114" s="47">
        <v>2093.6709000000001</v>
      </c>
      <c r="P3114" s="47" t="s">
        <v>1917</v>
      </c>
      <c r="Q3114" s="47">
        <v>10</v>
      </c>
      <c r="R3114" s="47">
        <v>11.22</v>
      </c>
      <c r="S3114" s="47">
        <v>24.01</v>
      </c>
      <c r="T3114" s="47">
        <v>1703.4297999999999</v>
      </c>
      <c r="U3114" s="47">
        <v>5747.5956999999999</v>
      </c>
      <c r="V3114" s="47">
        <v>11476.6564</v>
      </c>
      <c r="W3114" s="47">
        <v>28886.638800000001</v>
      </c>
      <c r="X3114" s="47">
        <v>1838.7277999999999</v>
      </c>
      <c r="Y3114" s="47">
        <v>6018.2124000000003</v>
      </c>
      <c r="Z3114" s="47">
        <v>11584.613300000001</v>
      </c>
      <c r="AA3114" s="47">
        <v>28668.601500000001</v>
      </c>
      <c r="AB3114" s="47">
        <v>435.51089999999999</v>
      </c>
      <c r="AC3114" s="47">
        <v>845.04129999999998</v>
      </c>
      <c r="AD3114" s="47">
        <v>1696.0784000000001</v>
      </c>
      <c r="AE3114" s="47">
        <v>3232.7044000000001</v>
      </c>
      <c r="AF3114" s="47" t="s">
        <v>1917</v>
      </c>
      <c r="AG3114" s="47" t="s">
        <v>1917</v>
      </c>
      <c r="AH3114" s="47" t="s">
        <v>1917</v>
      </c>
      <c r="AI3114" s="47">
        <v>24.18</v>
      </c>
      <c r="AJ3114" s="47">
        <v>1027.2508</v>
      </c>
      <c r="AK3114" s="47">
        <v>3701.6873000000001</v>
      </c>
      <c r="AL3114" s="47">
        <v>8370.2350000000006</v>
      </c>
      <c r="AM3114" s="47">
        <v>25296.213</v>
      </c>
      <c r="AN3114" s="47">
        <v>1109.6972000000001</v>
      </c>
      <c r="AO3114" s="47">
        <v>3907.0630000000001</v>
      </c>
      <c r="AP3114" s="47">
        <v>8518.8963000000003</v>
      </c>
      <c r="AQ3114" s="47">
        <v>25524.717100000002</v>
      </c>
      <c r="AR3114" s="47">
        <v>123.4652</v>
      </c>
      <c r="AS3114" s="47">
        <v>334.1232</v>
      </c>
      <c r="AT3114" s="47">
        <v>642.1499</v>
      </c>
      <c r="AU3114" s="47">
        <v>1917.154</v>
      </c>
      <c r="AV3114" s="47">
        <v>0</v>
      </c>
      <c r="AW3114" s="47">
        <v>9.0299999999999994</v>
      </c>
      <c r="AX3114" s="47">
        <v>11.04</v>
      </c>
      <c r="AY3114" s="47">
        <v>23.99</v>
      </c>
    </row>
    <row r="3115" spans="1:51" ht="15" customHeight="1" x14ac:dyDescent="0.25">
      <c r="A3115" s="10" t="s">
        <v>1851</v>
      </c>
      <c r="B3115" s="10" t="s">
        <v>874</v>
      </c>
      <c r="C3115" s="11" t="s">
        <v>4975</v>
      </c>
      <c r="D3115" s="47">
        <v>1622.3855000000001</v>
      </c>
      <c r="E3115" s="47">
        <v>4248.6106</v>
      </c>
      <c r="F3115" s="47">
        <v>10594.3724</v>
      </c>
      <c r="G3115" s="47">
        <v>29698.863499999999</v>
      </c>
      <c r="H3115" s="47">
        <v>1570.1279999999999</v>
      </c>
      <c r="I3115" s="47">
        <v>4212.4508999999998</v>
      </c>
      <c r="J3115" s="47">
        <v>9773.8462</v>
      </c>
      <c r="K3115" s="47">
        <v>27206.267199999998</v>
      </c>
      <c r="L3115" s="47">
        <v>271.47239999999999</v>
      </c>
      <c r="M3115" s="47">
        <v>489.41180000000003</v>
      </c>
      <c r="N3115" s="47">
        <v>972.54</v>
      </c>
      <c r="O3115" s="47">
        <v>2250</v>
      </c>
      <c r="P3115" s="47" t="s">
        <v>1917</v>
      </c>
      <c r="Q3115" s="47" t="s">
        <v>1917</v>
      </c>
      <c r="R3115" s="47">
        <v>15.56</v>
      </c>
      <c r="S3115" s="47">
        <v>23.77</v>
      </c>
      <c r="T3115" s="47">
        <v>2237.2188999999998</v>
      </c>
      <c r="U3115" s="47">
        <v>4204.6377000000002</v>
      </c>
      <c r="V3115" s="47">
        <v>12894.080400000001</v>
      </c>
      <c r="W3115" s="47">
        <v>27904.912700000001</v>
      </c>
      <c r="X3115" s="47">
        <v>2098.9602</v>
      </c>
      <c r="Y3115" s="47">
        <v>4156.6373999999996</v>
      </c>
      <c r="Z3115" s="47">
        <v>11110.5139</v>
      </c>
      <c r="AA3115" s="47">
        <v>26594.088400000001</v>
      </c>
      <c r="AB3115" s="47">
        <v>584.09789999999998</v>
      </c>
      <c r="AC3115" s="47">
        <v>983.05079999999998</v>
      </c>
      <c r="AD3115" s="47">
        <v>2197.4522000000002</v>
      </c>
      <c r="AE3115" s="47">
        <v>2868.1318999999999</v>
      </c>
      <c r="AF3115" s="47" t="s">
        <v>1917</v>
      </c>
      <c r="AG3115" s="47" t="s">
        <v>1917</v>
      </c>
      <c r="AH3115" s="47" t="s">
        <v>1917</v>
      </c>
      <c r="AI3115" s="47">
        <v>23.3</v>
      </c>
      <c r="AJ3115" s="47">
        <v>1416.6020000000001</v>
      </c>
      <c r="AK3115" s="47">
        <v>4258.5986000000003</v>
      </c>
      <c r="AL3115" s="47">
        <v>10090.810100000001</v>
      </c>
      <c r="AM3115" s="47">
        <v>30032.7071</v>
      </c>
      <c r="AN3115" s="47">
        <v>1393.1288999999999</v>
      </c>
      <c r="AO3115" s="47">
        <v>4225.1284999999998</v>
      </c>
      <c r="AP3115" s="47">
        <v>9481.1589000000004</v>
      </c>
      <c r="AQ3115" s="47">
        <v>27320.1901</v>
      </c>
      <c r="AR3115" s="47">
        <v>166.8373</v>
      </c>
      <c r="AS3115" s="47">
        <v>377.28590000000003</v>
      </c>
      <c r="AT3115" s="47">
        <v>704.32360000000006</v>
      </c>
      <c r="AU3115" s="47">
        <v>2134.9693000000002</v>
      </c>
      <c r="AV3115" s="47">
        <v>0</v>
      </c>
      <c r="AW3115" s="47" t="s">
        <v>1917</v>
      </c>
      <c r="AX3115" s="47">
        <v>13.37</v>
      </c>
      <c r="AY3115" s="47">
        <v>23.87</v>
      </c>
    </row>
    <row r="3116" spans="1:51" ht="15" customHeight="1" x14ac:dyDescent="0.25">
      <c r="A3116" s="10" t="s">
        <v>1851</v>
      </c>
      <c r="B3116" s="10" t="s">
        <v>432</v>
      </c>
      <c r="C3116" s="11" t="s">
        <v>4976</v>
      </c>
      <c r="D3116" s="47">
        <v>1699.3625</v>
      </c>
      <c r="E3116" s="47">
        <v>4831.1902</v>
      </c>
      <c r="F3116" s="47">
        <v>10287.721600000001</v>
      </c>
      <c r="G3116" s="47">
        <v>33918.487000000001</v>
      </c>
      <c r="H3116" s="47">
        <v>1896.2130999999999</v>
      </c>
      <c r="I3116" s="47">
        <v>5298.8915999999999</v>
      </c>
      <c r="J3116" s="47">
        <v>10927.402899999999</v>
      </c>
      <c r="K3116" s="47">
        <v>36443.836000000003</v>
      </c>
      <c r="L3116" s="47">
        <v>261.75349999999997</v>
      </c>
      <c r="M3116" s="47">
        <v>608.20899999999995</v>
      </c>
      <c r="N3116" s="47">
        <v>954.54549999999995</v>
      </c>
      <c r="O3116" s="47">
        <v>2392.4449</v>
      </c>
      <c r="P3116" s="47" t="s">
        <v>1917</v>
      </c>
      <c r="Q3116" s="47">
        <v>10.36</v>
      </c>
      <c r="R3116" s="47">
        <v>12.22</v>
      </c>
      <c r="S3116" s="47">
        <v>24.59</v>
      </c>
      <c r="T3116" s="47">
        <v>1915.3951</v>
      </c>
      <c r="U3116" s="47">
        <v>5553.4425000000001</v>
      </c>
      <c r="V3116" s="47">
        <v>15296.3403</v>
      </c>
      <c r="W3116" s="47">
        <v>42892.177199999998</v>
      </c>
      <c r="X3116" s="47">
        <v>2121.6374999999998</v>
      </c>
      <c r="Y3116" s="47">
        <v>6196.0510000000004</v>
      </c>
      <c r="Z3116" s="47">
        <v>15645.095300000001</v>
      </c>
      <c r="AA3116" s="47">
        <v>45101.729399999997</v>
      </c>
      <c r="AB3116" s="47">
        <v>589.23509999999999</v>
      </c>
      <c r="AC3116" s="47">
        <v>1725</v>
      </c>
      <c r="AD3116" s="47">
        <v>2051.9481000000001</v>
      </c>
      <c r="AE3116" s="47">
        <v>4379.0322999999999</v>
      </c>
      <c r="AF3116" s="47">
        <v>0</v>
      </c>
      <c r="AG3116" s="47" t="s">
        <v>1917</v>
      </c>
      <c r="AH3116" s="47" t="s">
        <v>1917</v>
      </c>
      <c r="AI3116" s="47">
        <v>31.73</v>
      </c>
      <c r="AJ3116" s="47">
        <v>1636.9059</v>
      </c>
      <c r="AK3116" s="47">
        <v>4704.4791999999998</v>
      </c>
      <c r="AL3116" s="47">
        <v>9525.5403999999999</v>
      </c>
      <c r="AM3116" s="47">
        <v>32576.222099999999</v>
      </c>
      <c r="AN3116" s="47">
        <v>1831.0413000000001</v>
      </c>
      <c r="AO3116" s="47">
        <v>5141.4952999999996</v>
      </c>
      <c r="AP3116" s="47">
        <v>10209.493200000001</v>
      </c>
      <c r="AQ3116" s="47">
        <v>35148.8073</v>
      </c>
      <c r="AR3116" s="47">
        <v>167.0762</v>
      </c>
      <c r="AS3116" s="47">
        <v>412.28070000000002</v>
      </c>
      <c r="AT3116" s="47">
        <v>787.54939999999999</v>
      </c>
      <c r="AU3116" s="47">
        <v>2095.2955000000002</v>
      </c>
      <c r="AV3116" s="47" t="s">
        <v>1917</v>
      </c>
      <c r="AW3116" s="47">
        <v>9.7100000000000009</v>
      </c>
      <c r="AX3116" s="47">
        <v>10.37</v>
      </c>
      <c r="AY3116" s="47">
        <v>23.21</v>
      </c>
    </row>
    <row r="3117" spans="1:51" ht="15" customHeight="1" x14ac:dyDescent="0.25">
      <c r="A3117" s="10" t="s">
        <v>1851</v>
      </c>
      <c r="B3117" s="10" t="s">
        <v>1857</v>
      </c>
      <c r="C3117" s="11" t="s">
        <v>4977</v>
      </c>
      <c r="D3117" s="47">
        <v>1467.3030000000001</v>
      </c>
      <c r="E3117" s="47">
        <v>4356.5785999999998</v>
      </c>
      <c r="F3117" s="47">
        <v>8121.1073999999999</v>
      </c>
      <c r="G3117" s="47">
        <v>27298.752799999998</v>
      </c>
      <c r="H3117" s="47">
        <v>1594.6038000000001</v>
      </c>
      <c r="I3117" s="47">
        <v>4463.5592999999999</v>
      </c>
      <c r="J3117" s="47">
        <v>8199.9014000000006</v>
      </c>
      <c r="K3117" s="47">
        <v>26875.979299999999</v>
      </c>
      <c r="L3117" s="47">
        <v>191.91919999999999</v>
      </c>
      <c r="M3117" s="47">
        <v>368.20080000000002</v>
      </c>
      <c r="N3117" s="47">
        <v>743.08299999999997</v>
      </c>
      <c r="O3117" s="47">
        <v>1996.6442999999999</v>
      </c>
      <c r="P3117" s="47">
        <v>0</v>
      </c>
      <c r="Q3117" s="47" t="s">
        <v>1917</v>
      </c>
      <c r="R3117" s="47">
        <v>11.66</v>
      </c>
      <c r="S3117" s="47">
        <v>27.54</v>
      </c>
      <c r="T3117" s="47">
        <v>2066.2651999999998</v>
      </c>
      <c r="U3117" s="47">
        <v>5670.3018000000002</v>
      </c>
      <c r="V3117" s="47">
        <v>8485.7437000000009</v>
      </c>
      <c r="W3117" s="47">
        <v>23402.174900000002</v>
      </c>
      <c r="X3117" s="47">
        <v>2189.5623000000001</v>
      </c>
      <c r="Y3117" s="47">
        <v>5571.2996999999996</v>
      </c>
      <c r="Z3117" s="47">
        <v>9281.2643000000007</v>
      </c>
      <c r="AA3117" s="47">
        <v>23487.875899999999</v>
      </c>
      <c r="AB3117" s="47">
        <v>423.9631</v>
      </c>
      <c r="AC3117" s="47">
        <v>879.19460000000004</v>
      </c>
      <c r="AD3117" s="47">
        <v>792.68290000000002</v>
      </c>
      <c r="AE3117" s="47">
        <v>2477.2727</v>
      </c>
      <c r="AF3117" s="47">
        <v>0</v>
      </c>
      <c r="AG3117" s="47" t="s">
        <v>1917</v>
      </c>
      <c r="AH3117" s="47" t="s">
        <v>1917</v>
      </c>
      <c r="AI3117" s="47" t="s">
        <v>1917</v>
      </c>
      <c r="AJ3117" s="47">
        <v>1241.2598</v>
      </c>
      <c r="AK3117" s="47">
        <v>4011.9576000000002</v>
      </c>
      <c r="AL3117" s="47">
        <v>8050.5880999999999</v>
      </c>
      <c r="AM3117" s="47">
        <v>27973.750499999998</v>
      </c>
      <c r="AN3117" s="47">
        <v>1370.0716</v>
      </c>
      <c r="AO3117" s="47">
        <v>4172.9724999999999</v>
      </c>
      <c r="AP3117" s="47">
        <v>7990.77</v>
      </c>
      <c r="AQ3117" s="47">
        <v>27462.894799999998</v>
      </c>
      <c r="AR3117" s="47">
        <v>104.34780000000001</v>
      </c>
      <c r="AS3117" s="47">
        <v>234.1549</v>
      </c>
      <c r="AT3117" s="47">
        <v>733.49059999999997</v>
      </c>
      <c r="AU3117" s="47">
        <v>1913.3858</v>
      </c>
      <c r="AV3117" s="47">
        <v>0</v>
      </c>
      <c r="AW3117" s="47" t="s">
        <v>1917</v>
      </c>
      <c r="AX3117" s="47" t="s">
        <v>1917</v>
      </c>
      <c r="AY3117" s="47">
        <v>29.01</v>
      </c>
    </row>
    <row r="3118" spans="1:51" ht="15" customHeight="1" x14ac:dyDescent="0.25">
      <c r="A3118" s="10" t="s">
        <v>1851</v>
      </c>
      <c r="B3118" s="10" t="s">
        <v>591</v>
      </c>
      <c r="C3118" s="11" t="s">
        <v>4978</v>
      </c>
      <c r="D3118" s="47">
        <v>1301.6300000000001</v>
      </c>
      <c r="E3118" s="47">
        <v>4490.1615000000002</v>
      </c>
      <c r="F3118" s="47">
        <v>9096.3613999999998</v>
      </c>
      <c r="G3118" s="47">
        <v>28089.448700000001</v>
      </c>
      <c r="H3118" s="47">
        <v>1405.8210999999999</v>
      </c>
      <c r="I3118" s="47">
        <v>4763.4296999999997</v>
      </c>
      <c r="J3118" s="47">
        <v>9340.5205999999998</v>
      </c>
      <c r="K3118" s="47">
        <v>28014.935300000001</v>
      </c>
      <c r="L3118" s="47">
        <v>260.21440000000001</v>
      </c>
      <c r="M3118" s="47">
        <v>508.16849999999999</v>
      </c>
      <c r="N3118" s="47">
        <v>798.85929999999996</v>
      </c>
      <c r="O3118" s="47">
        <v>2248.5515999999998</v>
      </c>
      <c r="P3118" s="47" t="s">
        <v>1917</v>
      </c>
      <c r="Q3118" s="47">
        <v>10.09</v>
      </c>
      <c r="R3118" s="47">
        <v>11.74</v>
      </c>
      <c r="S3118" s="47">
        <v>24.96</v>
      </c>
      <c r="T3118" s="47">
        <v>1449.3249000000001</v>
      </c>
      <c r="U3118" s="47">
        <v>5669.2048000000004</v>
      </c>
      <c r="V3118" s="47">
        <v>12141.0409</v>
      </c>
      <c r="W3118" s="47">
        <v>33487.268100000001</v>
      </c>
      <c r="X3118" s="47">
        <v>1524.3145999999999</v>
      </c>
      <c r="Y3118" s="47">
        <v>5842.3398999999999</v>
      </c>
      <c r="Z3118" s="47">
        <v>12150.278200000001</v>
      </c>
      <c r="AA3118" s="47">
        <v>32429.034299999999</v>
      </c>
      <c r="AB3118" s="47">
        <v>565.09699999999998</v>
      </c>
      <c r="AC3118" s="47">
        <v>1020.4082</v>
      </c>
      <c r="AD3118" s="47">
        <v>1492.7536</v>
      </c>
      <c r="AE3118" s="47">
        <v>3841.7507999999998</v>
      </c>
      <c r="AF3118" s="47" t="s">
        <v>1917</v>
      </c>
      <c r="AG3118" s="47">
        <v>17.829999999999998</v>
      </c>
      <c r="AH3118" s="47">
        <v>14.41</v>
      </c>
      <c r="AI3118" s="47">
        <v>27.03</v>
      </c>
      <c r="AJ3118" s="47">
        <v>1234.0820000000001</v>
      </c>
      <c r="AK3118" s="47">
        <v>4148.4350000000004</v>
      </c>
      <c r="AL3118" s="47">
        <v>8411.4148999999998</v>
      </c>
      <c r="AM3118" s="47">
        <v>26967.578600000001</v>
      </c>
      <c r="AN3118" s="47">
        <v>1351.6283000000001</v>
      </c>
      <c r="AO3118" s="47">
        <v>4450.7251999999999</v>
      </c>
      <c r="AP3118" s="47">
        <v>8708.4231999999993</v>
      </c>
      <c r="AQ3118" s="47">
        <v>27097.5193</v>
      </c>
      <c r="AR3118" s="47">
        <v>120.777</v>
      </c>
      <c r="AS3118" s="47">
        <v>359.70429999999999</v>
      </c>
      <c r="AT3118" s="47">
        <v>642.75729999999999</v>
      </c>
      <c r="AU3118" s="47">
        <v>1917.4248</v>
      </c>
      <c r="AV3118" s="47" t="s">
        <v>1917</v>
      </c>
      <c r="AW3118" s="47">
        <v>5.73</v>
      </c>
      <c r="AX3118" s="47">
        <v>10.79</v>
      </c>
      <c r="AY3118" s="47">
        <v>24.42</v>
      </c>
    </row>
    <row r="3119" spans="1:51" ht="15" customHeight="1" x14ac:dyDescent="0.25">
      <c r="A3119" s="10" t="s">
        <v>1851</v>
      </c>
      <c r="B3119" s="10" t="s">
        <v>63</v>
      </c>
      <c r="C3119" s="11" t="s">
        <v>4979</v>
      </c>
      <c r="D3119" s="47">
        <v>1267.2524000000001</v>
      </c>
      <c r="E3119" s="47">
        <v>3122.15</v>
      </c>
      <c r="F3119" s="47">
        <v>7831.5802000000003</v>
      </c>
      <c r="G3119" s="47">
        <v>25604.5209</v>
      </c>
      <c r="H3119" s="47">
        <v>1384.6186</v>
      </c>
      <c r="I3119" s="47">
        <v>3516.1143999999999</v>
      </c>
      <c r="J3119" s="47">
        <v>8385.8772000000008</v>
      </c>
      <c r="K3119" s="47">
        <v>26848.616300000002</v>
      </c>
      <c r="L3119" s="47">
        <v>192.90119999999999</v>
      </c>
      <c r="M3119" s="47">
        <v>339.87729999999999</v>
      </c>
      <c r="N3119" s="47">
        <v>638.90989999999999</v>
      </c>
      <c r="O3119" s="47">
        <v>1748.9712</v>
      </c>
      <c r="P3119" s="47" t="s">
        <v>1917</v>
      </c>
      <c r="Q3119" s="47">
        <v>13.57</v>
      </c>
      <c r="R3119" s="47">
        <v>14.83</v>
      </c>
      <c r="S3119" s="47">
        <v>22.51</v>
      </c>
      <c r="T3119" s="47">
        <v>1258.2398000000001</v>
      </c>
      <c r="U3119" s="47">
        <v>3797.4935999999998</v>
      </c>
      <c r="V3119" s="47">
        <v>7482.7335000000003</v>
      </c>
      <c r="W3119" s="47">
        <v>33585.144</v>
      </c>
      <c r="X3119" s="47">
        <v>1383.4917</v>
      </c>
      <c r="Y3119" s="47">
        <v>4383.1275999999998</v>
      </c>
      <c r="Z3119" s="47">
        <v>7977.4733999999999</v>
      </c>
      <c r="AA3119" s="47">
        <v>33987.1895</v>
      </c>
      <c r="AB3119" s="47">
        <v>314.346</v>
      </c>
      <c r="AC3119" s="47">
        <v>742.029</v>
      </c>
      <c r="AD3119" s="47">
        <v>1054.8523</v>
      </c>
      <c r="AE3119" s="47">
        <v>2488.3721</v>
      </c>
      <c r="AF3119" s="47">
        <v>0</v>
      </c>
      <c r="AG3119" s="47" t="s">
        <v>1917</v>
      </c>
      <c r="AH3119" s="47" t="s">
        <v>1917</v>
      </c>
      <c r="AI3119" s="47">
        <v>27.67</v>
      </c>
      <c r="AJ3119" s="47">
        <v>1272.4494999999999</v>
      </c>
      <c r="AK3119" s="47">
        <v>2940.8321000000001</v>
      </c>
      <c r="AL3119" s="47">
        <v>7907.8501999999999</v>
      </c>
      <c r="AM3119" s="47">
        <v>24383.286800000002</v>
      </c>
      <c r="AN3119" s="47">
        <v>1385.2683999999999</v>
      </c>
      <c r="AO3119" s="47">
        <v>3283.3366000000001</v>
      </c>
      <c r="AP3119" s="47">
        <v>8475.1684000000005</v>
      </c>
      <c r="AQ3119" s="47">
        <v>25756.236799999999</v>
      </c>
      <c r="AR3119" s="47">
        <v>122.871</v>
      </c>
      <c r="AS3119" s="47">
        <v>231.9066</v>
      </c>
      <c r="AT3119" s="47">
        <v>547.97050000000002</v>
      </c>
      <c r="AU3119" s="47">
        <v>1635.8244</v>
      </c>
      <c r="AV3119" s="47" t="s">
        <v>1917</v>
      </c>
      <c r="AW3119" s="47" t="s">
        <v>1917</v>
      </c>
      <c r="AX3119" s="47">
        <v>13.45</v>
      </c>
      <c r="AY3119" s="47">
        <v>21.44</v>
      </c>
    </row>
    <row r="3120" spans="1:51" ht="15" customHeight="1" x14ac:dyDescent="0.25">
      <c r="A3120" s="10" t="s">
        <v>1851</v>
      </c>
      <c r="B3120" s="10" t="s">
        <v>64</v>
      </c>
      <c r="C3120" s="11" t="s">
        <v>4980</v>
      </c>
      <c r="D3120" s="47">
        <v>1616.8526999999999</v>
      </c>
      <c r="E3120" s="47">
        <v>4818.6451999999999</v>
      </c>
      <c r="F3120" s="47">
        <v>9120.6903000000002</v>
      </c>
      <c r="G3120" s="47">
        <v>31441.602299999999</v>
      </c>
      <c r="H3120" s="47">
        <v>1651.5585000000001</v>
      </c>
      <c r="I3120" s="47">
        <v>4677.8948</v>
      </c>
      <c r="J3120" s="47">
        <v>8730.4279999999999</v>
      </c>
      <c r="K3120" s="47">
        <v>28680.014200000001</v>
      </c>
      <c r="L3120" s="47">
        <v>229.36189999999999</v>
      </c>
      <c r="M3120" s="47">
        <v>525.17280000000005</v>
      </c>
      <c r="N3120" s="47">
        <v>959.70989999999995</v>
      </c>
      <c r="O3120" s="47">
        <v>2529.703</v>
      </c>
      <c r="P3120" s="47" t="s">
        <v>1917</v>
      </c>
      <c r="Q3120" s="47">
        <v>10.34</v>
      </c>
      <c r="R3120" s="47">
        <v>8.5299999999999994</v>
      </c>
      <c r="S3120" s="47">
        <v>25.44</v>
      </c>
      <c r="T3120" s="47">
        <v>2716.7873</v>
      </c>
      <c r="U3120" s="47">
        <v>7381.6869999999999</v>
      </c>
      <c r="V3120" s="47">
        <v>10913.441000000001</v>
      </c>
      <c r="W3120" s="47">
        <v>41417.815900000001</v>
      </c>
      <c r="X3120" s="47">
        <v>2820.3202000000001</v>
      </c>
      <c r="Y3120" s="47">
        <v>7088.8468000000003</v>
      </c>
      <c r="Z3120" s="47">
        <v>10956.1988</v>
      </c>
      <c r="AA3120" s="47">
        <v>39260.969100000002</v>
      </c>
      <c r="AB3120" s="47">
        <v>537.61059999999998</v>
      </c>
      <c r="AC3120" s="47">
        <v>1346.8013000000001</v>
      </c>
      <c r="AD3120" s="47">
        <v>1783.5052000000001</v>
      </c>
      <c r="AE3120" s="47">
        <v>4228.8136000000004</v>
      </c>
      <c r="AF3120" s="47" t="s">
        <v>1917</v>
      </c>
      <c r="AG3120" s="47" t="s">
        <v>1917</v>
      </c>
      <c r="AH3120" s="47" t="s">
        <v>1917</v>
      </c>
      <c r="AI3120" s="47">
        <v>28.49</v>
      </c>
      <c r="AJ3120" s="47">
        <v>1338.9485999999999</v>
      </c>
      <c r="AK3120" s="47">
        <v>4378.3771999999999</v>
      </c>
      <c r="AL3120" s="47">
        <v>8788.5090999999993</v>
      </c>
      <c r="AM3120" s="47">
        <v>29735.5252</v>
      </c>
      <c r="AN3120" s="47">
        <v>1356.2648999999999</v>
      </c>
      <c r="AO3120" s="47">
        <v>4263.7520999999997</v>
      </c>
      <c r="AP3120" s="47">
        <v>8318.0120000000006</v>
      </c>
      <c r="AQ3120" s="47">
        <v>26870.517599999999</v>
      </c>
      <c r="AR3120" s="47">
        <v>151.4813</v>
      </c>
      <c r="AS3120" s="47">
        <v>384.03699999999998</v>
      </c>
      <c r="AT3120" s="47">
        <v>807.06780000000003</v>
      </c>
      <c r="AU3120" s="47">
        <v>2239.1304</v>
      </c>
      <c r="AV3120" s="47">
        <v>0</v>
      </c>
      <c r="AW3120" s="47">
        <v>11.88</v>
      </c>
      <c r="AX3120" s="47">
        <v>6.93</v>
      </c>
      <c r="AY3120" s="47">
        <v>24.67</v>
      </c>
    </row>
    <row r="3121" spans="1:51" ht="15" customHeight="1" x14ac:dyDescent="0.25">
      <c r="A3121" s="10" t="s">
        <v>1851</v>
      </c>
      <c r="B3121" s="10" t="s">
        <v>1858</v>
      </c>
      <c r="C3121" s="11" t="s">
        <v>4981</v>
      </c>
      <c r="D3121" s="47">
        <v>1291.6309000000001</v>
      </c>
      <c r="E3121" s="47">
        <v>4221.3036000000002</v>
      </c>
      <c r="F3121" s="47">
        <v>8648.8597000000009</v>
      </c>
      <c r="G3121" s="47">
        <v>27817.849900000001</v>
      </c>
      <c r="H3121" s="47">
        <v>1445.403</v>
      </c>
      <c r="I3121" s="47">
        <v>4525.5612000000001</v>
      </c>
      <c r="J3121" s="47">
        <v>9130.9621999999999</v>
      </c>
      <c r="K3121" s="47">
        <v>28700.628799999999</v>
      </c>
      <c r="L3121" s="47">
        <v>251.45590000000001</v>
      </c>
      <c r="M3121" s="47">
        <v>425.54930000000002</v>
      </c>
      <c r="N3121" s="47">
        <v>684.65700000000004</v>
      </c>
      <c r="O3121" s="47">
        <v>2030.3867</v>
      </c>
      <c r="P3121" s="47">
        <v>7.26</v>
      </c>
      <c r="Q3121" s="47">
        <v>6.38</v>
      </c>
      <c r="R3121" s="47">
        <v>10.98</v>
      </c>
      <c r="S3121" s="47">
        <v>24.07</v>
      </c>
      <c r="T3121" s="47">
        <v>1549.0879</v>
      </c>
      <c r="U3121" s="47">
        <v>5114.3801999999996</v>
      </c>
      <c r="V3121" s="47">
        <v>10792.1248</v>
      </c>
      <c r="W3121" s="47">
        <v>32278.455399999999</v>
      </c>
      <c r="X3121" s="47">
        <v>1735.0869</v>
      </c>
      <c r="Y3121" s="47">
        <v>5499.3833000000004</v>
      </c>
      <c r="Z3121" s="47">
        <v>11458.7844</v>
      </c>
      <c r="AA3121" s="47">
        <v>33020.732600000003</v>
      </c>
      <c r="AB3121" s="47">
        <v>488.04849999999999</v>
      </c>
      <c r="AC3121" s="47">
        <v>889.2586</v>
      </c>
      <c r="AD3121" s="47">
        <v>1295.0708999999999</v>
      </c>
      <c r="AE3121" s="47">
        <v>3216.9553000000001</v>
      </c>
      <c r="AF3121" s="47" t="s">
        <v>1917</v>
      </c>
      <c r="AG3121" s="47">
        <v>8.4700000000000006</v>
      </c>
      <c r="AH3121" s="47">
        <v>16.61</v>
      </c>
      <c r="AI3121" s="47">
        <v>29.46</v>
      </c>
      <c r="AJ3121" s="47">
        <v>1145.0727999999999</v>
      </c>
      <c r="AK3121" s="47">
        <v>3930.0709999999999</v>
      </c>
      <c r="AL3121" s="47">
        <v>8056.2205000000004</v>
      </c>
      <c r="AM3121" s="47">
        <v>26688.543600000001</v>
      </c>
      <c r="AN3121" s="47">
        <v>1280.4998000000001</v>
      </c>
      <c r="AO3121" s="47">
        <v>4207.9974000000002</v>
      </c>
      <c r="AP3121" s="47">
        <v>8487.2906999999996</v>
      </c>
      <c r="AQ3121" s="47">
        <v>27606.893700000001</v>
      </c>
      <c r="AR3121" s="47">
        <v>116.77500000000001</v>
      </c>
      <c r="AS3121" s="47">
        <v>274.33350000000002</v>
      </c>
      <c r="AT3121" s="47">
        <v>515.87009999999998</v>
      </c>
      <c r="AU3121" s="47">
        <v>1729.9792</v>
      </c>
      <c r="AV3121" s="47" t="s">
        <v>1917</v>
      </c>
      <c r="AW3121" s="47">
        <v>5.23</v>
      </c>
      <c r="AX3121" s="47">
        <v>8.6999999999999993</v>
      </c>
      <c r="AY3121" s="47">
        <v>22.2</v>
      </c>
    </row>
    <row r="3122" spans="1:51" ht="15" customHeight="1" x14ac:dyDescent="0.25">
      <c r="A3122" s="10" t="s">
        <v>1851</v>
      </c>
      <c r="B3122" s="10" t="s">
        <v>515</v>
      </c>
      <c r="C3122" s="11" t="s">
        <v>4982</v>
      </c>
      <c r="D3122" s="47">
        <v>1543.0905</v>
      </c>
      <c r="E3122" s="47">
        <v>4588.9413999999997</v>
      </c>
      <c r="F3122" s="47">
        <v>9193.9310999999998</v>
      </c>
      <c r="G3122" s="47">
        <v>26667.523700000002</v>
      </c>
      <c r="H3122" s="47">
        <v>1640.3308999999999</v>
      </c>
      <c r="I3122" s="47">
        <v>4715.0897000000004</v>
      </c>
      <c r="J3122" s="47">
        <v>9362.7723999999998</v>
      </c>
      <c r="K3122" s="47">
        <v>26517.9202</v>
      </c>
      <c r="L3122" s="47">
        <v>346.50110000000001</v>
      </c>
      <c r="M3122" s="47">
        <v>598.36069999999995</v>
      </c>
      <c r="N3122" s="47">
        <v>1173.4861000000001</v>
      </c>
      <c r="O3122" s="47">
        <v>2625.6410000000001</v>
      </c>
      <c r="P3122" s="47" t="s">
        <v>1917</v>
      </c>
      <c r="Q3122" s="47">
        <v>14.18</v>
      </c>
      <c r="R3122" s="47">
        <v>17</v>
      </c>
      <c r="S3122" s="47">
        <v>30.34</v>
      </c>
      <c r="T3122" s="47">
        <v>1610.9301</v>
      </c>
      <c r="U3122" s="47">
        <v>6162.7051000000001</v>
      </c>
      <c r="V3122" s="47">
        <v>9213.0540000000001</v>
      </c>
      <c r="W3122" s="47">
        <v>28662.248200000002</v>
      </c>
      <c r="X3122" s="47">
        <v>1778.4382000000001</v>
      </c>
      <c r="Y3122" s="47">
        <v>6411.3297000000002</v>
      </c>
      <c r="Z3122" s="47">
        <v>9450.7443999999996</v>
      </c>
      <c r="AA3122" s="47">
        <v>27573.687999999998</v>
      </c>
      <c r="AB3122" s="47">
        <v>672.79409999999996</v>
      </c>
      <c r="AC3122" s="47">
        <v>1111.6279</v>
      </c>
      <c r="AD3122" s="47">
        <v>1712.2302</v>
      </c>
      <c r="AE3122" s="47">
        <v>4169.4915000000001</v>
      </c>
      <c r="AF3122" s="47" t="s">
        <v>1917</v>
      </c>
      <c r="AG3122" s="47" t="s">
        <v>1917</v>
      </c>
      <c r="AH3122" s="47" t="s">
        <v>1917</v>
      </c>
      <c r="AI3122" s="47" t="s">
        <v>1917</v>
      </c>
      <c r="AJ3122" s="47">
        <v>1513.0378000000001</v>
      </c>
      <c r="AK3122" s="47">
        <v>4059.4277000000002</v>
      </c>
      <c r="AL3122" s="47">
        <v>9188.2996000000003</v>
      </c>
      <c r="AM3122" s="47">
        <v>26311.9686</v>
      </c>
      <c r="AN3122" s="47">
        <v>1579.1497999999999</v>
      </c>
      <c r="AO3122" s="47">
        <v>4144.3674000000001</v>
      </c>
      <c r="AP3122" s="47">
        <v>9336.8654000000006</v>
      </c>
      <c r="AQ3122" s="47">
        <v>26329.732</v>
      </c>
      <c r="AR3122" s="47">
        <v>201.95439999999999</v>
      </c>
      <c r="AS3122" s="47">
        <v>425.6651</v>
      </c>
      <c r="AT3122" s="47">
        <v>1014.8305</v>
      </c>
      <c r="AU3122" s="47">
        <v>2350.4531999999999</v>
      </c>
      <c r="AV3122" s="47" t="s">
        <v>1917</v>
      </c>
      <c r="AW3122" s="47" t="s">
        <v>1917</v>
      </c>
      <c r="AX3122" s="47">
        <v>18.59</v>
      </c>
      <c r="AY3122" s="47">
        <v>29.98</v>
      </c>
    </row>
    <row r="3123" spans="1:51" ht="15" customHeight="1" x14ac:dyDescent="0.25">
      <c r="A3123" s="10" t="s">
        <v>1851</v>
      </c>
      <c r="B3123" s="10" t="s">
        <v>175</v>
      </c>
      <c r="C3123" s="11" t="s">
        <v>4983</v>
      </c>
      <c r="D3123" s="47">
        <v>1205.1824999999999</v>
      </c>
      <c r="E3123" s="47">
        <v>3561.6938</v>
      </c>
      <c r="F3123" s="47">
        <v>7452.4287999999997</v>
      </c>
      <c r="G3123" s="47">
        <v>29515.569800000001</v>
      </c>
      <c r="H3123" s="47">
        <v>1283.5251000000001</v>
      </c>
      <c r="I3123" s="47">
        <v>3807.0317</v>
      </c>
      <c r="J3123" s="47">
        <v>7657.4090999999999</v>
      </c>
      <c r="K3123" s="47">
        <v>29203.020799999998</v>
      </c>
      <c r="L3123" s="47">
        <v>284.41300000000001</v>
      </c>
      <c r="M3123" s="47">
        <v>413.34660000000002</v>
      </c>
      <c r="N3123" s="47">
        <v>726.38040000000001</v>
      </c>
      <c r="O3123" s="47">
        <v>2184.8591999999999</v>
      </c>
      <c r="P3123" s="47" t="s">
        <v>1917</v>
      </c>
      <c r="Q3123" s="47" t="s">
        <v>1917</v>
      </c>
      <c r="R3123" s="47">
        <v>8.5</v>
      </c>
      <c r="S3123" s="47">
        <v>27.94</v>
      </c>
      <c r="T3123" s="47">
        <v>1493.1043999999999</v>
      </c>
      <c r="U3123" s="47">
        <v>4054.4036999999998</v>
      </c>
      <c r="V3123" s="47">
        <v>7550.6468000000004</v>
      </c>
      <c r="W3123" s="47">
        <v>37172.499600000003</v>
      </c>
      <c r="X3123" s="47">
        <v>1579.6614999999999</v>
      </c>
      <c r="Y3123" s="47">
        <v>4357.0063</v>
      </c>
      <c r="Z3123" s="47">
        <v>7956.2458999999999</v>
      </c>
      <c r="AA3123" s="47">
        <v>35738.234900000003</v>
      </c>
      <c r="AB3123" s="47">
        <v>468.08510000000001</v>
      </c>
      <c r="AC3123" s="47">
        <v>636.61199999999997</v>
      </c>
      <c r="AD3123" s="47">
        <v>816.09199999999998</v>
      </c>
      <c r="AE3123" s="47">
        <v>3343.2836000000002</v>
      </c>
      <c r="AF3123" s="47" t="s">
        <v>1917</v>
      </c>
      <c r="AG3123" s="47" t="s">
        <v>1917</v>
      </c>
      <c r="AH3123" s="47" t="s">
        <v>1917</v>
      </c>
      <c r="AI3123" s="47">
        <v>27.12</v>
      </c>
      <c r="AJ3123" s="47">
        <v>943.94060000000002</v>
      </c>
      <c r="AK3123" s="47">
        <v>3279.0419999999999</v>
      </c>
      <c r="AL3123" s="47">
        <v>7406.1563999999998</v>
      </c>
      <c r="AM3123" s="47">
        <v>27151.4486</v>
      </c>
      <c r="AN3123" s="47">
        <v>1014.83</v>
      </c>
      <c r="AO3123" s="47">
        <v>3491.529</v>
      </c>
      <c r="AP3123" s="47">
        <v>7516.6214</v>
      </c>
      <c r="AQ3123" s="47">
        <v>27185.235799999999</v>
      </c>
      <c r="AR3123" s="47">
        <v>117.7606</v>
      </c>
      <c r="AS3123" s="47">
        <v>285.26650000000001</v>
      </c>
      <c r="AT3123" s="47">
        <v>684.1155</v>
      </c>
      <c r="AU3123" s="47">
        <v>1827.1889000000001</v>
      </c>
      <c r="AV3123" s="47">
        <v>0</v>
      </c>
      <c r="AW3123" s="47" t="s">
        <v>1917</v>
      </c>
      <c r="AX3123" s="47">
        <v>9.6999999999999993</v>
      </c>
      <c r="AY3123" s="47">
        <v>28.26</v>
      </c>
    </row>
    <row r="3124" spans="1:51" ht="15" customHeight="1" x14ac:dyDescent="0.25">
      <c r="A3124" s="10" t="s">
        <v>1851</v>
      </c>
      <c r="B3124" s="10" t="s">
        <v>177</v>
      </c>
      <c r="C3124" s="11" t="s">
        <v>4984</v>
      </c>
      <c r="D3124" s="47">
        <v>1171.9163000000001</v>
      </c>
      <c r="E3124" s="47">
        <v>4211.7521999999999</v>
      </c>
      <c r="F3124" s="47">
        <v>7979.5190000000002</v>
      </c>
      <c r="G3124" s="47">
        <v>27742.0196</v>
      </c>
      <c r="H3124" s="47">
        <v>1265.2399</v>
      </c>
      <c r="I3124" s="47">
        <v>4327.5294999999996</v>
      </c>
      <c r="J3124" s="47">
        <v>8038.0693000000001</v>
      </c>
      <c r="K3124" s="47">
        <v>27338.445800000001</v>
      </c>
      <c r="L3124" s="47">
        <v>349.66219999999998</v>
      </c>
      <c r="M3124" s="47">
        <v>593.94899999999996</v>
      </c>
      <c r="N3124" s="47">
        <v>913.51350000000002</v>
      </c>
      <c r="O3124" s="47">
        <v>2394.1667000000002</v>
      </c>
      <c r="P3124" s="47" t="s">
        <v>1917</v>
      </c>
      <c r="Q3124" s="47">
        <v>8.2100000000000009</v>
      </c>
      <c r="R3124" s="47">
        <v>11</v>
      </c>
      <c r="S3124" s="47">
        <v>23.66</v>
      </c>
      <c r="T3124" s="47">
        <v>1227.9047</v>
      </c>
      <c r="U3124" s="47">
        <v>5307.3489</v>
      </c>
      <c r="V3124" s="47">
        <v>8730.8970000000008</v>
      </c>
      <c r="W3124" s="47">
        <v>26983.381000000001</v>
      </c>
      <c r="X3124" s="47">
        <v>1359.2899</v>
      </c>
      <c r="Y3124" s="47">
        <v>5447.0962</v>
      </c>
      <c r="Z3124" s="47">
        <v>8917.6028000000006</v>
      </c>
      <c r="AA3124" s="47">
        <v>26381.4974</v>
      </c>
      <c r="AB3124" s="47">
        <v>524.19349999999997</v>
      </c>
      <c r="AC3124" s="47">
        <v>870.46630000000005</v>
      </c>
      <c r="AD3124" s="47">
        <v>1230.1038000000001</v>
      </c>
      <c r="AE3124" s="47">
        <v>2880.3987000000002</v>
      </c>
      <c r="AF3124" s="47" t="s">
        <v>1917</v>
      </c>
      <c r="AG3124" s="47" t="s">
        <v>1917</v>
      </c>
      <c r="AH3124" s="47">
        <v>12.9</v>
      </c>
      <c r="AI3124" s="47">
        <v>24.29</v>
      </c>
      <c r="AJ3124" s="47">
        <v>1118.3943999999999</v>
      </c>
      <c r="AK3124" s="47">
        <v>3451.1401000000001</v>
      </c>
      <c r="AL3124" s="47">
        <v>7579.9822000000004</v>
      </c>
      <c r="AM3124" s="47">
        <v>27996.024300000001</v>
      </c>
      <c r="AN3124" s="47">
        <v>1175.3330000000001</v>
      </c>
      <c r="AO3124" s="47">
        <v>3550.2763</v>
      </c>
      <c r="AP3124" s="47">
        <v>7570.3873000000003</v>
      </c>
      <c r="AQ3124" s="47">
        <v>27658.847900000001</v>
      </c>
      <c r="AR3124" s="47">
        <v>182.8194</v>
      </c>
      <c r="AS3124" s="47">
        <v>401.97840000000002</v>
      </c>
      <c r="AT3124" s="47">
        <v>745.17020000000002</v>
      </c>
      <c r="AU3124" s="47">
        <v>2231.3681999999999</v>
      </c>
      <c r="AV3124" s="47">
        <v>0</v>
      </c>
      <c r="AW3124" s="47" t="s">
        <v>1917</v>
      </c>
      <c r="AX3124" s="47">
        <v>9.94</v>
      </c>
      <c r="AY3124" s="47">
        <v>23.45</v>
      </c>
    </row>
    <row r="3125" spans="1:51" ht="15" customHeight="1" x14ac:dyDescent="0.25">
      <c r="A3125" s="10" t="s">
        <v>1851</v>
      </c>
      <c r="B3125" s="10" t="s">
        <v>74</v>
      </c>
      <c r="C3125" s="11" t="s">
        <v>4985</v>
      </c>
      <c r="D3125" s="47">
        <v>1479.0376000000001</v>
      </c>
      <c r="E3125" s="47">
        <v>4417.4283999999998</v>
      </c>
      <c r="F3125" s="47">
        <v>8976.3044000000009</v>
      </c>
      <c r="G3125" s="47">
        <v>26387.344700000001</v>
      </c>
      <c r="H3125" s="47">
        <v>1578.8551</v>
      </c>
      <c r="I3125" s="47">
        <v>4675.3705</v>
      </c>
      <c r="J3125" s="47">
        <v>9256.5152999999991</v>
      </c>
      <c r="K3125" s="47">
        <v>26323.797200000001</v>
      </c>
      <c r="L3125" s="47">
        <v>167.58949999999999</v>
      </c>
      <c r="M3125" s="47">
        <v>440.62150000000003</v>
      </c>
      <c r="N3125" s="47">
        <v>772.49360000000001</v>
      </c>
      <c r="O3125" s="47">
        <v>2035.8306</v>
      </c>
      <c r="P3125" s="47" t="s">
        <v>1917</v>
      </c>
      <c r="Q3125" s="47">
        <v>6.59</v>
      </c>
      <c r="R3125" s="47">
        <v>11.11</v>
      </c>
      <c r="S3125" s="47">
        <v>23.72</v>
      </c>
      <c r="T3125" s="47">
        <v>1949.0329999999999</v>
      </c>
      <c r="U3125" s="47">
        <v>5426.6857</v>
      </c>
      <c r="V3125" s="47">
        <v>11092.0448</v>
      </c>
      <c r="W3125" s="47">
        <v>30188.811900000001</v>
      </c>
      <c r="X3125" s="47">
        <v>1982.6217999999999</v>
      </c>
      <c r="Y3125" s="47">
        <v>5808.0583999999999</v>
      </c>
      <c r="Z3125" s="47">
        <v>11147.237300000001</v>
      </c>
      <c r="AA3125" s="47">
        <v>29314.780299999999</v>
      </c>
      <c r="AB3125" s="47">
        <v>354.07409999999999</v>
      </c>
      <c r="AC3125" s="47">
        <v>913.12379999999996</v>
      </c>
      <c r="AD3125" s="47">
        <v>1345.7143000000001</v>
      </c>
      <c r="AE3125" s="47">
        <v>3199.3006999999998</v>
      </c>
      <c r="AF3125" s="47" t="s">
        <v>1917</v>
      </c>
      <c r="AG3125" s="47" t="s">
        <v>1917</v>
      </c>
      <c r="AH3125" s="47">
        <v>15.97</v>
      </c>
      <c r="AI3125" s="47">
        <v>29.03</v>
      </c>
      <c r="AJ3125" s="47">
        <v>1323.0657000000001</v>
      </c>
      <c r="AK3125" s="47">
        <v>4164.8806999999997</v>
      </c>
      <c r="AL3125" s="47">
        <v>8603.0638999999992</v>
      </c>
      <c r="AM3125" s="47">
        <v>25688.617399999999</v>
      </c>
      <c r="AN3125" s="47">
        <v>1444.8617999999999</v>
      </c>
      <c r="AO3125" s="47">
        <v>4391.9364999999998</v>
      </c>
      <c r="AP3125" s="47">
        <v>8922.9706000000006</v>
      </c>
      <c r="AQ3125" s="47">
        <v>25774.040700000001</v>
      </c>
      <c r="AR3125" s="47">
        <v>105.703</v>
      </c>
      <c r="AS3125" s="47">
        <v>322.38670000000002</v>
      </c>
      <c r="AT3125" s="47">
        <v>671.37099999999998</v>
      </c>
      <c r="AU3125" s="47">
        <v>1821.9793999999999</v>
      </c>
      <c r="AV3125" s="47">
        <v>0</v>
      </c>
      <c r="AW3125" s="47">
        <v>6.99</v>
      </c>
      <c r="AX3125" s="47">
        <v>9.89</v>
      </c>
      <c r="AY3125" s="47">
        <v>22.32</v>
      </c>
    </row>
    <row r="3126" spans="1:51" ht="15" customHeight="1" x14ac:dyDescent="0.25">
      <c r="A3126" s="10" t="s">
        <v>1851</v>
      </c>
      <c r="B3126" s="10" t="s">
        <v>75</v>
      </c>
      <c r="C3126" s="11" t="s">
        <v>4986</v>
      </c>
      <c r="D3126" s="47">
        <v>1482.7878000000001</v>
      </c>
      <c r="E3126" s="47">
        <v>4264.9072999999999</v>
      </c>
      <c r="F3126" s="47">
        <v>8935.3996000000006</v>
      </c>
      <c r="G3126" s="47">
        <v>26275.730800000001</v>
      </c>
      <c r="H3126" s="47">
        <v>1621.1786</v>
      </c>
      <c r="I3126" s="47">
        <v>4683.8203999999996</v>
      </c>
      <c r="J3126" s="47">
        <v>9692.5768000000007</v>
      </c>
      <c r="K3126" s="47">
        <v>27978.140899999999</v>
      </c>
      <c r="L3126" s="47">
        <v>242.7337</v>
      </c>
      <c r="M3126" s="47">
        <v>490.96390000000002</v>
      </c>
      <c r="N3126" s="47">
        <v>848.29719999999998</v>
      </c>
      <c r="O3126" s="47">
        <v>2026.7856999999999</v>
      </c>
      <c r="P3126" s="47" t="s">
        <v>1917</v>
      </c>
      <c r="Q3126" s="47" t="s">
        <v>1917</v>
      </c>
      <c r="R3126" s="47">
        <v>10.33</v>
      </c>
      <c r="S3126" s="47">
        <v>24.53</v>
      </c>
      <c r="T3126" s="47">
        <v>2006.4177999999999</v>
      </c>
      <c r="U3126" s="47">
        <v>4447.6728999999996</v>
      </c>
      <c r="V3126" s="47">
        <v>10389.793799999999</v>
      </c>
      <c r="W3126" s="47">
        <v>31804.553100000001</v>
      </c>
      <c r="X3126" s="47">
        <v>2225.2213999999999</v>
      </c>
      <c r="Y3126" s="47">
        <v>4925.4192999999996</v>
      </c>
      <c r="Z3126" s="47">
        <v>11246.7264</v>
      </c>
      <c r="AA3126" s="47">
        <v>32219.887299999999</v>
      </c>
      <c r="AB3126" s="47">
        <v>482.45609999999999</v>
      </c>
      <c r="AC3126" s="47">
        <v>835.57050000000004</v>
      </c>
      <c r="AD3126" s="47">
        <v>1186.4407000000001</v>
      </c>
      <c r="AE3126" s="47">
        <v>2742.268</v>
      </c>
      <c r="AF3126" s="47" t="s">
        <v>1917</v>
      </c>
      <c r="AG3126" s="47" t="s">
        <v>1917</v>
      </c>
      <c r="AH3126" s="47" t="s">
        <v>1917</v>
      </c>
      <c r="AI3126" s="47">
        <v>20</v>
      </c>
      <c r="AJ3126" s="47">
        <v>1290.4339</v>
      </c>
      <c r="AK3126" s="47">
        <v>4212.0294999999996</v>
      </c>
      <c r="AL3126" s="47">
        <v>8610.3644999999997</v>
      </c>
      <c r="AM3126" s="47">
        <v>25343.0425</v>
      </c>
      <c r="AN3126" s="47">
        <v>1399.2854</v>
      </c>
      <c r="AO3126" s="47">
        <v>4613.9209000000001</v>
      </c>
      <c r="AP3126" s="47">
        <v>9345.2479000000003</v>
      </c>
      <c r="AQ3126" s="47">
        <v>27262.576700000001</v>
      </c>
      <c r="AR3126" s="47">
        <v>154.67240000000001</v>
      </c>
      <c r="AS3126" s="47">
        <v>391.26209999999998</v>
      </c>
      <c r="AT3126" s="47">
        <v>772.72730000000001</v>
      </c>
      <c r="AU3126" s="47">
        <v>1906.087</v>
      </c>
      <c r="AV3126" s="47" t="s">
        <v>1917</v>
      </c>
      <c r="AW3126" s="47" t="s">
        <v>1917</v>
      </c>
      <c r="AX3126" s="47">
        <v>10.46</v>
      </c>
      <c r="AY3126" s="47">
        <v>25.26</v>
      </c>
    </row>
    <row r="3127" spans="1:51" ht="15" customHeight="1" x14ac:dyDescent="0.25">
      <c r="A3127" s="10" t="s">
        <v>1851</v>
      </c>
      <c r="B3127" s="10" t="s">
        <v>556</v>
      </c>
      <c r="C3127" s="11" t="s">
        <v>4987</v>
      </c>
      <c r="D3127" s="47">
        <v>1190.4405999999999</v>
      </c>
      <c r="E3127" s="47">
        <v>3620.433</v>
      </c>
      <c r="F3127" s="47">
        <v>8013.8824000000004</v>
      </c>
      <c r="G3127" s="47">
        <v>24664.427</v>
      </c>
      <c r="H3127" s="47">
        <v>1352.5108</v>
      </c>
      <c r="I3127" s="47">
        <v>3980.4549999999999</v>
      </c>
      <c r="J3127" s="47">
        <v>8465.384</v>
      </c>
      <c r="K3127" s="47">
        <v>25093.898099999999</v>
      </c>
      <c r="L3127" s="47">
        <v>262.02809999999999</v>
      </c>
      <c r="M3127" s="47">
        <v>429.33690000000001</v>
      </c>
      <c r="N3127" s="47">
        <v>775.40980000000002</v>
      </c>
      <c r="O3127" s="47">
        <v>2105.8139999999999</v>
      </c>
      <c r="P3127" s="47" t="s">
        <v>1917</v>
      </c>
      <c r="Q3127" s="47" t="s">
        <v>1917</v>
      </c>
      <c r="R3127" s="47">
        <v>7.88</v>
      </c>
      <c r="S3127" s="47">
        <v>22.44</v>
      </c>
      <c r="T3127" s="47">
        <v>1612.7688000000001</v>
      </c>
      <c r="U3127" s="47">
        <v>3825.1613000000002</v>
      </c>
      <c r="V3127" s="47">
        <v>8409.1005000000005</v>
      </c>
      <c r="W3127" s="47">
        <v>25884.698899999999</v>
      </c>
      <c r="X3127" s="47">
        <v>1756.538</v>
      </c>
      <c r="Y3127" s="47">
        <v>4361.6644999999999</v>
      </c>
      <c r="Z3127" s="47">
        <v>8932.9768000000004</v>
      </c>
      <c r="AA3127" s="47">
        <v>25442.664000000001</v>
      </c>
      <c r="AB3127" s="47">
        <v>509.4787</v>
      </c>
      <c r="AC3127" s="47">
        <v>662.01120000000003</v>
      </c>
      <c r="AD3127" s="47">
        <v>1230.1886999999999</v>
      </c>
      <c r="AE3127" s="47">
        <v>2852.0709999999999</v>
      </c>
      <c r="AF3127" s="47" t="s">
        <v>1917</v>
      </c>
      <c r="AG3127" s="47" t="s">
        <v>1917</v>
      </c>
      <c r="AH3127" s="47" t="s">
        <v>1917</v>
      </c>
      <c r="AI3127" s="47">
        <v>21.5</v>
      </c>
      <c r="AJ3127" s="47">
        <v>998.59720000000004</v>
      </c>
      <c r="AK3127" s="47">
        <v>3555.8580000000002</v>
      </c>
      <c r="AL3127" s="47">
        <v>7904.2146000000002</v>
      </c>
      <c r="AM3127" s="47">
        <v>24365.981400000001</v>
      </c>
      <c r="AN3127" s="47">
        <v>1168.9807000000001</v>
      </c>
      <c r="AO3127" s="47">
        <v>3860.2145</v>
      </c>
      <c r="AP3127" s="47">
        <v>8335.6330999999991</v>
      </c>
      <c r="AQ3127" s="47">
        <v>25008.599300000002</v>
      </c>
      <c r="AR3127" s="47">
        <v>149.6233</v>
      </c>
      <c r="AS3127" s="47">
        <v>355.94709999999998</v>
      </c>
      <c r="AT3127" s="47">
        <v>649.21469999999999</v>
      </c>
      <c r="AU3127" s="47">
        <v>1923.2996000000001</v>
      </c>
      <c r="AV3127" s="47" t="s">
        <v>1917</v>
      </c>
      <c r="AW3127" s="47" t="s">
        <v>1917</v>
      </c>
      <c r="AX3127" s="47">
        <v>6.67</v>
      </c>
      <c r="AY3127" s="47">
        <v>22.71</v>
      </c>
    </row>
    <row r="3128" spans="1:51" ht="15" customHeight="1" x14ac:dyDescent="0.25">
      <c r="A3128" s="10" t="s">
        <v>1851</v>
      </c>
      <c r="B3128" s="10" t="s">
        <v>1279</v>
      </c>
      <c r="C3128" s="11" t="s">
        <v>4988</v>
      </c>
      <c r="D3128" s="47">
        <v>1792.88</v>
      </c>
      <c r="E3128" s="47">
        <v>3664.9277999999999</v>
      </c>
      <c r="F3128" s="47">
        <v>7488.7523000000001</v>
      </c>
      <c r="G3128" s="47">
        <v>25094.476900000001</v>
      </c>
      <c r="H3128" s="47">
        <v>1849.6048000000001</v>
      </c>
      <c r="I3128" s="47">
        <v>3788.1702</v>
      </c>
      <c r="J3128" s="47">
        <v>7573.5304999999998</v>
      </c>
      <c r="K3128" s="47">
        <v>24217.753100000002</v>
      </c>
      <c r="L3128" s="47">
        <v>322.17570000000001</v>
      </c>
      <c r="M3128" s="47">
        <v>570.56150000000002</v>
      </c>
      <c r="N3128" s="47">
        <v>846.56560000000002</v>
      </c>
      <c r="O3128" s="47">
        <v>2421.9652999999998</v>
      </c>
      <c r="P3128" s="47" t="s">
        <v>1917</v>
      </c>
      <c r="Q3128" s="47" t="s">
        <v>1917</v>
      </c>
      <c r="R3128" s="47">
        <v>7</v>
      </c>
      <c r="S3128" s="47">
        <v>27.93</v>
      </c>
      <c r="T3128" s="47">
        <v>2307.2647999999999</v>
      </c>
      <c r="U3128" s="47">
        <v>3677.5306999999998</v>
      </c>
      <c r="V3128" s="47">
        <v>7595.1359000000002</v>
      </c>
      <c r="W3128" s="47">
        <v>23525.6358</v>
      </c>
      <c r="X3128" s="47">
        <v>2458.1876999999999</v>
      </c>
      <c r="Y3128" s="47">
        <v>3855.7669000000001</v>
      </c>
      <c r="Z3128" s="47">
        <v>7527.6783999999998</v>
      </c>
      <c r="AA3128" s="47">
        <v>23549.8128</v>
      </c>
      <c r="AB3128" s="47">
        <v>456.91910000000001</v>
      </c>
      <c r="AC3128" s="47">
        <v>712.78459999999995</v>
      </c>
      <c r="AD3128" s="47">
        <v>954.65989999999999</v>
      </c>
      <c r="AE3128" s="47">
        <v>2331.9502000000002</v>
      </c>
      <c r="AF3128" s="47">
        <v>0</v>
      </c>
      <c r="AG3128" s="47" t="s">
        <v>1917</v>
      </c>
      <c r="AH3128" s="47" t="s">
        <v>1917</v>
      </c>
      <c r="AI3128" s="47">
        <v>20.77</v>
      </c>
      <c r="AJ3128" s="47">
        <v>1203.0315000000001</v>
      </c>
      <c r="AK3128" s="47">
        <v>3655.2944000000002</v>
      </c>
      <c r="AL3128" s="47">
        <v>7430.4177</v>
      </c>
      <c r="AM3128" s="47">
        <v>25700.391500000002</v>
      </c>
      <c r="AN3128" s="47">
        <v>1151.7389000000001</v>
      </c>
      <c r="AO3128" s="47">
        <v>3736.4998999999998</v>
      </c>
      <c r="AP3128" s="47">
        <v>7598.6732000000002</v>
      </c>
      <c r="AQ3128" s="47">
        <v>24475.723600000001</v>
      </c>
      <c r="AR3128" s="47">
        <v>167.66470000000001</v>
      </c>
      <c r="AS3128" s="47">
        <v>461.84739999999999</v>
      </c>
      <c r="AT3128" s="47">
        <v>787.29280000000006</v>
      </c>
      <c r="AU3128" s="47">
        <v>2456.7307999999998</v>
      </c>
      <c r="AV3128" s="47" t="s">
        <v>1917</v>
      </c>
      <c r="AW3128" s="47" t="s">
        <v>1917</v>
      </c>
      <c r="AX3128" s="47" t="s">
        <v>1917</v>
      </c>
      <c r="AY3128" s="47">
        <v>29.91</v>
      </c>
    </row>
    <row r="3129" spans="1:51" ht="15" customHeight="1" x14ac:dyDescent="0.25">
      <c r="A3129" s="10" t="s">
        <v>1851</v>
      </c>
      <c r="B3129" s="10" t="s">
        <v>562</v>
      </c>
      <c r="C3129" s="11" t="s">
        <v>4989</v>
      </c>
      <c r="D3129" s="47">
        <v>1231.076</v>
      </c>
      <c r="E3129" s="47">
        <v>3784.2694000000001</v>
      </c>
      <c r="F3129" s="47">
        <v>7922.1776</v>
      </c>
      <c r="G3129" s="47">
        <v>23868.895499999999</v>
      </c>
      <c r="H3129" s="47">
        <v>1383.1909000000001</v>
      </c>
      <c r="I3129" s="47">
        <v>4170.6166999999996</v>
      </c>
      <c r="J3129" s="47">
        <v>8405.8579000000009</v>
      </c>
      <c r="K3129" s="47">
        <v>24619.7451</v>
      </c>
      <c r="L3129" s="47">
        <v>294.36130000000003</v>
      </c>
      <c r="M3129" s="47">
        <v>555.40279999999996</v>
      </c>
      <c r="N3129" s="47">
        <v>946.88</v>
      </c>
      <c r="O3129" s="47">
        <v>2380.5162</v>
      </c>
      <c r="P3129" s="47" t="s">
        <v>1917</v>
      </c>
      <c r="Q3129" s="47">
        <v>8.42</v>
      </c>
      <c r="R3129" s="47">
        <v>10.74</v>
      </c>
      <c r="S3129" s="47">
        <v>23.88</v>
      </c>
      <c r="T3129" s="47">
        <v>1185.3841</v>
      </c>
      <c r="U3129" s="47">
        <v>4003.1305000000002</v>
      </c>
      <c r="V3129" s="47">
        <v>8877.2967000000008</v>
      </c>
      <c r="W3129" s="47">
        <v>25821.199199999999</v>
      </c>
      <c r="X3129" s="47">
        <v>1325.5039999999999</v>
      </c>
      <c r="Y3129" s="47">
        <v>4459.8332</v>
      </c>
      <c r="Z3129" s="47">
        <v>9518.6468999999997</v>
      </c>
      <c r="AA3129" s="47">
        <v>26469.657999999999</v>
      </c>
      <c r="AB3129" s="47">
        <v>541.26210000000003</v>
      </c>
      <c r="AC3129" s="47">
        <v>1095.2381</v>
      </c>
      <c r="AD3129" s="47">
        <v>1562.8892000000001</v>
      </c>
      <c r="AE3129" s="47">
        <v>4053.9418999999998</v>
      </c>
      <c r="AF3129" s="47" t="s">
        <v>1917</v>
      </c>
      <c r="AG3129" s="47" t="s">
        <v>1917</v>
      </c>
      <c r="AH3129" s="47">
        <v>14.4</v>
      </c>
      <c r="AI3129" s="47">
        <v>26.17</v>
      </c>
      <c r="AJ3129" s="47">
        <v>1260.7529</v>
      </c>
      <c r="AK3129" s="47">
        <v>3692.9209000000001</v>
      </c>
      <c r="AL3129" s="47">
        <v>7591.8759</v>
      </c>
      <c r="AM3129" s="47">
        <v>23378.786</v>
      </c>
      <c r="AN3129" s="47">
        <v>1420.6587</v>
      </c>
      <c r="AO3129" s="47">
        <v>4049.9032000000002</v>
      </c>
      <c r="AP3129" s="47">
        <v>8021.0303000000004</v>
      </c>
      <c r="AQ3129" s="47">
        <v>24155.339899999999</v>
      </c>
      <c r="AR3129" s="47">
        <v>133.99889999999999</v>
      </c>
      <c r="AS3129" s="47">
        <v>330.08569999999997</v>
      </c>
      <c r="AT3129" s="47">
        <v>733.8501</v>
      </c>
      <c r="AU3129" s="47">
        <v>1960.4167</v>
      </c>
      <c r="AV3129" s="47" t="s">
        <v>1917</v>
      </c>
      <c r="AW3129" s="47">
        <v>7.5</v>
      </c>
      <c r="AX3129" s="47">
        <v>9.09</v>
      </c>
      <c r="AY3129" s="47">
        <v>23.2</v>
      </c>
    </row>
    <row r="3130" spans="1:51" ht="15" customHeight="1" x14ac:dyDescent="0.25">
      <c r="A3130" s="10" t="s">
        <v>1851</v>
      </c>
      <c r="B3130" s="10" t="s">
        <v>296</v>
      </c>
      <c r="C3130" s="11" t="s">
        <v>4990</v>
      </c>
      <c r="D3130" s="47">
        <v>1552.0327</v>
      </c>
      <c r="E3130" s="47">
        <v>4440.7088999999996</v>
      </c>
      <c r="F3130" s="47">
        <v>9552.9866999999995</v>
      </c>
      <c r="G3130" s="47">
        <v>31916.407999999999</v>
      </c>
      <c r="H3130" s="47">
        <v>1500.489</v>
      </c>
      <c r="I3130" s="47">
        <v>3996.8208</v>
      </c>
      <c r="J3130" s="47">
        <v>8304.5607999999993</v>
      </c>
      <c r="K3130" s="47">
        <v>25345.8956</v>
      </c>
      <c r="L3130" s="47">
        <v>253.52109999999999</v>
      </c>
      <c r="M3130" s="47">
        <v>407.65089999999998</v>
      </c>
      <c r="N3130" s="47">
        <v>790.08950000000004</v>
      </c>
      <c r="O3130" s="47">
        <v>2041.7941000000001</v>
      </c>
      <c r="P3130" s="47" t="s">
        <v>1917</v>
      </c>
      <c r="Q3130" s="47" t="s">
        <v>1917</v>
      </c>
      <c r="R3130" s="47">
        <v>11.07</v>
      </c>
      <c r="S3130" s="47">
        <v>24.25</v>
      </c>
      <c r="T3130" s="47">
        <v>1635.0458000000001</v>
      </c>
      <c r="U3130" s="47">
        <v>4556.9183000000003</v>
      </c>
      <c r="V3130" s="47">
        <v>11041.0738</v>
      </c>
      <c r="W3130" s="47">
        <v>40608.258000000002</v>
      </c>
      <c r="X3130" s="47">
        <v>1606.4795999999999</v>
      </c>
      <c r="Y3130" s="47">
        <v>4526.6917999999996</v>
      </c>
      <c r="Z3130" s="47">
        <v>10256.895</v>
      </c>
      <c r="AA3130" s="47">
        <v>30889.836599999999</v>
      </c>
      <c r="AB3130" s="47">
        <v>508.47460000000001</v>
      </c>
      <c r="AC3130" s="47">
        <v>884.05799999999999</v>
      </c>
      <c r="AD3130" s="47">
        <v>1480.3922</v>
      </c>
      <c r="AE3130" s="47">
        <v>3302.5210000000002</v>
      </c>
      <c r="AF3130" s="47" t="s">
        <v>1917</v>
      </c>
      <c r="AG3130" s="47" t="s">
        <v>1917</v>
      </c>
      <c r="AH3130" s="47" t="s">
        <v>1917</v>
      </c>
      <c r="AI3130" s="47">
        <v>27.27</v>
      </c>
      <c r="AJ3130" s="47">
        <v>1522.9139</v>
      </c>
      <c r="AK3130" s="47">
        <v>4417.7497999999996</v>
      </c>
      <c r="AL3130" s="47">
        <v>9309.9364000000005</v>
      </c>
      <c r="AM3130" s="47">
        <v>30716.489099999999</v>
      </c>
      <c r="AN3130" s="47">
        <v>1463.3104000000001</v>
      </c>
      <c r="AO3130" s="47">
        <v>3892.1361999999999</v>
      </c>
      <c r="AP3130" s="47">
        <v>7985.6846999999998</v>
      </c>
      <c r="AQ3130" s="47">
        <v>24580.5488</v>
      </c>
      <c r="AR3130" s="47">
        <v>164.09039999999999</v>
      </c>
      <c r="AS3130" s="47">
        <v>313.529</v>
      </c>
      <c r="AT3130" s="47">
        <v>677.34190000000001</v>
      </c>
      <c r="AU3130" s="47">
        <v>1867.7493999999999</v>
      </c>
      <c r="AV3130" s="47" t="s">
        <v>1917</v>
      </c>
      <c r="AW3130" s="47" t="s">
        <v>1917</v>
      </c>
      <c r="AX3130" s="47">
        <v>9.49</v>
      </c>
      <c r="AY3130" s="47">
        <v>23.67</v>
      </c>
    </row>
    <row r="3131" spans="1:51" ht="15" customHeight="1" x14ac:dyDescent="0.25">
      <c r="A3131" s="10" t="s">
        <v>1851</v>
      </c>
      <c r="B3131" s="10" t="s">
        <v>1859</v>
      </c>
      <c r="C3131" s="11" t="s">
        <v>4991</v>
      </c>
      <c r="D3131" s="47">
        <v>1188.2170000000001</v>
      </c>
      <c r="E3131" s="47">
        <v>3374.9124999999999</v>
      </c>
      <c r="F3131" s="47">
        <v>7310.59</v>
      </c>
      <c r="G3131" s="47">
        <v>26324.3838</v>
      </c>
      <c r="H3131" s="47">
        <v>1260.2989</v>
      </c>
      <c r="I3131" s="47">
        <v>3573.3703</v>
      </c>
      <c r="J3131" s="47">
        <v>7475.8238000000001</v>
      </c>
      <c r="K3131" s="47">
        <v>26298.557400000002</v>
      </c>
      <c r="L3131" s="47">
        <v>285.13510000000002</v>
      </c>
      <c r="M3131" s="47">
        <v>580.6001</v>
      </c>
      <c r="N3131" s="47">
        <v>990.92970000000003</v>
      </c>
      <c r="O3131" s="47">
        <v>2985.5520999999999</v>
      </c>
      <c r="P3131" s="47" t="s">
        <v>1917</v>
      </c>
      <c r="Q3131" s="47">
        <v>10.29</v>
      </c>
      <c r="R3131" s="47">
        <v>12.67</v>
      </c>
      <c r="S3131" s="47">
        <v>28.21</v>
      </c>
      <c r="T3131" s="47">
        <v>1401.0469000000001</v>
      </c>
      <c r="U3131" s="47">
        <v>3801.8852999999999</v>
      </c>
      <c r="V3131" s="47">
        <v>7014.9826000000003</v>
      </c>
      <c r="W3131" s="47">
        <v>26209.172600000002</v>
      </c>
      <c r="X3131" s="47">
        <v>1466.4165</v>
      </c>
      <c r="Y3131" s="47">
        <v>4006.1172000000001</v>
      </c>
      <c r="Z3131" s="47">
        <v>7178.5343000000003</v>
      </c>
      <c r="AA3131" s="47">
        <v>25943.204900000001</v>
      </c>
      <c r="AB3131" s="47">
        <v>385.73160000000001</v>
      </c>
      <c r="AC3131" s="47">
        <v>801.18690000000004</v>
      </c>
      <c r="AD3131" s="47">
        <v>1145.0382</v>
      </c>
      <c r="AE3131" s="47">
        <v>4086.2069000000001</v>
      </c>
      <c r="AF3131" s="47" t="s">
        <v>1917</v>
      </c>
      <c r="AG3131" s="47" t="s">
        <v>1917</v>
      </c>
      <c r="AH3131" s="47">
        <v>12.78</v>
      </c>
      <c r="AI3131" s="47">
        <v>29.51</v>
      </c>
      <c r="AJ3131" s="47">
        <v>918.67600000000004</v>
      </c>
      <c r="AK3131" s="47">
        <v>2995.7561999999998</v>
      </c>
      <c r="AL3131" s="47">
        <v>7504.4552000000003</v>
      </c>
      <c r="AM3131" s="47">
        <v>26373.5903</v>
      </c>
      <c r="AN3131" s="47">
        <v>999.25869999999998</v>
      </c>
      <c r="AO3131" s="47">
        <v>3189.0866000000001</v>
      </c>
      <c r="AP3131" s="47">
        <v>7670.7920999999997</v>
      </c>
      <c r="AQ3131" s="47">
        <v>26450.328000000001</v>
      </c>
      <c r="AR3131" s="47">
        <v>157.73349999999999</v>
      </c>
      <c r="AS3131" s="47">
        <v>384.7167</v>
      </c>
      <c r="AT3131" s="47">
        <v>889.8623</v>
      </c>
      <c r="AU3131" s="47">
        <v>2515.4639000000002</v>
      </c>
      <c r="AV3131" s="47" t="s">
        <v>1917</v>
      </c>
      <c r="AW3131" s="47" t="s">
        <v>1917</v>
      </c>
      <c r="AX3131" s="47">
        <v>12.61</v>
      </c>
      <c r="AY3131" s="47">
        <v>27.77</v>
      </c>
    </row>
    <row r="3132" spans="1:51" ht="15" customHeight="1" x14ac:dyDescent="0.25">
      <c r="A3132" s="10" t="s">
        <v>1851</v>
      </c>
      <c r="B3132" s="10" t="s">
        <v>1860</v>
      </c>
      <c r="C3132" s="11" t="s">
        <v>4992</v>
      </c>
      <c r="D3132" s="47">
        <v>1626.2637999999999</v>
      </c>
      <c r="E3132" s="47">
        <v>4966.3395</v>
      </c>
      <c r="F3132" s="47">
        <v>10177.5329</v>
      </c>
      <c r="G3132" s="47">
        <v>30111.7228</v>
      </c>
      <c r="H3132" s="47">
        <v>1767.0555999999999</v>
      </c>
      <c r="I3132" s="47">
        <v>5252.7340000000004</v>
      </c>
      <c r="J3132" s="47">
        <v>10461.3158</v>
      </c>
      <c r="K3132" s="47">
        <v>29510.105599999999</v>
      </c>
      <c r="L3132" s="47">
        <v>219.1456</v>
      </c>
      <c r="M3132" s="47">
        <v>446.84190000000001</v>
      </c>
      <c r="N3132" s="47">
        <v>779.51869999999997</v>
      </c>
      <c r="O3132" s="47">
        <v>2255.2422000000001</v>
      </c>
      <c r="P3132" s="47" t="s">
        <v>1917</v>
      </c>
      <c r="Q3132" s="47">
        <v>10</v>
      </c>
      <c r="R3132" s="47">
        <v>13.79</v>
      </c>
      <c r="S3132" s="47">
        <v>25.45</v>
      </c>
      <c r="T3132" s="47">
        <v>2534.9931999999999</v>
      </c>
      <c r="U3132" s="47">
        <v>6137.5950999999995</v>
      </c>
      <c r="V3132" s="47">
        <v>11519.2425</v>
      </c>
      <c r="W3132" s="47">
        <v>39975.947800000002</v>
      </c>
      <c r="X3132" s="47">
        <v>2637.7035000000001</v>
      </c>
      <c r="Y3132" s="47">
        <v>6453.5622999999996</v>
      </c>
      <c r="Z3132" s="47">
        <v>11720.012000000001</v>
      </c>
      <c r="AA3132" s="47">
        <v>37598.6351</v>
      </c>
      <c r="AB3132" s="47">
        <v>473.2704</v>
      </c>
      <c r="AC3132" s="47">
        <v>757.20159999999998</v>
      </c>
      <c r="AD3132" s="47">
        <v>1366.4384</v>
      </c>
      <c r="AE3132" s="47">
        <v>3721.9917</v>
      </c>
      <c r="AF3132" s="47" t="s">
        <v>1917</v>
      </c>
      <c r="AG3132" s="47">
        <v>15.66</v>
      </c>
      <c r="AH3132" s="47">
        <v>19.670000000000002</v>
      </c>
      <c r="AI3132" s="47">
        <v>32.5</v>
      </c>
      <c r="AJ3132" s="47">
        <v>1320.7924</v>
      </c>
      <c r="AK3132" s="47">
        <v>4690.4159</v>
      </c>
      <c r="AL3132" s="47">
        <v>9915.4732000000004</v>
      </c>
      <c r="AM3132" s="47">
        <v>28030.043099999999</v>
      </c>
      <c r="AN3132" s="47">
        <v>1474.3853999999999</v>
      </c>
      <c r="AO3132" s="47">
        <v>4969.8437999999996</v>
      </c>
      <c r="AP3132" s="47">
        <v>10215.4701</v>
      </c>
      <c r="AQ3132" s="47">
        <v>27803.1567</v>
      </c>
      <c r="AR3132" s="47">
        <v>133.7209</v>
      </c>
      <c r="AS3132" s="47">
        <v>373.7276</v>
      </c>
      <c r="AT3132" s="47">
        <v>664.88289999999995</v>
      </c>
      <c r="AU3132" s="47">
        <v>1945.7093</v>
      </c>
      <c r="AV3132" s="47">
        <v>0</v>
      </c>
      <c r="AW3132" s="47">
        <v>7.93</v>
      </c>
      <c r="AX3132" s="47">
        <v>12.12</v>
      </c>
      <c r="AY3132" s="47">
        <v>23.12</v>
      </c>
    </row>
    <row r="3133" spans="1:51" ht="15" customHeight="1" x14ac:dyDescent="0.25">
      <c r="A3133" s="10" t="s">
        <v>1851</v>
      </c>
      <c r="B3133" s="10" t="s">
        <v>77</v>
      </c>
      <c r="C3133" s="11" t="s">
        <v>4993</v>
      </c>
      <c r="D3133" s="47">
        <v>1327.5572999999999</v>
      </c>
      <c r="E3133" s="47">
        <v>4577.6976000000004</v>
      </c>
      <c r="F3133" s="47">
        <v>7978.9422000000004</v>
      </c>
      <c r="G3133" s="47">
        <v>27591.8537</v>
      </c>
      <c r="H3133" s="47">
        <v>1447.9178999999999</v>
      </c>
      <c r="I3133" s="47">
        <v>4696.9011</v>
      </c>
      <c r="J3133" s="47">
        <v>8375.1499000000003</v>
      </c>
      <c r="K3133" s="47">
        <v>27050.491999999998</v>
      </c>
      <c r="L3133" s="47">
        <v>181.93889999999999</v>
      </c>
      <c r="M3133" s="47">
        <v>417.226</v>
      </c>
      <c r="N3133" s="47">
        <v>733.52030000000002</v>
      </c>
      <c r="O3133" s="47">
        <v>2232.3462</v>
      </c>
      <c r="P3133" s="47" t="s">
        <v>1917</v>
      </c>
      <c r="Q3133" s="47" t="s">
        <v>1917</v>
      </c>
      <c r="R3133" s="47">
        <v>9.09</v>
      </c>
      <c r="S3133" s="47">
        <v>27.17</v>
      </c>
      <c r="T3133" s="47">
        <v>1411.7394999999999</v>
      </c>
      <c r="U3133" s="47">
        <v>4847.8995000000004</v>
      </c>
      <c r="V3133" s="47">
        <v>7724.5819000000001</v>
      </c>
      <c r="W3133" s="47">
        <v>23991.909899999999</v>
      </c>
      <c r="X3133" s="47">
        <v>1577.8728000000001</v>
      </c>
      <c r="Y3133" s="47">
        <v>5169.1018000000004</v>
      </c>
      <c r="Z3133" s="47">
        <v>8257.0550000000003</v>
      </c>
      <c r="AA3133" s="47">
        <v>23264.976999999999</v>
      </c>
      <c r="AB3133" s="47">
        <v>293.8596</v>
      </c>
      <c r="AC3133" s="47">
        <v>707.44680000000005</v>
      </c>
      <c r="AD3133" s="47">
        <v>1048.951</v>
      </c>
      <c r="AE3133" s="47">
        <v>2531.25</v>
      </c>
      <c r="AF3133" s="47">
        <v>0</v>
      </c>
      <c r="AG3133" s="47" t="s">
        <v>1917</v>
      </c>
      <c r="AH3133" s="47" t="s">
        <v>1917</v>
      </c>
      <c r="AI3133" s="47" t="s">
        <v>1917</v>
      </c>
      <c r="AJ3133" s="47">
        <v>1290.9981</v>
      </c>
      <c r="AK3133" s="47">
        <v>4505.7457999999997</v>
      </c>
      <c r="AL3133" s="47">
        <v>8042.7554</v>
      </c>
      <c r="AM3133" s="47">
        <v>28206.2441</v>
      </c>
      <c r="AN3133" s="47">
        <v>1391.4802999999999</v>
      </c>
      <c r="AO3133" s="47">
        <v>4571.1593000000003</v>
      </c>
      <c r="AP3133" s="47">
        <v>8404.7772000000004</v>
      </c>
      <c r="AQ3133" s="47">
        <v>27696.5533</v>
      </c>
      <c r="AR3133" s="47">
        <v>133.33330000000001</v>
      </c>
      <c r="AS3133" s="47">
        <v>339.94330000000002</v>
      </c>
      <c r="AT3133" s="47">
        <v>654.38599999999997</v>
      </c>
      <c r="AU3133" s="47">
        <v>2181.3332999999998</v>
      </c>
      <c r="AV3133" s="47" t="s">
        <v>1917</v>
      </c>
      <c r="AW3133" s="47" t="s">
        <v>1917</v>
      </c>
      <c r="AX3133" s="47">
        <v>10.77</v>
      </c>
      <c r="AY3133" s="47">
        <v>28.18</v>
      </c>
    </row>
    <row r="3134" spans="1:51" ht="15" customHeight="1" x14ac:dyDescent="0.25">
      <c r="A3134" s="10" t="s">
        <v>1851</v>
      </c>
      <c r="B3134" s="10" t="s">
        <v>79</v>
      </c>
      <c r="C3134" s="11" t="s">
        <v>4994</v>
      </c>
      <c r="D3134" s="47">
        <v>1861.7934</v>
      </c>
      <c r="E3134" s="47">
        <v>5417.7595000000001</v>
      </c>
      <c r="F3134" s="47">
        <v>10365.4876</v>
      </c>
      <c r="G3134" s="47">
        <v>33718.8318</v>
      </c>
      <c r="H3134" s="47">
        <v>1783.6054999999999</v>
      </c>
      <c r="I3134" s="47">
        <v>4904.5649999999996</v>
      </c>
      <c r="J3134" s="47">
        <v>9810.4786999999997</v>
      </c>
      <c r="K3134" s="47">
        <v>31992.4228</v>
      </c>
      <c r="L3134" s="47">
        <v>238.09520000000001</v>
      </c>
      <c r="M3134" s="47">
        <v>409.55950000000001</v>
      </c>
      <c r="N3134" s="47">
        <v>821.42859999999996</v>
      </c>
      <c r="O3134" s="47">
        <v>2135.3382999999999</v>
      </c>
      <c r="P3134" s="47" t="s">
        <v>1917</v>
      </c>
      <c r="Q3134" s="47" t="s">
        <v>1917</v>
      </c>
      <c r="R3134" s="47">
        <v>9.23</v>
      </c>
      <c r="S3134" s="47">
        <v>22.66</v>
      </c>
      <c r="T3134" s="47">
        <v>1852.9531999999999</v>
      </c>
      <c r="U3134" s="47">
        <v>9120.1926000000003</v>
      </c>
      <c r="V3134" s="47">
        <v>14829.1728</v>
      </c>
      <c r="W3134" s="47">
        <v>39020.428399999997</v>
      </c>
      <c r="X3134" s="47">
        <v>1669.2286999999999</v>
      </c>
      <c r="Y3134" s="47">
        <v>7160.8089</v>
      </c>
      <c r="Z3134" s="47">
        <v>14209.8431</v>
      </c>
      <c r="AA3134" s="47">
        <v>35718.024599999997</v>
      </c>
      <c r="AB3134" s="47">
        <v>452.83019999999999</v>
      </c>
      <c r="AC3134" s="47">
        <v>905.40539999999999</v>
      </c>
      <c r="AD3134" s="47">
        <v>1631.5789</v>
      </c>
      <c r="AE3134" s="47">
        <v>3173.913</v>
      </c>
      <c r="AF3134" s="47" t="s">
        <v>1917</v>
      </c>
      <c r="AG3134" s="47" t="s">
        <v>1917</v>
      </c>
      <c r="AH3134" s="47" t="s">
        <v>1917</v>
      </c>
      <c r="AI3134" s="47">
        <v>23.81</v>
      </c>
      <c r="AJ3134" s="47">
        <v>1864.7775999999999</v>
      </c>
      <c r="AK3134" s="47">
        <v>4821.5025999999998</v>
      </c>
      <c r="AL3134" s="47">
        <v>9630.5653999999995</v>
      </c>
      <c r="AM3134" s="47">
        <v>32610.3161</v>
      </c>
      <c r="AN3134" s="47">
        <v>1822.2167999999999</v>
      </c>
      <c r="AO3134" s="47">
        <v>4541.2091</v>
      </c>
      <c r="AP3134" s="47">
        <v>9086.1466</v>
      </c>
      <c r="AQ3134" s="47">
        <v>31213.433300000001</v>
      </c>
      <c r="AR3134" s="47">
        <v>165.60509999999999</v>
      </c>
      <c r="AS3134" s="47">
        <v>329.70620000000002</v>
      </c>
      <c r="AT3134" s="47">
        <v>688.04160000000002</v>
      </c>
      <c r="AU3134" s="47">
        <v>1918.1818000000001</v>
      </c>
      <c r="AV3134" s="47">
        <v>0</v>
      </c>
      <c r="AW3134" s="47" t="s">
        <v>1917</v>
      </c>
      <c r="AX3134" s="47">
        <v>9.6999999999999993</v>
      </c>
      <c r="AY3134" s="47">
        <v>22.38</v>
      </c>
    </row>
    <row r="3135" spans="1:51" ht="15" customHeight="1" x14ac:dyDescent="0.25">
      <c r="A3135" s="10" t="s">
        <v>1851</v>
      </c>
      <c r="B3135" s="10" t="s">
        <v>778</v>
      </c>
      <c r="C3135" s="11" t="s">
        <v>4995</v>
      </c>
      <c r="D3135" s="47">
        <v>1291.3957</v>
      </c>
      <c r="E3135" s="47">
        <v>3519.4196999999999</v>
      </c>
      <c r="F3135" s="47">
        <v>9544.2976999999992</v>
      </c>
      <c r="G3135" s="47">
        <v>28650.842700000001</v>
      </c>
      <c r="H3135" s="47">
        <v>1456.6641</v>
      </c>
      <c r="I3135" s="47">
        <v>3870.2651999999998</v>
      </c>
      <c r="J3135" s="47">
        <v>9768.2032999999992</v>
      </c>
      <c r="K3135" s="47">
        <v>28236.5501</v>
      </c>
      <c r="L3135" s="47">
        <v>355.0548</v>
      </c>
      <c r="M3135" s="47">
        <v>612.88139999999999</v>
      </c>
      <c r="N3135" s="47">
        <v>1084.5361</v>
      </c>
      <c r="O3135" s="47">
        <v>2793.5154000000002</v>
      </c>
      <c r="P3135" s="47" t="s">
        <v>1917</v>
      </c>
      <c r="Q3135" s="47">
        <v>9.15</v>
      </c>
      <c r="R3135" s="47">
        <v>12.22</v>
      </c>
      <c r="S3135" s="47">
        <v>25.89</v>
      </c>
      <c r="T3135" s="47">
        <v>1399.2022999999999</v>
      </c>
      <c r="U3135" s="47">
        <v>3615.096</v>
      </c>
      <c r="V3135" s="47">
        <v>10016.7171</v>
      </c>
      <c r="W3135" s="47">
        <v>37118.5887</v>
      </c>
      <c r="X3135" s="47">
        <v>1564.6457</v>
      </c>
      <c r="Y3135" s="47">
        <v>4085.2529</v>
      </c>
      <c r="Z3135" s="47">
        <v>10383.564200000001</v>
      </c>
      <c r="AA3135" s="47">
        <v>34994.592400000001</v>
      </c>
      <c r="AB3135" s="47">
        <v>486.71100000000001</v>
      </c>
      <c r="AC3135" s="47">
        <v>915.71749999999997</v>
      </c>
      <c r="AD3135" s="47">
        <v>1435.6846</v>
      </c>
      <c r="AE3135" s="47">
        <v>4645.4544999999998</v>
      </c>
      <c r="AF3135" s="47" t="s">
        <v>1917</v>
      </c>
      <c r="AG3135" s="47" t="s">
        <v>1917</v>
      </c>
      <c r="AH3135" s="47" t="s">
        <v>1917</v>
      </c>
      <c r="AI3135" s="47">
        <v>30.82</v>
      </c>
      <c r="AJ3135" s="47">
        <v>1228.9922999999999</v>
      </c>
      <c r="AK3135" s="47">
        <v>3478.8773000000001</v>
      </c>
      <c r="AL3135" s="47">
        <v>9388.1206999999995</v>
      </c>
      <c r="AM3135" s="47">
        <v>26694.010600000001</v>
      </c>
      <c r="AN3135" s="47">
        <v>1394.1593</v>
      </c>
      <c r="AO3135" s="47">
        <v>3779.1651999999999</v>
      </c>
      <c r="AP3135" s="47">
        <v>9564.7713000000003</v>
      </c>
      <c r="AQ3135" s="47">
        <v>26674.817599999998</v>
      </c>
      <c r="AR3135" s="47">
        <v>278.84620000000001</v>
      </c>
      <c r="AS3135" s="47">
        <v>484.55599999999998</v>
      </c>
      <c r="AT3135" s="47">
        <v>968.44989999999996</v>
      </c>
      <c r="AU3135" s="47">
        <v>2365.5462000000002</v>
      </c>
      <c r="AV3135" s="47">
        <v>0</v>
      </c>
      <c r="AW3135" s="47" t="s">
        <v>1917</v>
      </c>
      <c r="AX3135" s="47">
        <v>10.31</v>
      </c>
      <c r="AY3135" s="47">
        <v>24.27</v>
      </c>
    </row>
    <row r="3136" spans="1:51" ht="15" customHeight="1" x14ac:dyDescent="0.25">
      <c r="A3136" s="10" t="s">
        <v>1851</v>
      </c>
      <c r="B3136" s="10" t="s">
        <v>601</v>
      </c>
      <c r="C3136" s="11" t="s">
        <v>4996</v>
      </c>
      <c r="D3136" s="47">
        <v>2095.9128000000001</v>
      </c>
      <c r="E3136" s="47">
        <v>5309.3994000000002</v>
      </c>
      <c r="F3136" s="47">
        <v>9835.6129000000001</v>
      </c>
      <c r="G3136" s="47">
        <v>28431.766800000001</v>
      </c>
      <c r="H3136" s="47">
        <v>2264.2395999999999</v>
      </c>
      <c r="I3136" s="47">
        <v>5781.7075000000004</v>
      </c>
      <c r="J3136" s="47">
        <v>10572.472599999999</v>
      </c>
      <c r="K3136" s="47">
        <v>30562.651699999999</v>
      </c>
      <c r="L3136" s="47">
        <v>336.76560000000001</v>
      </c>
      <c r="M3136" s="47">
        <v>643.51099999999997</v>
      </c>
      <c r="N3136" s="47">
        <v>1125.5639000000001</v>
      </c>
      <c r="O3136" s="47">
        <v>2633.2046</v>
      </c>
      <c r="P3136" s="47" t="s">
        <v>1917</v>
      </c>
      <c r="Q3136" s="47">
        <v>8.3699999999999992</v>
      </c>
      <c r="R3136" s="47">
        <v>12.47</v>
      </c>
      <c r="S3136" s="47">
        <v>28</v>
      </c>
      <c r="T3136" s="47">
        <v>2665.2395999999999</v>
      </c>
      <c r="U3136" s="47">
        <v>6588.7215999999999</v>
      </c>
      <c r="V3136" s="47">
        <v>11567.843999999999</v>
      </c>
      <c r="W3136" s="47">
        <v>34197.481899999999</v>
      </c>
      <c r="X3136" s="47">
        <v>2819.7799</v>
      </c>
      <c r="Y3136" s="47">
        <v>7183.8967000000002</v>
      </c>
      <c r="Z3136" s="47">
        <v>12391.3066</v>
      </c>
      <c r="AA3136" s="47">
        <v>35880.928899999999</v>
      </c>
      <c r="AB3136" s="47">
        <v>878.93460000000005</v>
      </c>
      <c r="AC3136" s="47">
        <v>1453.2164</v>
      </c>
      <c r="AD3136" s="47">
        <v>2423.4234000000001</v>
      </c>
      <c r="AE3136" s="47">
        <v>5349.2062999999998</v>
      </c>
      <c r="AF3136" s="47" t="s">
        <v>1917</v>
      </c>
      <c r="AG3136" s="47" t="s">
        <v>1917</v>
      </c>
      <c r="AH3136" s="47" t="s">
        <v>1917</v>
      </c>
      <c r="AI3136" s="47">
        <v>35.83</v>
      </c>
      <c r="AJ3136" s="47">
        <v>1905.9838999999999</v>
      </c>
      <c r="AK3136" s="47">
        <v>5020.6018999999997</v>
      </c>
      <c r="AL3136" s="47">
        <v>9488.5413000000008</v>
      </c>
      <c r="AM3136" s="47">
        <v>27315.821899999999</v>
      </c>
      <c r="AN3136" s="47">
        <v>2078.9099000000001</v>
      </c>
      <c r="AO3136" s="47">
        <v>5465.1737000000003</v>
      </c>
      <c r="AP3136" s="47">
        <v>10208.0491</v>
      </c>
      <c r="AQ3136" s="47">
        <v>29533.307799999999</v>
      </c>
      <c r="AR3136" s="47">
        <v>155.89660000000001</v>
      </c>
      <c r="AS3136" s="47">
        <v>460.72609999999997</v>
      </c>
      <c r="AT3136" s="47">
        <v>865.52350000000001</v>
      </c>
      <c r="AU3136" s="47">
        <v>2107.5268999999998</v>
      </c>
      <c r="AV3136" s="47" t="s">
        <v>1917</v>
      </c>
      <c r="AW3136" s="47">
        <v>8.06</v>
      </c>
      <c r="AX3136" s="47">
        <v>11.08</v>
      </c>
      <c r="AY3136" s="47">
        <v>25.92</v>
      </c>
    </row>
    <row r="3137" spans="1:51" ht="15" customHeight="1" x14ac:dyDescent="0.25">
      <c r="A3137" s="10" t="s">
        <v>1851</v>
      </c>
      <c r="B3137" s="10" t="s">
        <v>781</v>
      </c>
      <c r="C3137" s="11" t="s">
        <v>4997</v>
      </c>
      <c r="D3137" s="47">
        <v>1703.3134</v>
      </c>
      <c r="E3137" s="47">
        <v>5114.1701999999996</v>
      </c>
      <c r="F3137" s="47">
        <v>11439.5746</v>
      </c>
      <c r="G3137" s="47">
        <v>28712.699000000001</v>
      </c>
      <c r="H3137" s="47">
        <v>1793.9978000000001</v>
      </c>
      <c r="I3137" s="47">
        <v>5088.9916000000003</v>
      </c>
      <c r="J3137" s="47">
        <v>11021.2153</v>
      </c>
      <c r="K3137" s="47">
        <v>27706.742300000002</v>
      </c>
      <c r="L3137" s="47">
        <v>177.77780000000001</v>
      </c>
      <c r="M3137" s="47">
        <v>431.1927</v>
      </c>
      <c r="N3137" s="47">
        <v>947.20500000000004</v>
      </c>
      <c r="O3137" s="47">
        <v>1973.5450000000001</v>
      </c>
      <c r="P3137" s="47" t="s">
        <v>1917</v>
      </c>
      <c r="Q3137" s="47" t="s">
        <v>1917</v>
      </c>
      <c r="R3137" s="47" t="s">
        <v>1917</v>
      </c>
      <c r="S3137" s="47">
        <v>21.4</v>
      </c>
      <c r="T3137" s="47">
        <v>2280.1763999999998</v>
      </c>
      <c r="U3137" s="47">
        <v>5128.1634999999997</v>
      </c>
      <c r="V3137" s="47">
        <v>14022.4756</v>
      </c>
      <c r="W3137" s="47">
        <v>41564.818099999997</v>
      </c>
      <c r="X3137" s="47">
        <v>2300.8177000000001</v>
      </c>
      <c r="Y3137" s="47">
        <v>5225.5190000000002</v>
      </c>
      <c r="Z3137" s="47">
        <v>12830.2709</v>
      </c>
      <c r="AA3137" s="47">
        <v>39406.671900000001</v>
      </c>
      <c r="AB3137" s="47">
        <v>200</v>
      </c>
      <c r="AC3137" s="47">
        <v>628.86599999999999</v>
      </c>
      <c r="AD3137" s="47">
        <v>1228.5714</v>
      </c>
      <c r="AE3137" s="47">
        <v>2428.5713999999998</v>
      </c>
      <c r="AF3137" s="47">
        <v>0</v>
      </c>
      <c r="AG3137" s="47" t="s">
        <v>1917</v>
      </c>
      <c r="AH3137" s="47" t="s">
        <v>1917</v>
      </c>
      <c r="AI3137" s="47" t="s">
        <v>1917</v>
      </c>
      <c r="AJ3137" s="47">
        <v>1518.7173</v>
      </c>
      <c r="AK3137" s="47">
        <v>5111.1404000000002</v>
      </c>
      <c r="AL3137" s="47">
        <v>11124.5867</v>
      </c>
      <c r="AM3137" s="47">
        <v>27106.184099999999</v>
      </c>
      <c r="AN3137" s="47">
        <v>1631.8154</v>
      </c>
      <c r="AO3137" s="47">
        <v>5059.4309999999996</v>
      </c>
      <c r="AP3137" s="47">
        <v>10800.5988</v>
      </c>
      <c r="AQ3137" s="47">
        <v>26244.251100000001</v>
      </c>
      <c r="AR3137" s="47">
        <v>170.66669999999999</v>
      </c>
      <c r="AS3137" s="47">
        <v>388.3929</v>
      </c>
      <c r="AT3137" s="47">
        <v>912.89200000000005</v>
      </c>
      <c r="AU3137" s="47">
        <v>1916.6667</v>
      </c>
      <c r="AV3137" s="47" t="s">
        <v>1917</v>
      </c>
      <c r="AW3137" s="47" t="s">
        <v>1917</v>
      </c>
      <c r="AX3137" s="47" t="s">
        <v>1917</v>
      </c>
      <c r="AY3137" s="47">
        <v>22.1</v>
      </c>
    </row>
    <row r="3138" spans="1:51" ht="15" customHeight="1" x14ac:dyDescent="0.25">
      <c r="A3138" s="10" t="s">
        <v>1851</v>
      </c>
      <c r="B3138" s="10" t="s">
        <v>1861</v>
      </c>
      <c r="C3138" s="11" t="s">
        <v>4998</v>
      </c>
      <c r="D3138" s="47">
        <v>1317.0696</v>
      </c>
      <c r="E3138" s="47">
        <v>4375.9436999999998</v>
      </c>
      <c r="F3138" s="47">
        <v>9701.8827000000001</v>
      </c>
      <c r="G3138" s="47">
        <v>34201.025500000003</v>
      </c>
      <c r="H3138" s="47">
        <v>1460.6684</v>
      </c>
      <c r="I3138" s="47">
        <v>4707.9961000000003</v>
      </c>
      <c r="J3138" s="47">
        <v>10272.8482</v>
      </c>
      <c r="K3138" s="47">
        <v>36110.738899999997</v>
      </c>
      <c r="L3138" s="47">
        <v>179.6875</v>
      </c>
      <c r="M3138" s="47">
        <v>475.6447</v>
      </c>
      <c r="N3138" s="47">
        <v>832.66930000000002</v>
      </c>
      <c r="O3138" s="47">
        <v>2300</v>
      </c>
      <c r="P3138" s="47">
        <v>0</v>
      </c>
      <c r="Q3138" s="47" t="s">
        <v>1917</v>
      </c>
      <c r="R3138" s="47" t="s">
        <v>1917</v>
      </c>
      <c r="S3138" s="47">
        <v>35.24</v>
      </c>
      <c r="T3138" s="47">
        <v>1280.9979000000001</v>
      </c>
      <c r="U3138" s="47">
        <v>4479.5452999999998</v>
      </c>
      <c r="V3138" s="47">
        <v>10199.4658</v>
      </c>
      <c r="W3138" s="47">
        <v>43106.038800000002</v>
      </c>
      <c r="X3138" s="47">
        <v>1433.4447</v>
      </c>
      <c r="Y3138" s="47">
        <v>4960.4058999999997</v>
      </c>
      <c r="Z3138" s="47">
        <v>10831.6813</v>
      </c>
      <c r="AA3138" s="47">
        <v>45474.8367</v>
      </c>
      <c r="AB3138" s="47">
        <v>330.57850000000002</v>
      </c>
      <c r="AC3138" s="47">
        <v>841.46339999999998</v>
      </c>
      <c r="AD3138" s="47">
        <v>1226.4150999999999</v>
      </c>
      <c r="AE3138" s="47">
        <v>3212.1212</v>
      </c>
      <c r="AF3138" s="47">
        <v>0</v>
      </c>
      <c r="AG3138" s="47" t="s">
        <v>1917</v>
      </c>
      <c r="AH3138" s="47" t="s">
        <v>1917</v>
      </c>
      <c r="AI3138" s="47" t="s">
        <v>1917</v>
      </c>
      <c r="AJ3138" s="47">
        <v>1333.6652999999999</v>
      </c>
      <c r="AK3138" s="47">
        <v>4344.1259</v>
      </c>
      <c r="AL3138" s="47">
        <v>9568.6911999999993</v>
      </c>
      <c r="AM3138" s="47">
        <v>31887.124400000001</v>
      </c>
      <c r="AN3138" s="47">
        <v>1473.1934000000001</v>
      </c>
      <c r="AO3138" s="47">
        <v>4630.4769999999999</v>
      </c>
      <c r="AP3138" s="47">
        <v>10123.2616</v>
      </c>
      <c r="AQ3138" s="47">
        <v>33677.548199999997</v>
      </c>
      <c r="AR3138" s="47">
        <v>110.2662</v>
      </c>
      <c r="AS3138" s="47">
        <v>363.29590000000002</v>
      </c>
      <c r="AT3138" s="47">
        <v>727.27269999999999</v>
      </c>
      <c r="AU3138" s="47">
        <v>2062.9920999999999</v>
      </c>
      <c r="AV3138" s="47">
        <v>0</v>
      </c>
      <c r="AW3138" s="47" t="s">
        <v>1917</v>
      </c>
      <c r="AX3138" s="47" t="s">
        <v>1917</v>
      </c>
      <c r="AY3138" s="47">
        <v>31.41</v>
      </c>
    </row>
    <row r="3139" spans="1:51" ht="15" customHeight="1" x14ac:dyDescent="0.25">
      <c r="A3139" s="10" t="s">
        <v>1851</v>
      </c>
      <c r="B3139" s="10" t="s">
        <v>655</v>
      </c>
      <c r="C3139" s="11" t="s">
        <v>4999</v>
      </c>
      <c r="D3139" s="47">
        <v>1334.9788000000001</v>
      </c>
      <c r="E3139" s="47">
        <v>4793.3067000000001</v>
      </c>
      <c r="F3139" s="47">
        <v>11378.566000000001</v>
      </c>
      <c r="G3139" s="47">
        <v>33601.0962</v>
      </c>
      <c r="H3139" s="47">
        <v>1353.6226999999999</v>
      </c>
      <c r="I3139" s="47">
        <v>4784.6178</v>
      </c>
      <c r="J3139" s="47">
        <v>10782.932000000001</v>
      </c>
      <c r="K3139" s="47">
        <v>31645.636600000002</v>
      </c>
      <c r="L3139" s="47">
        <v>223.45480000000001</v>
      </c>
      <c r="M3139" s="47">
        <v>437.02289999999999</v>
      </c>
      <c r="N3139" s="47">
        <v>1043.0463999999999</v>
      </c>
      <c r="O3139" s="47">
        <v>2598.9582999999998</v>
      </c>
      <c r="P3139" s="47" t="s">
        <v>1917</v>
      </c>
      <c r="Q3139" s="47" t="s">
        <v>1917</v>
      </c>
      <c r="R3139" s="47" t="s">
        <v>1917</v>
      </c>
      <c r="S3139" s="47">
        <v>19.899999999999999</v>
      </c>
      <c r="T3139" s="47">
        <v>1716.3119999999999</v>
      </c>
      <c r="U3139" s="47">
        <v>5209.7264999999998</v>
      </c>
      <c r="V3139" s="47">
        <v>13022.760399999999</v>
      </c>
      <c r="W3139" s="47">
        <v>37279.049400000004</v>
      </c>
      <c r="X3139" s="47">
        <v>1722.7458999999999</v>
      </c>
      <c r="Y3139" s="47">
        <v>5283.8355000000001</v>
      </c>
      <c r="Z3139" s="47">
        <v>12203.3513</v>
      </c>
      <c r="AA3139" s="47">
        <v>33859.282500000001</v>
      </c>
      <c r="AB3139" s="47">
        <v>490.44589999999999</v>
      </c>
      <c r="AC3139" s="47">
        <v>731.48149999999998</v>
      </c>
      <c r="AD3139" s="47">
        <v>1370.3704</v>
      </c>
      <c r="AE3139" s="47">
        <v>3333.3332999999998</v>
      </c>
      <c r="AF3139" s="47">
        <v>0</v>
      </c>
      <c r="AG3139" s="47" t="s">
        <v>1917</v>
      </c>
      <c r="AH3139" s="47" t="s">
        <v>1917</v>
      </c>
      <c r="AI3139" s="47" t="s">
        <v>1917</v>
      </c>
      <c r="AJ3139" s="47">
        <v>1208.6722</v>
      </c>
      <c r="AK3139" s="47">
        <v>4685.1977999999999</v>
      </c>
      <c r="AL3139" s="47">
        <v>11020.556</v>
      </c>
      <c r="AM3139" s="47">
        <v>32752.337800000001</v>
      </c>
      <c r="AN3139" s="47">
        <v>1231.3603000000001</v>
      </c>
      <c r="AO3139" s="47">
        <v>4655.0132000000003</v>
      </c>
      <c r="AP3139" s="47">
        <v>10473.6471</v>
      </c>
      <c r="AQ3139" s="47">
        <v>31134.7952</v>
      </c>
      <c r="AR3139" s="47">
        <v>135.02109999999999</v>
      </c>
      <c r="AS3139" s="47">
        <v>360.57690000000002</v>
      </c>
      <c r="AT3139" s="47">
        <v>971.77419999999995</v>
      </c>
      <c r="AU3139" s="47">
        <v>2429.4872</v>
      </c>
      <c r="AV3139" s="47" t="s">
        <v>1917</v>
      </c>
      <c r="AW3139" s="47" t="s">
        <v>1917</v>
      </c>
      <c r="AX3139" s="47" t="s">
        <v>1917</v>
      </c>
      <c r="AY3139" s="47">
        <v>18.350000000000001</v>
      </c>
    </row>
    <row r="3140" spans="1:51" ht="15" customHeight="1" x14ac:dyDescent="0.25">
      <c r="A3140" s="10" t="s">
        <v>1851</v>
      </c>
      <c r="B3140" s="10" t="s">
        <v>1862</v>
      </c>
      <c r="C3140" s="11" t="s">
        <v>5000</v>
      </c>
      <c r="D3140" s="47">
        <v>1769.1003000000001</v>
      </c>
      <c r="E3140" s="47">
        <v>4576.1824999999999</v>
      </c>
      <c r="F3140" s="47">
        <v>11228.504199999999</v>
      </c>
      <c r="G3140" s="47">
        <v>32480.290400000002</v>
      </c>
      <c r="H3140" s="47">
        <v>1789.0410999999999</v>
      </c>
      <c r="I3140" s="47">
        <v>4592.8063000000002</v>
      </c>
      <c r="J3140" s="47">
        <v>10812.056699999999</v>
      </c>
      <c r="K3140" s="47">
        <v>30804.462200000002</v>
      </c>
      <c r="L3140" s="47">
        <v>259.01440000000002</v>
      </c>
      <c r="M3140" s="47">
        <v>409.55840000000001</v>
      </c>
      <c r="N3140" s="47">
        <v>916.73969999999997</v>
      </c>
      <c r="O3140" s="47">
        <v>2284.1727000000001</v>
      </c>
      <c r="P3140" s="47" t="s">
        <v>1917</v>
      </c>
      <c r="Q3140" s="47">
        <v>10</v>
      </c>
      <c r="R3140" s="47">
        <v>11.48</v>
      </c>
      <c r="S3140" s="47">
        <v>29.9</v>
      </c>
      <c r="T3140" s="47">
        <v>2031.2021</v>
      </c>
      <c r="U3140" s="47">
        <v>5031.0010000000002</v>
      </c>
      <c r="V3140" s="47">
        <v>13440.442499999999</v>
      </c>
      <c r="W3140" s="47">
        <v>33780.8799</v>
      </c>
      <c r="X3140" s="47">
        <v>2066.2442000000001</v>
      </c>
      <c r="Y3140" s="47">
        <v>5086.7539999999999</v>
      </c>
      <c r="Z3140" s="47">
        <v>12400.413500000001</v>
      </c>
      <c r="AA3140" s="47">
        <v>30519.971300000001</v>
      </c>
      <c r="AB3140" s="47">
        <v>584.85640000000001</v>
      </c>
      <c r="AC3140" s="47">
        <v>675.15920000000006</v>
      </c>
      <c r="AD3140" s="47">
        <v>1655.914</v>
      </c>
      <c r="AE3140" s="47">
        <v>3404.2552999999998</v>
      </c>
      <c r="AF3140" s="47" t="s">
        <v>1917</v>
      </c>
      <c r="AG3140" s="47" t="s">
        <v>1917</v>
      </c>
      <c r="AH3140" s="47" t="s">
        <v>1917</v>
      </c>
      <c r="AI3140" s="47">
        <v>44.5</v>
      </c>
      <c r="AJ3140" s="47">
        <v>1690.7357</v>
      </c>
      <c r="AK3140" s="47">
        <v>4469.5259999999998</v>
      </c>
      <c r="AL3140" s="47">
        <v>10797.697399999999</v>
      </c>
      <c r="AM3140" s="47">
        <v>32215.668300000001</v>
      </c>
      <c r="AN3140" s="47">
        <v>1706.1614999999999</v>
      </c>
      <c r="AO3140" s="47">
        <v>4476.9739</v>
      </c>
      <c r="AP3140" s="47">
        <v>10502.701300000001</v>
      </c>
      <c r="AQ3140" s="47">
        <v>30862.345600000001</v>
      </c>
      <c r="AR3140" s="47">
        <v>161.5925</v>
      </c>
      <c r="AS3140" s="47">
        <v>347.27409999999998</v>
      </c>
      <c r="AT3140" s="47">
        <v>772.7749</v>
      </c>
      <c r="AU3140" s="47">
        <v>2056.2770999999998</v>
      </c>
      <c r="AV3140" s="47" t="s">
        <v>1917</v>
      </c>
      <c r="AW3140" s="47" t="s">
        <v>1917</v>
      </c>
      <c r="AX3140" s="47">
        <v>10.07</v>
      </c>
      <c r="AY3140" s="47">
        <v>25.99</v>
      </c>
    </row>
    <row r="3141" spans="1:51" ht="15" customHeight="1" x14ac:dyDescent="0.25">
      <c r="A3141" s="10" t="s">
        <v>1851</v>
      </c>
      <c r="B3141" s="10" t="s">
        <v>369</v>
      </c>
      <c r="C3141" s="11" t="s">
        <v>5001</v>
      </c>
      <c r="D3141" s="47">
        <v>1561.5605</v>
      </c>
      <c r="E3141" s="47">
        <v>4404.5315000000001</v>
      </c>
      <c r="F3141" s="47">
        <v>8441.5123000000003</v>
      </c>
      <c r="G3141" s="47">
        <v>29230.335800000001</v>
      </c>
      <c r="H3141" s="47">
        <v>1729.0577000000001</v>
      </c>
      <c r="I3141" s="47">
        <v>4728.7889999999998</v>
      </c>
      <c r="J3141" s="47">
        <v>8905.9261999999999</v>
      </c>
      <c r="K3141" s="47">
        <v>30684.1584</v>
      </c>
      <c r="L3141" s="47">
        <v>203.99350000000001</v>
      </c>
      <c r="M3141" s="47">
        <v>374.7826</v>
      </c>
      <c r="N3141" s="47">
        <v>630.0326</v>
      </c>
      <c r="O3141" s="47">
        <v>1930.6687999999999</v>
      </c>
      <c r="P3141" s="47" t="s">
        <v>1917</v>
      </c>
      <c r="Q3141" s="47">
        <v>10.36</v>
      </c>
      <c r="R3141" s="47">
        <v>10.61</v>
      </c>
      <c r="S3141" s="47">
        <v>22.63</v>
      </c>
      <c r="T3141" s="47">
        <v>2693.4863</v>
      </c>
      <c r="U3141" s="47">
        <v>5744.6027999999997</v>
      </c>
      <c r="V3141" s="47">
        <v>10202.876899999999</v>
      </c>
      <c r="W3141" s="47">
        <v>33905.7356</v>
      </c>
      <c r="X3141" s="47">
        <v>2934.1604000000002</v>
      </c>
      <c r="Y3141" s="47">
        <v>6250.3472000000002</v>
      </c>
      <c r="Z3141" s="47">
        <v>10689.3042</v>
      </c>
      <c r="AA3141" s="47">
        <v>35484.618000000002</v>
      </c>
      <c r="AB3141" s="47">
        <v>445.84840000000003</v>
      </c>
      <c r="AC3141" s="47">
        <v>745.93499999999995</v>
      </c>
      <c r="AD3141" s="47">
        <v>1079.1139000000001</v>
      </c>
      <c r="AE3141" s="47">
        <v>2903.5533</v>
      </c>
      <c r="AF3141" s="47" t="s">
        <v>1917</v>
      </c>
      <c r="AG3141" s="47" t="s">
        <v>1917</v>
      </c>
      <c r="AH3141" s="47">
        <v>20.83</v>
      </c>
      <c r="AI3141" s="47">
        <v>27.7</v>
      </c>
      <c r="AJ3141" s="47">
        <v>1078.8145999999999</v>
      </c>
      <c r="AK3141" s="47">
        <v>4039.866</v>
      </c>
      <c r="AL3141" s="47">
        <v>8075.8149999999996</v>
      </c>
      <c r="AM3141" s="47">
        <v>28335.239799999999</v>
      </c>
      <c r="AN3141" s="47">
        <v>1215.1031</v>
      </c>
      <c r="AO3141" s="47">
        <v>4314.7367000000004</v>
      </c>
      <c r="AP3141" s="47">
        <v>8535.6584999999995</v>
      </c>
      <c r="AQ3141" s="47">
        <v>29765.119999999999</v>
      </c>
      <c r="AR3141" s="47">
        <v>100.8468</v>
      </c>
      <c r="AS3141" s="47">
        <v>273.78320000000002</v>
      </c>
      <c r="AT3141" s="47">
        <v>536.79369999999994</v>
      </c>
      <c r="AU3141" s="47">
        <v>1744.4121</v>
      </c>
      <c r="AV3141" s="47">
        <v>0</v>
      </c>
      <c r="AW3141" s="47" t="s">
        <v>1917</v>
      </c>
      <c r="AX3141" s="47">
        <v>7.02</v>
      </c>
      <c r="AY3141" s="47">
        <v>21.32</v>
      </c>
    </row>
    <row r="3142" spans="1:51" ht="15" customHeight="1" x14ac:dyDescent="0.25">
      <c r="A3142" s="10" t="s">
        <v>1851</v>
      </c>
      <c r="B3142" s="10" t="s">
        <v>1863</v>
      </c>
      <c r="C3142" s="11" t="s">
        <v>5002</v>
      </c>
      <c r="D3142" s="47">
        <v>1106.3888999999999</v>
      </c>
      <c r="E3142" s="47">
        <v>3594.1563000000001</v>
      </c>
      <c r="F3142" s="47">
        <v>7964.8773000000001</v>
      </c>
      <c r="G3142" s="47">
        <v>28009.711299999999</v>
      </c>
      <c r="H3142" s="47">
        <v>1278.5880999999999</v>
      </c>
      <c r="I3142" s="47">
        <v>3978.5453000000002</v>
      </c>
      <c r="J3142" s="47">
        <v>8688.2831000000006</v>
      </c>
      <c r="K3142" s="47">
        <v>29431.187699999999</v>
      </c>
      <c r="L3142" s="47">
        <v>219.54849999999999</v>
      </c>
      <c r="M3142" s="47">
        <v>405.43549999999999</v>
      </c>
      <c r="N3142" s="47">
        <v>813.87630000000001</v>
      </c>
      <c r="O3142" s="47">
        <v>2386.0007999999998</v>
      </c>
      <c r="P3142" s="47" t="s">
        <v>1917</v>
      </c>
      <c r="Q3142" s="47">
        <v>6.26</v>
      </c>
      <c r="R3142" s="47">
        <v>9.36</v>
      </c>
      <c r="S3142" s="47">
        <v>24.77</v>
      </c>
      <c r="T3142" s="47">
        <v>1277.5297</v>
      </c>
      <c r="U3142" s="47">
        <v>3821.6705999999999</v>
      </c>
      <c r="V3142" s="47">
        <v>8894.8449999999993</v>
      </c>
      <c r="W3142" s="47">
        <v>29855.247899999998</v>
      </c>
      <c r="X3142" s="47">
        <v>1522.3234</v>
      </c>
      <c r="Y3142" s="47">
        <v>4370.2295000000004</v>
      </c>
      <c r="Z3142" s="47">
        <v>9831.1849000000002</v>
      </c>
      <c r="AA3142" s="47">
        <v>31491.6466</v>
      </c>
      <c r="AB3142" s="47">
        <v>416.83100000000002</v>
      </c>
      <c r="AC3142" s="47">
        <v>710.18870000000004</v>
      </c>
      <c r="AD3142" s="47">
        <v>1294.9561000000001</v>
      </c>
      <c r="AE3142" s="47">
        <v>3290.2655</v>
      </c>
      <c r="AF3142" s="47" t="s">
        <v>1917</v>
      </c>
      <c r="AG3142" s="47" t="s">
        <v>1917</v>
      </c>
      <c r="AH3142" s="47">
        <v>9.4499999999999993</v>
      </c>
      <c r="AI3142" s="47">
        <v>25.86</v>
      </c>
      <c r="AJ3142" s="47">
        <v>1002.6817</v>
      </c>
      <c r="AK3142" s="47">
        <v>3498.8793000000001</v>
      </c>
      <c r="AL3142" s="47">
        <v>7611.9306999999999</v>
      </c>
      <c r="AM3142" s="47">
        <v>27454.477999999999</v>
      </c>
      <c r="AN3142" s="47">
        <v>1130.8904</v>
      </c>
      <c r="AO3142" s="47">
        <v>3814.5182</v>
      </c>
      <c r="AP3142" s="47">
        <v>8254.5226999999995</v>
      </c>
      <c r="AQ3142" s="47">
        <v>28811.294600000001</v>
      </c>
      <c r="AR3142" s="47">
        <v>100</v>
      </c>
      <c r="AS3142" s="47">
        <v>277.81290000000001</v>
      </c>
      <c r="AT3142" s="47">
        <v>631.29420000000005</v>
      </c>
      <c r="AU3142" s="47">
        <v>2113.951</v>
      </c>
      <c r="AV3142" s="47">
        <v>0</v>
      </c>
      <c r="AW3142" s="47">
        <v>6.43</v>
      </c>
      <c r="AX3142" s="47">
        <v>9.32</v>
      </c>
      <c r="AY3142" s="47">
        <v>24.41</v>
      </c>
    </row>
    <row r="3143" spans="1:51" ht="15" customHeight="1" x14ac:dyDescent="0.25">
      <c r="A3143" s="10" t="s">
        <v>1851</v>
      </c>
      <c r="B3143" s="10" t="s">
        <v>83</v>
      </c>
      <c r="C3143" s="11" t="s">
        <v>5003</v>
      </c>
      <c r="D3143" s="47">
        <v>1640.5862999999999</v>
      </c>
      <c r="E3143" s="47">
        <v>4585.5145000000002</v>
      </c>
      <c r="F3143" s="47">
        <v>9518.7260999999999</v>
      </c>
      <c r="G3143" s="47">
        <v>26703.171200000001</v>
      </c>
      <c r="H3143" s="47">
        <v>1807.5088000000001</v>
      </c>
      <c r="I3143" s="47">
        <v>4871.5807000000004</v>
      </c>
      <c r="J3143" s="47">
        <v>9761.9606999999996</v>
      </c>
      <c r="K3143" s="47">
        <v>26074.436000000002</v>
      </c>
      <c r="L3143" s="47">
        <v>282.45729999999998</v>
      </c>
      <c r="M3143" s="47">
        <v>560.11400000000003</v>
      </c>
      <c r="N3143" s="47">
        <v>982.36779999999999</v>
      </c>
      <c r="O3143" s="47">
        <v>2933.1550999999999</v>
      </c>
      <c r="P3143" s="47" t="s">
        <v>1917</v>
      </c>
      <c r="Q3143" s="47">
        <v>9.01</v>
      </c>
      <c r="R3143" s="47">
        <v>9.0399999999999991</v>
      </c>
      <c r="S3143" s="47">
        <v>23.78</v>
      </c>
      <c r="T3143" s="47">
        <v>1526.7201</v>
      </c>
      <c r="U3143" s="47">
        <v>5398.4133000000002</v>
      </c>
      <c r="V3143" s="47">
        <v>11107.276599999999</v>
      </c>
      <c r="W3143" s="47">
        <v>27536.7297</v>
      </c>
      <c r="X3143" s="47">
        <v>1640.4286</v>
      </c>
      <c r="Y3143" s="47">
        <v>5619.9268000000002</v>
      </c>
      <c r="Z3143" s="47">
        <v>11256.403700000001</v>
      </c>
      <c r="AA3143" s="47">
        <v>26518.1911</v>
      </c>
      <c r="AB3143" s="47">
        <v>556.79290000000003</v>
      </c>
      <c r="AC3143" s="47">
        <v>1053.0302999999999</v>
      </c>
      <c r="AD3143" s="47">
        <v>1448</v>
      </c>
      <c r="AE3143" s="47">
        <v>4362.4161000000004</v>
      </c>
      <c r="AF3143" s="47" t="s">
        <v>1917</v>
      </c>
      <c r="AG3143" s="47" t="s">
        <v>1917</v>
      </c>
      <c r="AH3143" s="47">
        <v>14.61</v>
      </c>
      <c r="AI3143" s="47">
        <v>20.86</v>
      </c>
      <c r="AJ3143" s="47">
        <v>1685.8305</v>
      </c>
      <c r="AK3143" s="47">
        <v>4348.6433999999999</v>
      </c>
      <c r="AL3143" s="47">
        <v>9096.6882999999998</v>
      </c>
      <c r="AM3143" s="47">
        <v>26495.825199999999</v>
      </c>
      <c r="AN3143" s="47">
        <v>1873.8972000000001</v>
      </c>
      <c r="AO3143" s="47">
        <v>4653.5195000000003</v>
      </c>
      <c r="AP3143" s="47">
        <v>9364.9248000000007</v>
      </c>
      <c r="AQ3143" s="47">
        <v>25964.052899999999</v>
      </c>
      <c r="AR3143" s="47">
        <v>173.4513</v>
      </c>
      <c r="AS3143" s="47">
        <v>416.48270000000002</v>
      </c>
      <c r="AT3143" s="47">
        <v>858.66099999999994</v>
      </c>
      <c r="AU3143" s="47">
        <v>2577.6293999999998</v>
      </c>
      <c r="AV3143" s="47" t="s">
        <v>1917</v>
      </c>
      <c r="AW3143" s="47">
        <v>8.67</v>
      </c>
      <c r="AX3143" s="47">
        <v>7.32</v>
      </c>
      <c r="AY3143" s="47">
        <v>24.48</v>
      </c>
    </row>
    <row r="3144" spans="1:51" ht="15" customHeight="1" x14ac:dyDescent="0.25">
      <c r="A3144" s="10" t="s">
        <v>1851</v>
      </c>
      <c r="B3144" s="10" t="s">
        <v>1864</v>
      </c>
      <c r="C3144" s="11" t="s">
        <v>5004</v>
      </c>
      <c r="D3144" s="47">
        <v>998.25819999999999</v>
      </c>
      <c r="E3144" s="47">
        <v>3855.6882999999998</v>
      </c>
      <c r="F3144" s="47">
        <v>7172.3031000000001</v>
      </c>
      <c r="G3144" s="47">
        <v>26380.3822</v>
      </c>
      <c r="H3144" s="47">
        <v>1090.6922</v>
      </c>
      <c r="I3144" s="47">
        <v>4040.3652999999999</v>
      </c>
      <c r="J3144" s="47">
        <v>7847.8795</v>
      </c>
      <c r="K3144" s="47">
        <v>27805.605299999999</v>
      </c>
      <c r="L3144" s="47">
        <v>152</v>
      </c>
      <c r="M3144" s="47">
        <v>295.98660000000001</v>
      </c>
      <c r="N3144" s="47">
        <v>581.17650000000003</v>
      </c>
      <c r="O3144" s="47">
        <v>1931.5068000000001</v>
      </c>
      <c r="P3144" s="47" t="s">
        <v>1917</v>
      </c>
      <c r="Q3144" s="47" t="s">
        <v>1917</v>
      </c>
      <c r="R3144" s="47">
        <v>15.84</v>
      </c>
      <c r="S3144" s="47">
        <v>28.32</v>
      </c>
      <c r="T3144" s="47">
        <v>1179.634</v>
      </c>
      <c r="U3144" s="47">
        <v>5255.5245000000004</v>
      </c>
      <c r="V3144" s="47">
        <v>7393.4318999999996</v>
      </c>
      <c r="W3144" s="47">
        <v>29103.233100000001</v>
      </c>
      <c r="X3144" s="47">
        <v>1293.5630000000001</v>
      </c>
      <c r="Y3144" s="47">
        <v>5432.3059000000003</v>
      </c>
      <c r="Z3144" s="47">
        <v>8071.5046000000002</v>
      </c>
      <c r="AA3144" s="47">
        <v>29821.107199999999</v>
      </c>
      <c r="AB3144" s="47">
        <v>260.46510000000001</v>
      </c>
      <c r="AC3144" s="47">
        <v>512.65819999999997</v>
      </c>
      <c r="AD3144" s="47">
        <v>872.54899999999998</v>
      </c>
      <c r="AE3144" s="47">
        <v>2907.4074000000001</v>
      </c>
      <c r="AF3144" s="47" t="s">
        <v>1917</v>
      </c>
      <c r="AG3144" s="47" t="s">
        <v>1917</v>
      </c>
      <c r="AH3144" s="47" t="s">
        <v>1917</v>
      </c>
      <c r="AI3144" s="47">
        <v>43.53</v>
      </c>
      <c r="AJ3144" s="47">
        <v>903.14639999999997</v>
      </c>
      <c r="AK3144" s="47">
        <v>3353.0198999999998</v>
      </c>
      <c r="AL3144" s="47">
        <v>7102.473</v>
      </c>
      <c r="AM3144" s="47">
        <v>25762.592499999999</v>
      </c>
      <c r="AN3144" s="47">
        <v>984.30880000000002</v>
      </c>
      <c r="AO3144" s="47">
        <v>3540.5320999999999</v>
      </c>
      <c r="AP3144" s="47">
        <v>7777.2610999999997</v>
      </c>
      <c r="AQ3144" s="47">
        <v>27348.3066</v>
      </c>
      <c r="AR3144" s="47">
        <v>95.122</v>
      </c>
      <c r="AS3144" s="47">
        <v>218.18180000000001</v>
      </c>
      <c r="AT3144" s="47">
        <v>489.16410000000002</v>
      </c>
      <c r="AU3144" s="47">
        <v>1710.0840000000001</v>
      </c>
      <c r="AV3144" s="47">
        <v>0</v>
      </c>
      <c r="AW3144" s="47" t="s">
        <v>1917</v>
      </c>
      <c r="AX3144" s="47" t="s">
        <v>1917</v>
      </c>
      <c r="AY3144" s="47">
        <v>23.37</v>
      </c>
    </row>
    <row r="3145" spans="1:51" ht="15" customHeight="1" x14ac:dyDescent="0.25">
      <c r="A3145" s="10" t="s">
        <v>1851</v>
      </c>
      <c r="B3145" s="10" t="s">
        <v>1555</v>
      </c>
      <c r="C3145" s="11" t="s">
        <v>5005</v>
      </c>
      <c r="D3145" s="47">
        <v>1225.04</v>
      </c>
      <c r="E3145" s="47">
        <v>3853.2923000000001</v>
      </c>
      <c r="F3145" s="47">
        <v>8375.8135999999995</v>
      </c>
      <c r="G3145" s="47">
        <v>29931.241900000001</v>
      </c>
      <c r="H3145" s="47">
        <v>1318.1731</v>
      </c>
      <c r="I3145" s="47">
        <v>4040.7103000000002</v>
      </c>
      <c r="J3145" s="47">
        <v>8845.5359000000008</v>
      </c>
      <c r="K3145" s="47">
        <v>29661.9352</v>
      </c>
      <c r="L3145" s="47">
        <v>277.84160000000003</v>
      </c>
      <c r="M3145" s="47">
        <v>457.98820000000001</v>
      </c>
      <c r="N3145" s="47">
        <v>811.5942</v>
      </c>
      <c r="O3145" s="47">
        <v>2520.7755999999999</v>
      </c>
      <c r="P3145" s="47">
        <v>0</v>
      </c>
      <c r="Q3145" s="47" t="s">
        <v>1917</v>
      </c>
      <c r="R3145" s="47" t="s">
        <v>1917</v>
      </c>
      <c r="S3145" s="47">
        <v>23.59</v>
      </c>
      <c r="T3145" s="47">
        <v>1399.3757000000001</v>
      </c>
      <c r="U3145" s="47">
        <v>4252.2331000000004</v>
      </c>
      <c r="V3145" s="47">
        <v>8146.9165000000003</v>
      </c>
      <c r="W3145" s="47">
        <v>30168.334800000001</v>
      </c>
      <c r="X3145" s="47">
        <v>1469.1487999999999</v>
      </c>
      <c r="Y3145" s="47">
        <v>4284.1049999999996</v>
      </c>
      <c r="Z3145" s="47">
        <v>8467.6929</v>
      </c>
      <c r="AA3145" s="47">
        <v>29441.902300000002</v>
      </c>
      <c r="AB3145" s="47">
        <v>444.44439999999997</v>
      </c>
      <c r="AC3145" s="47">
        <v>616.27909999999997</v>
      </c>
      <c r="AD3145" s="47">
        <v>964.07190000000003</v>
      </c>
      <c r="AE3145" s="47">
        <v>3591.5493000000001</v>
      </c>
      <c r="AF3145" s="47">
        <v>0</v>
      </c>
      <c r="AG3145" s="47" t="s">
        <v>1917</v>
      </c>
      <c r="AH3145" s="47" t="s">
        <v>1917</v>
      </c>
      <c r="AI3145" s="47" t="s">
        <v>1917</v>
      </c>
      <c r="AJ3145" s="47">
        <v>1096.8929000000001</v>
      </c>
      <c r="AK3145" s="47">
        <v>3677.9486000000002</v>
      </c>
      <c r="AL3145" s="47">
        <v>8475.1013999999996</v>
      </c>
      <c r="AM3145" s="47">
        <v>29873.195</v>
      </c>
      <c r="AN3145" s="47">
        <v>1207.1971000000001</v>
      </c>
      <c r="AO3145" s="47">
        <v>3933.7327</v>
      </c>
      <c r="AP3145" s="47">
        <v>9009.4313999999995</v>
      </c>
      <c r="AQ3145" s="47">
        <v>29715.805400000001</v>
      </c>
      <c r="AR3145" s="47">
        <v>155.3785</v>
      </c>
      <c r="AS3145" s="47">
        <v>388.41570000000002</v>
      </c>
      <c r="AT3145" s="47">
        <v>745.45450000000005</v>
      </c>
      <c r="AU3145" s="47">
        <v>2258.6206999999999</v>
      </c>
      <c r="AV3145" s="47">
        <v>0</v>
      </c>
      <c r="AW3145" s="47" t="s">
        <v>1917</v>
      </c>
      <c r="AX3145" s="47" t="s">
        <v>1917</v>
      </c>
      <c r="AY3145" s="47">
        <v>23.62</v>
      </c>
    </row>
    <row r="3146" spans="1:51" ht="15" customHeight="1" x14ac:dyDescent="0.25">
      <c r="A3146" s="10" t="s">
        <v>1851</v>
      </c>
      <c r="B3146" s="10" t="s">
        <v>1865</v>
      </c>
      <c r="C3146" s="11" t="s">
        <v>5006</v>
      </c>
      <c r="D3146" s="47">
        <v>1126.2208000000001</v>
      </c>
      <c r="E3146" s="47">
        <v>4101.6247000000003</v>
      </c>
      <c r="F3146" s="47">
        <v>7850.5882000000001</v>
      </c>
      <c r="G3146" s="47">
        <v>24051.922999999999</v>
      </c>
      <c r="H3146" s="47">
        <v>1220.8498</v>
      </c>
      <c r="I3146" s="47">
        <v>4298.9251000000004</v>
      </c>
      <c r="J3146" s="47">
        <v>8175.0024999999996</v>
      </c>
      <c r="K3146" s="47">
        <v>24718.805199999999</v>
      </c>
      <c r="L3146" s="47">
        <v>215.58439999999999</v>
      </c>
      <c r="M3146" s="47">
        <v>449.0566</v>
      </c>
      <c r="N3146" s="47">
        <v>838.21</v>
      </c>
      <c r="O3146" s="47">
        <v>2147.2683999999999</v>
      </c>
      <c r="P3146" s="47" t="s">
        <v>1917</v>
      </c>
      <c r="Q3146" s="47" t="s">
        <v>1917</v>
      </c>
      <c r="R3146" s="47">
        <v>12.58</v>
      </c>
      <c r="S3146" s="47">
        <v>19.21</v>
      </c>
      <c r="T3146" s="47">
        <v>1117.8112000000001</v>
      </c>
      <c r="U3146" s="47">
        <v>4495.3163999999997</v>
      </c>
      <c r="V3146" s="47">
        <v>8444.3253000000004</v>
      </c>
      <c r="W3146" s="47">
        <v>18769.1348</v>
      </c>
      <c r="X3146" s="47">
        <v>1258.4960000000001</v>
      </c>
      <c r="Y3146" s="47">
        <v>4726.7918</v>
      </c>
      <c r="Z3146" s="47">
        <v>8793.1965</v>
      </c>
      <c r="AA3146" s="47">
        <v>19580.002400000001</v>
      </c>
      <c r="AB3146" s="47">
        <v>393.30540000000002</v>
      </c>
      <c r="AC3146" s="47">
        <v>717.48879999999997</v>
      </c>
      <c r="AD3146" s="47">
        <v>1296.5517</v>
      </c>
      <c r="AE3146" s="47">
        <v>2411.1111000000001</v>
      </c>
      <c r="AF3146" s="47" t="s">
        <v>1917</v>
      </c>
      <c r="AG3146" s="47" t="s">
        <v>1917</v>
      </c>
      <c r="AH3146" s="47" t="s">
        <v>1917</v>
      </c>
      <c r="AI3146" s="47" t="s">
        <v>1917</v>
      </c>
      <c r="AJ3146" s="47">
        <v>1130.0060000000001</v>
      </c>
      <c r="AK3146" s="47">
        <v>3948.14</v>
      </c>
      <c r="AL3146" s="47">
        <v>7653.1297999999997</v>
      </c>
      <c r="AM3146" s="47">
        <v>25488.330699999999</v>
      </c>
      <c r="AN3146" s="47">
        <v>1203.9055000000001</v>
      </c>
      <c r="AO3146" s="47">
        <v>4132.1170000000002</v>
      </c>
      <c r="AP3146" s="47">
        <v>7969.4105</v>
      </c>
      <c r="AQ3146" s="47">
        <v>26116.0628</v>
      </c>
      <c r="AR3146" s="47">
        <v>135.5932</v>
      </c>
      <c r="AS3146" s="47">
        <v>344.40559999999999</v>
      </c>
      <c r="AT3146" s="47">
        <v>685.77980000000002</v>
      </c>
      <c r="AU3146" s="47">
        <v>2075.5286999999998</v>
      </c>
      <c r="AV3146" s="47" t="s">
        <v>1917</v>
      </c>
      <c r="AW3146" s="47" t="s">
        <v>1917</v>
      </c>
      <c r="AX3146" s="47" t="s">
        <v>1917</v>
      </c>
      <c r="AY3146" s="47">
        <v>19.690000000000001</v>
      </c>
    </row>
    <row r="3147" spans="1:51" ht="15" customHeight="1" x14ac:dyDescent="0.25">
      <c r="A3147" s="10" t="s">
        <v>1851</v>
      </c>
      <c r="B3147" s="10" t="s">
        <v>376</v>
      </c>
      <c r="C3147" s="11" t="s">
        <v>5007</v>
      </c>
      <c r="D3147" s="47">
        <v>1369.5135</v>
      </c>
      <c r="E3147" s="47">
        <v>5731.8179</v>
      </c>
      <c r="F3147" s="47">
        <v>10300.2942</v>
      </c>
      <c r="G3147" s="47">
        <v>30415.5913</v>
      </c>
      <c r="H3147" s="47">
        <v>1464.9774</v>
      </c>
      <c r="I3147" s="47">
        <v>5831.0963000000002</v>
      </c>
      <c r="J3147" s="47">
        <v>10743.7731</v>
      </c>
      <c r="K3147" s="47">
        <v>30276.343099999998</v>
      </c>
      <c r="L3147" s="47">
        <v>280.39429999999999</v>
      </c>
      <c r="M3147" s="47">
        <v>581.81820000000005</v>
      </c>
      <c r="N3147" s="47">
        <v>927.08330000000001</v>
      </c>
      <c r="O3147" s="47">
        <v>2173.913</v>
      </c>
      <c r="P3147" s="47">
        <v>0</v>
      </c>
      <c r="Q3147" s="47" t="s">
        <v>1917</v>
      </c>
      <c r="R3147" s="47">
        <v>14.21</v>
      </c>
      <c r="S3147" s="47">
        <v>22.31</v>
      </c>
      <c r="T3147" s="47">
        <v>1812.0314000000001</v>
      </c>
      <c r="U3147" s="47">
        <v>7102.6345000000001</v>
      </c>
      <c r="V3147" s="47">
        <v>10923.823899999999</v>
      </c>
      <c r="W3147" s="47">
        <v>36256.451800000003</v>
      </c>
      <c r="X3147" s="47">
        <v>1840.0902000000001</v>
      </c>
      <c r="Y3147" s="47">
        <v>6949.9687999999996</v>
      </c>
      <c r="Z3147" s="47">
        <v>11162.1278</v>
      </c>
      <c r="AA3147" s="47">
        <v>36675.140200000002</v>
      </c>
      <c r="AB3147" s="47">
        <v>583.33330000000001</v>
      </c>
      <c r="AC3147" s="47">
        <v>871.50840000000005</v>
      </c>
      <c r="AD3147" s="47">
        <v>1192.3077000000001</v>
      </c>
      <c r="AE3147" s="47">
        <v>2945.4544999999998</v>
      </c>
      <c r="AF3147" s="47">
        <v>0</v>
      </c>
      <c r="AG3147" s="47" t="s">
        <v>1917</v>
      </c>
      <c r="AH3147" s="47" t="s">
        <v>1917</v>
      </c>
      <c r="AI3147" s="47" t="s">
        <v>1917</v>
      </c>
      <c r="AJ3147" s="47">
        <v>1222.2229</v>
      </c>
      <c r="AK3147" s="47">
        <v>5351.9786000000004</v>
      </c>
      <c r="AL3147" s="47">
        <v>10162.906300000001</v>
      </c>
      <c r="AM3147" s="47">
        <v>29389.242099999999</v>
      </c>
      <c r="AN3147" s="47">
        <v>1340.1223</v>
      </c>
      <c r="AO3147" s="47">
        <v>5521.0681000000004</v>
      </c>
      <c r="AP3147" s="47">
        <v>10651.593199999999</v>
      </c>
      <c r="AQ3147" s="47">
        <v>29151.953799999999</v>
      </c>
      <c r="AR3147" s="47">
        <v>179.56200000000001</v>
      </c>
      <c r="AS3147" s="47">
        <v>501.548</v>
      </c>
      <c r="AT3147" s="47">
        <v>868.64409999999998</v>
      </c>
      <c r="AU3147" s="47">
        <v>2038.3387</v>
      </c>
      <c r="AV3147" s="47">
        <v>0</v>
      </c>
      <c r="AW3147" s="47" t="s">
        <v>1917</v>
      </c>
      <c r="AX3147" s="47">
        <v>12.93</v>
      </c>
      <c r="AY3147" s="47">
        <v>21.28</v>
      </c>
    </row>
    <row r="3148" spans="1:51" ht="15" customHeight="1" x14ac:dyDescent="0.25">
      <c r="A3148" s="10" t="s">
        <v>1851</v>
      </c>
      <c r="B3148" s="10" t="s">
        <v>1866</v>
      </c>
      <c r="C3148" s="11" t="s">
        <v>5008</v>
      </c>
      <c r="D3148" s="47">
        <v>1993.4313</v>
      </c>
      <c r="E3148" s="47">
        <v>4265.4669999999996</v>
      </c>
      <c r="F3148" s="47">
        <v>9448.1404000000002</v>
      </c>
      <c r="G3148" s="47">
        <v>22952.2847</v>
      </c>
      <c r="H3148" s="47">
        <v>1933.6509000000001</v>
      </c>
      <c r="I3148" s="47">
        <v>4224.6534000000001</v>
      </c>
      <c r="J3148" s="47">
        <v>9424.4387000000006</v>
      </c>
      <c r="K3148" s="47">
        <v>21969.823899999999</v>
      </c>
      <c r="L3148" s="47">
        <v>199.51339999999999</v>
      </c>
      <c r="M3148" s="47">
        <v>522.05880000000002</v>
      </c>
      <c r="N3148" s="47">
        <v>689.1386</v>
      </c>
      <c r="O3148" s="47">
        <v>2091.4634000000001</v>
      </c>
      <c r="P3148" s="47" t="s">
        <v>1917</v>
      </c>
      <c r="Q3148" s="47" t="s">
        <v>1917</v>
      </c>
      <c r="R3148" s="47" t="s">
        <v>1917</v>
      </c>
      <c r="S3148" s="47">
        <v>25.93</v>
      </c>
      <c r="T3148" s="47">
        <v>4077.1527000000001</v>
      </c>
      <c r="U3148" s="47">
        <v>6031.5839999999998</v>
      </c>
      <c r="V3148" s="47">
        <v>12343.859200000001</v>
      </c>
      <c r="W3148" s="47">
        <v>26053.1944</v>
      </c>
      <c r="X3148" s="47">
        <v>3653.4600999999998</v>
      </c>
      <c r="Y3148" s="47">
        <v>6288.8456999999999</v>
      </c>
      <c r="Z3148" s="47">
        <v>12034.226699999999</v>
      </c>
      <c r="AA3148" s="47">
        <v>24615.443800000001</v>
      </c>
      <c r="AB3148" s="47">
        <v>362.83190000000002</v>
      </c>
      <c r="AC3148" s="47">
        <v>1362.069</v>
      </c>
      <c r="AD3148" s="47">
        <v>1027.7778000000001</v>
      </c>
      <c r="AE3148" s="47">
        <v>4437.5</v>
      </c>
      <c r="AF3148" s="47" t="s">
        <v>1917</v>
      </c>
      <c r="AG3148" s="47" t="s">
        <v>1917</v>
      </c>
      <c r="AH3148" s="47" t="s">
        <v>1917</v>
      </c>
      <c r="AI3148" s="47" t="s">
        <v>1917</v>
      </c>
      <c r="AJ3148" s="47">
        <v>1203.2953</v>
      </c>
      <c r="AK3148" s="47">
        <v>3972.7962000000002</v>
      </c>
      <c r="AL3148" s="47">
        <v>8996.8595000000005</v>
      </c>
      <c r="AM3148" s="47">
        <v>22617.051200000002</v>
      </c>
      <c r="AN3148" s="47">
        <v>1281.5084999999999</v>
      </c>
      <c r="AO3148" s="47">
        <v>3882.5871999999999</v>
      </c>
      <c r="AP3148" s="47">
        <v>9017.7185000000009</v>
      </c>
      <c r="AQ3148" s="47">
        <v>21683.8109</v>
      </c>
      <c r="AR3148" s="47">
        <v>137.5839</v>
      </c>
      <c r="AS3148" s="47">
        <v>382.8571</v>
      </c>
      <c r="AT3148" s="47">
        <v>636.36360000000002</v>
      </c>
      <c r="AU3148" s="47">
        <v>1837.8378</v>
      </c>
      <c r="AV3148" s="47">
        <v>0</v>
      </c>
      <c r="AW3148" s="47" t="s">
        <v>1917</v>
      </c>
      <c r="AX3148" s="47" t="s">
        <v>1917</v>
      </c>
      <c r="AY3148" s="47">
        <v>20.49</v>
      </c>
    </row>
    <row r="3149" spans="1:51" ht="15" customHeight="1" x14ac:dyDescent="0.25">
      <c r="A3149" s="10" t="s">
        <v>1851</v>
      </c>
      <c r="B3149" s="10" t="s">
        <v>1700</v>
      </c>
      <c r="C3149" s="11" t="s">
        <v>5009</v>
      </c>
      <c r="D3149" s="47">
        <v>1179.3687</v>
      </c>
      <c r="E3149" s="47">
        <v>4938.5257000000001</v>
      </c>
      <c r="F3149" s="47">
        <v>9730.4125999999997</v>
      </c>
      <c r="G3149" s="47">
        <v>26657.7837</v>
      </c>
      <c r="H3149" s="47">
        <v>1302.5916</v>
      </c>
      <c r="I3149" s="47">
        <v>5145.8599999999997</v>
      </c>
      <c r="J3149" s="47">
        <v>10052.345799999999</v>
      </c>
      <c r="K3149" s="47">
        <v>27106.400000000001</v>
      </c>
      <c r="L3149" s="47">
        <v>367.44189999999998</v>
      </c>
      <c r="M3149" s="47">
        <v>560.34479999999996</v>
      </c>
      <c r="N3149" s="47">
        <v>1087.9121</v>
      </c>
      <c r="O3149" s="47">
        <v>2250</v>
      </c>
      <c r="P3149" s="47">
        <v>0</v>
      </c>
      <c r="Q3149" s="47" t="s">
        <v>1917</v>
      </c>
      <c r="R3149" s="47" t="s">
        <v>1917</v>
      </c>
      <c r="S3149" s="47">
        <v>21.72</v>
      </c>
      <c r="T3149" s="47">
        <v>1105.2959000000001</v>
      </c>
      <c r="U3149" s="47">
        <v>4312.7057000000004</v>
      </c>
      <c r="V3149" s="47">
        <v>10683.104600000001</v>
      </c>
      <c r="W3149" s="47">
        <v>20472.949100000002</v>
      </c>
      <c r="X3149" s="47">
        <v>1321.3507</v>
      </c>
      <c r="Y3149" s="47">
        <v>4651.8639999999996</v>
      </c>
      <c r="Z3149" s="47">
        <v>10886.1859</v>
      </c>
      <c r="AA3149" s="47">
        <v>20800.883999999998</v>
      </c>
      <c r="AB3149" s="47">
        <v>617.64710000000002</v>
      </c>
      <c r="AC3149" s="47">
        <v>830.18870000000004</v>
      </c>
      <c r="AD3149" s="47">
        <v>1691.3579999999999</v>
      </c>
      <c r="AE3149" s="47">
        <v>3333.3332999999998</v>
      </c>
      <c r="AF3149" s="47">
        <v>0</v>
      </c>
      <c r="AG3149" s="47" t="s">
        <v>1917</v>
      </c>
      <c r="AH3149" s="47" t="s">
        <v>1917</v>
      </c>
      <c r="AI3149" s="47" t="s">
        <v>1917</v>
      </c>
      <c r="AJ3149" s="47">
        <v>1213.6335999999999</v>
      </c>
      <c r="AK3149" s="47">
        <v>5123.8244000000004</v>
      </c>
      <c r="AL3149" s="47">
        <v>9457.7340000000004</v>
      </c>
      <c r="AM3149" s="47">
        <v>27677.261999999999</v>
      </c>
      <c r="AN3149" s="47">
        <v>1293.9138</v>
      </c>
      <c r="AO3149" s="47">
        <v>5292.1270000000004</v>
      </c>
      <c r="AP3149" s="47">
        <v>9813.6848000000009</v>
      </c>
      <c r="AQ3149" s="47">
        <v>28145.770799999998</v>
      </c>
      <c r="AR3149" s="47">
        <v>251.70070000000001</v>
      </c>
      <c r="AS3149" s="47">
        <v>480.44690000000003</v>
      </c>
      <c r="AT3149" s="47">
        <v>915.1943</v>
      </c>
      <c r="AU3149" s="47">
        <v>2071.4286000000002</v>
      </c>
      <c r="AV3149" s="47">
        <v>0</v>
      </c>
      <c r="AW3149" s="47" t="s">
        <v>1917</v>
      </c>
      <c r="AX3149" s="47" t="s">
        <v>1917</v>
      </c>
      <c r="AY3149" s="47">
        <v>22.54</v>
      </c>
    </row>
    <row r="3150" spans="1:51" ht="15" customHeight="1" x14ac:dyDescent="0.25">
      <c r="A3150" s="10" t="s">
        <v>1851</v>
      </c>
      <c r="B3150" s="10" t="s">
        <v>91</v>
      </c>
      <c r="C3150" s="11" t="s">
        <v>5010</v>
      </c>
      <c r="D3150" s="47" t="s">
        <v>1917</v>
      </c>
      <c r="E3150" s="47" t="s">
        <v>1917</v>
      </c>
      <c r="F3150" s="47" t="s">
        <v>1917</v>
      </c>
      <c r="G3150" s="47" t="s">
        <v>1917</v>
      </c>
      <c r="H3150" s="47" t="s">
        <v>1917</v>
      </c>
      <c r="I3150" s="47" t="s">
        <v>1917</v>
      </c>
      <c r="J3150" s="47" t="s">
        <v>1917</v>
      </c>
      <c r="K3150" s="47" t="s">
        <v>1917</v>
      </c>
      <c r="L3150" s="47" t="s">
        <v>1917</v>
      </c>
      <c r="M3150" s="47" t="s">
        <v>1917</v>
      </c>
      <c r="N3150" s="47" t="s">
        <v>1917</v>
      </c>
      <c r="O3150" s="47" t="s">
        <v>1917</v>
      </c>
      <c r="P3150" s="47" t="s">
        <v>1917</v>
      </c>
      <c r="Q3150" s="47" t="s">
        <v>1917</v>
      </c>
      <c r="R3150" s="47" t="s">
        <v>1917</v>
      </c>
      <c r="S3150" s="47" t="s">
        <v>1917</v>
      </c>
      <c r="T3150" s="47" t="s">
        <v>1917</v>
      </c>
      <c r="U3150" s="47" t="s">
        <v>1917</v>
      </c>
      <c r="V3150" s="47" t="s">
        <v>1917</v>
      </c>
      <c r="W3150" s="47" t="s">
        <v>1917</v>
      </c>
      <c r="X3150" s="47" t="s">
        <v>1917</v>
      </c>
      <c r="Y3150" s="47" t="s">
        <v>1917</v>
      </c>
      <c r="Z3150" s="47" t="s">
        <v>1917</v>
      </c>
      <c r="AA3150" s="47" t="s">
        <v>1917</v>
      </c>
      <c r="AB3150" s="47" t="s">
        <v>1917</v>
      </c>
      <c r="AC3150" s="47" t="s">
        <v>1917</v>
      </c>
      <c r="AD3150" s="47" t="s">
        <v>1917</v>
      </c>
      <c r="AE3150" s="47" t="s">
        <v>1917</v>
      </c>
      <c r="AF3150" s="47" t="s">
        <v>1917</v>
      </c>
      <c r="AG3150" s="47" t="s">
        <v>1917</v>
      </c>
      <c r="AH3150" s="47" t="s">
        <v>1917</v>
      </c>
      <c r="AI3150" s="47" t="s">
        <v>1917</v>
      </c>
      <c r="AJ3150" s="47" t="s">
        <v>1917</v>
      </c>
      <c r="AK3150" s="47" t="s">
        <v>1917</v>
      </c>
      <c r="AL3150" s="47" t="s">
        <v>1917</v>
      </c>
      <c r="AM3150" s="47" t="s">
        <v>1917</v>
      </c>
      <c r="AN3150" s="47" t="s">
        <v>1917</v>
      </c>
      <c r="AO3150" s="47" t="s">
        <v>1917</v>
      </c>
      <c r="AP3150" s="47" t="s">
        <v>1917</v>
      </c>
      <c r="AQ3150" s="47" t="s">
        <v>1917</v>
      </c>
      <c r="AR3150" s="47" t="s">
        <v>1917</v>
      </c>
      <c r="AS3150" s="47" t="s">
        <v>1917</v>
      </c>
      <c r="AT3150" s="47" t="s">
        <v>1917</v>
      </c>
      <c r="AU3150" s="47" t="s">
        <v>1917</v>
      </c>
      <c r="AV3150" s="47" t="s">
        <v>1917</v>
      </c>
      <c r="AW3150" s="47" t="s">
        <v>1917</v>
      </c>
      <c r="AX3150" s="47" t="s">
        <v>1917</v>
      </c>
      <c r="AY3150" s="47" t="s">
        <v>1917</v>
      </c>
    </row>
    <row r="3151" spans="1:51" ht="15" customHeight="1" x14ac:dyDescent="0.25">
      <c r="A3151" s="10" t="s">
        <v>1851</v>
      </c>
      <c r="B3151" s="10" t="s">
        <v>1701</v>
      </c>
      <c r="C3151" s="11" t="s">
        <v>5011</v>
      </c>
      <c r="D3151" s="47">
        <v>1295.3128999999999</v>
      </c>
      <c r="E3151" s="47">
        <v>4471.9579999999996</v>
      </c>
      <c r="F3151" s="47">
        <v>9766.5766000000003</v>
      </c>
      <c r="G3151" s="47">
        <v>27966.488499999999</v>
      </c>
      <c r="H3151" s="47">
        <v>1411.4765</v>
      </c>
      <c r="I3151" s="47">
        <v>4701.0108</v>
      </c>
      <c r="J3151" s="47">
        <v>9727.8649000000005</v>
      </c>
      <c r="K3151" s="47">
        <v>27410.554400000001</v>
      </c>
      <c r="L3151" s="47">
        <v>256.84679999999997</v>
      </c>
      <c r="M3151" s="47">
        <v>602.16020000000003</v>
      </c>
      <c r="N3151" s="47">
        <v>914.79819999999995</v>
      </c>
      <c r="O3151" s="47">
        <v>2228.9157</v>
      </c>
      <c r="P3151" s="47" t="s">
        <v>1917</v>
      </c>
      <c r="Q3151" s="47" t="s">
        <v>1917</v>
      </c>
      <c r="R3151" s="47">
        <v>12.22</v>
      </c>
      <c r="S3151" s="47">
        <v>26.09</v>
      </c>
      <c r="T3151" s="47">
        <v>1593.0975000000001</v>
      </c>
      <c r="U3151" s="47">
        <v>5742.1629000000003</v>
      </c>
      <c r="V3151" s="47">
        <v>13130.2721</v>
      </c>
      <c r="W3151" s="47">
        <v>29865.765299999999</v>
      </c>
      <c r="X3151" s="47">
        <v>1717.2847999999999</v>
      </c>
      <c r="Y3151" s="47">
        <v>6110.2893000000004</v>
      </c>
      <c r="Z3151" s="47">
        <v>12693.2898</v>
      </c>
      <c r="AA3151" s="47">
        <v>28202.252799999998</v>
      </c>
      <c r="AB3151" s="47">
        <v>543.02670000000001</v>
      </c>
      <c r="AC3151" s="47">
        <v>1227.4677999999999</v>
      </c>
      <c r="AD3151" s="47">
        <v>1383.4585999999999</v>
      </c>
      <c r="AE3151" s="47">
        <v>3337.2093</v>
      </c>
      <c r="AF3151" s="47">
        <v>0</v>
      </c>
      <c r="AG3151" s="47" t="s">
        <v>1917</v>
      </c>
      <c r="AH3151" s="47" t="s">
        <v>1917</v>
      </c>
      <c r="AI3151" s="47">
        <v>35.19</v>
      </c>
      <c r="AJ3151" s="47">
        <v>1196.3451</v>
      </c>
      <c r="AK3151" s="47">
        <v>4134.8762999999999</v>
      </c>
      <c r="AL3151" s="47">
        <v>8931.9282000000003</v>
      </c>
      <c r="AM3151" s="47">
        <v>27470.021100000002</v>
      </c>
      <c r="AN3151" s="47">
        <v>1309.8420000000001</v>
      </c>
      <c r="AO3151" s="47">
        <v>4327.0222999999996</v>
      </c>
      <c r="AP3151" s="47">
        <v>8992.0411000000004</v>
      </c>
      <c r="AQ3151" s="47">
        <v>27203.605899999999</v>
      </c>
      <c r="AR3151" s="47">
        <v>161.73570000000001</v>
      </c>
      <c r="AS3151" s="47">
        <v>436.21870000000001</v>
      </c>
      <c r="AT3151" s="47">
        <v>798.50750000000005</v>
      </c>
      <c r="AU3151" s="47">
        <v>1939.2097000000001</v>
      </c>
      <c r="AV3151" s="47" t="s">
        <v>1917</v>
      </c>
      <c r="AW3151" s="47" t="s">
        <v>1917</v>
      </c>
      <c r="AX3151" s="47">
        <v>8.6999999999999993</v>
      </c>
      <c r="AY3151" s="47">
        <v>22.88</v>
      </c>
    </row>
    <row r="3152" spans="1:51" ht="15" customHeight="1" x14ac:dyDescent="0.25">
      <c r="A3152" s="10" t="s">
        <v>1851</v>
      </c>
      <c r="B3152" s="10" t="s">
        <v>482</v>
      </c>
      <c r="C3152" s="11" t="s">
        <v>5012</v>
      </c>
      <c r="D3152" s="47">
        <v>1527.1799000000001</v>
      </c>
      <c r="E3152" s="47">
        <v>4331.9781999999996</v>
      </c>
      <c r="F3152" s="47">
        <v>9252.1671999999999</v>
      </c>
      <c r="G3152" s="47">
        <v>27685.0167</v>
      </c>
      <c r="H3152" s="47">
        <v>1617.6609000000001</v>
      </c>
      <c r="I3152" s="47">
        <v>4505.7053999999998</v>
      </c>
      <c r="J3152" s="47">
        <v>9338.9472999999998</v>
      </c>
      <c r="K3152" s="47">
        <v>27489.594499999999</v>
      </c>
      <c r="L3152" s="47">
        <v>281.96719999999999</v>
      </c>
      <c r="M3152" s="47">
        <v>522.73839999999996</v>
      </c>
      <c r="N3152" s="47">
        <v>910.11239999999998</v>
      </c>
      <c r="O3152" s="47">
        <v>2258.2781</v>
      </c>
      <c r="P3152" s="47" t="s">
        <v>1917</v>
      </c>
      <c r="Q3152" s="47">
        <v>9.44</v>
      </c>
      <c r="R3152" s="47">
        <v>15.48</v>
      </c>
      <c r="S3152" s="47">
        <v>24.51</v>
      </c>
      <c r="T3152" s="47">
        <v>2092.6053000000002</v>
      </c>
      <c r="U3152" s="47">
        <v>5366.8091999999997</v>
      </c>
      <c r="V3152" s="47">
        <v>8778.4465999999993</v>
      </c>
      <c r="W3152" s="47">
        <v>26688.501799999998</v>
      </c>
      <c r="X3152" s="47">
        <v>2206.7705999999998</v>
      </c>
      <c r="Y3152" s="47">
        <v>5539.9277000000002</v>
      </c>
      <c r="Z3152" s="47">
        <v>9012.1736999999994</v>
      </c>
      <c r="AA3152" s="47">
        <v>26218.5147</v>
      </c>
      <c r="AB3152" s="47">
        <v>549.43679999999995</v>
      </c>
      <c r="AC3152" s="47">
        <v>918.7817</v>
      </c>
      <c r="AD3152" s="47">
        <v>1323.3696</v>
      </c>
      <c r="AE3152" s="47">
        <v>3364.5320000000002</v>
      </c>
      <c r="AF3152" s="47" t="s">
        <v>1917</v>
      </c>
      <c r="AG3152" s="47" t="s">
        <v>1917</v>
      </c>
      <c r="AH3152" s="47">
        <v>15.13</v>
      </c>
      <c r="AI3152" s="47">
        <v>27.95</v>
      </c>
      <c r="AJ3152" s="47">
        <v>1189.0251000000001</v>
      </c>
      <c r="AK3152" s="47">
        <v>3911.3557000000001</v>
      </c>
      <c r="AL3152" s="47">
        <v>9404.4197000000004</v>
      </c>
      <c r="AM3152" s="47">
        <v>27921.893199999999</v>
      </c>
      <c r="AN3152" s="47">
        <v>1265.3416</v>
      </c>
      <c r="AO3152" s="47">
        <v>4085.3303000000001</v>
      </c>
      <c r="AP3152" s="47">
        <v>9443.9714999999997</v>
      </c>
      <c r="AQ3152" s="47">
        <v>27791.736400000002</v>
      </c>
      <c r="AR3152" s="47">
        <v>122.006</v>
      </c>
      <c r="AS3152" s="47">
        <v>361.76069999999999</v>
      </c>
      <c r="AT3152" s="47">
        <v>777.29259999999999</v>
      </c>
      <c r="AU3152" s="47">
        <v>1995.3162</v>
      </c>
      <c r="AV3152" s="47" t="s">
        <v>1917</v>
      </c>
      <c r="AW3152" s="47" t="s">
        <v>1917</v>
      </c>
      <c r="AX3152" s="47">
        <v>15.61</v>
      </c>
      <c r="AY3152" s="47">
        <v>23.72</v>
      </c>
    </row>
    <row r="3153" spans="1:51" ht="15" customHeight="1" x14ac:dyDescent="0.25">
      <c r="A3153" s="10" t="s">
        <v>1851</v>
      </c>
      <c r="B3153" s="10" t="s">
        <v>483</v>
      </c>
      <c r="C3153" s="11" t="s">
        <v>5013</v>
      </c>
      <c r="D3153" s="47">
        <v>1592.0181</v>
      </c>
      <c r="E3153" s="47">
        <v>3762.0086999999999</v>
      </c>
      <c r="F3153" s="47">
        <v>7693.6368000000002</v>
      </c>
      <c r="G3153" s="47">
        <v>27685.415499999999</v>
      </c>
      <c r="H3153" s="47">
        <v>1659.0875000000001</v>
      </c>
      <c r="I3153" s="47">
        <v>3924.2161000000001</v>
      </c>
      <c r="J3153" s="47">
        <v>7958.3208000000004</v>
      </c>
      <c r="K3153" s="47">
        <v>26502.488700000002</v>
      </c>
      <c r="L3153" s="47">
        <v>403.60359999999997</v>
      </c>
      <c r="M3153" s="47">
        <v>659.68589999999995</v>
      </c>
      <c r="N3153" s="47">
        <v>1091.7646999999999</v>
      </c>
      <c r="O3153" s="47">
        <v>2887.5969</v>
      </c>
      <c r="P3153" s="47">
        <v>0</v>
      </c>
      <c r="Q3153" s="47" t="s">
        <v>1917</v>
      </c>
      <c r="R3153" s="47" t="s">
        <v>1917</v>
      </c>
      <c r="S3153" s="47">
        <v>28.03</v>
      </c>
      <c r="T3153" s="47">
        <v>2179.5308</v>
      </c>
      <c r="U3153" s="47">
        <v>4085.4657999999999</v>
      </c>
      <c r="V3153" s="47">
        <v>8720.7870999999996</v>
      </c>
      <c r="W3153" s="47">
        <v>43951.933700000001</v>
      </c>
      <c r="X3153" s="47">
        <v>2230.5632999999998</v>
      </c>
      <c r="Y3153" s="47">
        <v>4360.1100999999999</v>
      </c>
      <c r="Z3153" s="47">
        <v>9542.1396999999997</v>
      </c>
      <c r="AA3153" s="47">
        <v>40128.785300000003</v>
      </c>
      <c r="AB3153" s="47">
        <v>666.66669999999999</v>
      </c>
      <c r="AC3153" s="47">
        <v>795.81150000000002</v>
      </c>
      <c r="AD3153" s="47">
        <v>1540.8163</v>
      </c>
      <c r="AE3153" s="47">
        <v>4744.1859999999997</v>
      </c>
      <c r="AF3153" s="47">
        <v>0</v>
      </c>
      <c r="AG3153" s="47" t="s">
        <v>1917</v>
      </c>
      <c r="AH3153" s="47" t="s">
        <v>1917</v>
      </c>
      <c r="AI3153" s="47" t="s">
        <v>1917</v>
      </c>
      <c r="AJ3153" s="47">
        <v>1242.5494000000001</v>
      </c>
      <c r="AK3153" s="47">
        <v>3600.2802000000001</v>
      </c>
      <c r="AL3153" s="47">
        <v>7385.8059000000003</v>
      </c>
      <c r="AM3153" s="47">
        <v>24432.1119</v>
      </c>
      <c r="AN3153" s="47">
        <v>1319.1578999999999</v>
      </c>
      <c r="AO3153" s="47">
        <v>3706.2691</v>
      </c>
      <c r="AP3153" s="47">
        <v>7483.6594999999998</v>
      </c>
      <c r="AQ3153" s="47">
        <v>23777.2294</v>
      </c>
      <c r="AR3153" s="47">
        <v>247.12639999999999</v>
      </c>
      <c r="AS3153" s="47">
        <v>591.62300000000005</v>
      </c>
      <c r="AT3153" s="47">
        <v>957.18650000000002</v>
      </c>
      <c r="AU3153" s="47">
        <v>2516.2791000000002</v>
      </c>
      <c r="AV3153" s="47">
        <v>0</v>
      </c>
      <c r="AW3153" s="47" t="s">
        <v>1917</v>
      </c>
      <c r="AX3153" s="47" t="s">
        <v>1917</v>
      </c>
      <c r="AY3153" s="47">
        <v>27.22</v>
      </c>
    </row>
    <row r="3154" spans="1:51" ht="15" customHeight="1" x14ac:dyDescent="0.25">
      <c r="A3154" s="10" t="s">
        <v>1851</v>
      </c>
      <c r="B3154" s="10" t="s">
        <v>1867</v>
      </c>
      <c r="C3154" s="11" t="s">
        <v>5014</v>
      </c>
      <c r="D3154" s="47">
        <v>1642.8507999999999</v>
      </c>
      <c r="E3154" s="47">
        <v>4331.2852999999996</v>
      </c>
      <c r="F3154" s="47">
        <v>9643.8786</v>
      </c>
      <c r="G3154" s="47">
        <v>31916.322899999999</v>
      </c>
      <c r="H3154" s="47">
        <v>1769.3837000000001</v>
      </c>
      <c r="I3154" s="47">
        <v>4626.6625999999997</v>
      </c>
      <c r="J3154" s="47">
        <v>10149.8171</v>
      </c>
      <c r="K3154" s="47">
        <v>32170.469400000002</v>
      </c>
      <c r="L3154" s="47">
        <v>285.54070000000002</v>
      </c>
      <c r="M3154" s="47">
        <v>515.10990000000004</v>
      </c>
      <c r="N3154" s="47">
        <v>898.47720000000004</v>
      </c>
      <c r="O3154" s="47">
        <v>2513.1965</v>
      </c>
      <c r="P3154" s="47" t="s">
        <v>1917</v>
      </c>
      <c r="Q3154" s="47" t="s">
        <v>1917</v>
      </c>
      <c r="R3154" s="47">
        <v>13.33</v>
      </c>
      <c r="S3154" s="47">
        <v>24.1</v>
      </c>
      <c r="T3154" s="47">
        <v>2043.5601999999999</v>
      </c>
      <c r="U3154" s="47">
        <v>4684.6540000000005</v>
      </c>
      <c r="V3154" s="47">
        <v>11998.7763</v>
      </c>
      <c r="W3154" s="47">
        <v>30025.0226</v>
      </c>
      <c r="X3154" s="47">
        <v>2301.1154000000001</v>
      </c>
      <c r="Y3154" s="47">
        <v>5001.7512999999999</v>
      </c>
      <c r="Z3154" s="47">
        <v>12425.786099999999</v>
      </c>
      <c r="AA3154" s="47">
        <v>28357.713</v>
      </c>
      <c r="AB3154" s="47">
        <v>521.55169999999998</v>
      </c>
      <c r="AC3154" s="47">
        <v>873.41769999999997</v>
      </c>
      <c r="AD3154" s="47">
        <v>1545.4545000000001</v>
      </c>
      <c r="AE3154" s="47">
        <v>3739.1304</v>
      </c>
      <c r="AF3154" s="47">
        <v>0</v>
      </c>
      <c r="AG3154" s="47" t="s">
        <v>1917</v>
      </c>
      <c r="AH3154" s="47" t="s">
        <v>1917</v>
      </c>
      <c r="AI3154" s="47" t="s">
        <v>1917</v>
      </c>
      <c r="AJ3154" s="47">
        <v>1485.5504000000001</v>
      </c>
      <c r="AK3154" s="47">
        <v>4233.3339999999998</v>
      </c>
      <c r="AL3154" s="47">
        <v>9105.3364999999994</v>
      </c>
      <c r="AM3154" s="47">
        <v>32211.237499999999</v>
      </c>
      <c r="AN3154" s="47">
        <v>1560.6497999999999</v>
      </c>
      <c r="AO3154" s="47">
        <v>4522.6905999999999</v>
      </c>
      <c r="AP3154" s="47">
        <v>9629.3253000000004</v>
      </c>
      <c r="AQ3154" s="47">
        <v>32765.000899999999</v>
      </c>
      <c r="AR3154" s="47">
        <v>192.89340000000001</v>
      </c>
      <c r="AS3154" s="47">
        <v>415.78949999999998</v>
      </c>
      <c r="AT3154" s="47">
        <v>750.51980000000003</v>
      </c>
      <c r="AU3154" s="47">
        <v>2322.0338999999999</v>
      </c>
      <c r="AV3154" s="47" t="s">
        <v>1917</v>
      </c>
      <c r="AW3154" s="47" t="s">
        <v>1917</v>
      </c>
      <c r="AX3154" s="47">
        <v>13.82</v>
      </c>
      <c r="AY3154" s="47">
        <v>23.82</v>
      </c>
    </row>
    <row r="3155" spans="1:51" ht="15" customHeight="1" x14ac:dyDescent="0.25">
      <c r="A3155" s="10" t="s">
        <v>1851</v>
      </c>
      <c r="B3155" s="10" t="s">
        <v>1868</v>
      </c>
      <c r="C3155" s="11" t="s">
        <v>5015</v>
      </c>
      <c r="D3155" s="47">
        <v>1173.4196999999999</v>
      </c>
      <c r="E3155" s="47">
        <v>4181.6800999999996</v>
      </c>
      <c r="F3155" s="47">
        <v>10108.4678</v>
      </c>
      <c r="G3155" s="47">
        <v>33226.926399999997</v>
      </c>
      <c r="H3155" s="47">
        <v>1314.4922999999999</v>
      </c>
      <c r="I3155" s="47">
        <v>4478.3028000000004</v>
      </c>
      <c r="J3155" s="47">
        <v>10939.6194</v>
      </c>
      <c r="K3155" s="47">
        <v>34864.451800000003</v>
      </c>
      <c r="L3155" s="47">
        <v>139.03739999999999</v>
      </c>
      <c r="M3155" s="47">
        <v>361.93029999999999</v>
      </c>
      <c r="N3155" s="47">
        <v>802.95569999999998</v>
      </c>
      <c r="O3155" s="47">
        <v>1963.5036</v>
      </c>
      <c r="P3155" s="47">
        <v>0</v>
      </c>
      <c r="Q3155" s="47" t="s">
        <v>1917</v>
      </c>
      <c r="R3155" s="47" t="s">
        <v>1917</v>
      </c>
      <c r="S3155" s="47">
        <v>24.52</v>
      </c>
      <c r="T3155" s="47">
        <v>1467.4792</v>
      </c>
      <c r="U3155" s="47">
        <v>4603.6597000000002</v>
      </c>
      <c r="V3155" s="47">
        <v>8664.0278999999991</v>
      </c>
      <c r="W3155" s="47">
        <v>40935.612500000003</v>
      </c>
      <c r="X3155" s="47">
        <v>1683.4005999999999</v>
      </c>
      <c r="Y3155" s="47">
        <v>4960.116</v>
      </c>
      <c r="Z3155" s="47">
        <v>10158.8881</v>
      </c>
      <c r="AA3155" s="47">
        <v>41678.428899999999</v>
      </c>
      <c r="AB3155" s="47">
        <v>250</v>
      </c>
      <c r="AC3155" s="47">
        <v>583.33330000000001</v>
      </c>
      <c r="AD3155" s="47">
        <v>1541.6667</v>
      </c>
      <c r="AE3155" s="47">
        <v>2851.8519000000001</v>
      </c>
      <c r="AF3155" s="47">
        <v>0</v>
      </c>
      <c r="AG3155" s="47" t="s">
        <v>1917</v>
      </c>
      <c r="AH3155" s="47" t="s">
        <v>1917</v>
      </c>
      <c r="AI3155" s="47" t="s">
        <v>1917</v>
      </c>
      <c r="AJ3155" s="47">
        <v>972.08180000000004</v>
      </c>
      <c r="AK3155" s="47">
        <v>4009.7035999999998</v>
      </c>
      <c r="AL3155" s="47">
        <v>10555.778200000001</v>
      </c>
      <c r="AM3155" s="47">
        <v>31334.794399999999</v>
      </c>
      <c r="AN3155" s="47">
        <v>1061.9064000000001</v>
      </c>
      <c r="AO3155" s="47">
        <v>4281.9412000000002</v>
      </c>
      <c r="AP3155" s="47">
        <v>11181.3943</v>
      </c>
      <c r="AQ3155" s="47">
        <v>33191.930200000003</v>
      </c>
      <c r="AR3155" s="47">
        <v>63.063099999999999</v>
      </c>
      <c r="AS3155" s="47">
        <v>271.69810000000001</v>
      </c>
      <c r="AT3155" s="47">
        <v>574.19349999999997</v>
      </c>
      <c r="AU3155" s="47">
        <v>1745.4545000000001</v>
      </c>
      <c r="AV3155" s="47">
        <v>0</v>
      </c>
      <c r="AW3155" s="47" t="s">
        <v>1917</v>
      </c>
      <c r="AX3155" s="47" t="s">
        <v>1917</v>
      </c>
      <c r="AY3155" s="47">
        <v>25.62</v>
      </c>
    </row>
    <row r="3156" spans="1:51" ht="15" customHeight="1" x14ac:dyDescent="0.25">
      <c r="A3156" s="10" t="s">
        <v>1851</v>
      </c>
      <c r="B3156" s="10" t="s">
        <v>1371</v>
      </c>
      <c r="C3156" s="11" t="s">
        <v>5016</v>
      </c>
      <c r="D3156" s="47">
        <v>1407.1251</v>
      </c>
      <c r="E3156" s="47">
        <v>3997.9748</v>
      </c>
      <c r="F3156" s="47">
        <v>8512.6813999999995</v>
      </c>
      <c r="G3156" s="47">
        <v>28006.009099999999</v>
      </c>
      <c r="H3156" s="47">
        <v>1572.7274</v>
      </c>
      <c r="I3156" s="47">
        <v>4477.4368999999997</v>
      </c>
      <c r="J3156" s="47">
        <v>9287.7819999999992</v>
      </c>
      <c r="K3156" s="47">
        <v>30460.695400000001</v>
      </c>
      <c r="L3156" s="47">
        <v>252.0932</v>
      </c>
      <c r="M3156" s="47">
        <v>433.84620000000001</v>
      </c>
      <c r="N3156" s="47">
        <v>741.59389999999996</v>
      </c>
      <c r="O3156" s="47">
        <v>2092.5046000000002</v>
      </c>
      <c r="P3156" s="47" t="s">
        <v>1917</v>
      </c>
      <c r="Q3156" s="47">
        <v>8.06</v>
      </c>
      <c r="R3156" s="47">
        <v>10.32</v>
      </c>
      <c r="S3156" s="47">
        <v>24.02</v>
      </c>
      <c r="T3156" s="47">
        <v>1679.0858000000001</v>
      </c>
      <c r="U3156" s="47">
        <v>5191.2956999999997</v>
      </c>
      <c r="V3156" s="47">
        <v>9980.3513999999996</v>
      </c>
      <c r="W3156" s="47">
        <v>32025.2431</v>
      </c>
      <c r="X3156" s="47">
        <v>1893.8089</v>
      </c>
      <c r="Y3156" s="47">
        <v>5812.1872999999996</v>
      </c>
      <c r="Z3156" s="47">
        <v>10789.0432</v>
      </c>
      <c r="AA3156" s="47">
        <v>34107.120499999997</v>
      </c>
      <c r="AB3156" s="47">
        <v>499.02659999999997</v>
      </c>
      <c r="AC3156" s="47">
        <v>1011.5894</v>
      </c>
      <c r="AD3156" s="47">
        <v>1371.3235</v>
      </c>
      <c r="AE3156" s="47">
        <v>3555.7986999999998</v>
      </c>
      <c r="AF3156" s="47" t="s">
        <v>1917</v>
      </c>
      <c r="AG3156" s="47">
        <v>9.58</v>
      </c>
      <c r="AH3156" s="47">
        <v>12.84</v>
      </c>
      <c r="AI3156" s="47">
        <v>29.2</v>
      </c>
      <c r="AJ3156" s="47">
        <v>1261.5061000000001</v>
      </c>
      <c r="AK3156" s="47">
        <v>3636.8697000000002</v>
      </c>
      <c r="AL3156" s="47">
        <v>8108.2170999999998</v>
      </c>
      <c r="AM3156" s="47">
        <v>27199.692200000001</v>
      </c>
      <c r="AN3156" s="47">
        <v>1400.8071</v>
      </c>
      <c r="AO3156" s="47">
        <v>4073.5344</v>
      </c>
      <c r="AP3156" s="47">
        <v>8874.0606000000007</v>
      </c>
      <c r="AQ3156" s="47">
        <v>29729.169399999999</v>
      </c>
      <c r="AR3156" s="47">
        <v>119.8749</v>
      </c>
      <c r="AS3156" s="47">
        <v>259.01799999999997</v>
      </c>
      <c r="AT3156" s="47">
        <v>568.05129999999997</v>
      </c>
      <c r="AU3156" s="47">
        <v>1798.9464</v>
      </c>
      <c r="AV3156" s="47">
        <v>0</v>
      </c>
      <c r="AW3156" s="47">
        <v>7.29</v>
      </c>
      <c r="AX3156" s="47">
        <v>9.4499999999999993</v>
      </c>
      <c r="AY3156" s="47">
        <v>22.62</v>
      </c>
    </row>
    <row r="3157" spans="1:51" ht="15" customHeight="1" x14ac:dyDescent="0.25">
      <c r="A3157" s="10" t="s">
        <v>1851</v>
      </c>
      <c r="B3157" s="10" t="s">
        <v>1239</v>
      </c>
      <c r="C3157" s="11" t="s">
        <v>5017</v>
      </c>
      <c r="D3157" s="47">
        <v>1071.3549</v>
      </c>
      <c r="E3157" s="47">
        <v>3055.4137999999998</v>
      </c>
      <c r="F3157" s="47">
        <v>7496.7745000000004</v>
      </c>
      <c r="G3157" s="47">
        <v>27811.593700000001</v>
      </c>
      <c r="H3157" s="47">
        <v>1201.9998000000001</v>
      </c>
      <c r="I3157" s="47">
        <v>3402.8074999999999</v>
      </c>
      <c r="J3157" s="47">
        <v>8127.9417999999996</v>
      </c>
      <c r="K3157" s="47">
        <v>27868.1149</v>
      </c>
      <c r="L3157" s="47">
        <v>211.37119999999999</v>
      </c>
      <c r="M3157" s="47">
        <v>372.78530000000001</v>
      </c>
      <c r="N3157" s="47">
        <v>695.60879999999997</v>
      </c>
      <c r="O3157" s="47">
        <v>2226.2089999999998</v>
      </c>
      <c r="P3157" s="47">
        <v>0</v>
      </c>
      <c r="Q3157" s="47" t="s">
        <v>1917</v>
      </c>
      <c r="R3157" s="47">
        <v>14.29</v>
      </c>
      <c r="S3157" s="47">
        <v>29.14</v>
      </c>
      <c r="T3157" s="47">
        <v>972.36220000000003</v>
      </c>
      <c r="U3157" s="47">
        <v>3450.3164999999999</v>
      </c>
      <c r="V3157" s="47">
        <v>7863.7115999999996</v>
      </c>
      <c r="W3157" s="47">
        <v>31548.0978</v>
      </c>
      <c r="X3157" s="47">
        <v>1097.7973</v>
      </c>
      <c r="Y3157" s="47">
        <v>3819.9099000000001</v>
      </c>
      <c r="Z3157" s="47">
        <v>8654.3076000000001</v>
      </c>
      <c r="AA3157" s="47">
        <v>31161.654600000002</v>
      </c>
      <c r="AB3157" s="47">
        <v>305.74099999999999</v>
      </c>
      <c r="AC3157" s="47">
        <v>545.14480000000003</v>
      </c>
      <c r="AD3157" s="47">
        <v>796.29629999999997</v>
      </c>
      <c r="AE3157" s="47">
        <v>2539.7727</v>
      </c>
      <c r="AF3157" s="47">
        <v>0</v>
      </c>
      <c r="AG3157" s="47" t="s">
        <v>1917</v>
      </c>
      <c r="AH3157" s="47">
        <v>18.100000000000001</v>
      </c>
      <c r="AI3157" s="47">
        <v>32.11</v>
      </c>
      <c r="AJ3157" s="47">
        <v>1170.7456999999999</v>
      </c>
      <c r="AK3157" s="47">
        <v>2774.0936000000002</v>
      </c>
      <c r="AL3157" s="47">
        <v>7274.4952999999996</v>
      </c>
      <c r="AM3157" s="47">
        <v>26397.347000000002</v>
      </c>
      <c r="AN3157" s="47">
        <v>1306.6214</v>
      </c>
      <c r="AO3157" s="47">
        <v>3105.6727000000001</v>
      </c>
      <c r="AP3157" s="47">
        <v>7809.0856000000003</v>
      </c>
      <c r="AQ3157" s="47">
        <v>26621.5278</v>
      </c>
      <c r="AR3157" s="47">
        <v>116.622</v>
      </c>
      <c r="AS3157" s="47">
        <v>250</v>
      </c>
      <c r="AT3157" s="47">
        <v>634.61540000000002</v>
      </c>
      <c r="AU3157" s="47">
        <v>2107.5268999999998</v>
      </c>
      <c r="AV3157" s="47">
        <v>0</v>
      </c>
      <c r="AW3157" s="47" t="s">
        <v>1917</v>
      </c>
      <c r="AX3157" s="47">
        <v>12.14</v>
      </c>
      <c r="AY3157" s="47">
        <v>27.94</v>
      </c>
    </row>
    <row r="3158" spans="1:51" s="9" customFormat="1" ht="15" customHeight="1" x14ac:dyDescent="0.25">
      <c r="A3158" s="31" t="s">
        <v>1869</v>
      </c>
      <c r="B3158" s="31" t="s">
        <v>26</v>
      </c>
      <c r="C3158" s="30" t="s">
        <v>26</v>
      </c>
      <c r="D3158" s="46">
        <v>1843.6546000000001</v>
      </c>
      <c r="E3158" s="46">
        <v>5338.9485999999997</v>
      </c>
      <c r="F3158" s="46">
        <v>11386.7192</v>
      </c>
      <c r="G3158" s="46">
        <v>29897.055</v>
      </c>
      <c r="H3158" s="46">
        <v>1874.7896000000001</v>
      </c>
      <c r="I3158" s="46">
        <v>5275.2300999999998</v>
      </c>
      <c r="J3158" s="46">
        <v>10995.5771</v>
      </c>
      <c r="K3158" s="46">
        <v>28065.5301</v>
      </c>
      <c r="L3158" s="46">
        <v>200.7611</v>
      </c>
      <c r="M3158" s="46">
        <v>451.6746</v>
      </c>
      <c r="N3158" s="46">
        <v>844.80799999999999</v>
      </c>
      <c r="O3158" s="46">
        <v>2033.7501</v>
      </c>
      <c r="P3158" s="46">
        <v>7.34</v>
      </c>
      <c r="Q3158" s="46">
        <v>7.86</v>
      </c>
      <c r="R3158" s="46">
        <v>10.94</v>
      </c>
      <c r="S3158" s="46">
        <v>21.76</v>
      </c>
      <c r="T3158" s="46">
        <v>2339.5590000000002</v>
      </c>
      <c r="U3158" s="46">
        <v>7268.1854999999996</v>
      </c>
      <c r="V3158" s="46">
        <v>14389.3573</v>
      </c>
      <c r="W3158" s="46">
        <v>38674.065699999999</v>
      </c>
      <c r="X3158" s="46">
        <v>2369.3051999999998</v>
      </c>
      <c r="Y3158" s="46">
        <v>7166.4003000000002</v>
      </c>
      <c r="Z3158" s="46">
        <v>13907.674499999999</v>
      </c>
      <c r="AA3158" s="46">
        <v>35987.234700000001</v>
      </c>
      <c r="AB3158" s="46">
        <v>443.33089999999999</v>
      </c>
      <c r="AC3158" s="46">
        <v>1046.1895</v>
      </c>
      <c r="AD3158" s="46">
        <v>1677.9590000000001</v>
      </c>
      <c r="AE3158" s="46">
        <v>3629.5311000000002</v>
      </c>
      <c r="AF3158" s="46">
        <v>10.65</v>
      </c>
      <c r="AG3158" s="46">
        <v>12.42</v>
      </c>
      <c r="AH3158" s="46">
        <v>15.82</v>
      </c>
      <c r="AI3158" s="46">
        <v>28.97</v>
      </c>
      <c r="AJ3158" s="46">
        <v>1693.9529</v>
      </c>
      <c r="AK3158" s="46">
        <v>4957.5191000000004</v>
      </c>
      <c r="AL3158" s="46">
        <v>10896.4745</v>
      </c>
      <c r="AM3158" s="46">
        <v>28581.747200000002</v>
      </c>
      <c r="AN3158" s="46">
        <v>1725.5071</v>
      </c>
      <c r="AO3158" s="46">
        <v>4901.3266999999996</v>
      </c>
      <c r="AP3158" s="46">
        <v>10520.115100000001</v>
      </c>
      <c r="AQ3158" s="46">
        <v>26878.397000000001</v>
      </c>
      <c r="AR3158" s="46">
        <v>127.5351</v>
      </c>
      <c r="AS3158" s="46">
        <v>334.13310000000001</v>
      </c>
      <c r="AT3158" s="46">
        <v>708.77840000000003</v>
      </c>
      <c r="AU3158" s="46">
        <v>1794.6090999999999</v>
      </c>
      <c r="AV3158" s="46">
        <v>4.78</v>
      </c>
      <c r="AW3158" s="46">
        <v>6.19</v>
      </c>
      <c r="AX3158" s="46">
        <v>9.75</v>
      </c>
      <c r="AY3158" s="46">
        <v>20.21</v>
      </c>
    </row>
    <row r="3159" spans="1:51" ht="15" customHeight="1" x14ac:dyDescent="0.25">
      <c r="A3159" s="10" t="s">
        <v>1869</v>
      </c>
      <c r="B3159" s="10" t="s">
        <v>261</v>
      </c>
      <c r="C3159" s="11" t="s">
        <v>5018</v>
      </c>
      <c r="D3159" s="47">
        <v>1830.3559</v>
      </c>
      <c r="E3159" s="47">
        <v>4699.4389000000001</v>
      </c>
      <c r="F3159" s="47">
        <v>10717.751</v>
      </c>
      <c r="G3159" s="47">
        <v>30274.120900000002</v>
      </c>
      <c r="H3159" s="47">
        <v>1779.8228999999999</v>
      </c>
      <c r="I3159" s="47">
        <v>4516.3967000000002</v>
      </c>
      <c r="J3159" s="47">
        <v>9992.8227000000006</v>
      </c>
      <c r="K3159" s="47">
        <v>27030.060099999999</v>
      </c>
      <c r="L3159" s="47">
        <v>242.1918</v>
      </c>
      <c r="M3159" s="47">
        <v>544.17949999999996</v>
      </c>
      <c r="N3159" s="47">
        <v>895.48389999999995</v>
      </c>
      <c r="O3159" s="47">
        <v>2080.8081000000002</v>
      </c>
      <c r="P3159" s="47" t="s">
        <v>1917</v>
      </c>
      <c r="Q3159" s="47">
        <v>8.57</v>
      </c>
      <c r="R3159" s="47">
        <v>9.4</v>
      </c>
      <c r="S3159" s="47">
        <v>17.75</v>
      </c>
      <c r="T3159" s="47">
        <v>2007.0539000000001</v>
      </c>
      <c r="U3159" s="47">
        <v>5924.7394000000004</v>
      </c>
      <c r="V3159" s="47">
        <v>11286.8109</v>
      </c>
      <c r="W3159" s="47">
        <v>28846.637599999998</v>
      </c>
      <c r="X3159" s="47">
        <v>1887.7806</v>
      </c>
      <c r="Y3159" s="47">
        <v>5830.3765000000003</v>
      </c>
      <c r="Z3159" s="47">
        <v>10412.299800000001</v>
      </c>
      <c r="AA3159" s="47">
        <v>26411.3678</v>
      </c>
      <c r="AB3159" s="47">
        <v>489.60739999999998</v>
      </c>
      <c r="AC3159" s="47">
        <v>1038.7931000000001</v>
      </c>
      <c r="AD3159" s="47">
        <v>2029.1261999999999</v>
      </c>
      <c r="AE3159" s="47">
        <v>3116.6667000000002</v>
      </c>
      <c r="AF3159" s="47" t="s">
        <v>1917</v>
      </c>
      <c r="AG3159" s="47" t="s">
        <v>1917</v>
      </c>
      <c r="AH3159" s="47" t="s">
        <v>1917</v>
      </c>
      <c r="AI3159" s="47" t="s">
        <v>1917</v>
      </c>
      <c r="AJ3159" s="47">
        <v>1775.3915999999999</v>
      </c>
      <c r="AK3159" s="47">
        <v>4461.3571000000002</v>
      </c>
      <c r="AL3159" s="47">
        <v>10630.5291</v>
      </c>
      <c r="AM3159" s="47">
        <v>30471.015200000002</v>
      </c>
      <c r="AN3159" s="47">
        <v>1746.2412999999999</v>
      </c>
      <c r="AO3159" s="47">
        <v>4261.0839999999998</v>
      </c>
      <c r="AP3159" s="47">
        <v>9928.5277999999998</v>
      </c>
      <c r="AQ3159" s="47">
        <v>27115.397000000001</v>
      </c>
      <c r="AR3159" s="47">
        <v>165.22989999999999</v>
      </c>
      <c r="AS3159" s="47">
        <v>448.07369999999997</v>
      </c>
      <c r="AT3159" s="47">
        <v>721.72619999999995</v>
      </c>
      <c r="AU3159" s="47">
        <v>1937.931</v>
      </c>
      <c r="AV3159" s="47" t="s">
        <v>1917</v>
      </c>
      <c r="AW3159" s="47" t="s">
        <v>1917</v>
      </c>
      <c r="AX3159" s="47">
        <v>9.41</v>
      </c>
      <c r="AY3159" s="47">
        <v>17.59</v>
      </c>
    </row>
    <row r="3160" spans="1:51" ht="15" customHeight="1" x14ac:dyDescent="0.25">
      <c r="A3160" s="10" t="s">
        <v>1869</v>
      </c>
      <c r="B3160" s="10" t="s">
        <v>1338</v>
      </c>
      <c r="C3160" s="11" t="s">
        <v>5019</v>
      </c>
      <c r="D3160" s="47">
        <v>1796.4879000000001</v>
      </c>
      <c r="E3160" s="47">
        <v>5803.9652999999998</v>
      </c>
      <c r="F3160" s="47">
        <v>11055.6556</v>
      </c>
      <c r="G3160" s="47">
        <v>30185.881600000001</v>
      </c>
      <c r="H3160" s="47">
        <v>1644.1286</v>
      </c>
      <c r="I3160" s="47">
        <v>5192.9264999999996</v>
      </c>
      <c r="J3160" s="47">
        <v>9621.8580000000002</v>
      </c>
      <c r="K3160" s="47">
        <v>25295.942299999999</v>
      </c>
      <c r="L3160" s="47">
        <v>142.4658</v>
      </c>
      <c r="M3160" s="47">
        <v>345.07040000000001</v>
      </c>
      <c r="N3160" s="47">
        <v>747.72730000000001</v>
      </c>
      <c r="O3160" s="47">
        <v>1559.0278000000001</v>
      </c>
      <c r="P3160" s="47" t="s">
        <v>1917</v>
      </c>
      <c r="Q3160" s="47" t="s">
        <v>1917</v>
      </c>
      <c r="R3160" s="47" t="s">
        <v>1917</v>
      </c>
      <c r="S3160" s="47">
        <v>18.329999999999998</v>
      </c>
      <c r="T3160" s="47">
        <v>2233.6293999999998</v>
      </c>
      <c r="U3160" s="47">
        <v>7243.6225000000004</v>
      </c>
      <c r="V3160" s="47">
        <v>12213.904399999999</v>
      </c>
      <c r="W3160" s="47">
        <v>32962.524400000002</v>
      </c>
      <c r="X3160" s="47">
        <v>2125.7791000000002</v>
      </c>
      <c r="Y3160" s="47">
        <v>6617.6032999999998</v>
      </c>
      <c r="Z3160" s="47">
        <v>10225.5272</v>
      </c>
      <c r="AA3160" s="47">
        <v>26500.7516</v>
      </c>
      <c r="AB3160" s="47">
        <v>249.07060000000001</v>
      </c>
      <c r="AC3160" s="47">
        <v>536.14459999999997</v>
      </c>
      <c r="AD3160" s="47">
        <v>988.76400000000001</v>
      </c>
      <c r="AE3160" s="47">
        <v>2311.1111000000001</v>
      </c>
      <c r="AF3160" s="47">
        <v>0</v>
      </c>
      <c r="AG3160" s="47" t="s">
        <v>1917</v>
      </c>
      <c r="AH3160" s="47" t="s">
        <v>1917</v>
      </c>
      <c r="AI3160" s="47" t="s">
        <v>1917</v>
      </c>
      <c r="AJ3160" s="47">
        <v>1654.1258</v>
      </c>
      <c r="AK3160" s="47">
        <v>5364.6580999999996</v>
      </c>
      <c r="AL3160" s="47">
        <v>10761.9686</v>
      </c>
      <c r="AM3160" s="47">
        <v>29671.688399999999</v>
      </c>
      <c r="AN3160" s="47">
        <v>1487.2715000000001</v>
      </c>
      <c r="AO3160" s="47">
        <v>4758.1904999999997</v>
      </c>
      <c r="AP3160" s="47">
        <v>9468.7908000000007</v>
      </c>
      <c r="AQ3160" s="47">
        <v>25072.829399999999</v>
      </c>
      <c r="AR3160" s="47">
        <v>107.7482</v>
      </c>
      <c r="AS3160" s="47">
        <v>286.7647</v>
      </c>
      <c r="AT3160" s="47">
        <v>686.60969999999998</v>
      </c>
      <c r="AU3160" s="47">
        <v>1419.7530999999999</v>
      </c>
      <c r="AV3160" s="47" t="s">
        <v>1917</v>
      </c>
      <c r="AW3160" s="47" t="s">
        <v>1917</v>
      </c>
      <c r="AX3160" s="47" t="s">
        <v>1917</v>
      </c>
      <c r="AY3160" s="47">
        <v>16</v>
      </c>
    </row>
    <row r="3161" spans="1:51" ht="15" customHeight="1" x14ac:dyDescent="0.25">
      <c r="A3161" s="10" t="s">
        <v>1869</v>
      </c>
      <c r="B3161" s="10" t="s">
        <v>1870</v>
      </c>
      <c r="C3161" s="11" t="s">
        <v>5020</v>
      </c>
      <c r="D3161" s="47">
        <v>1877.4105999999999</v>
      </c>
      <c r="E3161" s="47">
        <v>6192.9050999999999</v>
      </c>
      <c r="F3161" s="47">
        <v>12055.6693</v>
      </c>
      <c r="G3161" s="47">
        <v>33911.315300000002</v>
      </c>
      <c r="H3161" s="47">
        <v>1776.3545999999999</v>
      </c>
      <c r="I3161" s="47">
        <v>5741.4326000000001</v>
      </c>
      <c r="J3161" s="47">
        <v>10904.9594</v>
      </c>
      <c r="K3161" s="47">
        <v>30904.549599999998</v>
      </c>
      <c r="L3161" s="47">
        <v>242.7184</v>
      </c>
      <c r="M3161" s="47">
        <v>532.06150000000002</v>
      </c>
      <c r="N3161" s="47">
        <v>974.48979999999995</v>
      </c>
      <c r="O3161" s="47">
        <v>2382.0513000000001</v>
      </c>
      <c r="P3161" s="47" t="s">
        <v>1917</v>
      </c>
      <c r="Q3161" s="47" t="s">
        <v>1917</v>
      </c>
      <c r="R3161" s="47">
        <v>12.13</v>
      </c>
      <c r="S3161" s="47">
        <v>20.100000000000001</v>
      </c>
      <c r="T3161" s="47">
        <v>2634.8728000000001</v>
      </c>
      <c r="U3161" s="47">
        <v>7051.3323</v>
      </c>
      <c r="V3161" s="47">
        <v>14275.1201</v>
      </c>
      <c r="W3161" s="47">
        <v>37508.604599999999</v>
      </c>
      <c r="X3161" s="47">
        <v>2377.9371000000001</v>
      </c>
      <c r="Y3161" s="47">
        <v>6669.6175000000003</v>
      </c>
      <c r="Z3161" s="47">
        <v>12786.6021</v>
      </c>
      <c r="AA3161" s="47">
        <v>34044.899599999997</v>
      </c>
      <c r="AB3161" s="47">
        <v>505.4264</v>
      </c>
      <c r="AC3161" s="47">
        <v>1006.2112</v>
      </c>
      <c r="AD3161" s="47">
        <v>1649.4253000000001</v>
      </c>
      <c r="AE3161" s="47">
        <v>3473.1183000000001</v>
      </c>
      <c r="AF3161" s="47" t="s">
        <v>1917</v>
      </c>
      <c r="AG3161" s="47" t="s">
        <v>1917</v>
      </c>
      <c r="AH3161" s="47" t="s">
        <v>1917</v>
      </c>
      <c r="AI3161" s="47">
        <v>22.68</v>
      </c>
      <c r="AJ3161" s="47">
        <v>1648.6824999999999</v>
      </c>
      <c r="AK3161" s="47">
        <v>6016.2830000000004</v>
      </c>
      <c r="AL3161" s="47">
        <v>11670.2557</v>
      </c>
      <c r="AM3161" s="47">
        <v>33424.3459</v>
      </c>
      <c r="AN3161" s="47">
        <v>1594.6969999999999</v>
      </c>
      <c r="AO3161" s="47">
        <v>5550.4579000000003</v>
      </c>
      <c r="AP3161" s="47">
        <v>10578.207</v>
      </c>
      <c r="AQ3161" s="47">
        <v>30479.436699999998</v>
      </c>
      <c r="AR3161" s="47">
        <v>163.3895</v>
      </c>
      <c r="AS3161" s="47">
        <v>434.50479999999999</v>
      </c>
      <c r="AT3161" s="47">
        <v>857.28539999999998</v>
      </c>
      <c r="AU3161" s="47">
        <v>2234.3523</v>
      </c>
      <c r="AV3161" s="47">
        <v>0</v>
      </c>
      <c r="AW3161" s="47" t="s">
        <v>1917</v>
      </c>
      <c r="AX3161" s="47">
        <v>12.12</v>
      </c>
      <c r="AY3161" s="47">
        <v>19.739999999999998</v>
      </c>
    </row>
    <row r="3162" spans="1:51" ht="15" customHeight="1" x14ac:dyDescent="0.25">
      <c r="A3162" s="10" t="s">
        <v>1869</v>
      </c>
      <c r="B3162" s="10" t="s">
        <v>1871</v>
      </c>
      <c r="C3162" s="11" t="s">
        <v>5021</v>
      </c>
      <c r="D3162" s="47">
        <v>1533.6579999999999</v>
      </c>
      <c r="E3162" s="47">
        <v>5344.5842000000002</v>
      </c>
      <c r="F3162" s="47">
        <v>13388.665999999999</v>
      </c>
      <c r="G3162" s="47">
        <v>33335.390500000001</v>
      </c>
      <c r="H3162" s="47">
        <v>1425.3340000000001</v>
      </c>
      <c r="I3162" s="47">
        <v>4897.7390999999998</v>
      </c>
      <c r="J3162" s="47">
        <v>11716.5092</v>
      </c>
      <c r="K3162" s="47">
        <v>27827.675299999999</v>
      </c>
      <c r="L3162" s="47">
        <v>115.9306</v>
      </c>
      <c r="M3162" s="47">
        <v>351.4212</v>
      </c>
      <c r="N3162" s="47">
        <v>743.78110000000004</v>
      </c>
      <c r="O3162" s="47">
        <v>1836.2832000000001</v>
      </c>
      <c r="P3162" s="47" t="s">
        <v>1917</v>
      </c>
      <c r="Q3162" s="47" t="s">
        <v>1917</v>
      </c>
      <c r="R3162" s="47">
        <v>7.89</v>
      </c>
      <c r="S3162" s="47">
        <v>22.01</v>
      </c>
      <c r="T3162" s="47">
        <v>2302.8420999999998</v>
      </c>
      <c r="U3162" s="47">
        <v>5264.0249000000003</v>
      </c>
      <c r="V3162" s="47">
        <v>20426.9139</v>
      </c>
      <c r="W3162" s="47">
        <v>38921.313999999998</v>
      </c>
      <c r="X3162" s="47">
        <v>2149.42</v>
      </c>
      <c r="Y3162" s="47">
        <v>4772.7781000000004</v>
      </c>
      <c r="Z3162" s="47">
        <v>17764.328300000001</v>
      </c>
      <c r="AA3162" s="47">
        <v>33179.3825</v>
      </c>
      <c r="AB3162" s="47">
        <v>216.74879999999999</v>
      </c>
      <c r="AC3162" s="47">
        <v>637.25490000000002</v>
      </c>
      <c r="AD3162" s="47">
        <v>1169.8113000000001</v>
      </c>
      <c r="AE3162" s="47">
        <v>3000</v>
      </c>
      <c r="AF3162" s="47" t="s">
        <v>1917</v>
      </c>
      <c r="AG3162" s="47">
        <v>0</v>
      </c>
      <c r="AH3162" s="47" t="s">
        <v>1917</v>
      </c>
      <c r="AI3162" s="47" t="s">
        <v>1917</v>
      </c>
      <c r="AJ3162" s="47">
        <v>1387.0436</v>
      </c>
      <c r="AK3162" s="47">
        <v>5356.8119999999999</v>
      </c>
      <c r="AL3162" s="47">
        <v>12319.820299999999</v>
      </c>
      <c r="AM3162" s="47">
        <v>32793.067799999997</v>
      </c>
      <c r="AN3162" s="47">
        <v>1287.3157000000001</v>
      </c>
      <c r="AO3162" s="47">
        <v>4916.7064</v>
      </c>
      <c r="AP3162" s="47">
        <v>10798.0725</v>
      </c>
      <c r="AQ3162" s="47">
        <v>27308.092100000002</v>
      </c>
      <c r="AR3162" s="47">
        <v>96.7136</v>
      </c>
      <c r="AS3162" s="47">
        <v>308.03570000000002</v>
      </c>
      <c r="AT3162" s="47">
        <v>679.08309999999994</v>
      </c>
      <c r="AU3162" s="47">
        <v>1723.3009999999999</v>
      </c>
      <c r="AV3162" s="47" t="s">
        <v>1917</v>
      </c>
      <c r="AW3162" s="47" t="s">
        <v>1917</v>
      </c>
      <c r="AX3162" s="47" t="s">
        <v>1917</v>
      </c>
      <c r="AY3162" s="47">
        <v>21.67</v>
      </c>
    </row>
    <row r="3163" spans="1:51" ht="15" customHeight="1" x14ac:dyDescent="0.25">
      <c r="A3163" s="10" t="s">
        <v>1869</v>
      </c>
      <c r="B3163" s="10" t="s">
        <v>529</v>
      </c>
      <c r="C3163" s="11" t="s">
        <v>5022</v>
      </c>
      <c r="D3163" s="47">
        <v>2070.6086</v>
      </c>
      <c r="E3163" s="47">
        <v>5786.1174000000001</v>
      </c>
      <c r="F3163" s="47">
        <v>11957.938200000001</v>
      </c>
      <c r="G3163" s="47">
        <v>29203.71</v>
      </c>
      <c r="H3163" s="47">
        <v>2218.8494000000001</v>
      </c>
      <c r="I3163" s="47">
        <v>5974.3240999999998</v>
      </c>
      <c r="J3163" s="47">
        <v>12139.517900000001</v>
      </c>
      <c r="K3163" s="47">
        <v>29278.937699999999</v>
      </c>
      <c r="L3163" s="47">
        <v>243.39599999999999</v>
      </c>
      <c r="M3163" s="47">
        <v>575.36760000000004</v>
      </c>
      <c r="N3163" s="47">
        <v>962.19650000000001</v>
      </c>
      <c r="O3163" s="47">
        <v>2177.2094999999999</v>
      </c>
      <c r="P3163" s="47" t="s">
        <v>1917</v>
      </c>
      <c r="Q3163" s="47">
        <v>7.87</v>
      </c>
      <c r="R3163" s="47">
        <v>9.44</v>
      </c>
      <c r="S3163" s="47">
        <v>20.93</v>
      </c>
      <c r="T3163" s="47">
        <v>2250.9468000000002</v>
      </c>
      <c r="U3163" s="47">
        <v>7928.9916000000003</v>
      </c>
      <c r="V3163" s="47">
        <v>15558.789199999999</v>
      </c>
      <c r="W3163" s="47">
        <v>34861.436699999998</v>
      </c>
      <c r="X3163" s="47">
        <v>2442.5466999999999</v>
      </c>
      <c r="Y3163" s="47">
        <v>8078.4454999999998</v>
      </c>
      <c r="Z3163" s="47">
        <v>15880.3647</v>
      </c>
      <c r="AA3163" s="47">
        <v>34603.216399999998</v>
      </c>
      <c r="AB3163" s="47">
        <v>513.76599999999996</v>
      </c>
      <c r="AC3163" s="47">
        <v>1355.6106</v>
      </c>
      <c r="AD3163" s="47">
        <v>2041.5879</v>
      </c>
      <c r="AE3163" s="47">
        <v>3901.6392999999998</v>
      </c>
      <c r="AF3163" s="47" t="s">
        <v>1917</v>
      </c>
      <c r="AG3163" s="47">
        <v>12.08</v>
      </c>
      <c r="AH3163" s="47">
        <v>14.92</v>
      </c>
      <c r="AI3163" s="47">
        <v>22.89</v>
      </c>
      <c r="AJ3163" s="47">
        <v>2004.8134</v>
      </c>
      <c r="AK3163" s="47">
        <v>5241.8667999999998</v>
      </c>
      <c r="AL3163" s="47">
        <v>11342.477699999999</v>
      </c>
      <c r="AM3163" s="47">
        <v>28306.825000000001</v>
      </c>
      <c r="AN3163" s="47">
        <v>2137.2348999999999</v>
      </c>
      <c r="AO3163" s="47">
        <v>5439.9161000000004</v>
      </c>
      <c r="AP3163" s="47">
        <v>11500.129300000001</v>
      </c>
      <c r="AQ3163" s="47">
        <v>28434.912199999999</v>
      </c>
      <c r="AR3163" s="47">
        <v>144.7534</v>
      </c>
      <c r="AS3163" s="47">
        <v>377.20030000000003</v>
      </c>
      <c r="AT3163" s="47">
        <v>777.70600000000002</v>
      </c>
      <c r="AU3163" s="47">
        <v>1903.8462</v>
      </c>
      <c r="AV3163" s="47" t="s">
        <v>1917</v>
      </c>
      <c r="AW3163" s="47">
        <v>5.69</v>
      </c>
      <c r="AX3163" s="47">
        <v>8.11</v>
      </c>
      <c r="AY3163" s="47">
        <v>20.57</v>
      </c>
    </row>
    <row r="3164" spans="1:51" ht="15" customHeight="1" x14ac:dyDescent="0.25">
      <c r="A3164" s="10" t="s">
        <v>1869</v>
      </c>
      <c r="B3164" s="10" t="s">
        <v>1119</v>
      </c>
      <c r="C3164" s="11" t="s">
        <v>5023</v>
      </c>
      <c r="D3164" s="47">
        <v>1568.6315</v>
      </c>
      <c r="E3164" s="47">
        <v>5280.2417999999998</v>
      </c>
      <c r="F3164" s="47">
        <v>11168.4121</v>
      </c>
      <c r="G3164" s="47">
        <v>30812.1859</v>
      </c>
      <c r="H3164" s="47">
        <v>1587.4870000000001</v>
      </c>
      <c r="I3164" s="47">
        <v>4976.741</v>
      </c>
      <c r="J3164" s="47">
        <v>10491.637000000001</v>
      </c>
      <c r="K3164" s="47">
        <v>28033.105100000001</v>
      </c>
      <c r="L3164" s="47">
        <v>151.8047</v>
      </c>
      <c r="M3164" s="47">
        <v>440.8759</v>
      </c>
      <c r="N3164" s="47">
        <v>742.01469999999995</v>
      </c>
      <c r="O3164" s="47">
        <v>1935.1536000000001</v>
      </c>
      <c r="P3164" s="47">
        <v>0</v>
      </c>
      <c r="Q3164" s="47" t="s">
        <v>1917</v>
      </c>
      <c r="R3164" s="47">
        <v>15.86</v>
      </c>
      <c r="S3164" s="47">
        <v>19.21</v>
      </c>
      <c r="T3164" s="47">
        <v>2029.2824000000001</v>
      </c>
      <c r="U3164" s="47">
        <v>7518.7645000000002</v>
      </c>
      <c r="V3164" s="47">
        <v>15697.4013</v>
      </c>
      <c r="W3164" s="47">
        <v>42832.271800000002</v>
      </c>
      <c r="X3164" s="47">
        <v>1982.6331</v>
      </c>
      <c r="Y3164" s="47">
        <v>7283.3729999999996</v>
      </c>
      <c r="Z3164" s="47">
        <v>15659.9015</v>
      </c>
      <c r="AA3164" s="47">
        <v>40342.918700000002</v>
      </c>
      <c r="AB3164" s="47">
        <v>342.65730000000002</v>
      </c>
      <c r="AC3164" s="47">
        <v>701.49249999999995</v>
      </c>
      <c r="AD3164" s="47">
        <v>1255.3190999999999</v>
      </c>
      <c r="AE3164" s="47">
        <v>3815.7894999999999</v>
      </c>
      <c r="AF3164" s="47">
        <v>0</v>
      </c>
      <c r="AG3164" s="47" t="s">
        <v>1917</v>
      </c>
      <c r="AH3164" s="47" t="s">
        <v>1917</v>
      </c>
      <c r="AI3164" s="47" t="s">
        <v>1917</v>
      </c>
      <c r="AJ3164" s="47">
        <v>1486.1871000000001</v>
      </c>
      <c r="AK3164" s="47">
        <v>5037.5540000000001</v>
      </c>
      <c r="AL3164" s="47">
        <v>10577.1273</v>
      </c>
      <c r="AM3164" s="47">
        <v>29020.957399999999</v>
      </c>
      <c r="AN3164" s="47">
        <v>1516.7662</v>
      </c>
      <c r="AO3164" s="47">
        <v>4726.6692999999996</v>
      </c>
      <c r="AP3164" s="47">
        <v>9816.8912999999993</v>
      </c>
      <c r="AQ3164" s="47">
        <v>26198.701499999999</v>
      </c>
      <c r="AR3164" s="47">
        <v>117.64709999999999</v>
      </c>
      <c r="AS3164" s="47">
        <v>412.62139999999999</v>
      </c>
      <c r="AT3164" s="47">
        <v>675</v>
      </c>
      <c r="AU3164" s="47">
        <v>1654.902</v>
      </c>
      <c r="AV3164" s="47">
        <v>0</v>
      </c>
      <c r="AW3164" s="47" t="s">
        <v>1917</v>
      </c>
      <c r="AX3164" s="47" t="s">
        <v>1917</v>
      </c>
      <c r="AY3164" s="47">
        <v>18.36</v>
      </c>
    </row>
    <row r="3165" spans="1:51" ht="15" customHeight="1" x14ac:dyDescent="0.25">
      <c r="A3165" s="10" t="s">
        <v>1869</v>
      </c>
      <c r="B3165" s="10" t="s">
        <v>1872</v>
      </c>
      <c r="C3165" s="11" t="s">
        <v>5024</v>
      </c>
      <c r="D3165" s="47">
        <v>1742.1301000000001</v>
      </c>
      <c r="E3165" s="47">
        <v>5731.7103999999999</v>
      </c>
      <c r="F3165" s="47">
        <v>11831.185100000001</v>
      </c>
      <c r="G3165" s="47">
        <v>35019.080199999997</v>
      </c>
      <c r="H3165" s="47">
        <v>1698.0489</v>
      </c>
      <c r="I3165" s="47">
        <v>5532.3420999999998</v>
      </c>
      <c r="J3165" s="47">
        <v>10899.607400000001</v>
      </c>
      <c r="K3165" s="47">
        <v>30103.621899999998</v>
      </c>
      <c r="L3165" s="47">
        <v>166.44200000000001</v>
      </c>
      <c r="M3165" s="47">
        <v>469.96469999999999</v>
      </c>
      <c r="N3165" s="47">
        <v>842.61040000000003</v>
      </c>
      <c r="O3165" s="47">
        <v>1961.8055999999999</v>
      </c>
      <c r="P3165" s="47" t="s">
        <v>1917</v>
      </c>
      <c r="Q3165" s="47" t="s">
        <v>1917</v>
      </c>
      <c r="R3165" s="47">
        <v>10.8</v>
      </c>
      <c r="S3165" s="47">
        <v>20</v>
      </c>
      <c r="T3165" s="47">
        <v>2311.7932000000001</v>
      </c>
      <c r="U3165" s="47">
        <v>6842.4989999999998</v>
      </c>
      <c r="V3165" s="47">
        <v>13145.289199999999</v>
      </c>
      <c r="W3165" s="47">
        <v>38149.358</v>
      </c>
      <c r="X3165" s="47">
        <v>2128.1871000000001</v>
      </c>
      <c r="Y3165" s="47">
        <v>6465.8810999999996</v>
      </c>
      <c r="Z3165" s="47">
        <v>12754.561799999999</v>
      </c>
      <c r="AA3165" s="47">
        <v>32993.176899999999</v>
      </c>
      <c r="AB3165" s="47">
        <v>317.56760000000003</v>
      </c>
      <c r="AC3165" s="47">
        <v>973.68420000000003</v>
      </c>
      <c r="AD3165" s="47">
        <v>1326.5306</v>
      </c>
      <c r="AE3165" s="47">
        <v>2031.25</v>
      </c>
      <c r="AF3165" s="47">
        <v>0</v>
      </c>
      <c r="AG3165" s="47">
        <v>0</v>
      </c>
      <c r="AH3165" s="47" t="s">
        <v>1917</v>
      </c>
      <c r="AI3165" s="47" t="s">
        <v>1917</v>
      </c>
      <c r="AJ3165" s="47">
        <v>1600.1938</v>
      </c>
      <c r="AK3165" s="47">
        <v>5559.4247999999998</v>
      </c>
      <c r="AL3165" s="47">
        <v>11694.763199999999</v>
      </c>
      <c r="AM3165" s="47">
        <v>34627.7955</v>
      </c>
      <c r="AN3165" s="47">
        <v>1590.8764000000001</v>
      </c>
      <c r="AO3165" s="47">
        <v>5387.5483000000004</v>
      </c>
      <c r="AP3165" s="47">
        <v>10707.037899999999</v>
      </c>
      <c r="AQ3165" s="47">
        <v>29742.427599999999</v>
      </c>
      <c r="AR3165" s="47">
        <v>128.78790000000001</v>
      </c>
      <c r="AS3165" s="47">
        <v>391.83670000000001</v>
      </c>
      <c r="AT3165" s="47">
        <v>792.37289999999996</v>
      </c>
      <c r="AU3165" s="47">
        <v>1953.125</v>
      </c>
      <c r="AV3165" s="47" t="s">
        <v>1917</v>
      </c>
      <c r="AW3165" s="47" t="s">
        <v>1917</v>
      </c>
      <c r="AX3165" s="47">
        <v>9.68</v>
      </c>
      <c r="AY3165" s="47">
        <v>20.21</v>
      </c>
    </row>
    <row r="3166" spans="1:51" ht="15" customHeight="1" x14ac:dyDescent="0.25">
      <c r="A3166" s="10" t="s">
        <v>1869</v>
      </c>
      <c r="B3166" s="10" t="s">
        <v>1873</v>
      </c>
      <c r="C3166" s="11" t="s">
        <v>5025</v>
      </c>
      <c r="D3166" s="47">
        <v>1428.5519999999999</v>
      </c>
      <c r="E3166" s="47">
        <v>5548.4458000000004</v>
      </c>
      <c r="F3166" s="47">
        <v>10531.5455</v>
      </c>
      <c r="G3166" s="47">
        <v>22214.892599999999</v>
      </c>
      <c r="H3166" s="47">
        <v>1514.1137000000001</v>
      </c>
      <c r="I3166" s="47">
        <v>5654.4917999999998</v>
      </c>
      <c r="J3166" s="47">
        <v>10526.376099999999</v>
      </c>
      <c r="K3166" s="47">
        <v>21793.4984</v>
      </c>
      <c r="L3166" s="47">
        <v>148.22550000000001</v>
      </c>
      <c r="M3166" s="47">
        <v>372.54899999999998</v>
      </c>
      <c r="N3166" s="47">
        <v>819.44439999999997</v>
      </c>
      <c r="O3166" s="47">
        <v>1790.8497</v>
      </c>
      <c r="P3166" s="47">
        <v>0</v>
      </c>
      <c r="Q3166" s="47" t="s">
        <v>1917</v>
      </c>
      <c r="R3166" s="47" t="s">
        <v>1917</v>
      </c>
      <c r="S3166" s="47">
        <v>21.81</v>
      </c>
      <c r="T3166" s="47">
        <v>1354.35</v>
      </c>
      <c r="U3166" s="47">
        <v>7123.7169999999996</v>
      </c>
      <c r="V3166" s="47">
        <v>13099.318499999999</v>
      </c>
      <c r="W3166" s="47">
        <v>23906.33</v>
      </c>
      <c r="X3166" s="47">
        <v>1476.1004</v>
      </c>
      <c r="Y3166" s="47">
        <v>7000.4319999999998</v>
      </c>
      <c r="Z3166" s="47">
        <v>13715.4658</v>
      </c>
      <c r="AA3166" s="47">
        <v>23904.981100000001</v>
      </c>
      <c r="AB3166" s="47">
        <v>250.87110000000001</v>
      </c>
      <c r="AC3166" s="47">
        <v>666.66669999999999</v>
      </c>
      <c r="AD3166" s="47">
        <v>1486.4865</v>
      </c>
      <c r="AE3166" s="47">
        <v>2891.8919000000001</v>
      </c>
      <c r="AF3166" s="47">
        <v>0</v>
      </c>
      <c r="AG3166" s="47" t="s">
        <v>1917</v>
      </c>
      <c r="AH3166" s="47">
        <v>0</v>
      </c>
      <c r="AI3166" s="47" t="s">
        <v>1917</v>
      </c>
      <c r="AJ3166" s="47">
        <v>1460.2897</v>
      </c>
      <c r="AK3166" s="47">
        <v>5201.7353999999996</v>
      </c>
      <c r="AL3166" s="47">
        <v>10089.6497</v>
      </c>
      <c r="AM3166" s="47">
        <v>21982.241300000002</v>
      </c>
      <c r="AN3166" s="47">
        <v>1530.3726999999999</v>
      </c>
      <c r="AO3166" s="47">
        <v>5358.2560999999996</v>
      </c>
      <c r="AP3166" s="47">
        <v>9977.5560000000005</v>
      </c>
      <c r="AQ3166" s="47">
        <v>21503.071400000001</v>
      </c>
      <c r="AR3166" s="47">
        <v>104.3219</v>
      </c>
      <c r="AS3166" s="47">
        <v>307.815</v>
      </c>
      <c r="AT3166" s="47">
        <v>704.65120000000002</v>
      </c>
      <c r="AU3166" s="47">
        <v>1639.4051999999999</v>
      </c>
      <c r="AV3166" s="47">
        <v>0</v>
      </c>
      <c r="AW3166" s="47" t="s">
        <v>1917</v>
      </c>
      <c r="AX3166" s="47" t="s">
        <v>1917</v>
      </c>
      <c r="AY3166" s="47">
        <v>23.22</v>
      </c>
    </row>
    <row r="3167" spans="1:51" ht="15" customHeight="1" x14ac:dyDescent="0.25">
      <c r="A3167" s="10" t="s">
        <v>1869</v>
      </c>
      <c r="B3167" s="10" t="s">
        <v>891</v>
      </c>
      <c r="C3167" s="11" t="s">
        <v>5026</v>
      </c>
      <c r="D3167" s="47">
        <v>1663.1149</v>
      </c>
      <c r="E3167" s="47">
        <v>4811.7061999999996</v>
      </c>
      <c r="F3167" s="47">
        <v>10564.7263</v>
      </c>
      <c r="G3167" s="47">
        <v>28790.787400000001</v>
      </c>
      <c r="H3167" s="47">
        <v>1617.5653</v>
      </c>
      <c r="I3167" s="47">
        <v>4616.2145</v>
      </c>
      <c r="J3167" s="47">
        <v>9950.7237999999998</v>
      </c>
      <c r="K3167" s="47">
        <v>27239.4771</v>
      </c>
      <c r="L3167" s="47">
        <v>164.7841</v>
      </c>
      <c r="M3167" s="47">
        <v>384.12020000000001</v>
      </c>
      <c r="N3167" s="47">
        <v>809.61419999999998</v>
      </c>
      <c r="O3167" s="47">
        <v>1924.5438999999999</v>
      </c>
      <c r="P3167" s="47" t="s">
        <v>1917</v>
      </c>
      <c r="Q3167" s="47">
        <v>6.2</v>
      </c>
      <c r="R3167" s="47">
        <v>11.02</v>
      </c>
      <c r="S3167" s="47">
        <v>20.36</v>
      </c>
      <c r="T3167" s="47">
        <v>2201.0347999999999</v>
      </c>
      <c r="U3167" s="47">
        <v>6095.9467999999997</v>
      </c>
      <c r="V3167" s="47">
        <v>13738.0648</v>
      </c>
      <c r="W3167" s="47">
        <v>33915.502</v>
      </c>
      <c r="X3167" s="47">
        <v>2188.8359999999998</v>
      </c>
      <c r="Y3167" s="47">
        <v>5921.3240999999998</v>
      </c>
      <c r="Z3167" s="47">
        <v>13095.680200000001</v>
      </c>
      <c r="AA3167" s="47">
        <v>32298.311699999998</v>
      </c>
      <c r="AB3167" s="47">
        <v>318.03800000000001</v>
      </c>
      <c r="AC3167" s="47">
        <v>713.89649999999995</v>
      </c>
      <c r="AD3167" s="47">
        <v>1916.6667</v>
      </c>
      <c r="AE3167" s="47">
        <v>3111.8881000000001</v>
      </c>
      <c r="AF3167" s="47" t="s">
        <v>1917</v>
      </c>
      <c r="AG3167" s="47" t="s">
        <v>1917</v>
      </c>
      <c r="AH3167" s="47" t="s">
        <v>1917</v>
      </c>
      <c r="AI3167" s="47">
        <v>29.06</v>
      </c>
      <c r="AJ3167" s="47">
        <v>1520.1522</v>
      </c>
      <c r="AK3167" s="47">
        <v>4571.6062000000002</v>
      </c>
      <c r="AL3167" s="47">
        <v>10094.602000000001</v>
      </c>
      <c r="AM3167" s="47">
        <v>28101.3855</v>
      </c>
      <c r="AN3167" s="47">
        <v>1465.7389000000001</v>
      </c>
      <c r="AO3167" s="47">
        <v>4372.2128000000002</v>
      </c>
      <c r="AP3167" s="47">
        <v>9484.8044000000009</v>
      </c>
      <c r="AQ3167" s="47">
        <v>26558.9378</v>
      </c>
      <c r="AR3167" s="47">
        <v>124.0538</v>
      </c>
      <c r="AS3167" s="47">
        <v>322.46559999999999</v>
      </c>
      <c r="AT3167" s="47">
        <v>645.60640000000001</v>
      </c>
      <c r="AU3167" s="47">
        <v>1764.8166000000001</v>
      </c>
      <c r="AV3167" s="47" t="s">
        <v>1917</v>
      </c>
      <c r="AW3167" s="47" t="s">
        <v>1917</v>
      </c>
      <c r="AX3167" s="47">
        <v>9.07</v>
      </c>
      <c r="AY3167" s="47">
        <v>18.71</v>
      </c>
    </row>
    <row r="3168" spans="1:51" ht="15" customHeight="1" x14ac:dyDescent="0.25">
      <c r="A3168" s="10" t="s">
        <v>1869</v>
      </c>
      <c r="B3168" s="10" t="s">
        <v>154</v>
      </c>
      <c r="C3168" s="11" t="s">
        <v>5027</v>
      </c>
      <c r="D3168" s="47">
        <v>1631.0135</v>
      </c>
      <c r="E3168" s="47">
        <v>6025.1569</v>
      </c>
      <c r="F3168" s="47">
        <v>10797.619500000001</v>
      </c>
      <c r="G3168" s="47">
        <v>27189.026999999998</v>
      </c>
      <c r="H3168" s="47">
        <v>1637.5703000000001</v>
      </c>
      <c r="I3168" s="47">
        <v>5902.0258999999996</v>
      </c>
      <c r="J3168" s="47">
        <v>10346.7919</v>
      </c>
      <c r="K3168" s="47">
        <v>24869.613099999999</v>
      </c>
      <c r="L3168" s="47">
        <v>241.55840000000001</v>
      </c>
      <c r="M3168" s="47">
        <v>474.04840000000002</v>
      </c>
      <c r="N3168" s="47">
        <v>826.68979999999999</v>
      </c>
      <c r="O3168" s="47">
        <v>1973.0942</v>
      </c>
      <c r="P3168" s="47" t="s">
        <v>1917</v>
      </c>
      <c r="Q3168" s="47" t="s">
        <v>1917</v>
      </c>
      <c r="R3168" s="47">
        <v>12.04</v>
      </c>
      <c r="S3168" s="47">
        <v>23.78</v>
      </c>
      <c r="T3168" s="47">
        <v>2071.585</v>
      </c>
      <c r="U3168" s="47">
        <v>7415.3202000000001</v>
      </c>
      <c r="V3168" s="47">
        <v>9967.9743999999992</v>
      </c>
      <c r="W3168" s="47">
        <v>31115.718400000002</v>
      </c>
      <c r="X3168" s="47">
        <v>2021.5826999999999</v>
      </c>
      <c r="Y3168" s="47">
        <v>6955.1683999999996</v>
      </c>
      <c r="Z3168" s="47">
        <v>10786.2698</v>
      </c>
      <c r="AA3168" s="47">
        <v>27392.39</v>
      </c>
      <c r="AB3168" s="47">
        <v>564.26329999999996</v>
      </c>
      <c r="AC3168" s="47">
        <v>893.85469999999998</v>
      </c>
      <c r="AD3168" s="47">
        <v>1314.6067</v>
      </c>
      <c r="AE3168" s="47">
        <v>3470.5882000000001</v>
      </c>
      <c r="AF3168" s="47">
        <v>0</v>
      </c>
      <c r="AG3168" s="47" t="s">
        <v>1917</v>
      </c>
      <c r="AH3168" s="47" t="s">
        <v>1917</v>
      </c>
      <c r="AI3168" s="47">
        <v>39.24</v>
      </c>
      <c r="AJ3168" s="47">
        <v>1462.9007999999999</v>
      </c>
      <c r="AK3168" s="47">
        <v>5663.4719999999998</v>
      </c>
      <c r="AL3168" s="47">
        <v>10948.927799999999</v>
      </c>
      <c r="AM3168" s="47">
        <v>26682.036400000001</v>
      </c>
      <c r="AN3168" s="47">
        <v>1491.0392999999999</v>
      </c>
      <c r="AO3168" s="47">
        <v>5628.0250999999998</v>
      </c>
      <c r="AP3168" s="47">
        <v>10266.6412</v>
      </c>
      <c r="AQ3168" s="47">
        <v>24543.887500000001</v>
      </c>
      <c r="AR3168" s="47">
        <v>118.4211</v>
      </c>
      <c r="AS3168" s="47">
        <v>364.82560000000001</v>
      </c>
      <c r="AT3168" s="47">
        <v>737.70489999999995</v>
      </c>
      <c r="AU3168" s="47">
        <v>1779.7467999999999</v>
      </c>
      <c r="AV3168" s="47" t="s">
        <v>1917</v>
      </c>
      <c r="AW3168" s="47" t="s">
        <v>1917</v>
      </c>
      <c r="AX3168" s="47">
        <v>9.44</v>
      </c>
      <c r="AY3168" s="47">
        <v>20.66</v>
      </c>
    </row>
    <row r="3169" spans="1:51" ht="15" customHeight="1" x14ac:dyDescent="0.25">
      <c r="A3169" s="10" t="s">
        <v>1869</v>
      </c>
      <c r="B3169" s="10" t="s">
        <v>156</v>
      </c>
      <c r="C3169" s="11" t="s">
        <v>5028</v>
      </c>
      <c r="D3169" s="47">
        <v>1725.7336</v>
      </c>
      <c r="E3169" s="47">
        <v>5889.4620000000004</v>
      </c>
      <c r="F3169" s="47">
        <v>12843.1865</v>
      </c>
      <c r="G3169" s="47">
        <v>33529.407800000001</v>
      </c>
      <c r="H3169" s="47">
        <v>1686.8413</v>
      </c>
      <c r="I3169" s="47">
        <v>5356.8270000000002</v>
      </c>
      <c r="J3169" s="47">
        <v>11427.1757</v>
      </c>
      <c r="K3169" s="47">
        <v>28267.3649</v>
      </c>
      <c r="L3169" s="47">
        <v>229.10220000000001</v>
      </c>
      <c r="M3169" s="47">
        <v>494.31560000000002</v>
      </c>
      <c r="N3169" s="47">
        <v>890.23339999999996</v>
      </c>
      <c r="O3169" s="47">
        <v>2272.8681999999999</v>
      </c>
      <c r="P3169" s="47" t="s">
        <v>1917</v>
      </c>
      <c r="Q3169" s="47">
        <v>8.09</v>
      </c>
      <c r="R3169" s="47">
        <v>12.34</v>
      </c>
      <c r="S3169" s="47">
        <v>23.32</v>
      </c>
      <c r="T3169" s="47">
        <v>2303.6055999999999</v>
      </c>
      <c r="U3169" s="47">
        <v>6038.4008999999996</v>
      </c>
      <c r="V3169" s="47">
        <v>15381.3876</v>
      </c>
      <c r="W3169" s="47">
        <v>50662.622799999997</v>
      </c>
      <c r="X3169" s="47">
        <v>2195.3833</v>
      </c>
      <c r="Y3169" s="47">
        <v>5692.4921999999997</v>
      </c>
      <c r="Z3169" s="47">
        <v>13882.110699999999</v>
      </c>
      <c r="AA3169" s="47">
        <v>43126.235699999997</v>
      </c>
      <c r="AB3169" s="47">
        <v>472.27190000000002</v>
      </c>
      <c r="AC3169" s="47">
        <v>1029.4118000000001</v>
      </c>
      <c r="AD3169" s="47">
        <v>1448.9795999999999</v>
      </c>
      <c r="AE3169" s="47">
        <v>4279.4117999999999</v>
      </c>
      <c r="AF3169" s="47" t="s">
        <v>1917</v>
      </c>
      <c r="AG3169" s="47" t="s">
        <v>1917</v>
      </c>
      <c r="AH3169" s="47" t="s">
        <v>1917</v>
      </c>
      <c r="AI3169" s="47">
        <v>35.340000000000003</v>
      </c>
      <c r="AJ3169" s="47">
        <v>1604.7936999999999</v>
      </c>
      <c r="AK3169" s="47">
        <v>5868.4390000000003</v>
      </c>
      <c r="AL3169" s="47">
        <v>12473.765100000001</v>
      </c>
      <c r="AM3169" s="47">
        <v>31510.241999999998</v>
      </c>
      <c r="AN3169" s="47">
        <v>1580.4111</v>
      </c>
      <c r="AO3169" s="47">
        <v>5309.4471999999996</v>
      </c>
      <c r="AP3169" s="47">
        <v>11069.873299999999</v>
      </c>
      <c r="AQ3169" s="47">
        <v>26516.232800000002</v>
      </c>
      <c r="AR3169" s="47">
        <v>178.21039999999999</v>
      </c>
      <c r="AS3169" s="47">
        <v>418.78570000000002</v>
      </c>
      <c r="AT3169" s="47">
        <v>808.91089999999997</v>
      </c>
      <c r="AU3169" s="47">
        <v>2036.3951</v>
      </c>
      <c r="AV3169" s="47" t="s">
        <v>1917</v>
      </c>
      <c r="AW3169" s="47">
        <v>7.41</v>
      </c>
      <c r="AX3169" s="47">
        <v>11.92</v>
      </c>
      <c r="AY3169" s="47">
        <v>21.11</v>
      </c>
    </row>
    <row r="3170" spans="1:51" ht="15" customHeight="1" x14ac:dyDescent="0.25">
      <c r="A3170" s="10" t="s">
        <v>1869</v>
      </c>
      <c r="B3170" s="10" t="s">
        <v>159</v>
      </c>
      <c r="C3170" s="11" t="s">
        <v>5029</v>
      </c>
      <c r="D3170" s="47">
        <v>1740.4584</v>
      </c>
      <c r="E3170" s="47">
        <v>6608.0983999999999</v>
      </c>
      <c r="F3170" s="47">
        <v>15609.144399999999</v>
      </c>
      <c r="G3170" s="47">
        <v>35715.962800000001</v>
      </c>
      <c r="H3170" s="47">
        <v>1608.5500999999999</v>
      </c>
      <c r="I3170" s="47">
        <v>5742.2538000000004</v>
      </c>
      <c r="J3170" s="47">
        <v>13709.398999999999</v>
      </c>
      <c r="K3170" s="47">
        <v>29091.073899999999</v>
      </c>
      <c r="L3170" s="47">
        <v>286.08030000000002</v>
      </c>
      <c r="M3170" s="47">
        <v>661.9171</v>
      </c>
      <c r="N3170" s="47">
        <v>1133.8583000000001</v>
      </c>
      <c r="O3170" s="47">
        <v>2676.3485000000001</v>
      </c>
      <c r="P3170" s="47" t="s">
        <v>1917</v>
      </c>
      <c r="Q3170" s="47">
        <v>11.72</v>
      </c>
      <c r="R3170" s="47">
        <v>13.58</v>
      </c>
      <c r="S3170" s="47">
        <v>24.18</v>
      </c>
      <c r="T3170" s="47">
        <v>1974.1422</v>
      </c>
      <c r="U3170" s="47">
        <v>6238.7197999999999</v>
      </c>
      <c r="V3170" s="47">
        <v>17770.769700000001</v>
      </c>
      <c r="W3170" s="47">
        <v>46222.466200000003</v>
      </c>
      <c r="X3170" s="47">
        <v>1835.6223</v>
      </c>
      <c r="Y3170" s="47">
        <v>5167.6459999999997</v>
      </c>
      <c r="Z3170" s="47">
        <v>16245.6296</v>
      </c>
      <c r="AA3170" s="47">
        <v>38774.796499999997</v>
      </c>
      <c r="AB3170" s="47">
        <v>610.42939999999999</v>
      </c>
      <c r="AC3170" s="47">
        <v>1213.4146000000001</v>
      </c>
      <c r="AD3170" s="47">
        <v>1789.4737</v>
      </c>
      <c r="AE3170" s="47">
        <v>4911.7646999999997</v>
      </c>
      <c r="AF3170" s="47" t="s">
        <v>1917</v>
      </c>
      <c r="AG3170" s="47" t="s">
        <v>1917</v>
      </c>
      <c r="AH3170" s="47" t="s">
        <v>1917</v>
      </c>
      <c r="AI3170" s="47" t="s">
        <v>1917</v>
      </c>
      <c r="AJ3170" s="47">
        <v>1650.3034</v>
      </c>
      <c r="AK3170" s="47">
        <v>6707.7334000000001</v>
      </c>
      <c r="AL3170" s="47">
        <v>15228.858399999999</v>
      </c>
      <c r="AM3170" s="47">
        <v>33990.2569</v>
      </c>
      <c r="AN3170" s="47">
        <v>1520.9459999999999</v>
      </c>
      <c r="AO3170" s="47">
        <v>5897.2466999999997</v>
      </c>
      <c r="AP3170" s="47">
        <v>13263.2102</v>
      </c>
      <c r="AQ3170" s="47">
        <v>27500.5108</v>
      </c>
      <c r="AR3170" s="47">
        <v>160.94669999999999</v>
      </c>
      <c r="AS3170" s="47">
        <v>513.15790000000004</v>
      </c>
      <c r="AT3170" s="47">
        <v>1018.5185</v>
      </c>
      <c r="AU3170" s="47">
        <v>2309.1786999999999</v>
      </c>
      <c r="AV3170" s="47" t="s">
        <v>1917</v>
      </c>
      <c r="AW3170" s="47" t="s">
        <v>1917</v>
      </c>
      <c r="AX3170" s="47">
        <v>10.37</v>
      </c>
      <c r="AY3170" s="47">
        <v>24.21</v>
      </c>
    </row>
    <row r="3171" spans="1:51" ht="15" customHeight="1" x14ac:dyDescent="0.25">
      <c r="A3171" s="10" t="s">
        <v>1869</v>
      </c>
      <c r="B3171" s="10" t="s">
        <v>1874</v>
      </c>
      <c r="C3171" s="11" t="s">
        <v>5030</v>
      </c>
      <c r="D3171" s="47">
        <v>1995.3119999999999</v>
      </c>
      <c r="E3171" s="47">
        <v>5684.5054</v>
      </c>
      <c r="F3171" s="47">
        <v>13262.6685</v>
      </c>
      <c r="G3171" s="47">
        <v>34118.920400000003</v>
      </c>
      <c r="H3171" s="47">
        <v>1936.6428000000001</v>
      </c>
      <c r="I3171" s="47">
        <v>5254.5159999999996</v>
      </c>
      <c r="J3171" s="47">
        <v>11683.547500000001</v>
      </c>
      <c r="K3171" s="47">
        <v>28934.124</v>
      </c>
      <c r="L3171" s="47">
        <v>159.18870000000001</v>
      </c>
      <c r="M3171" s="47">
        <v>413.04930000000002</v>
      </c>
      <c r="N3171" s="47">
        <v>892.21479999999997</v>
      </c>
      <c r="O3171" s="47">
        <v>2062.2489999999998</v>
      </c>
      <c r="P3171" s="47">
        <v>5.79</v>
      </c>
      <c r="Q3171" s="47">
        <v>8.3800000000000008</v>
      </c>
      <c r="R3171" s="47">
        <v>10.5</v>
      </c>
      <c r="S3171" s="47">
        <v>22.37</v>
      </c>
      <c r="T3171" s="47">
        <v>2508.9018999999998</v>
      </c>
      <c r="U3171" s="47">
        <v>7492.9075000000003</v>
      </c>
      <c r="V3171" s="47">
        <v>16556.268700000001</v>
      </c>
      <c r="W3171" s="47">
        <v>46960.6682</v>
      </c>
      <c r="X3171" s="47">
        <v>2407.6660999999999</v>
      </c>
      <c r="Y3171" s="47">
        <v>6897.9859999999999</v>
      </c>
      <c r="Z3171" s="47">
        <v>14538.721600000001</v>
      </c>
      <c r="AA3171" s="47">
        <v>39155.7909</v>
      </c>
      <c r="AB3171" s="47">
        <v>392.36110000000002</v>
      </c>
      <c r="AC3171" s="47">
        <v>979.06979999999999</v>
      </c>
      <c r="AD3171" s="47">
        <v>1937.9523999999999</v>
      </c>
      <c r="AE3171" s="47">
        <v>3853.7037</v>
      </c>
      <c r="AF3171" s="47">
        <v>7.07</v>
      </c>
      <c r="AG3171" s="47">
        <v>11.69</v>
      </c>
      <c r="AH3171" s="47">
        <v>15.1</v>
      </c>
      <c r="AI3171" s="47">
        <v>32.74</v>
      </c>
      <c r="AJ3171" s="47">
        <v>1874.3474000000001</v>
      </c>
      <c r="AK3171" s="47">
        <v>5378.0207</v>
      </c>
      <c r="AL3171" s="47">
        <v>12771.397300000001</v>
      </c>
      <c r="AM3171" s="47">
        <v>32359.776900000001</v>
      </c>
      <c r="AN3171" s="47">
        <v>1825.7038</v>
      </c>
      <c r="AO3171" s="47">
        <v>4975.9836999999998</v>
      </c>
      <c r="AP3171" s="47">
        <v>11257.6716</v>
      </c>
      <c r="AQ3171" s="47">
        <v>27533.895700000001</v>
      </c>
      <c r="AR3171" s="47">
        <v>104.2701</v>
      </c>
      <c r="AS3171" s="47">
        <v>317.12119999999999</v>
      </c>
      <c r="AT3171" s="47">
        <v>736.23320000000001</v>
      </c>
      <c r="AU3171" s="47">
        <v>1816.8442</v>
      </c>
      <c r="AV3171" s="47">
        <v>4.9000000000000004</v>
      </c>
      <c r="AW3171" s="47">
        <v>7.45</v>
      </c>
      <c r="AX3171" s="47">
        <v>9.5500000000000007</v>
      </c>
      <c r="AY3171" s="47">
        <v>20.309999999999999</v>
      </c>
    </row>
    <row r="3172" spans="1:51" ht="15" customHeight="1" x14ac:dyDescent="0.25">
      <c r="A3172" s="10" t="s">
        <v>1869</v>
      </c>
      <c r="B3172" s="10" t="s">
        <v>413</v>
      </c>
      <c r="C3172" s="11" t="s">
        <v>5031</v>
      </c>
      <c r="D3172" s="47">
        <v>1832.1076</v>
      </c>
      <c r="E3172" s="47">
        <v>5014.8945999999996</v>
      </c>
      <c r="F3172" s="47">
        <v>10215.944299999999</v>
      </c>
      <c r="G3172" s="47">
        <v>27165.184700000002</v>
      </c>
      <c r="H3172" s="47">
        <v>1893.3887999999999</v>
      </c>
      <c r="I3172" s="47">
        <v>4970.0911999999998</v>
      </c>
      <c r="J3172" s="47">
        <v>9894.6144000000004</v>
      </c>
      <c r="K3172" s="47">
        <v>25436.8822</v>
      </c>
      <c r="L3172" s="47">
        <v>246.6799</v>
      </c>
      <c r="M3172" s="47">
        <v>488.94779999999997</v>
      </c>
      <c r="N3172" s="47">
        <v>854.16669999999999</v>
      </c>
      <c r="O3172" s="47">
        <v>1992.5262</v>
      </c>
      <c r="P3172" s="47" t="s">
        <v>1917</v>
      </c>
      <c r="Q3172" s="47">
        <v>10.54</v>
      </c>
      <c r="R3172" s="47">
        <v>8.4700000000000006</v>
      </c>
      <c r="S3172" s="47">
        <v>19.02</v>
      </c>
      <c r="T3172" s="47">
        <v>2266.8344000000002</v>
      </c>
      <c r="U3172" s="47">
        <v>9808.7271000000001</v>
      </c>
      <c r="V3172" s="47">
        <v>13325.418100000001</v>
      </c>
      <c r="W3172" s="47">
        <v>36217.362999999998</v>
      </c>
      <c r="X3172" s="47">
        <v>2377.7365</v>
      </c>
      <c r="Y3172" s="47">
        <v>9601.6098999999995</v>
      </c>
      <c r="Z3172" s="47">
        <v>13294.386</v>
      </c>
      <c r="AA3172" s="47">
        <v>33543.524599999997</v>
      </c>
      <c r="AB3172" s="47">
        <v>593.07360000000006</v>
      </c>
      <c r="AC3172" s="47">
        <v>1445.2555</v>
      </c>
      <c r="AD3172" s="47">
        <v>1769.5652</v>
      </c>
      <c r="AE3172" s="47">
        <v>3535.2112999999999</v>
      </c>
      <c r="AF3172" s="47" t="s">
        <v>1917</v>
      </c>
      <c r="AG3172" s="47" t="s">
        <v>1917</v>
      </c>
      <c r="AH3172" s="47" t="s">
        <v>1917</v>
      </c>
      <c r="AI3172" s="47">
        <v>34.65</v>
      </c>
      <c r="AJ3172" s="47">
        <v>1726.2517</v>
      </c>
      <c r="AK3172" s="47">
        <v>4354.1751999999997</v>
      </c>
      <c r="AL3172" s="47">
        <v>9835.9341999999997</v>
      </c>
      <c r="AM3172" s="47">
        <v>26090.427800000001</v>
      </c>
      <c r="AN3172" s="47">
        <v>1775.4503</v>
      </c>
      <c r="AO3172" s="47">
        <v>4331.7430000000004</v>
      </c>
      <c r="AP3172" s="47">
        <v>9479.1268999999993</v>
      </c>
      <c r="AQ3172" s="47">
        <v>24474.3878</v>
      </c>
      <c r="AR3172" s="47">
        <v>162.3331</v>
      </c>
      <c r="AS3172" s="47">
        <v>357.1429</v>
      </c>
      <c r="AT3172" s="47">
        <v>742.29539999999997</v>
      </c>
      <c r="AU3172" s="47">
        <v>1809.3644999999999</v>
      </c>
      <c r="AV3172" s="47" t="s">
        <v>1917</v>
      </c>
      <c r="AW3172" s="47">
        <v>10.119999999999999</v>
      </c>
      <c r="AX3172" s="47">
        <v>8.08</v>
      </c>
      <c r="AY3172" s="47">
        <v>16.059999999999999</v>
      </c>
    </row>
    <row r="3173" spans="1:51" ht="15" customHeight="1" x14ac:dyDescent="0.25">
      <c r="A3173" s="10" t="s">
        <v>1869</v>
      </c>
      <c r="B3173" s="10" t="s">
        <v>1875</v>
      </c>
      <c r="C3173" s="11" t="s">
        <v>5032</v>
      </c>
      <c r="D3173" s="47">
        <v>2021.8468</v>
      </c>
      <c r="E3173" s="47">
        <v>4878.2991000000002</v>
      </c>
      <c r="F3173" s="47">
        <v>10266.2742</v>
      </c>
      <c r="G3173" s="47">
        <v>25526.667799999999</v>
      </c>
      <c r="H3173" s="47">
        <v>2017.5002999999999</v>
      </c>
      <c r="I3173" s="47">
        <v>4829.8802999999998</v>
      </c>
      <c r="J3173" s="47">
        <v>9999.0822000000007</v>
      </c>
      <c r="K3173" s="47">
        <v>23858.8832</v>
      </c>
      <c r="L3173" s="47">
        <v>122.8381</v>
      </c>
      <c r="M3173" s="47">
        <v>282.45440000000002</v>
      </c>
      <c r="N3173" s="47">
        <v>617.52660000000003</v>
      </c>
      <c r="O3173" s="47">
        <v>1845.0704000000001</v>
      </c>
      <c r="P3173" s="47" t="s">
        <v>1917</v>
      </c>
      <c r="Q3173" s="47" t="s">
        <v>1917</v>
      </c>
      <c r="R3173" s="47">
        <v>9.6</v>
      </c>
      <c r="S3173" s="47">
        <v>19.010000000000002</v>
      </c>
      <c r="T3173" s="47">
        <v>3368.4072999999999</v>
      </c>
      <c r="U3173" s="47">
        <v>5388.5509000000002</v>
      </c>
      <c r="V3173" s="47">
        <v>16152.9197</v>
      </c>
      <c r="W3173" s="47">
        <v>31869.869900000002</v>
      </c>
      <c r="X3173" s="47">
        <v>3063.2828</v>
      </c>
      <c r="Y3173" s="47">
        <v>5366.9035000000003</v>
      </c>
      <c r="Z3173" s="47">
        <v>14967.626099999999</v>
      </c>
      <c r="AA3173" s="47">
        <v>29073.576300000001</v>
      </c>
      <c r="AB3173" s="47">
        <v>369.9187</v>
      </c>
      <c r="AC3173" s="47">
        <v>668.67470000000003</v>
      </c>
      <c r="AD3173" s="47">
        <v>1619.0476000000001</v>
      </c>
      <c r="AE3173" s="47">
        <v>2790.3226</v>
      </c>
      <c r="AF3173" s="47" t="s">
        <v>1917</v>
      </c>
      <c r="AG3173" s="47" t="s">
        <v>1917</v>
      </c>
      <c r="AH3173" s="47" t="s">
        <v>1917</v>
      </c>
      <c r="AI3173" s="47" t="s">
        <v>1917</v>
      </c>
      <c r="AJ3173" s="47">
        <v>1856.9619</v>
      </c>
      <c r="AK3173" s="47">
        <v>4831.3987999999999</v>
      </c>
      <c r="AL3173" s="47">
        <v>9831.3768999999993</v>
      </c>
      <c r="AM3173" s="47">
        <v>24845.0759</v>
      </c>
      <c r="AN3173" s="47">
        <v>1889.4453000000001</v>
      </c>
      <c r="AO3173" s="47">
        <v>4780.5194000000001</v>
      </c>
      <c r="AP3173" s="47">
        <v>9632.0130000000008</v>
      </c>
      <c r="AQ3173" s="47">
        <v>23298.552299999999</v>
      </c>
      <c r="AR3173" s="47">
        <v>92.583399999999997</v>
      </c>
      <c r="AS3173" s="47">
        <v>246.9546</v>
      </c>
      <c r="AT3173" s="47">
        <v>543.53560000000004</v>
      </c>
      <c r="AU3173" s="47">
        <v>1743.5009</v>
      </c>
      <c r="AV3173" s="47">
        <v>0</v>
      </c>
      <c r="AW3173" s="47" t="s">
        <v>1917</v>
      </c>
      <c r="AX3173" s="47">
        <v>8.65</v>
      </c>
      <c r="AY3173" s="47">
        <v>17.850000000000001</v>
      </c>
    </row>
    <row r="3174" spans="1:51" ht="15" customHeight="1" x14ac:dyDescent="0.25">
      <c r="A3174" s="10" t="s">
        <v>1869</v>
      </c>
      <c r="B3174" s="10" t="s">
        <v>279</v>
      </c>
      <c r="C3174" s="11" t="s">
        <v>5033</v>
      </c>
      <c r="D3174" s="47">
        <v>1800.8688</v>
      </c>
      <c r="E3174" s="47">
        <v>6236.5442999999996</v>
      </c>
      <c r="F3174" s="47">
        <v>13521.5672</v>
      </c>
      <c r="G3174" s="47">
        <v>33754.921399999999</v>
      </c>
      <c r="H3174" s="47">
        <v>1766.1054999999999</v>
      </c>
      <c r="I3174" s="47">
        <v>5883.9979999999996</v>
      </c>
      <c r="J3174" s="47">
        <v>12473.6697</v>
      </c>
      <c r="K3174" s="47">
        <v>30797.7598</v>
      </c>
      <c r="L3174" s="47">
        <v>235.4357</v>
      </c>
      <c r="M3174" s="47">
        <v>743.30499999999995</v>
      </c>
      <c r="N3174" s="47">
        <v>1080.7577000000001</v>
      </c>
      <c r="O3174" s="47">
        <v>2414.2012</v>
      </c>
      <c r="P3174" s="47" t="s">
        <v>1917</v>
      </c>
      <c r="Q3174" s="47">
        <v>7.93</v>
      </c>
      <c r="R3174" s="47">
        <v>13.32</v>
      </c>
      <c r="S3174" s="47">
        <v>24.06</v>
      </c>
      <c r="T3174" s="47">
        <v>1951.982</v>
      </c>
      <c r="U3174" s="47">
        <v>7387.1809999999996</v>
      </c>
      <c r="V3174" s="47">
        <v>15804.917299999999</v>
      </c>
      <c r="W3174" s="47">
        <v>43224.951500000003</v>
      </c>
      <c r="X3174" s="47">
        <v>1969.6185</v>
      </c>
      <c r="Y3174" s="47">
        <v>6920.6569</v>
      </c>
      <c r="Z3174" s="47">
        <v>14712.4133</v>
      </c>
      <c r="AA3174" s="47">
        <v>38586.2039</v>
      </c>
      <c r="AB3174" s="47">
        <v>419.697</v>
      </c>
      <c r="AC3174" s="47">
        <v>1678.6704</v>
      </c>
      <c r="AD3174" s="47">
        <v>2161.6161999999999</v>
      </c>
      <c r="AE3174" s="47">
        <v>4086.9564999999998</v>
      </c>
      <c r="AF3174" s="47" t="s">
        <v>1917</v>
      </c>
      <c r="AG3174" s="47" t="s">
        <v>1917</v>
      </c>
      <c r="AH3174" s="47">
        <v>17.54</v>
      </c>
      <c r="AI3174" s="47">
        <v>33.53</v>
      </c>
      <c r="AJ3174" s="47">
        <v>1730.4843000000001</v>
      </c>
      <c r="AK3174" s="47">
        <v>5881.5186999999996</v>
      </c>
      <c r="AL3174" s="47">
        <v>12959.948200000001</v>
      </c>
      <c r="AM3174" s="47">
        <v>31813.649600000001</v>
      </c>
      <c r="AN3174" s="47">
        <v>1671.3145999999999</v>
      </c>
      <c r="AO3174" s="47">
        <v>5564.14</v>
      </c>
      <c r="AP3174" s="47">
        <v>11923.0221</v>
      </c>
      <c r="AQ3174" s="47">
        <v>29201.198100000001</v>
      </c>
      <c r="AR3174" s="47">
        <v>149.61189999999999</v>
      </c>
      <c r="AS3174" s="47">
        <v>454.70089999999999</v>
      </c>
      <c r="AT3174" s="47">
        <v>814.90679999999998</v>
      </c>
      <c r="AU3174" s="47">
        <v>2071.3011999999999</v>
      </c>
      <c r="AV3174" s="47">
        <v>0</v>
      </c>
      <c r="AW3174" s="47" t="s">
        <v>1917</v>
      </c>
      <c r="AX3174" s="47">
        <v>11.52</v>
      </c>
      <c r="AY3174" s="47">
        <v>21.61</v>
      </c>
    </row>
    <row r="3175" spans="1:51" ht="15" customHeight="1" x14ac:dyDescent="0.25">
      <c r="A3175" s="10" t="s">
        <v>1869</v>
      </c>
      <c r="B3175" s="10" t="s">
        <v>1316</v>
      </c>
      <c r="C3175" s="11" t="s">
        <v>5034</v>
      </c>
      <c r="D3175" s="47">
        <v>1922.1342</v>
      </c>
      <c r="E3175" s="47">
        <v>5457.62</v>
      </c>
      <c r="F3175" s="47">
        <v>12401.8053</v>
      </c>
      <c r="G3175" s="47">
        <v>34905.897700000001</v>
      </c>
      <c r="H3175" s="47">
        <v>1877.3429000000001</v>
      </c>
      <c r="I3175" s="47">
        <v>5064.6569</v>
      </c>
      <c r="J3175" s="47">
        <v>11403.626099999999</v>
      </c>
      <c r="K3175" s="47">
        <v>30968.332399999999</v>
      </c>
      <c r="L3175" s="47">
        <v>237.71860000000001</v>
      </c>
      <c r="M3175" s="47">
        <v>575.12630000000001</v>
      </c>
      <c r="N3175" s="47">
        <v>985.37099999999998</v>
      </c>
      <c r="O3175" s="47">
        <v>2620.2532000000001</v>
      </c>
      <c r="P3175" s="47" t="s">
        <v>1917</v>
      </c>
      <c r="Q3175" s="47">
        <v>6.5</v>
      </c>
      <c r="R3175" s="47">
        <v>8.2899999999999991</v>
      </c>
      <c r="S3175" s="47">
        <v>23.88</v>
      </c>
      <c r="T3175" s="47">
        <v>2343.395</v>
      </c>
      <c r="U3175" s="47">
        <v>6968.3644000000004</v>
      </c>
      <c r="V3175" s="47">
        <v>12751.111500000001</v>
      </c>
      <c r="W3175" s="47">
        <v>47102.655700000003</v>
      </c>
      <c r="X3175" s="47">
        <v>2283.8737999999998</v>
      </c>
      <c r="Y3175" s="47">
        <v>6374.8816999999999</v>
      </c>
      <c r="Z3175" s="47">
        <v>11731.758</v>
      </c>
      <c r="AA3175" s="47">
        <v>43243.405200000001</v>
      </c>
      <c r="AB3175" s="47">
        <v>496.29629999999997</v>
      </c>
      <c r="AC3175" s="47">
        <v>1209.7561000000001</v>
      </c>
      <c r="AD3175" s="47">
        <v>1786.8019999999999</v>
      </c>
      <c r="AE3175" s="47">
        <v>4368.7942999999996</v>
      </c>
      <c r="AF3175" s="47" t="s">
        <v>1917</v>
      </c>
      <c r="AG3175" s="47" t="s">
        <v>1917</v>
      </c>
      <c r="AH3175" s="47">
        <v>14</v>
      </c>
      <c r="AI3175" s="47">
        <v>34.68</v>
      </c>
      <c r="AJ3175" s="47">
        <v>1707.7992999999999</v>
      </c>
      <c r="AK3175" s="47">
        <v>4930.0176000000001</v>
      </c>
      <c r="AL3175" s="47">
        <v>12311.261500000001</v>
      </c>
      <c r="AM3175" s="47">
        <v>31403.366399999999</v>
      </c>
      <c r="AN3175" s="47">
        <v>1670.5024000000001</v>
      </c>
      <c r="AO3175" s="47">
        <v>4607.0825999999997</v>
      </c>
      <c r="AP3175" s="47">
        <v>11318.5708</v>
      </c>
      <c r="AQ3175" s="47">
        <v>27443.3115</v>
      </c>
      <c r="AR3175" s="47">
        <v>106.1558</v>
      </c>
      <c r="AS3175" s="47">
        <v>353.4923</v>
      </c>
      <c r="AT3175" s="47">
        <v>777.63160000000005</v>
      </c>
      <c r="AU3175" s="47">
        <v>2118.1262999999999</v>
      </c>
      <c r="AV3175" s="47" t="s">
        <v>1917</v>
      </c>
      <c r="AW3175" s="47" t="s">
        <v>1917</v>
      </c>
      <c r="AX3175" s="47">
        <v>6.2</v>
      </c>
      <c r="AY3175" s="47">
        <v>18.88</v>
      </c>
    </row>
    <row r="3176" spans="1:51" ht="15" customHeight="1" x14ac:dyDescent="0.25">
      <c r="A3176" s="10" t="s">
        <v>1869</v>
      </c>
      <c r="B3176" s="10" t="s">
        <v>1876</v>
      </c>
      <c r="C3176" s="11" t="s">
        <v>5035</v>
      </c>
      <c r="D3176" s="47">
        <v>1672.2751000000001</v>
      </c>
      <c r="E3176" s="47">
        <v>5268.8095999999996</v>
      </c>
      <c r="F3176" s="47">
        <v>10693.374599999999</v>
      </c>
      <c r="G3176" s="47">
        <v>28371.7536</v>
      </c>
      <c r="H3176" s="47">
        <v>1727.0233000000001</v>
      </c>
      <c r="I3176" s="47">
        <v>5315.3185000000003</v>
      </c>
      <c r="J3176" s="47">
        <v>10627.596</v>
      </c>
      <c r="K3176" s="47">
        <v>27293.683000000001</v>
      </c>
      <c r="L3176" s="47">
        <v>205.12819999999999</v>
      </c>
      <c r="M3176" s="47">
        <v>495.31459999999998</v>
      </c>
      <c r="N3176" s="47">
        <v>892.97799999999995</v>
      </c>
      <c r="O3176" s="47">
        <v>2114.6080999999999</v>
      </c>
      <c r="P3176" s="47" t="s">
        <v>1917</v>
      </c>
      <c r="Q3176" s="47">
        <v>8.58</v>
      </c>
      <c r="R3176" s="47">
        <v>10.029999999999999</v>
      </c>
      <c r="S3176" s="47">
        <v>19.309999999999999</v>
      </c>
      <c r="T3176" s="47">
        <v>1908.1561999999999</v>
      </c>
      <c r="U3176" s="47">
        <v>6986.7615999999998</v>
      </c>
      <c r="V3176" s="47">
        <v>12002.4306</v>
      </c>
      <c r="W3176" s="47">
        <v>31958.5641</v>
      </c>
      <c r="X3176" s="47">
        <v>1947.0567000000001</v>
      </c>
      <c r="Y3176" s="47">
        <v>7160.0074999999997</v>
      </c>
      <c r="Z3176" s="47">
        <v>12311.437099999999</v>
      </c>
      <c r="AA3176" s="47">
        <v>30488.763900000002</v>
      </c>
      <c r="AB3176" s="47">
        <v>460.23239999999998</v>
      </c>
      <c r="AC3176" s="47">
        <v>1172.3647000000001</v>
      </c>
      <c r="AD3176" s="47">
        <v>1796.1433</v>
      </c>
      <c r="AE3176" s="47">
        <v>3496.2963</v>
      </c>
      <c r="AF3176" s="47" t="s">
        <v>1917</v>
      </c>
      <c r="AG3176" s="47">
        <v>13.07</v>
      </c>
      <c r="AH3176" s="47">
        <v>20</v>
      </c>
      <c r="AI3176" s="47">
        <v>24.21</v>
      </c>
      <c r="AJ3176" s="47">
        <v>1591.9981</v>
      </c>
      <c r="AK3176" s="47">
        <v>4871.1827000000003</v>
      </c>
      <c r="AL3176" s="47">
        <v>10455.899600000001</v>
      </c>
      <c r="AM3176" s="47">
        <v>27686.860499999999</v>
      </c>
      <c r="AN3176" s="47">
        <v>1652.1396</v>
      </c>
      <c r="AO3176" s="47">
        <v>4888.3579</v>
      </c>
      <c r="AP3176" s="47">
        <v>10322.1315</v>
      </c>
      <c r="AQ3176" s="47">
        <v>26683.5897</v>
      </c>
      <c r="AR3176" s="47">
        <v>118.309</v>
      </c>
      <c r="AS3176" s="47">
        <v>338.60860000000002</v>
      </c>
      <c r="AT3176" s="47">
        <v>729.1354</v>
      </c>
      <c r="AU3176" s="47">
        <v>1850.7779</v>
      </c>
      <c r="AV3176" s="47" t="s">
        <v>1917</v>
      </c>
      <c r="AW3176" s="47">
        <v>6.46</v>
      </c>
      <c r="AX3176" s="47">
        <v>6.65</v>
      </c>
      <c r="AY3176" s="47">
        <v>18.21</v>
      </c>
    </row>
    <row r="3177" spans="1:51" ht="15" customHeight="1" x14ac:dyDescent="0.25">
      <c r="A3177" s="10" t="s">
        <v>1869</v>
      </c>
      <c r="B3177" s="10" t="s">
        <v>1480</v>
      </c>
      <c r="C3177" s="11" t="s">
        <v>5036</v>
      </c>
      <c r="D3177" s="47">
        <v>1724.1759</v>
      </c>
      <c r="E3177" s="47">
        <v>4847.1539000000002</v>
      </c>
      <c r="F3177" s="47">
        <v>9653.2780999999995</v>
      </c>
      <c r="G3177" s="47">
        <v>29337.734100000001</v>
      </c>
      <c r="H3177" s="47">
        <v>1740.7221</v>
      </c>
      <c r="I3177" s="47">
        <v>4956.4964</v>
      </c>
      <c r="J3177" s="47">
        <v>9639.5907999999999</v>
      </c>
      <c r="K3177" s="47">
        <v>28746.0465</v>
      </c>
      <c r="L3177" s="47">
        <v>111.11109999999999</v>
      </c>
      <c r="M3177" s="47">
        <v>318.35210000000001</v>
      </c>
      <c r="N3177" s="47">
        <v>651.89869999999996</v>
      </c>
      <c r="O3177" s="47">
        <v>1934.0659000000001</v>
      </c>
      <c r="P3177" s="47">
        <v>0</v>
      </c>
      <c r="Q3177" s="47">
        <v>0</v>
      </c>
      <c r="R3177" s="47" t="s">
        <v>1917</v>
      </c>
      <c r="S3177" s="47">
        <v>31.07</v>
      </c>
      <c r="T3177" s="47" t="s">
        <v>1917</v>
      </c>
      <c r="U3177" s="47" t="s">
        <v>1917</v>
      </c>
      <c r="V3177" s="47" t="s">
        <v>1917</v>
      </c>
      <c r="W3177" s="47" t="s">
        <v>1917</v>
      </c>
      <c r="X3177" s="47" t="s">
        <v>1917</v>
      </c>
      <c r="Y3177" s="47" t="s">
        <v>1917</v>
      </c>
      <c r="Z3177" s="47" t="s">
        <v>1917</v>
      </c>
      <c r="AA3177" s="47" t="s">
        <v>1917</v>
      </c>
      <c r="AB3177" s="47" t="s">
        <v>1917</v>
      </c>
      <c r="AC3177" s="47" t="s">
        <v>1917</v>
      </c>
      <c r="AD3177" s="47" t="s">
        <v>1917</v>
      </c>
      <c r="AE3177" s="47" t="s">
        <v>1917</v>
      </c>
      <c r="AF3177" s="47" t="s">
        <v>1917</v>
      </c>
      <c r="AG3177" s="47" t="s">
        <v>1917</v>
      </c>
      <c r="AH3177" s="47" t="s">
        <v>1917</v>
      </c>
      <c r="AI3177" s="47" t="s">
        <v>1917</v>
      </c>
      <c r="AJ3177" s="47" t="s">
        <v>1917</v>
      </c>
      <c r="AK3177" s="47" t="s">
        <v>1917</v>
      </c>
      <c r="AL3177" s="47" t="s">
        <v>1917</v>
      </c>
      <c r="AM3177" s="47" t="s">
        <v>1917</v>
      </c>
      <c r="AN3177" s="47" t="s">
        <v>1917</v>
      </c>
      <c r="AO3177" s="47" t="s">
        <v>1917</v>
      </c>
      <c r="AP3177" s="47" t="s">
        <v>1917</v>
      </c>
      <c r="AQ3177" s="47" t="s">
        <v>1917</v>
      </c>
      <c r="AR3177" s="47" t="s">
        <v>1917</v>
      </c>
      <c r="AS3177" s="47" t="s">
        <v>1917</v>
      </c>
      <c r="AT3177" s="47" t="s">
        <v>1917</v>
      </c>
      <c r="AU3177" s="47" t="s">
        <v>1917</v>
      </c>
      <c r="AV3177" s="47" t="s">
        <v>1917</v>
      </c>
      <c r="AW3177" s="47" t="s">
        <v>1917</v>
      </c>
      <c r="AX3177" s="47" t="s">
        <v>1917</v>
      </c>
      <c r="AY3177" s="47" t="s">
        <v>1917</v>
      </c>
    </row>
    <row r="3178" spans="1:51" ht="15" customHeight="1" x14ac:dyDescent="0.25">
      <c r="A3178" s="10" t="s">
        <v>1869</v>
      </c>
      <c r="B3178" s="10" t="s">
        <v>1877</v>
      </c>
      <c r="C3178" s="11" t="s">
        <v>5037</v>
      </c>
      <c r="D3178" s="47">
        <v>1629.5642</v>
      </c>
      <c r="E3178" s="47">
        <v>4913.93</v>
      </c>
      <c r="F3178" s="47">
        <v>9768.5830999999998</v>
      </c>
      <c r="G3178" s="47">
        <v>26394.685600000001</v>
      </c>
      <c r="H3178" s="47">
        <v>1709.4702</v>
      </c>
      <c r="I3178" s="47">
        <v>5037.4303</v>
      </c>
      <c r="J3178" s="47">
        <v>9716.5472000000009</v>
      </c>
      <c r="K3178" s="47">
        <v>25491.915000000001</v>
      </c>
      <c r="L3178" s="47">
        <v>161.90190000000001</v>
      </c>
      <c r="M3178" s="47">
        <v>398.34550000000002</v>
      </c>
      <c r="N3178" s="47">
        <v>703.45809999999994</v>
      </c>
      <c r="O3178" s="47">
        <v>1832.6429000000001</v>
      </c>
      <c r="P3178" s="47" t="s">
        <v>1917</v>
      </c>
      <c r="Q3178" s="47">
        <v>8.33</v>
      </c>
      <c r="R3178" s="47">
        <v>11.4</v>
      </c>
      <c r="S3178" s="47">
        <v>19.62</v>
      </c>
      <c r="T3178" s="47">
        <v>1933.4009000000001</v>
      </c>
      <c r="U3178" s="47">
        <v>7242.0839999999998</v>
      </c>
      <c r="V3178" s="47">
        <v>11342.1414</v>
      </c>
      <c r="W3178" s="47">
        <v>32452.8514</v>
      </c>
      <c r="X3178" s="47">
        <v>2029.6943000000001</v>
      </c>
      <c r="Y3178" s="47">
        <v>7336.1911</v>
      </c>
      <c r="Z3178" s="47">
        <v>11505.2513</v>
      </c>
      <c r="AA3178" s="47">
        <v>31030.859899999999</v>
      </c>
      <c r="AB3178" s="47">
        <v>362.0899</v>
      </c>
      <c r="AC3178" s="47">
        <v>939.21569999999997</v>
      </c>
      <c r="AD3178" s="47">
        <v>1355.0489</v>
      </c>
      <c r="AE3178" s="47">
        <v>2869.8629999999998</v>
      </c>
      <c r="AF3178" s="47" t="s">
        <v>1917</v>
      </c>
      <c r="AG3178" s="47" t="s">
        <v>1917</v>
      </c>
      <c r="AH3178" s="47">
        <v>21.36</v>
      </c>
      <c r="AI3178" s="47">
        <v>18.79</v>
      </c>
      <c r="AJ3178" s="47">
        <v>1529.5411999999999</v>
      </c>
      <c r="AK3178" s="47">
        <v>4462.9772999999996</v>
      </c>
      <c r="AL3178" s="47">
        <v>9500.7991000000002</v>
      </c>
      <c r="AM3178" s="47">
        <v>25561.0455</v>
      </c>
      <c r="AN3178" s="47">
        <v>1604.0524</v>
      </c>
      <c r="AO3178" s="47">
        <v>4592.1709000000001</v>
      </c>
      <c r="AP3178" s="47">
        <v>9412.1502</v>
      </c>
      <c r="AQ3178" s="47">
        <v>24729.7228</v>
      </c>
      <c r="AR3178" s="47">
        <v>96</v>
      </c>
      <c r="AS3178" s="47">
        <v>293.58150000000001</v>
      </c>
      <c r="AT3178" s="47">
        <v>592.57209999999998</v>
      </c>
      <c r="AU3178" s="47">
        <v>1689.9151999999999</v>
      </c>
      <c r="AV3178" s="47" t="s">
        <v>1917</v>
      </c>
      <c r="AW3178" s="47" t="s">
        <v>1917</v>
      </c>
      <c r="AX3178" s="47">
        <v>9.39</v>
      </c>
      <c r="AY3178" s="47">
        <v>19.760000000000002</v>
      </c>
    </row>
    <row r="3179" spans="1:51" ht="15" customHeight="1" x14ac:dyDescent="0.25">
      <c r="A3179" s="10" t="s">
        <v>1869</v>
      </c>
      <c r="B3179" s="10" t="s">
        <v>1443</v>
      </c>
      <c r="C3179" s="11" t="s">
        <v>5038</v>
      </c>
      <c r="D3179" s="47">
        <v>1638.1474000000001</v>
      </c>
      <c r="E3179" s="47">
        <v>5052.1558999999997</v>
      </c>
      <c r="F3179" s="47">
        <v>10655.3233</v>
      </c>
      <c r="G3179" s="47">
        <v>28710.025799999999</v>
      </c>
      <c r="H3179" s="47">
        <v>1605.6130000000001</v>
      </c>
      <c r="I3179" s="47">
        <v>4923.8964999999998</v>
      </c>
      <c r="J3179" s="47">
        <v>10220.005499999999</v>
      </c>
      <c r="K3179" s="47">
        <v>26575.774600000001</v>
      </c>
      <c r="L3179" s="47">
        <v>184.03909999999999</v>
      </c>
      <c r="M3179" s="47">
        <v>345.26319999999998</v>
      </c>
      <c r="N3179" s="47">
        <v>882.35289999999998</v>
      </c>
      <c r="O3179" s="47">
        <v>1995.4751000000001</v>
      </c>
      <c r="P3179" s="47" t="s">
        <v>1917</v>
      </c>
      <c r="Q3179" s="47" t="s">
        <v>1917</v>
      </c>
      <c r="R3179" s="47" t="s">
        <v>1917</v>
      </c>
      <c r="S3179" s="47">
        <v>22.08</v>
      </c>
      <c r="T3179" s="47">
        <v>1762.7496000000001</v>
      </c>
      <c r="U3179" s="47">
        <v>6434.6241</v>
      </c>
      <c r="V3179" s="47">
        <v>14418.6787</v>
      </c>
      <c r="W3179" s="47">
        <v>30015.690399999999</v>
      </c>
      <c r="X3179" s="47">
        <v>1787.9027000000001</v>
      </c>
      <c r="Y3179" s="47">
        <v>5972.1725999999999</v>
      </c>
      <c r="Z3179" s="47">
        <v>14260.5226</v>
      </c>
      <c r="AA3179" s="47">
        <v>28554.346000000001</v>
      </c>
      <c r="AB3179" s="47">
        <v>250</v>
      </c>
      <c r="AC3179" s="47">
        <v>652.1739</v>
      </c>
      <c r="AD3179" s="47">
        <v>1948.7179000000001</v>
      </c>
      <c r="AE3179" s="47">
        <v>2600</v>
      </c>
      <c r="AF3179" s="47">
        <v>0</v>
      </c>
      <c r="AG3179" s="47">
        <v>0</v>
      </c>
      <c r="AH3179" s="47">
        <v>0</v>
      </c>
      <c r="AI3179" s="47" t="s">
        <v>1917</v>
      </c>
      <c r="AJ3179" s="47">
        <v>1598.5742</v>
      </c>
      <c r="AK3179" s="47">
        <v>4817.2043999999996</v>
      </c>
      <c r="AL3179" s="47">
        <v>10138.5245</v>
      </c>
      <c r="AM3179" s="47">
        <v>28580.108899999999</v>
      </c>
      <c r="AN3179" s="47">
        <v>1547.7184</v>
      </c>
      <c r="AO3179" s="47">
        <v>4745.7412999999997</v>
      </c>
      <c r="AP3179" s="47">
        <v>9665.1458000000002</v>
      </c>
      <c r="AQ3179" s="47">
        <v>26378.9018</v>
      </c>
      <c r="AR3179" s="47">
        <v>163.09010000000001</v>
      </c>
      <c r="AS3179" s="47">
        <v>293.10340000000002</v>
      </c>
      <c r="AT3179" s="47">
        <v>735.91549999999995</v>
      </c>
      <c r="AU3179" s="47">
        <v>1935.3234</v>
      </c>
      <c r="AV3179" s="47" t="s">
        <v>1917</v>
      </c>
      <c r="AW3179" s="47" t="s">
        <v>1917</v>
      </c>
      <c r="AX3179" s="47" t="s">
        <v>1917</v>
      </c>
      <c r="AY3179" s="47">
        <v>23.3</v>
      </c>
    </row>
    <row r="3180" spans="1:51" ht="15" customHeight="1" x14ac:dyDescent="0.25">
      <c r="A3180" s="10" t="s">
        <v>1869</v>
      </c>
      <c r="B3180" s="10" t="s">
        <v>167</v>
      </c>
      <c r="C3180" s="11" t="s">
        <v>5039</v>
      </c>
      <c r="D3180" s="47">
        <v>1765.2385999999999</v>
      </c>
      <c r="E3180" s="47">
        <v>5297.0658000000003</v>
      </c>
      <c r="F3180" s="47">
        <v>11899.8158</v>
      </c>
      <c r="G3180" s="47">
        <v>29375.774700000002</v>
      </c>
      <c r="H3180" s="47">
        <v>1688.9284</v>
      </c>
      <c r="I3180" s="47">
        <v>4967.3581000000004</v>
      </c>
      <c r="J3180" s="47">
        <v>10928.848099999999</v>
      </c>
      <c r="K3180" s="47">
        <v>25962.537499999999</v>
      </c>
      <c r="L3180" s="47">
        <v>247.42269999999999</v>
      </c>
      <c r="M3180" s="47">
        <v>486.82819999999998</v>
      </c>
      <c r="N3180" s="47">
        <v>932.9787</v>
      </c>
      <c r="O3180" s="47">
        <v>2042.4241999999999</v>
      </c>
      <c r="P3180" s="47" t="s">
        <v>1917</v>
      </c>
      <c r="Q3180" s="47">
        <v>5.14</v>
      </c>
      <c r="R3180" s="47">
        <v>12.43</v>
      </c>
      <c r="S3180" s="47">
        <v>17.41</v>
      </c>
      <c r="T3180" s="47">
        <v>1822.4425000000001</v>
      </c>
      <c r="U3180" s="47">
        <v>7038.0024000000003</v>
      </c>
      <c r="V3180" s="47">
        <v>12260.687599999999</v>
      </c>
      <c r="W3180" s="47">
        <v>35530.574699999997</v>
      </c>
      <c r="X3180" s="47">
        <v>1663.1649</v>
      </c>
      <c r="Y3180" s="47">
        <v>6562.5315000000001</v>
      </c>
      <c r="Z3180" s="47">
        <v>11344.6818</v>
      </c>
      <c r="AA3180" s="47">
        <v>29782.8632</v>
      </c>
      <c r="AB3180" s="47">
        <v>546.55870000000004</v>
      </c>
      <c r="AC3180" s="47">
        <v>962.5</v>
      </c>
      <c r="AD3180" s="47">
        <v>1940.5941</v>
      </c>
      <c r="AE3180" s="47">
        <v>4380</v>
      </c>
      <c r="AF3180" s="47">
        <v>0</v>
      </c>
      <c r="AG3180" s="47" t="s">
        <v>1917</v>
      </c>
      <c r="AH3180" s="47" t="s">
        <v>1917</v>
      </c>
      <c r="AI3180" s="47" t="s">
        <v>1917</v>
      </c>
      <c r="AJ3180" s="47">
        <v>1749.8304000000001</v>
      </c>
      <c r="AK3180" s="47">
        <v>5045.0604000000003</v>
      </c>
      <c r="AL3180" s="47">
        <v>11856.3735</v>
      </c>
      <c r="AM3180" s="47">
        <v>28684.224099999999</v>
      </c>
      <c r="AN3180" s="47">
        <v>1695.8679999999999</v>
      </c>
      <c r="AO3180" s="47">
        <v>4736.4524000000001</v>
      </c>
      <c r="AP3180" s="47">
        <v>10878.789500000001</v>
      </c>
      <c r="AQ3180" s="47">
        <v>25533.287400000001</v>
      </c>
      <c r="AR3180" s="47">
        <v>166.8484</v>
      </c>
      <c r="AS3180" s="47">
        <v>417.9735</v>
      </c>
      <c r="AT3180" s="47">
        <v>811.68060000000003</v>
      </c>
      <c r="AU3180" s="47">
        <v>1779.7753</v>
      </c>
      <c r="AV3180" s="47" t="s">
        <v>1917</v>
      </c>
      <c r="AW3180" s="47" t="s">
        <v>1917</v>
      </c>
      <c r="AX3180" s="47">
        <v>12.75</v>
      </c>
      <c r="AY3180" s="47">
        <v>16.32</v>
      </c>
    </row>
    <row r="3181" spans="1:51" ht="15" customHeight="1" x14ac:dyDescent="0.25">
      <c r="A3181" s="10" t="s">
        <v>1869</v>
      </c>
      <c r="B3181" s="10" t="s">
        <v>759</v>
      </c>
      <c r="C3181" s="11" t="s">
        <v>5040</v>
      </c>
      <c r="D3181" s="47">
        <v>1724.5325</v>
      </c>
      <c r="E3181" s="47">
        <v>4740.6827999999996</v>
      </c>
      <c r="F3181" s="47">
        <v>10569.964</v>
      </c>
      <c r="G3181" s="47">
        <v>26069.700400000002</v>
      </c>
      <c r="H3181" s="47">
        <v>1682.9169999999999</v>
      </c>
      <c r="I3181" s="47">
        <v>4623.0029000000004</v>
      </c>
      <c r="J3181" s="47">
        <v>10046.2906</v>
      </c>
      <c r="K3181" s="47">
        <v>24164.250700000001</v>
      </c>
      <c r="L3181" s="47">
        <v>224.74340000000001</v>
      </c>
      <c r="M3181" s="47">
        <v>445.3125</v>
      </c>
      <c r="N3181" s="47">
        <v>801.71669999999995</v>
      </c>
      <c r="O3181" s="47">
        <v>1960</v>
      </c>
      <c r="P3181" s="47" t="s">
        <v>1917</v>
      </c>
      <c r="Q3181" s="47" t="s">
        <v>1917</v>
      </c>
      <c r="R3181" s="47">
        <v>7.23</v>
      </c>
      <c r="S3181" s="47">
        <v>17.04</v>
      </c>
      <c r="T3181" s="47">
        <v>2055.5763999999999</v>
      </c>
      <c r="U3181" s="47">
        <v>7240.6241</v>
      </c>
      <c r="V3181" s="47">
        <v>11677.080400000001</v>
      </c>
      <c r="W3181" s="47">
        <v>42929.169600000001</v>
      </c>
      <c r="X3181" s="47">
        <v>2012.5109</v>
      </c>
      <c r="Y3181" s="47">
        <v>6770.9775</v>
      </c>
      <c r="Z3181" s="47">
        <v>11308.227199999999</v>
      </c>
      <c r="AA3181" s="47">
        <v>36691.329299999998</v>
      </c>
      <c r="AB3181" s="47">
        <v>500</v>
      </c>
      <c r="AC3181" s="47">
        <v>934.67340000000002</v>
      </c>
      <c r="AD3181" s="47">
        <v>1283.5821000000001</v>
      </c>
      <c r="AE3181" s="47">
        <v>3552.2388000000001</v>
      </c>
      <c r="AF3181" s="47">
        <v>0</v>
      </c>
      <c r="AG3181" s="47" t="s">
        <v>1917</v>
      </c>
      <c r="AH3181" s="47" t="s">
        <v>1917</v>
      </c>
      <c r="AI3181" s="47">
        <v>27.47</v>
      </c>
      <c r="AJ3181" s="47">
        <v>1655.3397</v>
      </c>
      <c r="AK3181" s="47">
        <v>4428.3863000000001</v>
      </c>
      <c r="AL3181" s="47">
        <v>10426.071099999999</v>
      </c>
      <c r="AM3181" s="47">
        <v>24132.162799999998</v>
      </c>
      <c r="AN3181" s="47">
        <v>1614.0273</v>
      </c>
      <c r="AO3181" s="47">
        <v>4354.6746999999996</v>
      </c>
      <c r="AP3181" s="47">
        <v>9882.2754999999997</v>
      </c>
      <c r="AQ3181" s="47">
        <v>22724.603599999999</v>
      </c>
      <c r="AR3181" s="47">
        <v>167.21100000000001</v>
      </c>
      <c r="AS3181" s="47">
        <v>384.18079999999998</v>
      </c>
      <c r="AT3181" s="47">
        <v>739.0883</v>
      </c>
      <c r="AU3181" s="47">
        <v>1777.0154</v>
      </c>
      <c r="AV3181" s="47" t="s">
        <v>1917</v>
      </c>
      <c r="AW3181" s="47" t="s">
        <v>1917</v>
      </c>
      <c r="AX3181" s="47">
        <v>7.05</v>
      </c>
      <c r="AY3181" s="47">
        <v>15.08</v>
      </c>
    </row>
    <row r="3182" spans="1:51" ht="15" customHeight="1" x14ac:dyDescent="0.25">
      <c r="A3182" s="10" t="s">
        <v>1869</v>
      </c>
      <c r="B3182" s="10" t="s">
        <v>1878</v>
      </c>
      <c r="C3182" s="11" t="s">
        <v>5041</v>
      </c>
      <c r="D3182" s="47">
        <v>1664.0196000000001</v>
      </c>
      <c r="E3182" s="47">
        <v>5663.9566000000004</v>
      </c>
      <c r="F3182" s="47">
        <v>12036.5375</v>
      </c>
      <c r="G3182" s="47">
        <v>25254.5412</v>
      </c>
      <c r="H3182" s="47">
        <v>1684.556</v>
      </c>
      <c r="I3182" s="47">
        <v>5313.2334000000001</v>
      </c>
      <c r="J3182" s="47">
        <v>11600.2932</v>
      </c>
      <c r="K3182" s="47">
        <v>22354.5128</v>
      </c>
      <c r="L3182" s="47">
        <v>182.42490000000001</v>
      </c>
      <c r="M3182" s="47">
        <v>449.16539999999998</v>
      </c>
      <c r="N3182" s="47">
        <v>887.09680000000003</v>
      </c>
      <c r="O3182" s="47">
        <v>1770.9250999999999</v>
      </c>
      <c r="P3182" s="47" t="s">
        <v>1917</v>
      </c>
      <c r="Q3182" s="47" t="s">
        <v>1917</v>
      </c>
      <c r="R3182" s="47">
        <v>10.37</v>
      </c>
      <c r="S3182" s="47">
        <v>17.04</v>
      </c>
      <c r="T3182" s="47">
        <v>2361.4348</v>
      </c>
      <c r="U3182" s="47">
        <v>6698.6253999999999</v>
      </c>
      <c r="V3182" s="47">
        <v>15860.044</v>
      </c>
      <c r="W3182" s="47">
        <v>30447.8004</v>
      </c>
      <c r="X3182" s="47">
        <v>2158.9675999999999</v>
      </c>
      <c r="Y3182" s="47">
        <v>5778.3478999999998</v>
      </c>
      <c r="Z3182" s="47">
        <v>15776.3542</v>
      </c>
      <c r="AA3182" s="47">
        <v>29418.272199999999</v>
      </c>
      <c r="AB3182" s="47">
        <v>329.94920000000002</v>
      </c>
      <c r="AC3182" s="47">
        <v>817.30769999999995</v>
      </c>
      <c r="AD3182" s="47">
        <v>1375</v>
      </c>
      <c r="AE3182" s="47">
        <v>1962.963</v>
      </c>
      <c r="AF3182" s="47" t="s">
        <v>1917</v>
      </c>
      <c r="AG3182" s="47">
        <v>0</v>
      </c>
      <c r="AH3182" s="47" t="s">
        <v>1917</v>
      </c>
      <c r="AI3182" s="47" t="s">
        <v>1917</v>
      </c>
      <c r="AJ3182" s="47">
        <v>1468.3062</v>
      </c>
      <c r="AK3182" s="47">
        <v>5470.0726999999997</v>
      </c>
      <c r="AL3182" s="47">
        <v>11118.8959</v>
      </c>
      <c r="AM3182" s="47">
        <v>24553.4512</v>
      </c>
      <c r="AN3182" s="47">
        <v>1551.4235000000001</v>
      </c>
      <c r="AO3182" s="47">
        <v>5226.0767999999998</v>
      </c>
      <c r="AP3182" s="47">
        <v>10598.0386</v>
      </c>
      <c r="AQ3182" s="47">
        <v>21400.905299999999</v>
      </c>
      <c r="AR3182" s="47">
        <v>141.0256</v>
      </c>
      <c r="AS3182" s="47">
        <v>380.18020000000001</v>
      </c>
      <c r="AT3182" s="47">
        <v>770</v>
      </c>
      <c r="AU3182" s="47">
        <v>1745</v>
      </c>
      <c r="AV3182" s="47">
        <v>0</v>
      </c>
      <c r="AW3182" s="47" t="s">
        <v>1917</v>
      </c>
      <c r="AX3182" s="47">
        <v>11.54</v>
      </c>
      <c r="AY3182" s="47">
        <v>17.190000000000001</v>
      </c>
    </row>
    <row r="3183" spans="1:51" ht="15" customHeight="1" x14ac:dyDescent="0.25">
      <c r="A3183" s="10" t="s">
        <v>1869</v>
      </c>
      <c r="B3183" s="10" t="s">
        <v>622</v>
      </c>
      <c r="C3183" s="11" t="s">
        <v>5042</v>
      </c>
      <c r="D3183" s="47">
        <v>1459.2836</v>
      </c>
      <c r="E3183" s="47">
        <v>4945.9875000000002</v>
      </c>
      <c r="F3183" s="47">
        <v>14728.639300000001</v>
      </c>
      <c r="G3183" s="47">
        <v>30334.316599999998</v>
      </c>
      <c r="H3183" s="47">
        <v>1420.4962</v>
      </c>
      <c r="I3183" s="47">
        <v>4828.6657999999998</v>
      </c>
      <c r="J3183" s="47">
        <v>12634.091</v>
      </c>
      <c r="K3183" s="47">
        <v>25332.545399999999</v>
      </c>
      <c r="L3183" s="47">
        <v>172.35900000000001</v>
      </c>
      <c r="M3183" s="47">
        <v>472.08120000000002</v>
      </c>
      <c r="N3183" s="47">
        <v>829.0598</v>
      </c>
      <c r="O3183" s="47">
        <v>2044.8979999999999</v>
      </c>
      <c r="P3183" s="47" t="s">
        <v>1917</v>
      </c>
      <c r="Q3183" s="47" t="s">
        <v>1917</v>
      </c>
      <c r="R3183" s="47">
        <v>12.75</v>
      </c>
      <c r="S3183" s="47">
        <v>14.34</v>
      </c>
      <c r="T3183" s="47">
        <v>2186.6174999999998</v>
      </c>
      <c r="U3183" s="47">
        <v>6743.7402000000002</v>
      </c>
      <c r="V3183" s="47">
        <v>21923.125100000001</v>
      </c>
      <c r="W3183" s="47">
        <v>32829.268300000003</v>
      </c>
      <c r="X3183" s="47">
        <v>2089.5151000000001</v>
      </c>
      <c r="Y3183" s="47">
        <v>7735.6680999999999</v>
      </c>
      <c r="Z3183" s="47">
        <v>18294.423599999998</v>
      </c>
      <c r="AA3183" s="47">
        <v>28282.7693</v>
      </c>
      <c r="AB3183" s="47">
        <v>353.79059999999998</v>
      </c>
      <c r="AC3183" s="47">
        <v>827.06769999999995</v>
      </c>
      <c r="AD3183" s="47">
        <v>1472.973</v>
      </c>
      <c r="AE3183" s="47">
        <v>2600</v>
      </c>
      <c r="AF3183" s="47" t="s">
        <v>1917</v>
      </c>
      <c r="AG3183" s="47" t="s">
        <v>1917</v>
      </c>
      <c r="AH3183" s="47" t="s">
        <v>1917</v>
      </c>
      <c r="AI3183" s="47" t="s">
        <v>1917</v>
      </c>
      <c r="AJ3183" s="47">
        <v>1254.1192000000001</v>
      </c>
      <c r="AK3183" s="47">
        <v>4580.9476000000004</v>
      </c>
      <c r="AL3183" s="47">
        <v>13377.3907</v>
      </c>
      <c r="AM3183" s="47">
        <v>29772.952499999999</v>
      </c>
      <c r="AN3183" s="47">
        <v>1231.7810999999999</v>
      </c>
      <c r="AO3183" s="47">
        <v>4238.3890000000001</v>
      </c>
      <c r="AP3183" s="47">
        <v>11570.982900000001</v>
      </c>
      <c r="AQ3183" s="47">
        <v>24668.744999999999</v>
      </c>
      <c r="AR3183" s="47">
        <v>121.18129999999999</v>
      </c>
      <c r="AS3183" s="47">
        <v>400</v>
      </c>
      <c r="AT3183" s="47">
        <v>708.12180000000001</v>
      </c>
      <c r="AU3183" s="47">
        <v>1920</v>
      </c>
      <c r="AV3183" s="47">
        <v>0</v>
      </c>
      <c r="AW3183" s="47" t="s">
        <v>1917</v>
      </c>
      <c r="AX3183" s="47">
        <v>13.33</v>
      </c>
      <c r="AY3183" s="47">
        <v>14.48</v>
      </c>
    </row>
    <row r="3184" spans="1:51" ht="15" customHeight="1" x14ac:dyDescent="0.25">
      <c r="A3184" s="10" t="s">
        <v>1869</v>
      </c>
      <c r="B3184" s="10" t="s">
        <v>905</v>
      </c>
      <c r="C3184" s="11" t="s">
        <v>5043</v>
      </c>
      <c r="D3184" s="47">
        <v>1679.1809000000001</v>
      </c>
      <c r="E3184" s="47">
        <v>5665.5832</v>
      </c>
      <c r="F3184" s="47">
        <v>9867.1877999999997</v>
      </c>
      <c r="G3184" s="47">
        <v>31552.760600000001</v>
      </c>
      <c r="H3184" s="47">
        <v>1667.0700999999999</v>
      </c>
      <c r="I3184" s="47">
        <v>5367.6477000000004</v>
      </c>
      <c r="J3184" s="47">
        <v>9315.5892000000003</v>
      </c>
      <c r="K3184" s="47">
        <v>28800.611499999999</v>
      </c>
      <c r="L3184" s="47">
        <v>207.31710000000001</v>
      </c>
      <c r="M3184" s="47">
        <v>495.72649999999999</v>
      </c>
      <c r="N3184" s="47">
        <v>845.07039999999995</v>
      </c>
      <c r="O3184" s="47">
        <v>1939.8496</v>
      </c>
      <c r="P3184" s="47">
        <v>0</v>
      </c>
      <c r="Q3184" s="47" t="s">
        <v>1917</v>
      </c>
      <c r="R3184" s="47" t="s">
        <v>1917</v>
      </c>
      <c r="S3184" s="47">
        <v>20.71</v>
      </c>
      <c r="T3184" s="47">
        <v>2096.2242000000001</v>
      </c>
      <c r="U3184" s="47">
        <v>4024.6678000000002</v>
      </c>
      <c r="V3184" s="47">
        <v>7494.1242000000002</v>
      </c>
      <c r="W3184" s="47">
        <v>53276.7071</v>
      </c>
      <c r="X3184" s="47">
        <v>1854.2212999999999</v>
      </c>
      <c r="Y3184" s="47">
        <v>3585.6471999999999</v>
      </c>
      <c r="Z3184" s="47">
        <v>7063.8990999999996</v>
      </c>
      <c r="AA3184" s="47">
        <v>50854.6757</v>
      </c>
      <c r="AB3184" s="47" t="s">
        <v>1917</v>
      </c>
      <c r="AC3184" s="47" t="s">
        <v>1917</v>
      </c>
      <c r="AD3184" s="47" t="s">
        <v>1917</v>
      </c>
      <c r="AE3184" s="47" t="s">
        <v>1917</v>
      </c>
      <c r="AF3184" s="47">
        <v>0</v>
      </c>
      <c r="AG3184" s="47">
        <v>0</v>
      </c>
      <c r="AH3184" s="47">
        <v>0</v>
      </c>
      <c r="AI3184" s="47" t="s">
        <v>1917</v>
      </c>
      <c r="AJ3184" s="47">
        <v>1546.4244000000001</v>
      </c>
      <c r="AK3184" s="47">
        <v>5990.4059999999999</v>
      </c>
      <c r="AL3184" s="47">
        <v>10140.525</v>
      </c>
      <c r="AM3184" s="47">
        <v>28997.002199999999</v>
      </c>
      <c r="AN3184" s="47">
        <v>1607.4947</v>
      </c>
      <c r="AO3184" s="47">
        <v>5720.3986999999997</v>
      </c>
      <c r="AP3184" s="47">
        <v>9574.9460999999992</v>
      </c>
      <c r="AQ3184" s="47">
        <v>26206.0157</v>
      </c>
      <c r="AR3184" s="47" t="s">
        <v>1917</v>
      </c>
      <c r="AS3184" s="47" t="s">
        <v>1917</v>
      </c>
      <c r="AT3184" s="47" t="s">
        <v>1917</v>
      </c>
      <c r="AU3184" s="47" t="s">
        <v>1917</v>
      </c>
      <c r="AV3184" s="47">
        <v>0</v>
      </c>
      <c r="AW3184" s="47" t="s">
        <v>1917</v>
      </c>
      <c r="AX3184" s="47" t="s">
        <v>1917</v>
      </c>
      <c r="AY3184" s="47">
        <v>18.260000000000002</v>
      </c>
    </row>
    <row r="3185" spans="1:51" ht="15" customHeight="1" x14ac:dyDescent="0.25">
      <c r="A3185" s="10" t="s">
        <v>1869</v>
      </c>
      <c r="B3185" s="10" t="s">
        <v>63</v>
      </c>
      <c r="C3185" s="11" t="s">
        <v>5044</v>
      </c>
      <c r="D3185" s="47">
        <v>1485.0907</v>
      </c>
      <c r="E3185" s="47">
        <v>6113.8122000000003</v>
      </c>
      <c r="F3185" s="47">
        <v>11671.1852</v>
      </c>
      <c r="G3185" s="47">
        <v>31847.7808</v>
      </c>
      <c r="H3185" s="47">
        <v>1451.4781</v>
      </c>
      <c r="I3185" s="47">
        <v>6262.4022999999997</v>
      </c>
      <c r="J3185" s="47">
        <v>10191.7785</v>
      </c>
      <c r="K3185" s="47">
        <v>26477.5707</v>
      </c>
      <c r="L3185" s="47">
        <v>216.70189999999999</v>
      </c>
      <c r="M3185" s="47">
        <v>674.71590000000003</v>
      </c>
      <c r="N3185" s="47">
        <v>938.87530000000004</v>
      </c>
      <c r="O3185" s="47">
        <v>2239.7260000000001</v>
      </c>
      <c r="P3185" s="47">
        <v>0</v>
      </c>
      <c r="Q3185" s="47" t="s">
        <v>1917</v>
      </c>
      <c r="R3185" s="47" t="s">
        <v>1917</v>
      </c>
      <c r="S3185" s="47">
        <v>20.260000000000002</v>
      </c>
      <c r="T3185" s="47">
        <v>1631.7725</v>
      </c>
      <c r="U3185" s="47">
        <v>6049.5740999999998</v>
      </c>
      <c r="V3185" s="47">
        <v>13486.5219</v>
      </c>
      <c r="W3185" s="47">
        <v>27255.794699999999</v>
      </c>
      <c r="X3185" s="47">
        <v>1518.9067</v>
      </c>
      <c r="Y3185" s="47">
        <v>5079.9269999999997</v>
      </c>
      <c r="Z3185" s="47">
        <v>12034.475899999999</v>
      </c>
      <c r="AA3185" s="47">
        <v>23138.693299999999</v>
      </c>
      <c r="AB3185" s="47">
        <v>485.47719999999998</v>
      </c>
      <c r="AC3185" s="47">
        <v>1418.0328</v>
      </c>
      <c r="AD3185" s="47">
        <v>1343.75</v>
      </c>
      <c r="AE3185" s="47">
        <v>4000</v>
      </c>
      <c r="AF3185" s="47">
        <v>0</v>
      </c>
      <c r="AG3185" s="47" t="s">
        <v>1917</v>
      </c>
      <c r="AH3185" s="47" t="s">
        <v>1917</v>
      </c>
      <c r="AI3185" s="47" t="s">
        <v>1917</v>
      </c>
      <c r="AJ3185" s="47">
        <v>1434.9484</v>
      </c>
      <c r="AK3185" s="47">
        <v>6127.2780000000002</v>
      </c>
      <c r="AL3185" s="47">
        <v>11334.427100000001</v>
      </c>
      <c r="AM3185" s="47">
        <v>32373.5808</v>
      </c>
      <c r="AN3185" s="47">
        <v>1428.4281000000001</v>
      </c>
      <c r="AO3185" s="47">
        <v>6510.2750999999998</v>
      </c>
      <c r="AP3185" s="47">
        <v>9849.9447999999993</v>
      </c>
      <c r="AQ3185" s="47">
        <v>26859.8848</v>
      </c>
      <c r="AR3185" s="47">
        <v>124.8227</v>
      </c>
      <c r="AS3185" s="47">
        <v>518.90030000000002</v>
      </c>
      <c r="AT3185" s="47">
        <v>863.7681</v>
      </c>
      <c r="AU3185" s="47">
        <v>2038.1678999999999</v>
      </c>
      <c r="AV3185" s="47">
        <v>0</v>
      </c>
      <c r="AW3185" s="47" t="s">
        <v>1917</v>
      </c>
      <c r="AX3185" s="47" t="s">
        <v>1917</v>
      </c>
      <c r="AY3185" s="47">
        <v>18.98</v>
      </c>
    </row>
    <row r="3186" spans="1:51" ht="15" customHeight="1" x14ac:dyDescent="0.25">
      <c r="A3186" s="10" t="s">
        <v>1869</v>
      </c>
      <c r="B3186" s="10" t="s">
        <v>64</v>
      </c>
      <c r="C3186" s="11" t="s">
        <v>5045</v>
      </c>
      <c r="D3186" s="47">
        <v>1790.3405</v>
      </c>
      <c r="E3186" s="47">
        <v>5229.5</v>
      </c>
      <c r="F3186" s="47">
        <v>11538.634899999999</v>
      </c>
      <c r="G3186" s="47">
        <v>27034.600600000002</v>
      </c>
      <c r="H3186" s="47">
        <v>1828.3733</v>
      </c>
      <c r="I3186" s="47">
        <v>5203.9570000000003</v>
      </c>
      <c r="J3186" s="47">
        <v>11292.2071</v>
      </c>
      <c r="K3186" s="47">
        <v>25976.338299999999</v>
      </c>
      <c r="L3186" s="47">
        <v>241.35239999999999</v>
      </c>
      <c r="M3186" s="47">
        <v>495.76940000000002</v>
      </c>
      <c r="N3186" s="47">
        <v>914.90549999999996</v>
      </c>
      <c r="O3186" s="47">
        <v>1905.3097</v>
      </c>
      <c r="P3186" s="47" t="s">
        <v>1917</v>
      </c>
      <c r="Q3186" s="47">
        <v>7.96</v>
      </c>
      <c r="R3186" s="47">
        <v>10.42</v>
      </c>
      <c r="S3186" s="47">
        <v>19.61</v>
      </c>
      <c r="T3186" s="47">
        <v>2285.6399000000001</v>
      </c>
      <c r="U3186" s="47">
        <v>6191.1678000000002</v>
      </c>
      <c r="V3186" s="47">
        <v>14275.3706</v>
      </c>
      <c r="W3186" s="47">
        <v>35541.6054</v>
      </c>
      <c r="X3186" s="47">
        <v>2349.4585000000002</v>
      </c>
      <c r="Y3186" s="47">
        <v>6141.6498000000001</v>
      </c>
      <c r="Z3186" s="47">
        <v>14608.7516</v>
      </c>
      <c r="AA3186" s="47">
        <v>33898.468200000003</v>
      </c>
      <c r="AB3186" s="47">
        <v>498.47719999999998</v>
      </c>
      <c r="AC3186" s="47">
        <v>1150.3623</v>
      </c>
      <c r="AD3186" s="47">
        <v>1821.0117</v>
      </c>
      <c r="AE3186" s="47">
        <v>3293.7062999999998</v>
      </c>
      <c r="AF3186" s="47" t="s">
        <v>1917</v>
      </c>
      <c r="AG3186" s="47" t="s">
        <v>1917</v>
      </c>
      <c r="AH3186" s="47" t="s">
        <v>1917</v>
      </c>
      <c r="AI3186" s="47">
        <v>20.99</v>
      </c>
      <c r="AJ3186" s="47">
        <v>1619.7566999999999</v>
      </c>
      <c r="AK3186" s="47">
        <v>5028.3478999999998</v>
      </c>
      <c r="AL3186" s="47">
        <v>11082.216200000001</v>
      </c>
      <c r="AM3186" s="47">
        <v>25802.076099999998</v>
      </c>
      <c r="AN3186" s="47">
        <v>1648.9087</v>
      </c>
      <c r="AO3186" s="47">
        <v>5007.8195999999998</v>
      </c>
      <c r="AP3186" s="47">
        <v>10739.091</v>
      </c>
      <c r="AQ3186" s="47">
        <v>24828.552500000002</v>
      </c>
      <c r="AR3186" s="47">
        <v>152.7972</v>
      </c>
      <c r="AS3186" s="47">
        <v>358.84800000000001</v>
      </c>
      <c r="AT3186" s="47">
        <v>763.78970000000004</v>
      </c>
      <c r="AU3186" s="47">
        <v>1704.154</v>
      </c>
      <c r="AV3186" s="47" t="s">
        <v>1917</v>
      </c>
      <c r="AW3186" s="47" t="s">
        <v>1917</v>
      </c>
      <c r="AX3186" s="47">
        <v>10.45</v>
      </c>
      <c r="AY3186" s="47">
        <v>19.34</v>
      </c>
    </row>
    <row r="3187" spans="1:51" ht="15" customHeight="1" x14ac:dyDescent="0.25">
      <c r="A3187" s="10" t="s">
        <v>1869</v>
      </c>
      <c r="B3187" s="10" t="s">
        <v>107</v>
      </c>
      <c r="C3187" s="11" t="s">
        <v>5046</v>
      </c>
      <c r="D3187" s="47">
        <v>1661.4726000000001</v>
      </c>
      <c r="E3187" s="47">
        <v>5093.1940999999997</v>
      </c>
      <c r="F3187" s="47">
        <v>11222.8408</v>
      </c>
      <c r="G3187" s="47">
        <v>28091.646000000001</v>
      </c>
      <c r="H3187" s="47">
        <v>1654.8705</v>
      </c>
      <c r="I3187" s="47">
        <v>4882.8010999999997</v>
      </c>
      <c r="J3187" s="47">
        <v>10272.904200000001</v>
      </c>
      <c r="K3187" s="47">
        <v>24540.4555</v>
      </c>
      <c r="L3187" s="47">
        <v>195.3819</v>
      </c>
      <c r="M3187" s="47">
        <v>450.07029999999997</v>
      </c>
      <c r="N3187" s="47">
        <v>847.59670000000006</v>
      </c>
      <c r="O3187" s="47">
        <v>1795.3216</v>
      </c>
      <c r="P3187" s="47" t="s">
        <v>1917</v>
      </c>
      <c r="Q3187" s="47" t="s">
        <v>1917</v>
      </c>
      <c r="R3187" s="47">
        <v>10.220000000000001</v>
      </c>
      <c r="S3187" s="47">
        <v>19.649999999999999</v>
      </c>
      <c r="T3187" s="47">
        <v>2332.3562999999999</v>
      </c>
      <c r="U3187" s="47">
        <v>7866.8865999999998</v>
      </c>
      <c r="V3187" s="47">
        <v>13106.879199999999</v>
      </c>
      <c r="W3187" s="47">
        <v>33597.1008</v>
      </c>
      <c r="X3187" s="47">
        <v>2247.7593000000002</v>
      </c>
      <c r="Y3187" s="47">
        <v>7533.8806999999997</v>
      </c>
      <c r="Z3187" s="47">
        <v>11919.181</v>
      </c>
      <c r="AA3187" s="47">
        <v>28737.8112</v>
      </c>
      <c r="AB3187" s="47">
        <v>348.05189999999999</v>
      </c>
      <c r="AC3187" s="47">
        <v>1098.7123999999999</v>
      </c>
      <c r="AD3187" s="47">
        <v>1418.8034</v>
      </c>
      <c r="AE3187" s="47">
        <v>2533.3332999999998</v>
      </c>
      <c r="AF3187" s="47">
        <v>0</v>
      </c>
      <c r="AG3187" s="47" t="s">
        <v>1917</v>
      </c>
      <c r="AH3187" s="47" t="s">
        <v>1917</v>
      </c>
      <c r="AI3187" s="47">
        <v>30</v>
      </c>
      <c r="AJ3187" s="47">
        <v>1463.3973000000001</v>
      </c>
      <c r="AK3187" s="47">
        <v>4549.6529</v>
      </c>
      <c r="AL3187" s="47">
        <v>10923.340099999999</v>
      </c>
      <c r="AM3187" s="47">
        <v>27362.4467</v>
      </c>
      <c r="AN3187" s="47">
        <v>1479.8228999999999</v>
      </c>
      <c r="AO3187" s="47">
        <v>4363.2875999999997</v>
      </c>
      <c r="AP3187" s="47">
        <v>10011.1998</v>
      </c>
      <c r="AQ3187" s="47">
        <v>23984.514299999999</v>
      </c>
      <c r="AR3187" s="47">
        <v>150.30670000000001</v>
      </c>
      <c r="AS3187" s="47">
        <v>322.96050000000002</v>
      </c>
      <c r="AT3187" s="47">
        <v>756.79349999999999</v>
      </c>
      <c r="AU3187" s="47">
        <v>1697.5717</v>
      </c>
      <c r="AV3187" s="47" t="s">
        <v>1917</v>
      </c>
      <c r="AW3187" s="47" t="s">
        <v>1917</v>
      </c>
      <c r="AX3187" s="47">
        <v>8.48</v>
      </c>
      <c r="AY3187" s="47">
        <v>17.739999999999998</v>
      </c>
    </row>
    <row r="3188" spans="1:51" ht="15" customHeight="1" x14ac:dyDescent="0.25">
      <c r="A3188" s="10" t="s">
        <v>1869</v>
      </c>
      <c r="B3188" s="10" t="s">
        <v>1879</v>
      </c>
      <c r="C3188" s="11" t="s">
        <v>5047</v>
      </c>
      <c r="D3188" s="47">
        <v>2028.3010999999999</v>
      </c>
      <c r="E3188" s="47">
        <v>5277.9264000000003</v>
      </c>
      <c r="F3188" s="47">
        <v>11765.012000000001</v>
      </c>
      <c r="G3188" s="47">
        <v>31172.7703</v>
      </c>
      <c r="H3188" s="47">
        <v>2078.8119000000002</v>
      </c>
      <c r="I3188" s="47">
        <v>5305.2519000000002</v>
      </c>
      <c r="J3188" s="47">
        <v>11535.909100000001</v>
      </c>
      <c r="K3188" s="47">
        <v>30199.9732</v>
      </c>
      <c r="L3188" s="47">
        <v>261.52569999999997</v>
      </c>
      <c r="M3188" s="47">
        <v>522.29190000000006</v>
      </c>
      <c r="N3188" s="47">
        <v>947.27459999999996</v>
      </c>
      <c r="O3188" s="47">
        <v>2296.0346</v>
      </c>
      <c r="P3188" s="47" t="s">
        <v>1917</v>
      </c>
      <c r="Q3188" s="47">
        <v>8.83</v>
      </c>
      <c r="R3188" s="47">
        <v>10.91</v>
      </c>
      <c r="S3188" s="47">
        <v>24.41</v>
      </c>
      <c r="T3188" s="47">
        <v>2654.2417</v>
      </c>
      <c r="U3188" s="47">
        <v>6290.1109999999999</v>
      </c>
      <c r="V3188" s="47">
        <v>12883.9534</v>
      </c>
      <c r="W3188" s="47">
        <v>36453.881399999998</v>
      </c>
      <c r="X3188" s="47">
        <v>2753.8575000000001</v>
      </c>
      <c r="Y3188" s="47">
        <v>6377.2685000000001</v>
      </c>
      <c r="Z3188" s="47">
        <v>12719.1315</v>
      </c>
      <c r="AA3188" s="47">
        <v>35242.320399999997</v>
      </c>
      <c r="AB3188" s="47">
        <v>584.18830000000003</v>
      </c>
      <c r="AC3188" s="47">
        <v>1186.7470000000001</v>
      </c>
      <c r="AD3188" s="47">
        <v>1766.5745999999999</v>
      </c>
      <c r="AE3188" s="47">
        <v>3887.8505</v>
      </c>
      <c r="AF3188" s="47" t="s">
        <v>1917</v>
      </c>
      <c r="AG3188" s="47">
        <v>14.23</v>
      </c>
      <c r="AH3188" s="47">
        <v>15.69</v>
      </c>
      <c r="AI3188" s="47">
        <v>30.24</v>
      </c>
      <c r="AJ3188" s="47">
        <v>1791.1221</v>
      </c>
      <c r="AK3188" s="47">
        <v>5029.6346000000003</v>
      </c>
      <c r="AL3188" s="47">
        <v>11512.009700000001</v>
      </c>
      <c r="AM3188" s="47">
        <v>30106.080600000001</v>
      </c>
      <c r="AN3188" s="47">
        <v>1823.0263</v>
      </c>
      <c r="AO3188" s="47">
        <v>5042.2830999999996</v>
      </c>
      <c r="AP3188" s="47">
        <v>11268.3722</v>
      </c>
      <c r="AQ3188" s="47">
        <v>29181.5095</v>
      </c>
      <c r="AR3188" s="47">
        <v>139.2637</v>
      </c>
      <c r="AS3188" s="47">
        <v>359.29910000000001</v>
      </c>
      <c r="AT3188" s="47">
        <v>762.02369999999996</v>
      </c>
      <c r="AU3188" s="47">
        <v>1974.5163</v>
      </c>
      <c r="AV3188" s="47" t="s">
        <v>1917</v>
      </c>
      <c r="AW3188" s="47">
        <v>6.4</v>
      </c>
      <c r="AX3188" s="47">
        <v>9.4</v>
      </c>
      <c r="AY3188" s="47">
        <v>22.76</v>
      </c>
    </row>
    <row r="3189" spans="1:51" ht="15" customHeight="1" x14ac:dyDescent="0.25">
      <c r="A3189" s="10" t="s">
        <v>1869</v>
      </c>
      <c r="B3189" s="10" t="s">
        <v>1880</v>
      </c>
      <c r="C3189" s="11" t="s">
        <v>5048</v>
      </c>
      <c r="D3189" s="47">
        <v>1621.9544000000001</v>
      </c>
      <c r="E3189" s="47">
        <v>6602.4315999999999</v>
      </c>
      <c r="F3189" s="47">
        <v>11916.4161</v>
      </c>
      <c r="G3189" s="47">
        <v>23140.198</v>
      </c>
      <c r="H3189" s="47">
        <v>1761.2014999999999</v>
      </c>
      <c r="I3189" s="47">
        <v>6690.5739000000003</v>
      </c>
      <c r="J3189" s="47">
        <v>12163.605299999999</v>
      </c>
      <c r="K3189" s="47">
        <v>22679.535899999999</v>
      </c>
      <c r="L3189" s="47">
        <v>152.33420000000001</v>
      </c>
      <c r="M3189" s="47">
        <v>439.48129999999998</v>
      </c>
      <c r="N3189" s="47">
        <v>787.47199999999998</v>
      </c>
      <c r="O3189" s="47">
        <v>1610.0386000000001</v>
      </c>
      <c r="P3189" s="47" t="s">
        <v>1917</v>
      </c>
      <c r="Q3189" s="47" t="s">
        <v>1917</v>
      </c>
      <c r="R3189" s="47">
        <v>8.4499999999999993</v>
      </c>
      <c r="S3189" s="47">
        <v>19.72</v>
      </c>
      <c r="T3189" s="47">
        <v>2430.4888000000001</v>
      </c>
      <c r="U3189" s="47">
        <v>15424.791300000001</v>
      </c>
      <c r="V3189" s="47">
        <v>11339.8496</v>
      </c>
      <c r="W3189" s="47">
        <v>24463.9476</v>
      </c>
      <c r="X3189" s="47">
        <v>2511.2928999999999</v>
      </c>
      <c r="Y3189" s="47">
        <v>14632.864299999999</v>
      </c>
      <c r="Z3189" s="47">
        <v>11872.5744</v>
      </c>
      <c r="AA3189" s="47">
        <v>23966.662</v>
      </c>
      <c r="AB3189" s="47">
        <v>429.48719999999997</v>
      </c>
      <c r="AC3189" s="47">
        <v>1217.8217999999999</v>
      </c>
      <c r="AD3189" s="47">
        <v>1236.3635999999999</v>
      </c>
      <c r="AE3189" s="47">
        <v>2720</v>
      </c>
      <c r="AF3189" s="47" t="s">
        <v>1917</v>
      </c>
      <c r="AG3189" s="47" t="s">
        <v>1917</v>
      </c>
      <c r="AH3189" s="47">
        <v>0</v>
      </c>
      <c r="AI3189" s="47" t="s">
        <v>1917</v>
      </c>
      <c r="AJ3189" s="47">
        <v>1430.2654</v>
      </c>
      <c r="AK3189" s="47">
        <v>5099.8037000000004</v>
      </c>
      <c r="AL3189" s="47">
        <v>11997.311900000001</v>
      </c>
      <c r="AM3189" s="47">
        <v>22998.771700000001</v>
      </c>
      <c r="AN3189" s="47">
        <v>1583.3683000000001</v>
      </c>
      <c r="AO3189" s="47">
        <v>5337.8397999999997</v>
      </c>
      <c r="AP3189" s="47">
        <v>12204.438700000001</v>
      </c>
      <c r="AQ3189" s="47">
        <v>22542.022499999999</v>
      </c>
      <c r="AR3189" s="47">
        <v>86.626099999999994</v>
      </c>
      <c r="AS3189" s="47">
        <v>306.91399999999999</v>
      </c>
      <c r="AT3189" s="47">
        <v>724.48979999999995</v>
      </c>
      <c r="AU3189" s="47">
        <v>1491.453</v>
      </c>
      <c r="AV3189" s="47">
        <v>0</v>
      </c>
      <c r="AW3189" s="47" t="s">
        <v>1917</v>
      </c>
      <c r="AX3189" s="47">
        <v>9.68</v>
      </c>
      <c r="AY3189" s="47">
        <v>19.47</v>
      </c>
    </row>
    <row r="3190" spans="1:51" ht="15" customHeight="1" x14ac:dyDescent="0.25">
      <c r="A3190" s="10" t="s">
        <v>1869</v>
      </c>
      <c r="B3190" s="10" t="s">
        <v>1881</v>
      </c>
      <c r="C3190" s="11" t="s">
        <v>5049</v>
      </c>
      <c r="D3190" s="47">
        <v>1859.5314000000001</v>
      </c>
      <c r="E3190" s="47">
        <v>5434.8145999999997</v>
      </c>
      <c r="F3190" s="47">
        <v>11099.136500000001</v>
      </c>
      <c r="G3190" s="47">
        <v>24960.543799999999</v>
      </c>
      <c r="H3190" s="47">
        <v>1863.8414</v>
      </c>
      <c r="I3190" s="47">
        <v>5289.34</v>
      </c>
      <c r="J3190" s="47">
        <v>10588.288</v>
      </c>
      <c r="K3190" s="47">
        <v>23294.6996</v>
      </c>
      <c r="L3190" s="47">
        <v>241.62739999999999</v>
      </c>
      <c r="M3190" s="47">
        <v>614.99839999999995</v>
      </c>
      <c r="N3190" s="47">
        <v>1110.2279000000001</v>
      </c>
      <c r="O3190" s="47">
        <v>2133.5677000000001</v>
      </c>
      <c r="P3190" s="47" t="s">
        <v>1917</v>
      </c>
      <c r="Q3190" s="47">
        <v>11.92</v>
      </c>
      <c r="R3190" s="47">
        <v>14.47</v>
      </c>
      <c r="S3190" s="47">
        <v>23.46</v>
      </c>
      <c r="T3190" s="47">
        <v>2311.1720999999998</v>
      </c>
      <c r="U3190" s="47">
        <v>7338.3464000000004</v>
      </c>
      <c r="V3190" s="47">
        <v>13937.940699999999</v>
      </c>
      <c r="W3190" s="47">
        <v>31945.335599999999</v>
      </c>
      <c r="X3190" s="47">
        <v>2287.3047000000001</v>
      </c>
      <c r="Y3190" s="47">
        <v>7045.7201999999997</v>
      </c>
      <c r="Z3190" s="47">
        <v>13343.927799999999</v>
      </c>
      <c r="AA3190" s="47">
        <v>29442.891599999999</v>
      </c>
      <c r="AB3190" s="47">
        <v>462.1549</v>
      </c>
      <c r="AC3190" s="47">
        <v>1362.7585999999999</v>
      </c>
      <c r="AD3190" s="47">
        <v>2182.6347000000001</v>
      </c>
      <c r="AE3190" s="47">
        <v>3936.7815999999998</v>
      </c>
      <c r="AF3190" s="47" t="s">
        <v>1917</v>
      </c>
      <c r="AG3190" s="47">
        <v>17.7</v>
      </c>
      <c r="AH3190" s="47">
        <v>23.12</v>
      </c>
      <c r="AI3190" s="47">
        <v>35.229999999999997</v>
      </c>
      <c r="AJ3190" s="47">
        <v>1685.1186</v>
      </c>
      <c r="AK3190" s="47">
        <v>4874.2700000000004</v>
      </c>
      <c r="AL3190" s="47">
        <v>10488.6016</v>
      </c>
      <c r="AM3190" s="47">
        <v>23699.803400000001</v>
      </c>
      <c r="AN3190" s="47">
        <v>1700.31</v>
      </c>
      <c r="AO3190" s="47">
        <v>4772.1280999999999</v>
      </c>
      <c r="AP3190" s="47">
        <v>9995.6391999999996</v>
      </c>
      <c r="AQ3190" s="47">
        <v>22184.963800000001</v>
      </c>
      <c r="AR3190" s="47">
        <v>156.4649</v>
      </c>
      <c r="AS3190" s="47">
        <v>394.80099999999999</v>
      </c>
      <c r="AT3190" s="47">
        <v>879.58789999999999</v>
      </c>
      <c r="AU3190" s="47">
        <v>1808.0913</v>
      </c>
      <c r="AV3190" s="47" t="s">
        <v>1917</v>
      </c>
      <c r="AW3190" s="47">
        <v>7.72</v>
      </c>
      <c r="AX3190" s="47">
        <v>11.33</v>
      </c>
      <c r="AY3190" s="47">
        <v>19.600000000000001</v>
      </c>
    </row>
    <row r="3191" spans="1:51" ht="15" customHeight="1" x14ac:dyDescent="0.25">
      <c r="A3191" s="10" t="s">
        <v>1869</v>
      </c>
      <c r="B3191" s="10" t="s">
        <v>174</v>
      </c>
      <c r="C3191" s="11" t="s">
        <v>5050</v>
      </c>
      <c r="D3191" s="47">
        <v>2044.5296000000001</v>
      </c>
      <c r="E3191" s="47">
        <v>5288.1813000000002</v>
      </c>
      <c r="F3191" s="47">
        <v>12600.161099999999</v>
      </c>
      <c r="G3191" s="47">
        <v>33601.104299999999</v>
      </c>
      <c r="H3191" s="47">
        <v>1896.9974999999999</v>
      </c>
      <c r="I3191" s="47">
        <v>4996.5709999999999</v>
      </c>
      <c r="J3191" s="47">
        <v>11224.932699999999</v>
      </c>
      <c r="K3191" s="47">
        <v>28662.072800000002</v>
      </c>
      <c r="L3191" s="47">
        <v>235.36170000000001</v>
      </c>
      <c r="M3191" s="47">
        <v>482.25810000000001</v>
      </c>
      <c r="N3191" s="47">
        <v>885.33330000000001</v>
      </c>
      <c r="O3191" s="47">
        <v>1986.5471</v>
      </c>
      <c r="P3191" s="47" t="s">
        <v>1917</v>
      </c>
      <c r="Q3191" s="47" t="s">
        <v>1917</v>
      </c>
      <c r="R3191" s="47">
        <v>11.72</v>
      </c>
      <c r="S3191" s="47">
        <v>22.78</v>
      </c>
      <c r="T3191" s="47">
        <v>3243.0257999999999</v>
      </c>
      <c r="U3191" s="47">
        <v>5574.9112999999998</v>
      </c>
      <c r="V3191" s="47">
        <v>15690.8945</v>
      </c>
      <c r="W3191" s="47">
        <v>36503.323199999999</v>
      </c>
      <c r="X3191" s="47">
        <v>2833.8335000000002</v>
      </c>
      <c r="Y3191" s="47">
        <v>5143.5437000000002</v>
      </c>
      <c r="Z3191" s="47">
        <v>13251.517400000001</v>
      </c>
      <c r="AA3191" s="47">
        <v>31715.03</v>
      </c>
      <c r="AB3191" s="47">
        <v>500</v>
      </c>
      <c r="AC3191" s="47">
        <v>768.42110000000002</v>
      </c>
      <c r="AD3191" s="47">
        <v>1319.1488999999999</v>
      </c>
      <c r="AE3191" s="47">
        <v>4166.6666999999998</v>
      </c>
      <c r="AF3191" s="47" t="s">
        <v>1917</v>
      </c>
      <c r="AG3191" s="47" t="s">
        <v>1917</v>
      </c>
      <c r="AH3191" s="47" t="s">
        <v>1917</v>
      </c>
      <c r="AI3191" s="47" t="s">
        <v>1917</v>
      </c>
      <c r="AJ3191" s="47">
        <v>1719.0986</v>
      </c>
      <c r="AK3191" s="47">
        <v>5236.2968000000001</v>
      </c>
      <c r="AL3191" s="47">
        <v>12157.2817</v>
      </c>
      <c r="AM3191" s="47">
        <v>33346.275300000001</v>
      </c>
      <c r="AN3191" s="47">
        <v>1642.6158</v>
      </c>
      <c r="AO3191" s="47">
        <v>4969.9759000000004</v>
      </c>
      <c r="AP3191" s="47">
        <v>10934.537899999999</v>
      </c>
      <c r="AQ3191" s="47">
        <v>28394.0082</v>
      </c>
      <c r="AR3191" s="47">
        <v>163.50360000000001</v>
      </c>
      <c r="AS3191" s="47">
        <v>430.47620000000001</v>
      </c>
      <c r="AT3191" s="47">
        <v>823.17070000000001</v>
      </c>
      <c r="AU3191" s="47">
        <v>1795.1220000000001</v>
      </c>
      <c r="AV3191" s="47">
        <v>0</v>
      </c>
      <c r="AW3191" s="47" t="s">
        <v>1917</v>
      </c>
      <c r="AX3191" s="47">
        <v>11.29</v>
      </c>
      <c r="AY3191" s="47">
        <v>21.68</v>
      </c>
    </row>
    <row r="3192" spans="1:51" ht="15" customHeight="1" x14ac:dyDescent="0.25">
      <c r="A3192" s="10" t="s">
        <v>1869</v>
      </c>
      <c r="B3192" s="10" t="s">
        <v>1882</v>
      </c>
      <c r="C3192" s="11" t="s">
        <v>5051</v>
      </c>
      <c r="D3192" s="47">
        <v>2054.7186999999999</v>
      </c>
      <c r="E3192" s="47">
        <v>4927.0991000000004</v>
      </c>
      <c r="F3192" s="47">
        <v>9220.9040999999997</v>
      </c>
      <c r="G3192" s="47">
        <v>26319.340899999999</v>
      </c>
      <c r="H3192" s="47">
        <v>1992.2086999999999</v>
      </c>
      <c r="I3192" s="47">
        <v>4556.7744000000002</v>
      </c>
      <c r="J3192" s="47">
        <v>8521.5925999999999</v>
      </c>
      <c r="K3192" s="47">
        <v>23892.999800000001</v>
      </c>
      <c r="L3192" s="47">
        <v>235.23320000000001</v>
      </c>
      <c r="M3192" s="47">
        <v>404.2328</v>
      </c>
      <c r="N3192" s="47">
        <v>845.55380000000002</v>
      </c>
      <c r="O3192" s="47">
        <v>1997.8723</v>
      </c>
      <c r="P3192" s="47">
        <v>0</v>
      </c>
      <c r="Q3192" s="47" t="s">
        <v>1917</v>
      </c>
      <c r="R3192" s="47" t="s">
        <v>1917</v>
      </c>
      <c r="S3192" s="47">
        <v>17.260000000000002</v>
      </c>
      <c r="T3192" s="47">
        <v>3717.0417000000002</v>
      </c>
      <c r="U3192" s="47">
        <v>8141.5874999999996</v>
      </c>
      <c r="V3192" s="47">
        <v>12978.769200000001</v>
      </c>
      <c r="W3192" s="47">
        <v>29320.750400000001</v>
      </c>
      <c r="X3192" s="47">
        <v>3739.5554000000002</v>
      </c>
      <c r="Y3192" s="47">
        <v>7822.2843999999996</v>
      </c>
      <c r="Z3192" s="47">
        <v>12466.293</v>
      </c>
      <c r="AA3192" s="47">
        <v>26301.176299999999</v>
      </c>
      <c r="AB3192" s="47">
        <v>497.92529999999999</v>
      </c>
      <c r="AC3192" s="47">
        <v>762.82050000000004</v>
      </c>
      <c r="AD3192" s="47">
        <v>1539.1304</v>
      </c>
      <c r="AE3192" s="47">
        <v>3645.8332999999998</v>
      </c>
      <c r="AF3192" s="47">
        <v>0</v>
      </c>
      <c r="AG3192" s="47" t="s">
        <v>1917</v>
      </c>
      <c r="AH3192" s="47" t="s">
        <v>1917</v>
      </c>
      <c r="AI3192" s="47" t="s">
        <v>1917</v>
      </c>
      <c r="AJ3192" s="47">
        <v>1501.3764000000001</v>
      </c>
      <c r="AK3192" s="47">
        <v>4291.5348999999997</v>
      </c>
      <c r="AL3192" s="47">
        <v>8399.3176999999996</v>
      </c>
      <c r="AM3192" s="47">
        <v>25977.948400000001</v>
      </c>
      <c r="AN3192" s="47">
        <v>1410.5643</v>
      </c>
      <c r="AO3192" s="47">
        <v>3911.1221999999998</v>
      </c>
      <c r="AP3192" s="47">
        <v>7659.1580999999996</v>
      </c>
      <c r="AQ3192" s="47">
        <v>23619.083999999999</v>
      </c>
      <c r="AR3192" s="47">
        <v>147.7901</v>
      </c>
      <c r="AS3192" s="47">
        <v>333.33330000000001</v>
      </c>
      <c r="AT3192" s="47">
        <v>693.91629999999998</v>
      </c>
      <c r="AU3192" s="47">
        <v>1810.4265</v>
      </c>
      <c r="AV3192" s="47">
        <v>0</v>
      </c>
      <c r="AW3192" s="47" t="s">
        <v>1917</v>
      </c>
      <c r="AX3192" s="47" t="s">
        <v>1917</v>
      </c>
      <c r="AY3192" s="47">
        <v>18.16</v>
      </c>
    </row>
    <row r="3193" spans="1:51" ht="15" customHeight="1" x14ac:dyDescent="0.25">
      <c r="A3193" s="10" t="s">
        <v>1869</v>
      </c>
      <c r="B3193" s="10" t="s">
        <v>175</v>
      </c>
      <c r="C3193" s="11" t="s">
        <v>5052</v>
      </c>
      <c r="D3193" s="47">
        <v>1651.7067</v>
      </c>
      <c r="E3193" s="47">
        <v>4845.5294000000004</v>
      </c>
      <c r="F3193" s="47">
        <v>9058.8256000000001</v>
      </c>
      <c r="G3193" s="47">
        <v>24890.872200000002</v>
      </c>
      <c r="H3193" s="47">
        <v>1665.1282000000001</v>
      </c>
      <c r="I3193" s="47">
        <v>4752.5290999999997</v>
      </c>
      <c r="J3193" s="47">
        <v>8718.9812000000002</v>
      </c>
      <c r="K3193" s="47">
        <v>23493.058099999998</v>
      </c>
      <c r="L3193" s="47">
        <v>184.8674</v>
      </c>
      <c r="M3193" s="47">
        <v>443.86869999999999</v>
      </c>
      <c r="N3193" s="47">
        <v>728.85029999999995</v>
      </c>
      <c r="O3193" s="47">
        <v>1795.0693000000001</v>
      </c>
      <c r="P3193" s="47" t="s">
        <v>1917</v>
      </c>
      <c r="Q3193" s="47" t="s">
        <v>1917</v>
      </c>
      <c r="R3193" s="47">
        <v>11.35</v>
      </c>
      <c r="S3193" s="47">
        <v>18.82</v>
      </c>
      <c r="T3193" s="47">
        <v>2650.7194</v>
      </c>
      <c r="U3193" s="47">
        <v>6413.8064999999997</v>
      </c>
      <c r="V3193" s="47">
        <v>12754.8521</v>
      </c>
      <c r="W3193" s="47">
        <v>33353.3655</v>
      </c>
      <c r="X3193" s="47">
        <v>2708.3368999999998</v>
      </c>
      <c r="Y3193" s="47">
        <v>6241.7788</v>
      </c>
      <c r="Z3193" s="47">
        <v>11807.762699999999</v>
      </c>
      <c r="AA3193" s="47">
        <v>31431.640800000001</v>
      </c>
      <c r="AB3193" s="47">
        <v>402.82690000000002</v>
      </c>
      <c r="AC3193" s="47">
        <v>1213.8728000000001</v>
      </c>
      <c r="AD3193" s="47">
        <v>1436.3635999999999</v>
      </c>
      <c r="AE3193" s="47">
        <v>3215.3845999999999</v>
      </c>
      <c r="AF3193" s="47" t="s">
        <v>1917</v>
      </c>
      <c r="AG3193" s="47" t="s">
        <v>1917</v>
      </c>
      <c r="AH3193" s="47" t="s">
        <v>1917</v>
      </c>
      <c r="AI3193" s="47">
        <v>28.99</v>
      </c>
      <c r="AJ3193" s="47">
        <v>1368.7030999999999</v>
      </c>
      <c r="AK3193" s="47">
        <v>4570.0859</v>
      </c>
      <c r="AL3193" s="47">
        <v>8558.1324000000004</v>
      </c>
      <c r="AM3193" s="47">
        <v>23948.985100000002</v>
      </c>
      <c r="AN3193" s="47">
        <v>1369.6045999999999</v>
      </c>
      <c r="AO3193" s="47">
        <v>4490.9654</v>
      </c>
      <c r="AP3193" s="47">
        <v>8300.5501999999997</v>
      </c>
      <c r="AQ3193" s="47">
        <v>22609.482899999999</v>
      </c>
      <c r="AR3193" s="47">
        <v>123.12309999999999</v>
      </c>
      <c r="AS3193" s="47">
        <v>308.62939999999998</v>
      </c>
      <c r="AT3193" s="47">
        <v>633.00490000000002</v>
      </c>
      <c r="AU3193" s="47">
        <v>1636.9863</v>
      </c>
      <c r="AV3193" s="47" t="s">
        <v>1917</v>
      </c>
      <c r="AW3193" s="47" t="s">
        <v>1917</v>
      </c>
      <c r="AX3193" s="47">
        <v>12.24</v>
      </c>
      <c r="AY3193" s="47">
        <v>17.38</v>
      </c>
    </row>
    <row r="3194" spans="1:51" ht="15" customHeight="1" x14ac:dyDescent="0.25">
      <c r="A3194" s="10" t="s">
        <v>1869</v>
      </c>
      <c r="B3194" s="10" t="s">
        <v>1883</v>
      </c>
      <c r="C3194" s="11" t="s">
        <v>5053</v>
      </c>
      <c r="D3194" s="47">
        <v>1869.7329999999999</v>
      </c>
      <c r="E3194" s="47">
        <v>4705.9844999999996</v>
      </c>
      <c r="F3194" s="47">
        <v>9326.9241000000002</v>
      </c>
      <c r="G3194" s="47">
        <v>22586.604800000001</v>
      </c>
      <c r="H3194" s="47">
        <v>1952.6461999999999</v>
      </c>
      <c r="I3194" s="47">
        <v>4827.1382000000003</v>
      </c>
      <c r="J3194" s="47">
        <v>9361.4984000000004</v>
      </c>
      <c r="K3194" s="47">
        <v>22212.511999999999</v>
      </c>
      <c r="L3194" s="47">
        <v>162.89590000000001</v>
      </c>
      <c r="M3194" s="47">
        <v>383.81279999999998</v>
      </c>
      <c r="N3194" s="47">
        <v>619.13279999999997</v>
      </c>
      <c r="O3194" s="47">
        <v>1520.3469</v>
      </c>
      <c r="P3194" s="47" t="s">
        <v>1917</v>
      </c>
      <c r="Q3194" s="47">
        <v>7.49</v>
      </c>
      <c r="R3194" s="47">
        <v>7.43</v>
      </c>
      <c r="S3194" s="47">
        <v>17.53</v>
      </c>
      <c r="T3194" s="47">
        <v>2410.4677999999999</v>
      </c>
      <c r="U3194" s="47">
        <v>6571.0519000000004</v>
      </c>
      <c r="V3194" s="47">
        <v>12569.5978</v>
      </c>
      <c r="W3194" s="47">
        <v>27314.840400000001</v>
      </c>
      <c r="X3194" s="47">
        <v>2494.8036000000002</v>
      </c>
      <c r="Y3194" s="47">
        <v>6788.9076999999997</v>
      </c>
      <c r="Z3194" s="47">
        <v>12613.7502</v>
      </c>
      <c r="AA3194" s="47">
        <v>26708.201700000001</v>
      </c>
      <c r="AB3194" s="47">
        <v>346.56079999999997</v>
      </c>
      <c r="AC3194" s="47">
        <v>912.95939999999996</v>
      </c>
      <c r="AD3194" s="47">
        <v>1122.3022000000001</v>
      </c>
      <c r="AE3194" s="47">
        <v>2349.1124</v>
      </c>
      <c r="AF3194" s="47" t="s">
        <v>1917</v>
      </c>
      <c r="AG3194" s="47">
        <v>16.329999999999998</v>
      </c>
      <c r="AH3194" s="47">
        <v>13.27</v>
      </c>
      <c r="AI3194" s="47">
        <v>18.03</v>
      </c>
      <c r="AJ3194" s="47">
        <v>1694.8846000000001</v>
      </c>
      <c r="AK3194" s="47">
        <v>4341.5703000000003</v>
      </c>
      <c r="AL3194" s="47">
        <v>8866.7590999999993</v>
      </c>
      <c r="AM3194" s="47">
        <v>21985.798999999999</v>
      </c>
      <c r="AN3194" s="47">
        <v>1777.3378</v>
      </c>
      <c r="AO3194" s="47">
        <v>4443.8294999999998</v>
      </c>
      <c r="AP3194" s="47">
        <v>8899.9740999999995</v>
      </c>
      <c r="AQ3194" s="47">
        <v>21641.2552</v>
      </c>
      <c r="AR3194" s="47">
        <v>103.5073</v>
      </c>
      <c r="AS3194" s="47">
        <v>280.42329999999998</v>
      </c>
      <c r="AT3194" s="47">
        <v>547.72839999999997</v>
      </c>
      <c r="AU3194" s="47">
        <v>1415.0376000000001</v>
      </c>
      <c r="AV3194" s="47" t="s">
        <v>1917</v>
      </c>
      <c r="AW3194" s="47" t="s">
        <v>1917</v>
      </c>
      <c r="AX3194" s="47">
        <v>6.05</v>
      </c>
      <c r="AY3194" s="47">
        <v>17.45</v>
      </c>
    </row>
    <row r="3195" spans="1:51" ht="15" customHeight="1" x14ac:dyDescent="0.25">
      <c r="A3195" s="10" t="s">
        <v>1869</v>
      </c>
      <c r="B3195" s="10" t="s">
        <v>1884</v>
      </c>
      <c r="C3195" s="11" t="s">
        <v>5054</v>
      </c>
      <c r="D3195" s="47">
        <v>1588.9032999999999</v>
      </c>
      <c r="E3195" s="47">
        <v>4292.6827000000003</v>
      </c>
      <c r="F3195" s="47">
        <v>9129.6514999999999</v>
      </c>
      <c r="G3195" s="47">
        <v>22321.252499999999</v>
      </c>
      <c r="H3195" s="47">
        <v>1702.837</v>
      </c>
      <c r="I3195" s="47">
        <v>4534.6569</v>
      </c>
      <c r="J3195" s="47">
        <v>9357.5395000000008</v>
      </c>
      <c r="K3195" s="47">
        <v>22581.145799999998</v>
      </c>
      <c r="L3195" s="47">
        <v>156.65860000000001</v>
      </c>
      <c r="M3195" s="47">
        <v>357.91590000000002</v>
      </c>
      <c r="N3195" s="47">
        <v>728.78300000000002</v>
      </c>
      <c r="O3195" s="47">
        <v>1643.3498</v>
      </c>
      <c r="P3195" s="47" t="s">
        <v>1917</v>
      </c>
      <c r="Q3195" s="47">
        <v>6.85</v>
      </c>
      <c r="R3195" s="47">
        <v>11.37</v>
      </c>
      <c r="S3195" s="47">
        <v>19.899999999999999</v>
      </c>
      <c r="T3195" s="47">
        <v>2129.0920999999998</v>
      </c>
      <c r="U3195" s="47">
        <v>6149.8900999999996</v>
      </c>
      <c r="V3195" s="47">
        <v>11895.2209</v>
      </c>
      <c r="W3195" s="47">
        <v>29179.326400000002</v>
      </c>
      <c r="X3195" s="47">
        <v>2291.9223999999999</v>
      </c>
      <c r="Y3195" s="47">
        <v>6536.3329999999996</v>
      </c>
      <c r="Z3195" s="47">
        <v>12123.9449</v>
      </c>
      <c r="AA3195" s="47">
        <v>29186.656500000001</v>
      </c>
      <c r="AB3195" s="47">
        <v>374.11529999999999</v>
      </c>
      <c r="AC3195" s="47">
        <v>871.9008</v>
      </c>
      <c r="AD3195" s="47">
        <v>1625.3164999999999</v>
      </c>
      <c r="AE3195" s="47">
        <v>3012.5</v>
      </c>
      <c r="AF3195" s="47" t="s">
        <v>1917</v>
      </c>
      <c r="AG3195" s="47" t="s">
        <v>1917</v>
      </c>
      <c r="AH3195" s="47">
        <v>16.32</v>
      </c>
      <c r="AI3195" s="47">
        <v>24.13</v>
      </c>
      <c r="AJ3195" s="47">
        <v>1418.8152</v>
      </c>
      <c r="AK3195" s="47">
        <v>3877.4277999999999</v>
      </c>
      <c r="AL3195" s="47">
        <v>8669.4999000000007</v>
      </c>
      <c r="AM3195" s="47">
        <v>21401.734199999999</v>
      </c>
      <c r="AN3195" s="47">
        <v>1517.3530000000001</v>
      </c>
      <c r="AO3195" s="47">
        <v>4087.1001999999999</v>
      </c>
      <c r="AP3195" s="47">
        <v>8897.2487999999994</v>
      </c>
      <c r="AQ3195" s="47">
        <v>21695.490699999998</v>
      </c>
      <c r="AR3195" s="47">
        <v>88.188500000000005</v>
      </c>
      <c r="AS3195" s="47">
        <v>242.99350000000001</v>
      </c>
      <c r="AT3195" s="47">
        <v>579.61249999999995</v>
      </c>
      <c r="AU3195" s="47">
        <v>1459.7764999999999</v>
      </c>
      <c r="AV3195" s="47">
        <v>0</v>
      </c>
      <c r="AW3195" s="47">
        <v>6.14</v>
      </c>
      <c r="AX3195" s="47">
        <v>9.99</v>
      </c>
      <c r="AY3195" s="47">
        <v>19.11</v>
      </c>
    </row>
    <row r="3196" spans="1:51" ht="15" customHeight="1" x14ac:dyDescent="0.25">
      <c r="A3196" s="10" t="s">
        <v>1869</v>
      </c>
      <c r="B3196" s="10" t="s">
        <v>1885</v>
      </c>
      <c r="C3196" s="11" t="s">
        <v>5055</v>
      </c>
      <c r="D3196" s="47">
        <v>1613.6805999999999</v>
      </c>
      <c r="E3196" s="47">
        <v>5265.6405000000004</v>
      </c>
      <c r="F3196" s="47">
        <v>9980.8374999999996</v>
      </c>
      <c r="G3196" s="47">
        <v>26749.9133</v>
      </c>
      <c r="H3196" s="47">
        <v>1720.4508000000001</v>
      </c>
      <c r="I3196" s="47">
        <v>5466.9480000000003</v>
      </c>
      <c r="J3196" s="47">
        <v>10078.9735</v>
      </c>
      <c r="K3196" s="47">
        <v>26259.2281</v>
      </c>
      <c r="L3196" s="47">
        <v>172.9941</v>
      </c>
      <c r="M3196" s="47">
        <v>440.2201</v>
      </c>
      <c r="N3196" s="47">
        <v>737.26940000000002</v>
      </c>
      <c r="O3196" s="47">
        <v>1867.5172</v>
      </c>
      <c r="P3196" s="47" t="s">
        <v>1917</v>
      </c>
      <c r="Q3196" s="47">
        <v>8.19</v>
      </c>
      <c r="R3196" s="47">
        <v>10.4</v>
      </c>
      <c r="S3196" s="47">
        <v>23.39</v>
      </c>
      <c r="T3196" s="47">
        <v>1981.886</v>
      </c>
      <c r="U3196" s="47">
        <v>6718.6511</v>
      </c>
      <c r="V3196" s="47">
        <v>12313.2443</v>
      </c>
      <c r="W3196" s="47">
        <v>34752.283199999998</v>
      </c>
      <c r="X3196" s="47">
        <v>2100.2437</v>
      </c>
      <c r="Y3196" s="47">
        <v>6978.5403999999999</v>
      </c>
      <c r="Z3196" s="47">
        <v>12160.783600000001</v>
      </c>
      <c r="AA3196" s="47">
        <v>33338.406000000003</v>
      </c>
      <c r="AB3196" s="47">
        <v>363.0573</v>
      </c>
      <c r="AC3196" s="47">
        <v>819.8433</v>
      </c>
      <c r="AD3196" s="47">
        <v>1460.3175000000001</v>
      </c>
      <c r="AE3196" s="47">
        <v>2919.1918999999998</v>
      </c>
      <c r="AF3196" s="47" t="s">
        <v>1917</v>
      </c>
      <c r="AG3196" s="47" t="s">
        <v>1917</v>
      </c>
      <c r="AH3196" s="47" t="s">
        <v>1917</v>
      </c>
      <c r="AI3196" s="47">
        <v>25.95</v>
      </c>
      <c r="AJ3196" s="47">
        <v>1493.6842999999999</v>
      </c>
      <c r="AK3196" s="47">
        <v>4921.2698</v>
      </c>
      <c r="AL3196" s="47">
        <v>9602.7715000000007</v>
      </c>
      <c r="AM3196" s="47">
        <v>25888.788700000001</v>
      </c>
      <c r="AN3196" s="47">
        <v>1596.6781000000001</v>
      </c>
      <c r="AO3196" s="47">
        <v>5108.6931000000004</v>
      </c>
      <c r="AP3196" s="47">
        <v>9741.5274000000009</v>
      </c>
      <c r="AQ3196" s="47">
        <v>25497.447</v>
      </c>
      <c r="AR3196" s="47">
        <v>111.0535</v>
      </c>
      <c r="AS3196" s="47">
        <v>350.2475</v>
      </c>
      <c r="AT3196" s="47">
        <v>620.06859999999995</v>
      </c>
      <c r="AU3196" s="47">
        <v>1754.3478</v>
      </c>
      <c r="AV3196" s="47" t="s">
        <v>1917</v>
      </c>
      <c r="AW3196" s="47">
        <v>9.89</v>
      </c>
      <c r="AX3196" s="47">
        <v>9.06</v>
      </c>
      <c r="AY3196" s="47">
        <v>23.04</v>
      </c>
    </row>
    <row r="3197" spans="1:51" s="36" customFormat="1" x14ac:dyDescent="0.25">
      <c r="A3197" s="33" t="s">
        <v>1869</v>
      </c>
      <c r="B3197" s="34" t="s">
        <v>917</v>
      </c>
      <c r="C3197" s="35">
        <v>55077</v>
      </c>
      <c r="D3197" s="48">
        <v>1713.7646999999999</v>
      </c>
      <c r="E3197" s="48">
        <v>5267.4742999999999</v>
      </c>
      <c r="F3197" s="48">
        <v>12705.686400000001</v>
      </c>
      <c r="G3197" s="48">
        <v>32027.3207</v>
      </c>
      <c r="H3197" s="48">
        <v>1707.539</v>
      </c>
      <c r="I3197" s="48">
        <v>4995.2079000000003</v>
      </c>
      <c r="J3197" s="48">
        <v>11589.737999999999</v>
      </c>
      <c r="K3197" s="48">
        <v>28133.741600000001</v>
      </c>
      <c r="L3197" s="48">
        <v>180.399</v>
      </c>
      <c r="M3197" s="48">
        <v>405.24430000000001</v>
      </c>
      <c r="N3197" s="48">
        <v>808.16330000000005</v>
      </c>
      <c r="O3197" s="48">
        <v>1675.7813000000001</v>
      </c>
      <c r="P3197" s="48" t="s">
        <v>1917</v>
      </c>
      <c r="Q3197" s="48" t="s">
        <v>1917</v>
      </c>
      <c r="R3197" s="48">
        <v>12.64</v>
      </c>
      <c r="S3197" s="48">
        <v>18.82</v>
      </c>
      <c r="T3197" s="48">
        <v>2159.7262000000001</v>
      </c>
      <c r="U3197" s="48">
        <v>5909.5028000000002</v>
      </c>
      <c r="V3197" s="48">
        <v>15047.245000000001</v>
      </c>
      <c r="W3197" s="48">
        <v>43041.5576</v>
      </c>
      <c r="X3197" s="48">
        <v>2153.0781000000002</v>
      </c>
      <c r="Y3197" s="48">
        <v>5404.2353999999996</v>
      </c>
      <c r="Z3197" s="48">
        <v>13998.791300000001</v>
      </c>
      <c r="AA3197" s="48">
        <v>38090.531000000003</v>
      </c>
      <c r="AB3197" s="48">
        <v>342.1053</v>
      </c>
      <c r="AC3197" s="48">
        <v>732.2835</v>
      </c>
      <c r="AD3197" s="48">
        <v>1112.6760999999999</v>
      </c>
      <c r="AE3197" s="48">
        <v>3095.2381</v>
      </c>
      <c r="AF3197" s="48" t="s">
        <v>1917</v>
      </c>
      <c r="AG3197" s="48" t="s">
        <v>1917</v>
      </c>
      <c r="AH3197" s="48" t="s">
        <v>1917</v>
      </c>
      <c r="AI3197" s="48" t="s">
        <v>1917</v>
      </c>
      <c r="AJ3197" s="48">
        <v>1603.8413</v>
      </c>
      <c r="AK3197" s="48">
        <v>5152.9552000000003</v>
      </c>
      <c r="AL3197" s="48">
        <v>12308.906800000001</v>
      </c>
      <c r="AM3197" s="48">
        <v>31043.0697</v>
      </c>
      <c r="AN3197" s="48">
        <v>1597.7195999999999</v>
      </c>
      <c r="AO3197" s="48">
        <v>4922.2493999999997</v>
      </c>
      <c r="AP3197" s="48">
        <v>11181.5214</v>
      </c>
      <c r="AQ3197" s="48">
        <v>27243.986000000001</v>
      </c>
      <c r="AR3197" s="48">
        <v>140.54050000000001</v>
      </c>
      <c r="AS3197" s="48">
        <v>346.9101</v>
      </c>
      <c r="AT3197" s="48">
        <v>756.56320000000005</v>
      </c>
      <c r="AU3197" s="48">
        <v>1548.9362000000001</v>
      </c>
      <c r="AV3197" s="48">
        <v>0</v>
      </c>
      <c r="AW3197" s="48" t="s">
        <v>1917</v>
      </c>
      <c r="AX3197" s="48">
        <v>10.79</v>
      </c>
      <c r="AY3197" s="48">
        <v>17.36</v>
      </c>
    </row>
    <row r="3198" spans="1:51" s="36" customFormat="1" x14ac:dyDescent="0.25">
      <c r="A3198" s="33" t="s">
        <v>1869</v>
      </c>
      <c r="B3198" s="34" t="s">
        <v>919</v>
      </c>
      <c r="C3198" s="35">
        <v>55078</v>
      </c>
      <c r="D3198" s="48">
        <v>1548.9818</v>
      </c>
      <c r="E3198" s="48">
        <v>4268.4641000000001</v>
      </c>
      <c r="F3198" s="48">
        <v>15524.4079</v>
      </c>
      <c r="G3198" s="48">
        <v>35070.465300000003</v>
      </c>
      <c r="H3198" s="48">
        <v>1451.7281</v>
      </c>
      <c r="I3198" s="48">
        <v>3908.4155999999998</v>
      </c>
      <c r="J3198" s="48">
        <v>15737.430399999999</v>
      </c>
      <c r="K3198" s="48">
        <v>33825.362699999998</v>
      </c>
      <c r="L3198" s="48">
        <v>288.37209999999999</v>
      </c>
      <c r="M3198" s="48">
        <v>736.84209999999996</v>
      </c>
      <c r="N3198" s="48">
        <v>1549.4504999999999</v>
      </c>
      <c r="O3198" s="48">
        <v>2183.3332999999998</v>
      </c>
      <c r="P3198" s="48">
        <v>0</v>
      </c>
      <c r="Q3198" s="48" t="s">
        <v>1917</v>
      </c>
      <c r="R3198" s="48" t="s">
        <v>1917</v>
      </c>
      <c r="S3198" s="48" t="s">
        <v>1917</v>
      </c>
      <c r="T3198" s="48" t="s">
        <v>1917</v>
      </c>
      <c r="U3198" s="48" t="s">
        <v>1917</v>
      </c>
      <c r="V3198" s="48" t="s">
        <v>1917</v>
      </c>
      <c r="W3198" s="48" t="s">
        <v>1917</v>
      </c>
      <c r="X3198" s="48" t="s">
        <v>1917</v>
      </c>
      <c r="Y3198" s="48" t="s">
        <v>1917</v>
      </c>
      <c r="Z3198" s="48" t="s">
        <v>1917</v>
      </c>
      <c r="AA3198" s="48" t="s">
        <v>1917</v>
      </c>
      <c r="AB3198" s="48" t="s">
        <v>1917</v>
      </c>
      <c r="AC3198" s="48" t="s">
        <v>1917</v>
      </c>
      <c r="AD3198" s="48" t="s">
        <v>1917</v>
      </c>
      <c r="AE3198" s="48" t="s">
        <v>1917</v>
      </c>
      <c r="AF3198" s="48" t="s">
        <v>1917</v>
      </c>
      <c r="AG3198" s="48" t="s">
        <v>1917</v>
      </c>
      <c r="AH3198" s="48" t="s">
        <v>1917</v>
      </c>
      <c r="AI3198" s="48" t="s">
        <v>1917</v>
      </c>
      <c r="AJ3198" s="48" t="s">
        <v>1917</v>
      </c>
      <c r="AK3198" s="48" t="s">
        <v>1917</v>
      </c>
      <c r="AL3198" s="48" t="s">
        <v>1917</v>
      </c>
      <c r="AM3198" s="48" t="s">
        <v>1917</v>
      </c>
      <c r="AN3198" s="48" t="s">
        <v>1917</v>
      </c>
      <c r="AO3198" s="48" t="s">
        <v>1917</v>
      </c>
      <c r="AP3198" s="48" t="s">
        <v>1917</v>
      </c>
      <c r="AQ3198" s="48" t="s">
        <v>1917</v>
      </c>
      <c r="AR3198" s="48" t="s">
        <v>1917</v>
      </c>
      <c r="AS3198" s="48" t="s">
        <v>1917</v>
      </c>
      <c r="AT3198" s="48" t="s">
        <v>1917</v>
      </c>
      <c r="AU3198" s="48" t="s">
        <v>1917</v>
      </c>
      <c r="AV3198" s="48" t="s">
        <v>1917</v>
      </c>
      <c r="AW3198" s="48" t="s">
        <v>1917</v>
      </c>
      <c r="AX3198" s="48" t="s">
        <v>1917</v>
      </c>
      <c r="AY3198" s="48" t="s">
        <v>1917</v>
      </c>
    </row>
    <row r="3199" spans="1:51" s="36" customFormat="1" x14ac:dyDescent="0.25">
      <c r="A3199" s="33" t="s">
        <v>1869</v>
      </c>
      <c r="B3199" s="34" t="s">
        <v>1886</v>
      </c>
      <c r="C3199" s="35">
        <v>55079</v>
      </c>
      <c r="D3199" s="48">
        <v>1757.7140999999999</v>
      </c>
      <c r="E3199" s="48">
        <v>5296.3413</v>
      </c>
      <c r="F3199" s="48">
        <v>11361.327300000001</v>
      </c>
      <c r="G3199" s="48">
        <v>33623.8223</v>
      </c>
      <c r="H3199" s="48">
        <v>1787.6456000000001</v>
      </c>
      <c r="I3199" s="48">
        <v>5247.2097000000003</v>
      </c>
      <c r="J3199" s="48">
        <v>10964.182500000001</v>
      </c>
      <c r="K3199" s="48">
        <v>31319.375800000002</v>
      </c>
      <c r="L3199" s="48">
        <v>234.54300000000001</v>
      </c>
      <c r="M3199" s="48">
        <v>468.93630000000002</v>
      </c>
      <c r="N3199" s="48">
        <v>850.94759999999997</v>
      </c>
      <c r="O3199" s="48">
        <v>2222.7573000000002</v>
      </c>
      <c r="P3199" s="48">
        <v>14.34</v>
      </c>
      <c r="Q3199" s="48">
        <v>8.33</v>
      </c>
      <c r="R3199" s="48">
        <v>12.11</v>
      </c>
      <c r="S3199" s="48">
        <v>24.39</v>
      </c>
      <c r="T3199" s="48">
        <v>2377.4618</v>
      </c>
      <c r="U3199" s="48">
        <v>7732.8482000000004</v>
      </c>
      <c r="V3199" s="48">
        <v>15219.004000000001</v>
      </c>
      <c r="W3199" s="48">
        <v>42985.961000000003</v>
      </c>
      <c r="X3199" s="48">
        <v>2379.1107999999999</v>
      </c>
      <c r="Y3199" s="48">
        <v>7604.1660000000002</v>
      </c>
      <c r="Z3199" s="48">
        <v>14616.755999999999</v>
      </c>
      <c r="AA3199" s="48">
        <v>39677.788800000002</v>
      </c>
      <c r="AB3199" s="48">
        <v>523.82180000000005</v>
      </c>
      <c r="AC3199" s="48">
        <v>1073.3510000000001</v>
      </c>
      <c r="AD3199" s="48">
        <v>1631.4023999999999</v>
      </c>
      <c r="AE3199" s="48">
        <v>3894.9580000000001</v>
      </c>
      <c r="AF3199" s="48">
        <v>21.69</v>
      </c>
      <c r="AG3199" s="48">
        <v>13.98</v>
      </c>
      <c r="AH3199" s="48">
        <v>16.02</v>
      </c>
      <c r="AI3199" s="48">
        <v>31.64</v>
      </c>
      <c r="AJ3199" s="48">
        <v>1517.5105000000001</v>
      </c>
      <c r="AK3199" s="48">
        <v>4695.4994999999999</v>
      </c>
      <c r="AL3199" s="48">
        <v>10539.585499999999</v>
      </c>
      <c r="AM3199" s="48">
        <v>31790.827099999999</v>
      </c>
      <c r="AN3199" s="48">
        <v>1558.4037000000001</v>
      </c>
      <c r="AO3199" s="48">
        <v>4665.9850999999999</v>
      </c>
      <c r="AP3199" s="48">
        <v>10186.1307</v>
      </c>
      <c r="AQ3199" s="48">
        <v>29682.898099999999</v>
      </c>
      <c r="AR3199" s="48">
        <v>122.4235</v>
      </c>
      <c r="AS3199" s="48">
        <v>319.88780000000003</v>
      </c>
      <c r="AT3199" s="48">
        <v>684.69929999999999</v>
      </c>
      <c r="AU3199" s="48">
        <v>1895.3603000000001</v>
      </c>
      <c r="AV3199" s="48" t="s">
        <v>1917</v>
      </c>
      <c r="AW3199" s="48">
        <v>5.39</v>
      </c>
      <c r="AX3199" s="48">
        <v>10.87</v>
      </c>
      <c r="AY3199" s="48">
        <v>22.29</v>
      </c>
    </row>
    <row r="3200" spans="1:51" s="36" customFormat="1" x14ac:dyDescent="0.25">
      <c r="A3200" s="33" t="s">
        <v>1869</v>
      </c>
      <c r="B3200" s="34" t="s">
        <v>77</v>
      </c>
      <c r="C3200" s="35">
        <v>55081</v>
      </c>
      <c r="D3200" s="48">
        <v>1741.3759</v>
      </c>
      <c r="E3200" s="48">
        <v>5475.7381999999998</v>
      </c>
      <c r="F3200" s="48">
        <v>10779.2901</v>
      </c>
      <c r="G3200" s="48">
        <v>28123.166300000001</v>
      </c>
      <c r="H3200" s="48">
        <v>1695.0317</v>
      </c>
      <c r="I3200" s="48">
        <v>5102.3589000000002</v>
      </c>
      <c r="J3200" s="48">
        <v>9868.4385999999995</v>
      </c>
      <c r="K3200" s="48">
        <v>25048.533299999999</v>
      </c>
      <c r="L3200" s="48">
        <v>270.66930000000002</v>
      </c>
      <c r="M3200" s="48">
        <v>629.93200000000002</v>
      </c>
      <c r="N3200" s="48">
        <v>1112.7633000000001</v>
      </c>
      <c r="O3200" s="48">
        <v>2056.8627000000001</v>
      </c>
      <c r="P3200" s="48" t="s">
        <v>1917</v>
      </c>
      <c r="Q3200" s="48">
        <v>11.11</v>
      </c>
      <c r="R3200" s="48">
        <v>11.48</v>
      </c>
      <c r="S3200" s="48">
        <v>18.57</v>
      </c>
      <c r="T3200" s="48">
        <v>2153.9157</v>
      </c>
      <c r="U3200" s="48">
        <v>6475.9987000000001</v>
      </c>
      <c r="V3200" s="48">
        <v>13978.0687</v>
      </c>
      <c r="W3200" s="48">
        <v>38520.279300000002</v>
      </c>
      <c r="X3200" s="48">
        <v>2137.5219000000002</v>
      </c>
      <c r="Y3200" s="48">
        <v>6036.5815000000002</v>
      </c>
      <c r="Z3200" s="48">
        <v>12764.872600000001</v>
      </c>
      <c r="AA3200" s="48">
        <v>34510.813499999997</v>
      </c>
      <c r="AB3200" s="48">
        <v>498.1481</v>
      </c>
      <c r="AC3200" s="48">
        <v>1374.1007</v>
      </c>
      <c r="AD3200" s="48">
        <v>2018.018</v>
      </c>
      <c r="AE3200" s="48">
        <v>3446.1538</v>
      </c>
      <c r="AF3200" s="48">
        <v>0</v>
      </c>
      <c r="AG3200" s="48" t="s">
        <v>1917</v>
      </c>
      <c r="AH3200" s="48" t="s">
        <v>1917</v>
      </c>
      <c r="AI3200" s="48">
        <v>25.27</v>
      </c>
      <c r="AJ3200" s="48">
        <v>1592.0653</v>
      </c>
      <c r="AK3200" s="48">
        <v>5242.4558999999999</v>
      </c>
      <c r="AL3200" s="48">
        <v>10269.14</v>
      </c>
      <c r="AM3200" s="48">
        <v>26604.486799999999</v>
      </c>
      <c r="AN3200" s="48">
        <v>1534.8811000000001</v>
      </c>
      <c r="AO3200" s="48">
        <v>4884.4781000000003</v>
      </c>
      <c r="AP3200" s="48">
        <v>9406.5072999999993</v>
      </c>
      <c r="AQ3200" s="48">
        <v>23666.4025</v>
      </c>
      <c r="AR3200" s="48">
        <v>188.33779999999999</v>
      </c>
      <c r="AS3200" s="48">
        <v>456.37580000000003</v>
      </c>
      <c r="AT3200" s="48">
        <v>968.39080000000001</v>
      </c>
      <c r="AU3200" s="48">
        <v>1853.9326000000001</v>
      </c>
      <c r="AV3200" s="48" t="s">
        <v>1917</v>
      </c>
      <c r="AW3200" s="48" t="s">
        <v>1917</v>
      </c>
      <c r="AX3200" s="48">
        <v>10.96</v>
      </c>
      <c r="AY3200" s="48">
        <v>17.04</v>
      </c>
    </row>
    <row r="3201" spans="1:51" s="36" customFormat="1" x14ac:dyDescent="0.25">
      <c r="A3201" s="33" t="s">
        <v>1869</v>
      </c>
      <c r="B3201" s="34" t="s">
        <v>1887</v>
      </c>
      <c r="C3201" s="35">
        <v>55083</v>
      </c>
      <c r="D3201" s="48">
        <v>1925.0224000000001</v>
      </c>
      <c r="E3201" s="48">
        <v>5955.2401</v>
      </c>
      <c r="F3201" s="48">
        <v>12629.4043</v>
      </c>
      <c r="G3201" s="48">
        <v>27559.3881</v>
      </c>
      <c r="H3201" s="48">
        <v>1943.8371999999999</v>
      </c>
      <c r="I3201" s="48">
        <v>5729.8684999999996</v>
      </c>
      <c r="J3201" s="48">
        <v>12183.608</v>
      </c>
      <c r="K3201" s="48">
        <v>25744.694299999999</v>
      </c>
      <c r="L3201" s="48">
        <v>161.80199999999999</v>
      </c>
      <c r="M3201" s="48">
        <v>477.77780000000001</v>
      </c>
      <c r="N3201" s="48">
        <v>920.10649999999998</v>
      </c>
      <c r="O3201" s="48">
        <v>1625.2465</v>
      </c>
      <c r="P3201" s="48" t="s">
        <v>1917</v>
      </c>
      <c r="Q3201" s="48" t="s">
        <v>1917</v>
      </c>
      <c r="R3201" s="48">
        <v>8.7100000000000009</v>
      </c>
      <c r="S3201" s="48">
        <v>18.3</v>
      </c>
      <c r="T3201" s="48">
        <v>2535.1812</v>
      </c>
      <c r="U3201" s="48">
        <v>8390.5404999999992</v>
      </c>
      <c r="V3201" s="48">
        <v>15643.6831</v>
      </c>
      <c r="W3201" s="48">
        <v>35597.608899999999</v>
      </c>
      <c r="X3201" s="48">
        <v>2490.3721</v>
      </c>
      <c r="Y3201" s="48">
        <v>8047.4340000000002</v>
      </c>
      <c r="Z3201" s="48">
        <v>15558.3799</v>
      </c>
      <c r="AA3201" s="48">
        <v>34132.560899999997</v>
      </c>
      <c r="AB3201" s="48">
        <v>335.07850000000002</v>
      </c>
      <c r="AC3201" s="48">
        <v>953.19150000000002</v>
      </c>
      <c r="AD3201" s="48">
        <v>1923.913</v>
      </c>
      <c r="AE3201" s="48">
        <v>2377.7777999999998</v>
      </c>
      <c r="AF3201" s="48">
        <v>0</v>
      </c>
      <c r="AG3201" s="48" t="s">
        <v>1917</v>
      </c>
      <c r="AH3201" s="48" t="s">
        <v>1917</v>
      </c>
      <c r="AI3201" s="48" t="s">
        <v>1917</v>
      </c>
      <c r="AJ3201" s="48">
        <v>1729.8125</v>
      </c>
      <c r="AK3201" s="48">
        <v>5396.9030000000002</v>
      </c>
      <c r="AL3201" s="48">
        <v>12208.594499999999</v>
      </c>
      <c r="AM3201" s="48">
        <v>26776.444500000001</v>
      </c>
      <c r="AN3201" s="48">
        <v>1768.9826</v>
      </c>
      <c r="AO3201" s="48">
        <v>5198.5241999999998</v>
      </c>
      <c r="AP3201" s="48">
        <v>11712.4714</v>
      </c>
      <c r="AQ3201" s="48">
        <v>24927.694299999999</v>
      </c>
      <c r="AR3201" s="48">
        <v>106.3652</v>
      </c>
      <c r="AS3201" s="48">
        <v>368.78050000000002</v>
      </c>
      <c r="AT3201" s="48">
        <v>779.96969999999999</v>
      </c>
      <c r="AU3201" s="48">
        <v>1551.9481000000001</v>
      </c>
      <c r="AV3201" s="48" t="s">
        <v>1917</v>
      </c>
      <c r="AW3201" s="48" t="s">
        <v>1917</v>
      </c>
      <c r="AX3201" s="48">
        <v>8.65</v>
      </c>
      <c r="AY3201" s="48">
        <v>16.670000000000002</v>
      </c>
    </row>
    <row r="3202" spans="1:51" s="36" customFormat="1" x14ac:dyDescent="0.25">
      <c r="A3202" s="33" t="s">
        <v>1869</v>
      </c>
      <c r="B3202" s="34" t="s">
        <v>518</v>
      </c>
      <c r="C3202" s="35">
        <v>55085</v>
      </c>
      <c r="D3202" s="48">
        <v>1620.5329999999999</v>
      </c>
      <c r="E3202" s="48">
        <v>5381.3195999999998</v>
      </c>
      <c r="F3202" s="48">
        <v>11304.4653</v>
      </c>
      <c r="G3202" s="48">
        <v>26698.299299999999</v>
      </c>
      <c r="H3202" s="48">
        <v>1646.8237999999999</v>
      </c>
      <c r="I3202" s="48">
        <v>5289.6687000000002</v>
      </c>
      <c r="J3202" s="48">
        <v>10858.2503</v>
      </c>
      <c r="K3202" s="48">
        <v>25256.471699999998</v>
      </c>
      <c r="L3202" s="48">
        <v>201.7056</v>
      </c>
      <c r="M3202" s="48">
        <v>475.54349999999999</v>
      </c>
      <c r="N3202" s="48">
        <v>935.92679999999996</v>
      </c>
      <c r="O3202" s="48">
        <v>2021.2765999999999</v>
      </c>
      <c r="P3202" s="48" t="s">
        <v>1917</v>
      </c>
      <c r="Q3202" s="48">
        <v>8.26</v>
      </c>
      <c r="R3202" s="48">
        <v>8.33</v>
      </c>
      <c r="S3202" s="48">
        <v>18.079999999999998</v>
      </c>
      <c r="T3202" s="48">
        <v>2349.5700000000002</v>
      </c>
      <c r="U3202" s="48">
        <v>8214.8525000000009</v>
      </c>
      <c r="V3202" s="48">
        <v>14342.9414</v>
      </c>
      <c r="W3202" s="48">
        <v>30192.042000000001</v>
      </c>
      <c r="X3202" s="48">
        <v>2394.3975</v>
      </c>
      <c r="Y3202" s="48">
        <v>8221.8870999999999</v>
      </c>
      <c r="Z3202" s="48">
        <v>13187.150299999999</v>
      </c>
      <c r="AA3202" s="48">
        <v>28247.503799999999</v>
      </c>
      <c r="AB3202" s="48">
        <v>480.23719999999997</v>
      </c>
      <c r="AC3202" s="48">
        <v>1129.5681</v>
      </c>
      <c r="AD3202" s="48">
        <v>1561.2902999999999</v>
      </c>
      <c r="AE3202" s="48">
        <v>3217.3912999999998</v>
      </c>
      <c r="AF3202" s="48" t="s">
        <v>1917</v>
      </c>
      <c r="AG3202" s="48" t="s">
        <v>1917</v>
      </c>
      <c r="AH3202" s="48" t="s">
        <v>1917</v>
      </c>
      <c r="AI3202" s="48" t="s">
        <v>1917</v>
      </c>
      <c r="AJ3202" s="48">
        <v>1452.1658</v>
      </c>
      <c r="AK3202" s="48">
        <v>4934.0761000000002</v>
      </c>
      <c r="AL3202" s="48">
        <v>10897.0571</v>
      </c>
      <c r="AM3202" s="48">
        <v>26243.668000000001</v>
      </c>
      <c r="AN3202" s="48">
        <v>1474.1756</v>
      </c>
      <c r="AO3202" s="48">
        <v>4826.8486999999996</v>
      </c>
      <c r="AP3202" s="48">
        <v>10545.9843</v>
      </c>
      <c r="AQ3202" s="48">
        <v>24867.256799999999</v>
      </c>
      <c r="AR3202" s="48">
        <v>137.3802</v>
      </c>
      <c r="AS3202" s="48">
        <v>372.3125</v>
      </c>
      <c r="AT3202" s="48">
        <v>852.0761</v>
      </c>
      <c r="AU3202" s="48">
        <v>1865.6294</v>
      </c>
      <c r="AV3202" s="48">
        <v>0</v>
      </c>
      <c r="AW3202" s="48">
        <v>8.81</v>
      </c>
      <c r="AX3202" s="48">
        <v>8.2899999999999991</v>
      </c>
      <c r="AY3202" s="48">
        <v>18.36</v>
      </c>
    </row>
    <row r="3203" spans="1:51" s="36" customFormat="1" x14ac:dyDescent="0.25">
      <c r="A3203" s="33" t="s">
        <v>1869</v>
      </c>
      <c r="B3203" s="34" t="s">
        <v>1888</v>
      </c>
      <c r="C3203" s="35">
        <v>55087</v>
      </c>
      <c r="D3203" s="48">
        <v>1960.2229</v>
      </c>
      <c r="E3203" s="48">
        <v>4928.3625000000002</v>
      </c>
      <c r="F3203" s="48">
        <v>10250.6716</v>
      </c>
      <c r="G3203" s="48">
        <v>24606.984499999999</v>
      </c>
      <c r="H3203" s="48">
        <v>2073.6327000000001</v>
      </c>
      <c r="I3203" s="48">
        <v>5166.4895999999999</v>
      </c>
      <c r="J3203" s="48">
        <v>10536.448899999999</v>
      </c>
      <c r="K3203" s="48">
        <v>25070.2637</v>
      </c>
      <c r="L3203" s="48">
        <v>209.92840000000001</v>
      </c>
      <c r="M3203" s="48">
        <v>458.50799999999998</v>
      </c>
      <c r="N3203" s="48">
        <v>780.60550000000001</v>
      </c>
      <c r="O3203" s="48">
        <v>1850.3344</v>
      </c>
      <c r="P3203" s="48" t="s">
        <v>1917</v>
      </c>
      <c r="Q3203" s="48">
        <v>7.45</v>
      </c>
      <c r="R3203" s="48">
        <v>10.43</v>
      </c>
      <c r="S3203" s="48">
        <v>19.309999999999999</v>
      </c>
      <c r="T3203" s="48">
        <v>2183.9557</v>
      </c>
      <c r="U3203" s="48">
        <v>6353.9130999999998</v>
      </c>
      <c r="V3203" s="48">
        <v>12949.3063</v>
      </c>
      <c r="W3203" s="48">
        <v>32160.355500000001</v>
      </c>
      <c r="X3203" s="48">
        <v>2301.6851999999999</v>
      </c>
      <c r="Y3203" s="48">
        <v>6720.3510999999999</v>
      </c>
      <c r="Z3203" s="48">
        <v>12951.526099999999</v>
      </c>
      <c r="AA3203" s="48">
        <v>33012.140899999999</v>
      </c>
      <c r="AB3203" s="48">
        <v>421.70670000000001</v>
      </c>
      <c r="AC3203" s="48">
        <v>994.58730000000003</v>
      </c>
      <c r="AD3203" s="48">
        <v>1565.097</v>
      </c>
      <c r="AE3203" s="48">
        <v>3616.2791000000002</v>
      </c>
      <c r="AF3203" s="48" t="s">
        <v>1917</v>
      </c>
      <c r="AG3203" s="48" t="s">
        <v>1917</v>
      </c>
      <c r="AH3203" s="48">
        <v>15.83</v>
      </c>
      <c r="AI3203" s="48">
        <v>23.71</v>
      </c>
      <c r="AJ3203" s="48">
        <v>1865.2034000000001</v>
      </c>
      <c r="AK3203" s="48">
        <v>4557.4182000000001</v>
      </c>
      <c r="AL3203" s="48">
        <v>9742.7428999999993</v>
      </c>
      <c r="AM3203" s="48">
        <v>23338.254300000001</v>
      </c>
      <c r="AN3203" s="48">
        <v>1976.7787000000001</v>
      </c>
      <c r="AO3203" s="48">
        <v>4762.1574000000001</v>
      </c>
      <c r="AP3203" s="48">
        <v>10081.890600000001</v>
      </c>
      <c r="AQ3203" s="48">
        <v>23736.2765</v>
      </c>
      <c r="AR3203" s="48">
        <v>119.9859</v>
      </c>
      <c r="AS3203" s="48">
        <v>319.01409999999998</v>
      </c>
      <c r="AT3203" s="48">
        <v>632.95100000000002</v>
      </c>
      <c r="AU3203" s="48">
        <v>1553.7109</v>
      </c>
      <c r="AV3203" s="48" t="s">
        <v>1917</v>
      </c>
      <c r="AW3203" s="48">
        <v>6.32</v>
      </c>
      <c r="AX3203" s="48">
        <v>8.91</v>
      </c>
      <c r="AY3203" s="48">
        <v>18.100000000000001</v>
      </c>
    </row>
    <row r="3204" spans="1:51" s="36" customFormat="1" x14ac:dyDescent="0.25">
      <c r="A3204" s="33" t="s">
        <v>1869</v>
      </c>
      <c r="B3204" s="34" t="s">
        <v>1889</v>
      </c>
      <c r="C3204" s="35">
        <v>55089</v>
      </c>
      <c r="D3204" s="48">
        <v>1951.4792</v>
      </c>
      <c r="E3204" s="48">
        <v>5522.6959999999999</v>
      </c>
      <c r="F3204" s="48">
        <v>11635.733399999999</v>
      </c>
      <c r="G3204" s="48">
        <v>27628.2713</v>
      </c>
      <c r="H3204" s="48">
        <v>2040.8942</v>
      </c>
      <c r="I3204" s="48">
        <v>5653.3752999999997</v>
      </c>
      <c r="J3204" s="48">
        <v>11756.880499999999</v>
      </c>
      <c r="K3204" s="48">
        <v>27902.920699999999</v>
      </c>
      <c r="L3204" s="48">
        <v>134.672</v>
      </c>
      <c r="M3204" s="48">
        <v>339.91160000000002</v>
      </c>
      <c r="N3204" s="48">
        <v>716.17499999999995</v>
      </c>
      <c r="O3204" s="48">
        <v>1737.8308999999999</v>
      </c>
      <c r="P3204" s="48" t="s">
        <v>1917</v>
      </c>
      <c r="Q3204" s="48">
        <v>7.67</v>
      </c>
      <c r="R3204" s="48">
        <v>9.6300000000000008</v>
      </c>
      <c r="S3204" s="48">
        <v>20.66</v>
      </c>
      <c r="T3204" s="48">
        <v>2866.0417000000002</v>
      </c>
      <c r="U3204" s="48">
        <v>8149.6261000000004</v>
      </c>
      <c r="V3204" s="48">
        <v>15496.4079</v>
      </c>
      <c r="W3204" s="48">
        <v>37658.387600000002</v>
      </c>
      <c r="X3204" s="48">
        <v>3017.0734000000002</v>
      </c>
      <c r="Y3204" s="48">
        <v>8443.7544999999991</v>
      </c>
      <c r="Z3204" s="48">
        <v>15312.938399999999</v>
      </c>
      <c r="AA3204" s="48">
        <v>38355.238599999997</v>
      </c>
      <c r="AB3204" s="48">
        <v>262.05450000000002</v>
      </c>
      <c r="AC3204" s="48">
        <v>665.42750000000001</v>
      </c>
      <c r="AD3204" s="48">
        <v>1125</v>
      </c>
      <c r="AE3204" s="48">
        <v>3184.6154000000001</v>
      </c>
      <c r="AF3204" s="48" t="s">
        <v>1917</v>
      </c>
      <c r="AG3204" s="48" t="s">
        <v>1917</v>
      </c>
      <c r="AH3204" s="48" t="s">
        <v>1917</v>
      </c>
      <c r="AI3204" s="48">
        <v>27.45</v>
      </c>
      <c r="AJ3204" s="48">
        <v>1817.5791999999999</v>
      </c>
      <c r="AK3204" s="48">
        <v>5296.6422000000002</v>
      </c>
      <c r="AL3204" s="48">
        <v>11366.872499999999</v>
      </c>
      <c r="AM3204" s="48">
        <v>27038.797999999999</v>
      </c>
      <c r="AN3204" s="48">
        <v>1897.9729</v>
      </c>
      <c r="AO3204" s="48">
        <v>5413.2563</v>
      </c>
      <c r="AP3204" s="48">
        <v>11509.233399999999</v>
      </c>
      <c r="AQ3204" s="48">
        <v>27288.634399999999</v>
      </c>
      <c r="AR3204" s="48">
        <v>116.02209999999999</v>
      </c>
      <c r="AS3204" s="48">
        <v>311.90019999999998</v>
      </c>
      <c r="AT3204" s="48">
        <v>687.70399999999995</v>
      </c>
      <c r="AU3204" s="48">
        <v>1652.8028999999999</v>
      </c>
      <c r="AV3204" s="48" t="s">
        <v>1917</v>
      </c>
      <c r="AW3204" s="48">
        <v>6.87</v>
      </c>
      <c r="AX3204" s="48">
        <v>9.4</v>
      </c>
      <c r="AY3204" s="48">
        <v>20.07</v>
      </c>
    </row>
    <row r="3205" spans="1:51" s="36" customFormat="1" x14ac:dyDescent="0.25">
      <c r="A3205" s="33" t="s">
        <v>1869</v>
      </c>
      <c r="B3205" s="34" t="s">
        <v>1890</v>
      </c>
      <c r="C3205" s="35">
        <v>55091</v>
      </c>
      <c r="D3205" s="48">
        <v>1923.6179</v>
      </c>
      <c r="E3205" s="48">
        <v>7044.8362999999999</v>
      </c>
      <c r="F3205" s="48">
        <v>12636.2333</v>
      </c>
      <c r="G3205" s="48">
        <v>30303.7726</v>
      </c>
      <c r="H3205" s="48">
        <v>1856.7964999999999</v>
      </c>
      <c r="I3205" s="48">
        <v>6453.9043000000001</v>
      </c>
      <c r="J3205" s="48">
        <v>11537.689200000001</v>
      </c>
      <c r="K3205" s="48">
        <v>26175.584299999999</v>
      </c>
      <c r="L3205" s="48">
        <v>262.05790000000002</v>
      </c>
      <c r="M3205" s="48">
        <v>505.91019999999997</v>
      </c>
      <c r="N3205" s="48">
        <v>893.12980000000005</v>
      </c>
      <c r="O3205" s="48">
        <v>2433.6734999999999</v>
      </c>
      <c r="P3205" s="48" t="s">
        <v>1917</v>
      </c>
      <c r="Q3205" s="48" t="s">
        <v>1917</v>
      </c>
      <c r="R3205" s="48">
        <v>12.75</v>
      </c>
      <c r="S3205" s="48">
        <v>21.1</v>
      </c>
      <c r="T3205" s="48">
        <v>1878.4413999999999</v>
      </c>
      <c r="U3205" s="48">
        <v>6681.1121000000003</v>
      </c>
      <c r="V3205" s="48">
        <v>15730.978800000001</v>
      </c>
      <c r="W3205" s="48">
        <v>34114.601900000001</v>
      </c>
      <c r="X3205" s="48">
        <v>1878.2587000000001</v>
      </c>
      <c r="Y3205" s="48">
        <v>5764.3148000000001</v>
      </c>
      <c r="Z3205" s="48">
        <v>14530.993399999999</v>
      </c>
      <c r="AA3205" s="48">
        <v>33549.094599999997</v>
      </c>
      <c r="AB3205" s="48">
        <v>552.76379999999995</v>
      </c>
      <c r="AC3205" s="48">
        <v>1041.6667</v>
      </c>
      <c r="AD3205" s="48">
        <v>1714.2856999999999</v>
      </c>
      <c r="AE3205" s="48">
        <v>6269.2308000000003</v>
      </c>
      <c r="AF3205" s="48" t="s">
        <v>1917</v>
      </c>
      <c r="AG3205" s="48" t="s">
        <v>1917</v>
      </c>
      <c r="AH3205" s="48" t="s">
        <v>1917</v>
      </c>
      <c r="AI3205" s="48" t="s">
        <v>1917</v>
      </c>
      <c r="AJ3205" s="48">
        <v>1944.8711000000001</v>
      </c>
      <c r="AK3205" s="48">
        <v>7151.6176999999998</v>
      </c>
      <c r="AL3205" s="48">
        <v>11794.9432</v>
      </c>
      <c r="AM3205" s="48">
        <v>29720.939900000001</v>
      </c>
      <c r="AN3205" s="48">
        <v>1846.6996999999999</v>
      </c>
      <c r="AO3205" s="48">
        <v>6656.3526000000002</v>
      </c>
      <c r="AP3205" s="48">
        <v>10723.9755</v>
      </c>
      <c r="AQ3205" s="48">
        <v>25047.870999999999</v>
      </c>
      <c r="AR3205" s="48">
        <v>125.2955</v>
      </c>
      <c r="AS3205" s="48">
        <v>348.62389999999999</v>
      </c>
      <c r="AT3205" s="48">
        <v>669.90290000000005</v>
      </c>
      <c r="AU3205" s="48">
        <v>1847.0588</v>
      </c>
      <c r="AV3205" s="48">
        <v>0</v>
      </c>
      <c r="AW3205" s="48" t="s">
        <v>1917</v>
      </c>
      <c r="AX3205" s="48" t="s">
        <v>1917</v>
      </c>
      <c r="AY3205" s="48">
        <v>18.18</v>
      </c>
    </row>
    <row r="3206" spans="1:51" s="36" customFormat="1" x14ac:dyDescent="0.25">
      <c r="A3206" s="33" t="s">
        <v>1869</v>
      </c>
      <c r="B3206" s="34" t="s">
        <v>456</v>
      </c>
      <c r="C3206" s="35">
        <v>55093</v>
      </c>
      <c r="D3206" s="48">
        <v>1796.8932</v>
      </c>
      <c r="E3206" s="48">
        <v>5393.9461000000001</v>
      </c>
      <c r="F3206" s="48">
        <v>12849.620500000001</v>
      </c>
      <c r="G3206" s="48">
        <v>30760.8403</v>
      </c>
      <c r="H3206" s="48">
        <v>1815.4840999999999</v>
      </c>
      <c r="I3206" s="48">
        <v>5044.1956</v>
      </c>
      <c r="J3206" s="48">
        <v>11747.898499999999</v>
      </c>
      <c r="K3206" s="48">
        <v>26323.578699999998</v>
      </c>
      <c r="L3206" s="48">
        <v>154.90199999999999</v>
      </c>
      <c r="M3206" s="48">
        <v>415.92039999999997</v>
      </c>
      <c r="N3206" s="48">
        <v>856.11509999999998</v>
      </c>
      <c r="O3206" s="48">
        <v>1818.1818000000001</v>
      </c>
      <c r="P3206" s="48" t="s">
        <v>1917</v>
      </c>
      <c r="Q3206" s="48" t="s">
        <v>1917</v>
      </c>
      <c r="R3206" s="48">
        <v>16.440000000000001</v>
      </c>
      <c r="S3206" s="48">
        <v>17.07</v>
      </c>
      <c r="T3206" s="48">
        <v>2042.8879999999999</v>
      </c>
      <c r="U3206" s="48">
        <v>8670.7702000000008</v>
      </c>
      <c r="V3206" s="48">
        <v>20444.132000000001</v>
      </c>
      <c r="W3206" s="48">
        <v>45625.661</v>
      </c>
      <c r="X3206" s="48">
        <v>2054.5493000000001</v>
      </c>
      <c r="Y3206" s="48">
        <v>8472.0035000000007</v>
      </c>
      <c r="Z3206" s="48">
        <v>17404.032200000001</v>
      </c>
      <c r="AA3206" s="48">
        <v>39257.746800000001</v>
      </c>
      <c r="AB3206" s="48">
        <v>292.06349999999998</v>
      </c>
      <c r="AC3206" s="48">
        <v>1060.4027000000001</v>
      </c>
      <c r="AD3206" s="48">
        <v>2173.913</v>
      </c>
      <c r="AE3206" s="48">
        <v>4081.0810999999999</v>
      </c>
      <c r="AF3206" s="48" t="s">
        <v>1917</v>
      </c>
      <c r="AG3206" s="48" t="s">
        <v>1917</v>
      </c>
      <c r="AH3206" s="48" t="s">
        <v>1917</v>
      </c>
      <c r="AI3206" s="48" t="s">
        <v>1917</v>
      </c>
      <c r="AJ3206" s="48">
        <v>1733.1168</v>
      </c>
      <c r="AK3206" s="48">
        <v>4823.5643</v>
      </c>
      <c r="AL3206" s="48">
        <v>11773.601500000001</v>
      </c>
      <c r="AM3206" s="48">
        <v>29073.7287</v>
      </c>
      <c r="AN3206" s="48">
        <v>1753.5042000000001</v>
      </c>
      <c r="AO3206" s="48">
        <v>4447.5328</v>
      </c>
      <c r="AP3206" s="48">
        <v>10946.516100000001</v>
      </c>
      <c r="AQ3206" s="48">
        <v>24855.590199999999</v>
      </c>
      <c r="AR3206" s="48">
        <v>119.3416</v>
      </c>
      <c r="AS3206" s="48">
        <v>303.73829999999998</v>
      </c>
      <c r="AT3206" s="48">
        <v>669.40449999999998</v>
      </c>
      <c r="AU3206" s="48">
        <v>1561.3497</v>
      </c>
      <c r="AV3206" s="48" t="s">
        <v>1917</v>
      </c>
      <c r="AW3206" s="48" t="s">
        <v>1917</v>
      </c>
      <c r="AX3206" s="48">
        <v>11.45</v>
      </c>
      <c r="AY3206" s="48">
        <v>16.88</v>
      </c>
    </row>
    <row r="3207" spans="1:51" s="36" customFormat="1" x14ac:dyDescent="0.25">
      <c r="A3207" s="33" t="s">
        <v>1869</v>
      </c>
      <c r="B3207" s="34" t="s">
        <v>186</v>
      </c>
      <c r="C3207" s="35">
        <v>55095</v>
      </c>
      <c r="D3207" s="48">
        <v>2083.8562000000002</v>
      </c>
      <c r="E3207" s="48">
        <v>7042.7313000000004</v>
      </c>
      <c r="F3207" s="48">
        <v>13523.563899999999</v>
      </c>
      <c r="G3207" s="48">
        <v>31504.712599999999</v>
      </c>
      <c r="H3207" s="48">
        <v>2052.2143000000001</v>
      </c>
      <c r="I3207" s="48">
        <v>6406.3995999999997</v>
      </c>
      <c r="J3207" s="48">
        <v>11807</v>
      </c>
      <c r="K3207" s="48">
        <v>25025.917300000001</v>
      </c>
      <c r="L3207" s="48">
        <v>172.78970000000001</v>
      </c>
      <c r="M3207" s="48">
        <v>461.3451</v>
      </c>
      <c r="N3207" s="48">
        <v>866.21320000000003</v>
      </c>
      <c r="O3207" s="48">
        <v>2021.309</v>
      </c>
      <c r="P3207" s="48" t="s">
        <v>1917</v>
      </c>
      <c r="Q3207" s="48">
        <v>8.43</v>
      </c>
      <c r="R3207" s="48">
        <v>12</v>
      </c>
      <c r="S3207" s="48">
        <v>16.850000000000001</v>
      </c>
      <c r="T3207" s="48">
        <v>2065.1489999999999</v>
      </c>
      <c r="U3207" s="48">
        <v>9564.0905999999995</v>
      </c>
      <c r="V3207" s="48">
        <v>13812.5774</v>
      </c>
      <c r="W3207" s="48">
        <v>42906.419300000001</v>
      </c>
      <c r="X3207" s="48">
        <v>1976.6784</v>
      </c>
      <c r="Y3207" s="48">
        <v>8608.4038999999993</v>
      </c>
      <c r="Z3207" s="48">
        <v>11859.314200000001</v>
      </c>
      <c r="AA3207" s="48">
        <v>35872.428899999999</v>
      </c>
      <c r="AB3207" s="48">
        <v>320.21469999999999</v>
      </c>
      <c r="AC3207" s="48">
        <v>892.36109999999996</v>
      </c>
      <c r="AD3207" s="48">
        <v>1275.5906</v>
      </c>
      <c r="AE3207" s="48">
        <v>4370.9677000000001</v>
      </c>
      <c r="AF3207" s="48">
        <v>0</v>
      </c>
      <c r="AG3207" s="48" t="s">
        <v>1917</v>
      </c>
      <c r="AH3207" s="48" t="s">
        <v>1917</v>
      </c>
      <c r="AI3207" s="48">
        <v>20.45</v>
      </c>
      <c r="AJ3207" s="48">
        <v>2089.3083999999999</v>
      </c>
      <c r="AK3207" s="48">
        <v>6485.4391999999998</v>
      </c>
      <c r="AL3207" s="48">
        <v>13474.948399999999</v>
      </c>
      <c r="AM3207" s="48">
        <v>30316.635600000001</v>
      </c>
      <c r="AN3207" s="48">
        <v>2074.2293</v>
      </c>
      <c r="AO3207" s="48">
        <v>5919.6941999999999</v>
      </c>
      <c r="AP3207" s="48">
        <v>11798.2001</v>
      </c>
      <c r="AQ3207" s="48">
        <v>23895.692599999998</v>
      </c>
      <c r="AR3207" s="48">
        <v>129.8227</v>
      </c>
      <c r="AS3207" s="48">
        <v>366.07830000000001</v>
      </c>
      <c r="AT3207" s="48">
        <v>797.351</v>
      </c>
      <c r="AU3207" s="48">
        <v>1776.4706000000001</v>
      </c>
      <c r="AV3207" s="48" t="s">
        <v>1917</v>
      </c>
      <c r="AW3207" s="48" t="s">
        <v>1917</v>
      </c>
      <c r="AX3207" s="48">
        <v>10.82</v>
      </c>
      <c r="AY3207" s="48">
        <v>16.36</v>
      </c>
    </row>
    <row r="3208" spans="1:51" s="36" customFormat="1" x14ac:dyDescent="0.25">
      <c r="A3208" s="33" t="s">
        <v>1869</v>
      </c>
      <c r="B3208" s="34" t="s">
        <v>1362</v>
      </c>
      <c r="C3208" s="35">
        <v>55097</v>
      </c>
      <c r="D3208" s="48">
        <v>1738.4571000000001</v>
      </c>
      <c r="E3208" s="48">
        <v>5269.9098000000004</v>
      </c>
      <c r="F3208" s="48">
        <v>12059.853800000001</v>
      </c>
      <c r="G3208" s="48">
        <v>27181.7418</v>
      </c>
      <c r="H3208" s="48">
        <v>1839.2402999999999</v>
      </c>
      <c r="I3208" s="48">
        <v>5414.4412000000002</v>
      </c>
      <c r="J3208" s="48">
        <v>12122.893</v>
      </c>
      <c r="K3208" s="48">
        <v>26824.540700000001</v>
      </c>
      <c r="L3208" s="48">
        <v>249.23079999999999</v>
      </c>
      <c r="M3208" s="48">
        <v>597.50459999999998</v>
      </c>
      <c r="N3208" s="48">
        <v>1070.1493</v>
      </c>
      <c r="O3208" s="48">
        <v>2332.5581000000002</v>
      </c>
      <c r="P3208" s="48" t="s">
        <v>1917</v>
      </c>
      <c r="Q3208" s="48">
        <v>6.38</v>
      </c>
      <c r="R3208" s="48">
        <v>14.36</v>
      </c>
      <c r="S3208" s="48">
        <v>25.92</v>
      </c>
      <c r="T3208" s="48">
        <v>2171.7159000000001</v>
      </c>
      <c r="U3208" s="48">
        <v>6324.3973999999998</v>
      </c>
      <c r="V3208" s="48">
        <v>15918.0407</v>
      </c>
      <c r="W3208" s="48">
        <v>34456.028700000003</v>
      </c>
      <c r="X3208" s="48">
        <v>2307.1302000000001</v>
      </c>
      <c r="Y3208" s="48">
        <v>6615.3631999999998</v>
      </c>
      <c r="Z3208" s="48">
        <v>15752.352000000001</v>
      </c>
      <c r="AA3208" s="48">
        <v>33366.802600000003</v>
      </c>
      <c r="AB3208" s="48">
        <v>524.75250000000005</v>
      </c>
      <c r="AC3208" s="48">
        <v>1362.3978</v>
      </c>
      <c r="AD3208" s="48">
        <v>2052.9101000000001</v>
      </c>
      <c r="AE3208" s="48">
        <v>4227.2727000000004</v>
      </c>
      <c r="AF3208" s="48" t="s">
        <v>1917</v>
      </c>
      <c r="AG3208" s="48" t="s">
        <v>1917</v>
      </c>
      <c r="AH3208" s="48">
        <v>19.13</v>
      </c>
      <c r="AI3208" s="48">
        <v>34.86</v>
      </c>
      <c r="AJ3208" s="48">
        <v>1606.7846999999999</v>
      </c>
      <c r="AK3208" s="48">
        <v>5054.5526</v>
      </c>
      <c r="AL3208" s="48">
        <v>11426.320100000001</v>
      </c>
      <c r="AM3208" s="48">
        <v>26114.846399999999</v>
      </c>
      <c r="AN3208" s="48">
        <v>1697.0429999999999</v>
      </c>
      <c r="AO3208" s="48">
        <v>5169.1778000000004</v>
      </c>
      <c r="AP3208" s="48">
        <v>11526.9175</v>
      </c>
      <c r="AQ3208" s="48">
        <v>25865.008999999998</v>
      </c>
      <c r="AR3208" s="48">
        <v>165.4965</v>
      </c>
      <c r="AS3208" s="48">
        <v>441.291</v>
      </c>
      <c r="AT3208" s="48">
        <v>908.77499999999998</v>
      </c>
      <c r="AU3208" s="48">
        <v>2054.6667000000002</v>
      </c>
      <c r="AV3208" s="48">
        <v>0</v>
      </c>
      <c r="AW3208" s="48" t="s">
        <v>1917</v>
      </c>
      <c r="AX3208" s="48">
        <v>13.12</v>
      </c>
      <c r="AY3208" s="48">
        <v>24.1</v>
      </c>
    </row>
    <row r="3209" spans="1:51" s="36" customFormat="1" x14ac:dyDescent="0.25">
      <c r="A3209" s="33" t="s">
        <v>1869</v>
      </c>
      <c r="B3209" s="34" t="s">
        <v>1891</v>
      </c>
      <c r="C3209" s="35">
        <v>55099</v>
      </c>
      <c r="D3209" s="48">
        <v>1514.5355999999999</v>
      </c>
      <c r="E3209" s="48">
        <v>4915.0248000000001</v>
      </c>
      <c r="F3209" s="48">
        <v>10443.7842</v>
      </c>
      <c r="G3209" s="48">
        <v>24422.157500000001</v>
      </c>
      <c r="H3209" s="48">
        <v>1500.6268</v>
      </c>
      <c r="I3209" s="48">
        <v>4667.8778000000002</v>
      </c>
      <c r="J3209" s="48">
        <v>9625.9763000000003</v>
      </c>
      <c r="K3209" s="48">
        <v>21553.977299999999</v>
      </c>
      <c r="L3209" s="48">
        <v>179.57749999999999</v>
      </c>
      <c r="M3209" s="48">
        <v>416.5478</v>
      </c>
      <c r="N3209" s="48">
        <v>720.73919999999998</v>
      </c>
      <c r="O3209" s="48">
        <v>1734.8703</v>
      </c>
      <c r="P3209" s="48">
        <v>0</v>
      </c>
      <c r="Q3209" s="48" t="s">
        <v>1917</v>
      </c>
      <c r="R3209" s="48">
        <v>11.18</v>
      </c>
      <c r="S3209" s="48">
        <v>23.86</v>
      </c>
      <c r="T3209" s="48">
        <v>1662.4699000000001</v>
      </c>
      <c r="U3209" s="48">
        <v>4728.4921999999997</v>
      </c>
      <c r="V3209" s="48">
        <v>10033.286400000001</v>
      </c>
      <c r="W3209" s="48">
        <v>27872.418399999999</v>
      </c>
      <c r="X3209" s="48">
        <v>1662.7</v>
      </c>
      <c r="Y3209" s="48">
        <v>4483.2223000000004</v>
      </c>
      <c r="Z3209" s="48">
        <v>9163.1605999999992</v>
      </c>
      <c r="AA3209" s="48">
        <v>23549.4607</v>
      </c>
      <c r="AB3209" s="48">
        <v>328.4314</v>
      </c>
      <c r="AC3209" s="48">
        <v>759.68989999999997</v>
      </c>
      <c r="AD3209" s="48">
        <v>1062.5</v>
      </c>
      <c r="AE3209" s="48">
        <v>2386.3636000000001</v>
      </c>
      <c r="AF3209" s="48">
        <v>0</v>
      </c>
      <c r="AG3209" s="48" t="s">
        <v>1917</v>
      </c>
      <c r="AH3209" s="48" t="s">
        <v>1917</v>
      </c>
      <c r="AI3209" s="48" t="s">
        <v>1917</v>
      </c>
      <c r="AJ3209" s="48">
        <v>1467.9637</v>
      </c>
      <c r="AK3209" s="48">
        <v>4957.0924999999997</v>
      </c>
      <c r="AL3209" s="48">
        <v>10505.8927</v>
      </c>
      <c r="AM3209" s="48">
        <v>23921.1296</v>
      </c>
      <c r="AN3209" s="48">
        <v>1449.6038000000001</v>
      </c>
      <c r="AO3209" s="48">
        <v>4709.5221000000001</v>
      </c>
      <c r="AP3209" s="48">
        <v>9696.0004000000008</v>
      </c>
      <c r="AQ3209" s="48">
        <v>21264.2042</v>
      </c>
      <c r="AR3209" s="48">
        <v>132.71600000000001</v>
      </c>
      <c r="AS3209" s="48">
        <v>339.16079999999999</v>
      </c>
      <c r="AT3209" s="48">
        <v>669.03070000000002</v>
      </c>
      <c r="AU3209" s="48">
        <v>1640.2639999999999</v>
      </c>
      <c r="AV3209" s="48">
        <v>0</v>
      </c>
      <c r="AW3209" s="48" t="s">
        <v>1917</v>
      </c>
      <c r="AX3209" s="48">
        <v>12.21</v>
      </c>
      <c r="AY3209" s="48">
        <v>25.08</v>
      </c>
    </row>
    <row r="3210" spans="1:51" s="36" customFormat="1" x14ac:dyDescent="0.25">
      <c r="A3210" s="33" t="s">
        <v>1869</v>
      </c>
      <c r="B3210" s="34" t="s">
        <v>1892</v>
      </c>
      <c r="C3210" s="35">
        <v>55101</v>
      </c>
      <c r="D3210" s="48">
        <v>1957.6425999999999</v>
      </c>
      <c r="E3210" s="48">
        <v>5457.7330000000002</v>
      </c>
      <c r="F3210" s="48">
        <v>11970.218699999999</v>
      </c>
      <c r="G3210" s="48">
        <v>33610.591099999998</v>
      </c>
      <c r="H3210" s="48">
        <v>2036.4831999999999</v>
      </c>
      <c r="I3210" s="48">
        <v>5521.7794000000004</v>
      </c>
      <c r="J3210" s="48">
        <v>11883.053599999999</v>
      </c>
      <c r="K3210" s="48">
        <v>32721.120299999999</v>
      </c>
      <c r="L3210" s="48">
        <v>206.6584</v>
      </c>
      <c r="M3210" s="48">
        <v>411.9905</v>
      </c>
      <c r="N3210" s="48">
        <v>823.60540000000003</v>
      </c>
      <c r="O3210" s="48">
        <v>2180.0916999999999</v>
      </c>
      <c r="P3210" s="48" t="s">
        <v>1917</v>
      </c>
      <c r="Q3210" s="48">
        <v>8.2100000000000009</v>
      </c>
      <c r="R3210" s="48">
        <v>11.85</v>
      </c>
      <c r="S3210" s="48">
        <v>23.49</v>
      </c>
      <c r="T3210" s="48">
        <v>2349.2114000000001</v>
      </c>
      <c r="U3210" s="48">
        <v>7803.2947000000004</v>
      </c>
      <c r="V3210" s="48">
        <v>14823.2714</v>
      </c>
      <c r="W3210" s="48">
        <v>42818.069000000003</v>
      </c>
      <c r="X3210" s="48">
        <v>2457.5726</v>
      </c>
      <c r="Y3210" s="48">
        <v>7857.6760000000004</v>
      </c>
      <c r="Z3210" s="48">
        <v>14861.11</v>
      </c>
      <c r="AA3210" s="48">
        <v>41192.987999999998</v>
      </c>
      <c r="AB3210" s="48">
        <v>432.39299999999997</v>
      </c>
      <c r="AC3210" s="48">
        <v>959.2124</v>
      </c>
      <c r="AD3210" s="48">
        <v>1646.4789000000001</v>
      </c>
      <c r="AE3210" s="48">
        <v>3757.3222000000001</v>
      </c>
      <c r="AF3210" s="48" t="s">
        <v>1917</v>
      </c>
      <c r="AG3210" s="48">
        <v>10.86</v>
      </c>
      <c r="AH3210" s="48">
        <v>14.11</v>
      </c>
      <c r="AI3210" s="48">
        <v>31.16</v>
      </c>
      <c r="AJ3210" s="48">
        <v>1802.3145</v>
      </c>
      <c r="AK3210" s="48">
        <v>4913.9786999999997</v>
      </c>
      <c r="AL3210" s="48">
        <v>11455.174800000001</v>
      </c>
      <c r="AM3210" s="48">
        <v>31902.060700000002</v>
      </c>
      <c r="AN3210" s="48">
        <v>1869.4448</v>
      </c>
      <c r="AO3210" s="48">
        <v>4980.2656999999999</v>
      </c>
      <c r="AP3210" s="48">
        <v>11345.443600000001</v>
      </c>
      <c r="AQ3210" s="48">
        <v>31149.089</v>
      </c>
      <c r="AR3210" s="48">
        <v>117.11360000000001</v>
      </c>
      <c r="AS3210" s="48">
        <v>285.13209999999998</v>
      </c>
      <c r="AT3210" s="48">
        <v>675.05719999999997</v>
      </c>
      <c r="AU3210" s="48">
        <v>1887.4223999999999</v>
      </c>
      <c r="AV3210" s="48" t="s">
        <v>1917</v>
      </c>
      <c r="AW3210" s="48">
        <v>6.77</v>
      </c>
      <c r="AX3210" s="48">
        <v>11.17</v>
      </c>
      <c r="AY3210" s="48">
        <v>21.28</v>
      </c>
    </row>
    <row r="3211" spans="1:51" s="36" customFormat="1" x14ac:dyDescent="0.25">
      <c r="A3211" s="33" t="s">
        <v>1869</v>
      </c>
      <c r="B3211" s="34" t="s">
        <v>567</v>
      </c>
      <c r="C3211" s="35">
        <v>55103</v>
      </c>
      <c r="D3211" s="48">
        <v>1931.1817000000001</v>
      </c>
      <c r="E3211" s="48">
        <v>5666.9202999999998</v>
      </c>
      <c r="F3211" s="48">
        <v>11421.9827</v>
      </c>
      <c r="G3211" s="48">
        <v>28428.8544</v>
      </c>
      <c r="H3211" s="48">
        <v>1795.5110999999999</v>
      </c>
      <c r="I3211" s="48">
        <v>5219.6986999999999</v>
      </c>
      <c r="J3211" s="48">
        <v>10204.8609</v>
      </c>
      <c r="K3211" s="48">
        <v>24020.525600000001</v>
      </c>
      <c r="L3211" s="48">
        <v>191.06700000000001</v>
      </c>
      <c r="M3211" s="48">
        <v>420.1995</v>
      </c>
      <c r="N3211" s="48">
        <v>898.71090000000004</v>
      </c>
      <c r="O3211" s="48">
        <v>1474.3934999999999</v>
      </c>
      <c r="P3211" s="48" t="s">
        <v>1917</v>
      </c>
      <c r="Q3211" s="48" t="s">
        <v>1917</v>
      </c>
      <c r="R3211" s="48">
        <v>7.77</v>
      </c>
      <c r="S3211" s="48">
        <v>12.76</v>
      </c>
      <c r="T3211" s="48">
        <v>2702.9036000000001</v>
      </c>
      <c r="U3211" s="48">
        <v>6594.6288000000004</v>
      </c>
      <c r="V3211" s="48">
        <v>11683.1191</v>
      </c>
      <c r="W3211" s="48">
        <v>38630.383900000001</v>
      </c>
      <c r="X3211" s="48">
        <v>2414.0848999999998</v>
      </c>
      <c r="Y3211" s="48">
        <v>6043.0304999999998</v>
      </c>
      <c r="Z3211" s="48">
        <v>10764.3156</v>
      </c>
      <c r="AA3211" s="48">
        <v>33343.587500000001</v>
      </c>
      <c r="AB3211" s="48">
        <v>432.53969999999998</v>
      </c>
      <c r="AC3211" s="48">
        <v>923.66409999999996</v>
      </c>
      <c r="AD3211" s="48">
        <v>1857.1429000000001</v>
      </c>
      <c r="AE3211" s="48">
        <v>3138.8888999999999</v>
      </c>
      <c r="AF3211" s="48" t="s">
        <v>1917</v>
      </c>
      <c r="AG3211" s="48" t="s">
        <v>1917</v>
      </c>
      <c r="AH3211" s="48" t="s">
        <v>1917</v>
      </c>
      <c r="AI3211" s="48" t="s">
        <v>1917</v>
      </c>
      <c r="AJ3211" s="48">
        <v>1727.9697000000001</v>
      </c>
      <c r="AK3211" s="48">
        <v>5485.8028000000004</v>
      </c>
      <c r="AL3211" s="48">
        <v>11383.3367</v>
      </c>
      <c r="AM3211" s="48">
        <v>27332.570599999999</v>
      </c>
      <c r="AN3211" s="48">
        <v>1632.6265000000001</v>
      </c>
      <c r="AO3211" s="48">
        <v>5058.9588000000003</v>
      </c>
      <c r="AP3211" s="48">
        <v>10122.0664</v>
      </c>
      <c r="AQ3211" s="48">
        <v>23018.644400000001</v>
      </c>
      <c r="AR3211" s="48">
        <v>127.4817</v>
      </c>
      <c r="AS3211" s="48">
        <v>321.9076</v>
      </c>
      <c r="AT3211" s="48">
        <v>756.87099999999998</v>
      </c>
      <c r="AU3211" s="48">
        <v>1295.5224000000001</v>
      </c>
      <c r="AV3211" s="48" t="s">
        <v>1917</v>
      </c>
      <c r="AW3211" s="48" t="s">
        <v>1917</v>
      </c>
      <c r="AX3211" s="48">
        <v>7.1</v>
      </c>
      <c r="AY3211" s="48">
        <v>12.11</v>
      </c>
    </row>
    <row r="3212" spans="1:51" s="36" customFormat="1" x14ac:dyDescent="0.25">
      <c r="A3212" s="33" t="s">
        <v>1869</v>
      </c>
      <c r="B3212" s="34" t="s">
        <v>987</v>
      </c>
      <c r="C3212" s="35">
        <v>55105</v>
      </c>
      <c r="D3212" s="48">
        <v>1992.8733</v>
      </c>
      <c r="E3212" s="48">
        <v>5599.8563999999997</v>
      </c>
      <c r="F3212" s="48">
        <v>11899.962600000001</v>
      </c>
      <c r="G3212" s="48">
        <v>29240.384099999999</v>
      </c>
      <c r="H3212" s="48">
        <v>2031.8988999999999</v>
      </c>
      <c r="I3212" s="48">
        <v>5662.9094999999998</v>
      </c>
      <c r="J3212" s="48">
        <v>12267.377200000001</v>
      </c>
      <c r="K3212" s="48">
        <v>28259.8976</v>
      </c>
      <c r="L3212" s="48">
        <v>244.44149999999999</v>
      </c>
      <c r="M3212" s="48">
        <v>578.52909999999997</v>
      </c>
      <c r="N3212" s="48">
        <v>1089.9743000000001</v>
      </c>
      <c r="O3212" s="48">
        <v>2476.7537000000002</v>
      </c>
      <c r="P3212" s="48">
        <v>7.11</v>
      </c>
      <c r="Q3212" s="48">
        <v>7.76</v>
      </c>
      <c r="R3212" s="48">
        <v>11.66</v>
      </c>
      <c r="S3212" s="48">
        <v>23.63</v>
      </c>
      <c r="T3212" s="48">
        <v>2587.6260000000002</v>
      </c>
      <c r="U3212" s="48">
        <v>7955.7665999999999</v>
      </c>
      <c r="V3212" s="48">
        <v>14307.960499999999</v>
      </c>
      <c r="W3212" s="48">
        <v>36395.6077</v>
      </c>
      <c r="X3212" s="48">
        <v>2648.1480000000001</v>
      </c>
      <c r="Y3212" s="48">
        <v>8055.848</v>
      </c>
      <c r="Z3212" s="48">
        <v>13871.215899999999</v>
      </c>
      <c r="AA3212" s="48">
        <v>34191.765299999999</v>
      </c>
      <c r="AB3212" s="48">
        <v>522.6694</v>
      </c>
      <c r="AC3212" s="48">
        <v>1343.9802999999999</v>
      </c>
      <c r="AD3212" s="48">
        <v>2061.7647000000002</v>
      </c>
      <c r="AE3212" s="48">
        <v>4142.1569</v>
      </c>
      <c r="AF3212" s="48" t="s">
        <v>1917</v>
      </c>
      <c r="AG3212" s="48">
        <v>10.7</v>
      </c>
      <c r="AH3212" s="48">
        <v>18.16</v>
      </c>
      <c r="AI3212" s="48">
        <v>31.89</v>
      </c>
      <c r="AJ3212" s="48">
        <v>1785.7963</v>
      </c>
      <c r="AK3212" s="48">
        <v>5046.3513000000003</v>
      </c>
      <c r="AL3212" s="48">
        <v>11389.857099999999</v>
      </c>
      <c r="AM3212" s="48">
        <v>27812.139800000001</v>
      </c>
      <c r="AN3212" s="48">
        <v>1817.3375000000001</v>
      </c>
      <c r="AO3212" s="48">
        <v>5100.7048000000004</v>
      </c>
      <c r="AP3212" s="48">
        <v>11927.6232</v>
      </c>
      <c r="AQ3212" s="48">
        <v>27075.845799999999</v>
      </c>
      <c r="AR3212" s="48">
        <v>147.5701</v>
      </c>
      <c r="AS3212" s="48">
        <v>398.69159999999999</v>
      </c>
      <c r="AT3212" s="48">
        <v>884.11210000000005</v>
      </c>
      <c r="AU3212" s="48">
        <v>2144.3249000000001</v>
      </c>
      <c r="AV3212" s="48" t="s">
        <v>1917</v>
      </c>
      <c r="AW3212" s="48">
        <v>6.58</v>
      </c>
      <c r="AX3212" s="48">
        <v>9.67</v>
      </c>
      <c r="AY3212" s="48">
        <v>21.31</v>
      </c>
    </row>
    <row r="3213" spans="1:51" s="36" customFormat="1" x14ac:dyDescent="0.25">
      <c r="A3213" s="33" t="s">
        <v>1869</v>
      </c>
      <c r="B3213" s="34" t="s">
        <v>1680</v>
      </c>
      <c r="C3213" s="35">
        <v>55107</v>
      </c>
      <c r="D3213" s="48">
        <v>1964.9794999999999</v>
      </c>
      <c r="E3213" s="48">
        <v>4429.3815999999997</v>
      </c>
      <c r="F3213" s="48">
        <v>9848.0012000000006</v>
      </c>
      <c r="G3213" s="48">
        <v>28639.2988</v>
      </c>
      <c r="H3213" s="48">
        <v>1873.2682</v>
      </c>
      <c r="I3213" s="48">
        <v>4195.7572</v>
      </c>
      <c r="J3213" s="48">
        <v>9259.2857999999997</v>
      </c>
      <c r="K3213" s="48">
        <v>26321.9378</v>
      </c>
      <c r="L3213" s="48">
        <v>213.13509999999999</v>
      </c>
      <c r="M3213" s="48">
        <v>381.53309999999999</v>
      </c>
      <c r="N3213" s="48">
        <v>778.27049999999997</v>
      </c>
      <c r="O3213" s="48">
        <v>2070.7395000000001</v>
      </c>
      <c r="P3213" s="48" t="s">
        <v>1917</v>
      </c>
      <c r="Q3213" s="48" t="s">
        <v>1917</v>
      </c>
      <c r="R3213" s="48" t="s">
        <v>1917</v>
      </c>
      <c r="S3213" s="48">
        <v>19.03</v>
      </c>
      <c r="T3213" s="48">
        <v>1935.0933</v>
      </c>
      <c r="U3213" s="48">
        <v>5560.2721000000001</v>
      </c>
      <c r="V3213" s="48">
        <v>8423.1211999999996</v>
      </c>
      <c r="W3213" s="48">
        <v>31718.9444</v>
      </c>
      <c r="X3213" s="48">
        <v>1850.0291999999999</v>
      </c>
      <c r="Y3213" s="48">
        <v>5164.3152</v>
      </c>
      <c r="Z3213" s="48">
        <v>8076.0051000000003</v>
      </c>
      <c r="AA3213" s="48">
        <v>30579.1728</v>
      </c>
      <c r="AB3213" s="48">
        <v>445.49759999999998</v>
      </c>
      <c r="AC3213" s="48">
        <v>677.96609999999998</v>
      </c>
      <c r="AD3213" s="48">
        <v>1081.0811000000001</v>
      </c>
      <c r="AE3213" s="48">
        <v>2869.5652</v>
      </c>
      <c r="AF3213" s="48" t="s">
        <v>1917</v>
      </c>
      <c r="AG3213" s="48" t="s">
        <v>1917</v>
      </c>
      <c r="AH3213" s="48">
        <v>0</v>
      </c>
      <c r="AI3213" s="48" t="s">
        <v>1917</v>
      </c>
      <c r="AJ3213" s="48">
        <v>1975.5600999999999</v>
      </c>
      <c r="AK3213" s="48">
        <v>4136.7388000000001</v>
      </c>
      <c r="AL3213" s="48">
        <v>10127.6859</v>
      </c>
      <c r="AM3213" s="48">
        <v>28104.718799999999</v>
      </c>
      <c r="AN3213" s="48">
        <v>1881.4954</v>
      </c>
      <c r="AO3213" s="48">
        <v>3945.1215999999999</v>
      </c>
      <c r="AP3213" s="48">
        <v>9491.5478000000003</v>
      </c>
      <c r="AQ3213" s="48">
        <v>25582.946100000001</v>
      </c>
      <c r="AR3213" s="48">
        <v>130.8725</v>
      </c>
      <c r="AS3213" s="48">
        <v>304.82459999999998</v>
      </c>
      <c r="AT3213" s="48">
        <v>718.8329</v>
      </c>
      <c r="AU3213" s="48">
        <v>1932.0754999999999</v>
      </c>
      <c r="AV3213" s="48">
        <v>0</v>
      </c>
      <c r="AW3213" s="48">
        <v>0</v>
      </c>
      <c r="AX3213" s="48" t="s">
        <v>1917</v>
      </c>
      <c r="AY3213" s="48">
        <v>18.54</v>
      </c>
    </row>
    <row r="3214" spans="1:51" s="36" customFormat="1" x14ac:dyDescent="0.25">
      <c r="A3214" s="33" t="s">
        <v>1869</v>
      </c>
      <c r="B3214" s="34" t="s">
        <v>1893</v>
      </c>
      <c r="C3214" s="35">
        <v>55111</v>
      </c>
      <c r="D3214" s="48">
        <v>1563.9287999999999</v>
      </c>
      <c r="E3214" s="48">
        <v>5276.9866000000002</v>
      </c>
      <c r="F3214" s="48">
        <v>13784.5579</v>
      </c>
      <c r="G3214" s="48">
        <v>31677.628000000001</v>
      </c>
      <c r="H3214" s="48">
        <v>1546.4141999999999</v>
      </c>
      <c r="I3214" s="48">
        <v>4960.1304</v>
      </c>
      <c r="J3214" s="48">
        <v>12424.6209</v>
      </c>
      <c r="K3214" s="48">
        <v>27843.3007</v>
      </c>
      <c r="L3214" s="48">
        <v>258.97609999999997</v>
      </c>
      <c r="M3214" s="48">
        <v>566.14250000000004</v>
      </c>
      <c r="N3214" s="48">
        <v>1014.0228</v>
      </c>
      <c r="O3214" s="48">
        <v>2243.2815000000001</v>
      </c>
      <c r="P3214" s="48" t="s">
        <v>1917</v>
      </c>
      <c r="Q3214" s="48">
        <v>6.69</v>
      </c>
      <c r="R3214" s="48">
        <v>10.48</v>
      </c>
      <c r="S3214" s="48">
        <v>19.8</v>
      </c>
      <c r="T3214" s="48">
        <v>1580.8653999999999</v>
      </c>
      <c r="U3214" s="48">
        <v>6384.8068999999996</v>
      </c>
      <c r="V3214" s="48">
        <v>19898.4365</v>
      </c>
      <c r="W3214" s="48">
        <v>44409.755100000002</v>
      </c>
      <c r="X3214" s="48">
        <v>1582.4528</v>
      </c>
      <c r="Y3214" s="48">
        <v>6036.1655000000001</v>
      </c>
      <c r="Z3214" s="48">
        <v>17132.883000000002</v>
      </c>
      <c r="AA3214" s="48">
        <v>38147.732000000004</v>
      </c>
      <c r="AB3214" s="48">
        <v>487.72500000000002</v>
      </c>
      <c r="AC3214" s="48">
        <v>1225.1461999999999</v>
      </c>
      <c r="AD3214" s="48">
        <v>2034.4828</v>
      </c>
      <c r="AE3214" s="48">
        <v>3689.3204000000001</v>
      </c>
      <c r="AF3214" s="48">
        <v>0</v>
      </c>
      <c r="AG3214" s="48" t="s">
        <v>1917</v>
      </c>
      <c r="AH3214" s="48" t="s">
        <v>1917</v>
      </c>
      <c r="AI3214" s="48">
        <v>28.57</v>
      </c>
      <c r="AJ3214" s="48">
        <v>1559.6116999999999</v>
      </c>
      <c r="AK3214" s="48">
        <v>5068.8136999999997</v>
      </c>
      <c r="AL3214" s="48">
        <v>12894.485199999999</v>
      </c>
      <c r="AM3214" s="48">
        <v>29506.420900000001</v>
      </c>
      <c r="AN3214" s="48">
        <v>1537.2279000000001</v>
      </c>
      <c r="AO3214" s="48">
        <v>4757.9304000000002</v>
      </c>
      <c r="AP3214" s="48">
        <v>11739.1811</v>
      </c>
      <c r="AQ3214" s="48">
        <v>26086.088100000001</v>
      </c>
      <c r="AR3214" s="48">
        <v>200.66749999999999</v>
      </c>
      <c r="AS3214" s="48">
        <v>442.30770000000001</v>
      </c>
      <c r="AT3214" s="48">
        <v>865.46180000000004</v>
      </c>
      <c r="AU3214" s="48">
        <v>1996.6886999999999</v>
      </c>
      <c r="AV3214" s="48" t="s">
        <v>1917</v>
      </c>
      <c r="AW3214" s="48">
        <v>5.86</v>
      </c>
      <c r="AX3214" s="48">
        <v>8.7899999999999991</v>
      </c>
      <c r="AY3214" s="48">
        <v>17.920000000000002</v>
      </c>
    </row>
    <row r="3215" spans="1:51" s="36" customFormat="1" x14ac:dyDescent="0.25">
      <c r="A3215" s="33" t="s">
        <v>1869</v>
      </c>
      <c r="B3215" s="34" t="s">
        <v>1894</v>
      </c>
      <c r="C3215" s="35">
        <v>55113</v>
      </c>
      <c r="D3215" s="48">
        <v>1595.3092999999999</v>
      </c>
      <c r="E3215" s="48">
        <v>5244.8305</v>
      </c>
      <c r="F3215" s="48">
        <v>11768.6288</v>
      </c>
      <c r="G3215" s="48">
        <v>33410.893600000003</v>
      </c>
      <c r="H3215" s="48">
        <v>1518.2587000000001</v>
      </c>
      <c r="I3215" s="48">
        <v>4953.3346000000001</v>
      </c>
      <c r="J3215" s="48">
        <v>10929.995800000001</v>
      </c>
      <c r="K3215" s="48">
        <v>30168.713</v>
      </c>
      <c r="L3215" s="48">
        <v>218.33080000000001</v>
      </c>
      <c r="M3215" s="48">
        <v>410.98680000000002</v>
      </c>
      <c r="N3215" s="48">
        <v>981.19119999999998</v>
      </c>
      <c r="O3215" s="48">
        <v>2284.0909000000001</v>
      </c>
      <c r="P3215" s="48" t="s">
        <v>1917</v>
      </c>
      <c r="Q3215" s="48" t="s">
        <v>1917</v>
      </c>
      <c r="R3215" s="48">
        <v>7.2</v>
      </c>
      <c r="S3215" s="48">
        <v>17.78</v>
      </c>
      <c r="T3215" s="48">
        <v>1805.8873000000001</v>
      </c>
      <c r="U3215" s="48">
        <v>7238.2773999999999</v>
      </c>
      <c r="V3215" s="48">
        <v>16039.698399999999</v>
      </c>
      <c r="W3215" s="48">
        <v>53283.007299999997</v>
      </c>
      <c r="X3215" s="48">
        <v>1785.4523999999999</v>
      </c>
      <c r="Y3215" s="48">
        <v>6716.9146000000001</v>
      </c>
      <c r="Z3215" s="48">
        <v>16583.623299999999</v>
      </c>
      <c r="AA3215" s="48">
        <v>46977.952599999997</v>
      </c>
      <c r="AB3215" s="48">
        <v>379.91269999999997</v>
      </c>
      <c r="AC3215" s="48">
        <v>829.45740000000001</v>
      </c>
      <c r="AD3215" s="48">
        <v>1294.1176</v>
      </c>
      <c r="AE3215" s="48">
        <v>4380.9524000000001</v>
      </c>
      <c r="AF3215" s="48">
        <v>0</v>
      </c>
      <c r="AG3215" s="48" t="s">
        <v>1917</v>
      </c>
      <c r="AH3215" s="48" t="s">
        <v>1917</v>
      </c>
      <c r="AI3215" s="48">
        <v>24.66</v>
      </c>
      <c r="AJ3215" s="48">
        <v>1551.9828</v>
      </c>
      <c r="AK3215" s="48">
        <v>4943.7125999999998</v>
      </c>
      <c r="AL3215" s="48">
        <v>11112.1353</v>
      </c>
      <c r="AM3215" s="48">
        <v>30718.542799999999</v>
      </c>
      <c r="AN3215" s="48">
        <v>1463.2835</v>
      </c>
      <c r="AO3215" s="48">
        <v>4686.9390000000003</v>
      </c>
      <c r="AP3215" s="48">
        <v>10060.993399999999</v>
      </c>
      <c r="AQ3215" s="48">
        <v>27891.3321</v>
      </c>
      <c r="AR3215" s="48">
        <v>185.08539999999999</v>
      </c>
      <c r="AS3215" s="48">
        <v>347.77519999999998</v>
      </c>
      <c r="AT3215" s="48">
        <v>933.09220000000005</v>
      </c>
      <c r="AU3215" s="48">
        <v>2000</v>
      </c>
      <c r="AV3215" s="48" t="s">
        <v>1917</v>
      </c>
      <c r="AW3215" s="48" t="s">
        <v>1917</v>
      </c>
      <c r="AX3215" s="48">
        <v>6.97</v>
      </c>
      <c r="AY3215" s="48">
        <v>16.190000000000001</v>
      </c>
    </row>
    <row r="3216" spans="1:51" s="36" customFormat="1" x14ac:dyDescent="0.25">
      <c r="A3216" s="33" t="s">
        <v>1869</v>
      </c>
      <c r="B3216" s="34" t="s">
        <v>1895</v>
      </c>
      <c r="C3216" s="35">
        <v>55115</v>
      </c>
      <c r="D3216" s="48">
        <v>1771.5830000000001</v>
      </c>
      <c r="E3216" s="48">
        <v>4935.4575999999997</v>
      </c>
      <c r="F3216" s="48">
        <v>10238.260899999999</v>
      </c>
      <c r="G3216" s="48">
        <v>27120.3056</v>
      </c>
      <c r="H3216" s="48">
        <v>1847.0838000000001</v>
      </c>
      <c r="I3216" s="48">
        <v>5069.4632000000001</v>
      </c>
      <c r="J3216" s="48">
        <v>10127.6165</v>
      </c>
      <c r="K3216" s="48">
        <v>26028.4133</v>
      </c>
      <c r="L3216" s="48">
        <v>236.6412</v>
      </c>
      <c r="M3216" s="48">
        <v>528.27139999999997</v>
      </c>
      <c r="N3216" s="48">
        <v>920.09130000000005</v>
      </c>
      <c r="O3216" s="48">
        <v>2267.9612000000002</v>
      </c>
      <c r="P3216" s="48" t="s">
        <v>1917</v>
      </c>
      <c r="Q3216" s="48" t="s">
        <v>1917</v>
      </c>
      <c r="R3216" s="48">
        <v>12.41</v>
      </c>
      <c r="S3216" s="48">
        <v>18.87</v>
      </c>
      <c r="T3216" s="48">
        <v>2615.3301000000001</v>
      </c>
      <c r="U3216" s="48">
        <v>4954.4026999999996</v>
      </c>
      <c r="V3216" s="48">
        <v>10238.1625</v>
      </c>
      <c r="W3216" s="48">
        <v>40486.790399999998</v>
      </c>
      <c r="X3216" s="48">
        <v>2586.5841999999998</v>
      </c>
      <c r="Y3216" s="48">
        <v>4982.3447999999999</v>
      </c>
      <c r="Z3216" s="48">
        <v>10058.477800000001</v>
      </c>
      <c r="AA3216" s="48">
        <v>37595.807999999997</v>
      </c>
      <c r="AB3216" s="48">
        <v>450.77719999999999</v>
      </c>
      <c r="AC3216" s="48">
        <v>986.04650000000004</v>
      </c>
      <c r="AD3216" s="48">
        <v>1330.5785000000001</v>
      </c>
      <c r="AE3216" s="48">
        <v>2946.4286000000002</v>
      </c>
      <c r="AF3216" s="48" t="s">
        <v>1917</v>
      </c>
      <c r="AG3216" s="48">
        <v>0</v>
      </c>
      <c r="AH3216" s="48" t="s">
        <v>1917</v>
      </c>
      <c r="AI3216" s="48">
        <v>25.61</v>
      </c>
      <c r="AJ3216" s="48">
        <v>1462.8756000000001</v>
      </c>
      <c r="AK3216" s="48">
        <v>4931.4759999999997</v>
      </c>
      <c r="AL3216" s="48">
        <v>10238.2767</v>
      </c>
      <c r="AM3216" s="48">
        <v>25489.5363</v>
      </c>
      <c r="AN3216" s="48">
        <v>1576.5177000000001</v>
      </c>
      <c r="AO3216" s="48">
        <v>5087.7725</v>
      </c>
      <c r="AP3216" s="48">
        <v>10138.697</v>
      </c>
      <c r="AQ3216" s="48">
        <v>24617.1407</v>
      </c>
      <c r="AR3216" s="48">
        <v>158.2938</v>
      </c>
      <c r="AS3216" s="48">
        <v>432.06259999999997</v>
      </c>
      <c r="AT3216" s="48">
        <v>854.30460000000005</v>
      </c>
      <c r="AU3216" s="48">
        <v>2185.1851999999999</v>
      </c>
      <c r="AV3216" s="48" t="s">
        <v>1917</v>
      </c>
      <c r="AW3216" s="48" t="s">
        <v>1917</v>
      </c>
      <c r="AX3216" s="48">
        <v>11.26</v>
      </c>
      <c r="AY3216" s="48">
        <v>17.47</v>
      </c>
    </row>
    <row r="3217" spans="1:51" s="36" customFormat="1" x14ac:dyDescent="0.25">
      <c r="A3217" s="33" t="s">
        <v>1869</v>
      </c>
      <c r="B3217" s="34" t="s">
        <v>1896</v>
      </c>
      <c r="C3217" s="35">
        <v>55117</v>
      </c>
      <c r="D3217" s="48">
        <v>1947.5715</v>
      </c>
      <c r="E3217" s="48">
        <v>4952.2339000000002</v>
      </c>
      <c r="F3217" s="48">
        <v>10809.7577</v>
      </c>
      <c r="G3217" s="48">
        <v>26446.186799999999</v>
      </c>
      <c r="H3217" s="48">
        <v>2109.3818999999999</v>
      </c>
      <c r="I3217" s="48">
        <v>5139.8387000000002</v>
      </c>
      <c r="J3217" s="48">
        <v>11052.097299999999</v>
      </c>
      <c r="K3217" s="48">
        <v>26584.9041</v>
      </c>
      <c r="L3217" s="48">
        <v>175.07550000000001</v>
      </c>
      <c r="M3217" s="48">
        <v>367.95690000000002</v>
      </c>
      <c r="N3217" s="48">
        <v>698.12929999999994</v>
      </c>
      <c r="O3217" s="48">
        <v>1784.8606</v>
      </c>
      <c r="P3217" s="48" t="s">
        <v>1917</v>
      </c>
      <c r="Q3217" s="48">
        <v>10.91</v>
      </c>
      <c r="R3217" s="48">
        <v>12.35</v>
      </c>
      <c r="S3217" s="48">
        <v>18.63</v>
      </c>
      <c r="T3217" s="48">
        <v>2538.3569000000002</v>
      </c>
      <c r="U3217" s="48">
        <v>7038.5838000000003</v>
      </c>
      <c r="V3217" s="48">
        <v>16236.4532</v>
      </c>
      <c r="W3217" s="48">
        <v>36687.164900000003</v>
      </c>
      <c r="X3217" s="48">
        <v>2774.5491000000002</v>
      </c>
      <c r="Y3217" s="48">
        <v>7183.3923000000004</v>
      </c>
      <c r="Z3217" s="48">
        <v>16244.5928</v>
      </c>
      <c r="AA3217" s="48">
        <v>36610.223299999998</v>
      </c>
      <c r="AB3217" s="48">
        <v>407.61900000000003</v>
      </c>
      <c r="AC3217" s="48">
        <v>1015.9292</v>
      </c>
      <c r="AD3217" s="48">
        <v>1877.6224</v>
      </c>
      <c r="AE3217" s="48">
        <v>4000</v>
      </c>
      <c r="AF3217" s="48" t="s">
        <v>1917</v>
      </c>
      <c r="AG3217" s="48" t="s">
        <v>1917</v>
      </c>
      <c r="AH3217" s="48">
        <v>22.86</v>
      </c>
      <c r="AI3217" s="48">
        <v>30.2</v>
      </c>
      <c r="AJ3217" s="48">
        <v>1774.6828</v>
      </c>
      <c r="AK3217" s="48">
        <v>4617.0653000000002</v>
      </c>
      <c r="AL3217" s="48">
        <v>10058.530699999999</v>
      </c>
      <c r="AM3217" s="48">
        <v>24960.4974</v>
      </c>
      <c r="AN3217" s="48">
        <v>1914.7260000000001</v>
      </c>
      <c r="AO3217" s="48">
        <v>4811.5452999999998</v>
      </c>
      <c r="AP3217" s="48">
        <v>10333.2911</v>
      </c>
      <c r="AQ3217" s="48">
        <v>25130.501</v>
      </c>
      <c r="AR3217" s="48">
        <v>107.0234</v>
      </c>
      <c r="AS3217" s="48">
        <v>263.8612</v>
      </c>
      <c r="AT3217" s="48">
        <v>534.85</v>
      </c>
      <c r="AU3217" s="48">
        <v>1463.5036</v>
      </c>
      <c r="AV3217" s="48" t="s">
        <v>1917</v>
      </c>
      <c r="AW3217" s="48">
        <v>6.85</v>
      </c>
      <c r="AX3217" s="48">
        <v>9.0299999999999994</v>
      </c>
      <c r="AY3217" s="48">
        <v>15.62</v>
      </c>
    </row>
    <row r="3218" spans="1:51" s="36" customFormat="1" x14ac:dyDescent="0.25">
      <c r="A3218" s="33" t="s">
        <v>1869</v>
      </c>
      <c r="B3218" s="34" t="s">
        <v>1897</v>
      </c>
      <c r="C3218" s="35">
        <v>55109</v>
      </c>
      <c r="D3218" s="48">
        <v>1883.4127000000001</v>
      </c>
      <c r="E3218" s="48">
        <v>5940.2701999999999</v>
      </c>
      <c r="F3218" s="48">
        <v>13522.9043</v>
      </c>
      <c r="G3218" s="48">
        <v>34507.010799999996</v>
      </c>
      <c r="H3218" s="48">
        <v>1827.5253</v>
      </c>
      <c r="I3218" s="48">
        <v>5480.2228999999998</v>
      </c>
      <c r="J3218" s="48">
        <v>12147.2183</v>
      </c>
      <c r="K3218" s="48">
        <v>28688.277699999999</v>
      </c>
      <c r="L3218" s="48">
        <v>176.69300000000001</v>
      </c>
      <c r="M3218" s="48">
        <v>459.13589999999999</v>
      </c>
      <c r="N3218" s="48">
        <v>931.31129999999996</v>
      </c>
      <c r="O3218" s="48">
        <v>2079.2507000000001</v>
      </c>
      <c r="P3218" s="48" t="s">
        <v>1917</v>
      </c>
      <c r="Q3218" s="48">
        <v>7.94</v>
      </c>
      <c r="R3218" s="48">
        <v>11.94</v>
      </c>
      <c r="S3218" s="48">
        <v>20.92</v>
      </c>
      <c r="T3218" s="48">
        <v>2344.4441000000002</v>
      </c>
      <c r="U3218" s="48">
        <v>7894.5019000000002</v>
      </c>
      <c r="V3218" s="48">
        <v>18090.0537</v>
      </c>
      <c r="W3218" s="48">
        <v>47112.822399999997</v>
      </c>
      <c r="X3218" s="48">
        <v>2346.1329999999998</v>
      </c>
      <c r="Y3218" s="48">
        <v>7323.6535999999996</v>
      </c>
      <c r="Z3218" s="48">
        <v>16737.758699999998</v>
      </c>
      <c r="AA3218" s="48">
        <v>39570.226300000002</v>
      </c>
      <c r="AB3218" s="48">
        <v>380.56009999999998</v>
      </c>
      <c r="AC3218" s="48">
        <v>1079.3103000000001</v>
      </c>
      <c r="AD3218" s="48">
        <v>2110.2361999999998</v>
      </c>
      <c r="AE3218" s="48">
        <v>4035.7143000000001</v>
      </c>
      <c r="AF3218" s="48" t="s">
        <v>1917</v>
      </c>
      <c r="AG3218" s="48" t="s">
        <v>1917</v>
      </c>
      <c r="AH3218" s="48">
        <v>16.46</v>
      </c>
      <c r="AI3218" s="48">
        <v>26.32</v>
      </c>
      <c r="AJ3218" s="48">
        <v>1761.8462</v>
      </c>
      <c r="AK3218" s="48">
        <v>5592.7979999999998</v>
      </c>
      <c r="AL3218" s="48">
        <v>12939.3752</v>
      </c>
      <c r="AM3218" s="48">
        <v>32771.128599999996</v>
      </c>
      <c r="AN3218" s="48">
        <v>1690.7768000000001</v>
      </c>
      <c r="AO3218" s="48">
        <v>5152.4516000000003</v>
      </c>
      <c r="AP3218" s="48">
        <v>11560.700500000001</v>
      </c>
      <c r="AQ3218" s="48">
        <v>27189.779900000001</v>
      </c>
      <c r="AR3218" s="48">
        <v>122.9366</v>
      </c>
      <c r="AS3218" s="48">
        <v>348.8657</v>
      </c>
      <c r="AT3218" s="48">
        <v>780.68409999999994</v>
      </c>
      <c r="AU3218" s="48">
        <v>1809.8361</v>
      </c>
      <c r="AV3218" s="48">
        <v>0</v>
      </c>
      <c r="AW3218" s="48" t="s">
        <v>1917</v>
      </c>
      <c r="AX3218" s="48">
        <v>10.96</v>
      </c>
      <c r="AY3218" s="48">
        <v>19.66</v>
      </c>
    </row>
    <row r="3219" spans="1:51" s="36" customFormat="1" x14ac:dyDescent="0.25">
      <c r="A3219" s="33" t="s">
        <v>1869</v>
      </c>
      <c r="B3219" s="34" t="s">
        <v>376</v>
      </c>
      <c r="C3219" s="35">
        <v>55119</v>
      </c>
      <c r="D3219" s="48">
        <v>1796.9856</v>
      </c>
      <c r="E3219" s="48">
        <v>4867.8642</v>
      </c>
      <c r="F3219" s="48">
        <v>9938.3289999999997</v>
      </c>
      <c r="G3219" s="48">
        <v>23699.206200000001</v>
      </c>
      <c r="H3219" s="48">
        <v>1834.3502000000001</v>
      </c>
      <c r="I3219" s="48">
        <v>4718.6328999999996</v>
      </c>
      <c r="J3219" s="48">
        <v>9479.7052999999996</v>
      </c>
      <c r="K3219" s="48">
        <v>22282.2376</v>
      </c>
      <c r="L3219" s="48">
        <v>192.41980000000001</v>
      </c>
      <c r="M3219" s="48">
        <v>479.81369999999998</v>
      </c>
      <c r="N3219" s="48">
        <v>717.17169999999999</v>
      </c>
      <c r="O3219" s="48">
        <v>1886.2068999999999</v>
      </c>
      <c r="P3219" s="48" t="s">
        <v>1917</v>
      </c>
      <c r="Q3219" s="48" t="s">
        <v>1917</v>
      </c>
      <c r="R3219" s="48" t="s">
        <v>1917</v>
      </c>
      <c r="S3219" s="48">
        <v>14.88</v>
      </c>
      <c r="T3219" s="48">
        <v>2057.2013999999999</v>
      </c>
      <c r="U3219" s="48">
        <v>6423.6026000000002</v>
      </c>
      <c r="V3219" s="48">
        <v>8987.1774000000005</v>
      </c>
      <c r="W3219" s="48">
        <v>22262.707699999999</v>
      </c>
      <c r="X3219" s="48">
        <v>1987.4512999999999</v>
      </c>
      <c r="Y3219" s="48">
        <v>5822.8181999999997</v>
      </c>
      <c r="Z3219" s="48">
        <v>8789.6265999999996</v>
      </c>
      <c r="AA3219" s="48">
        <v>22136.272700000001</v>
      </c>
      <c r="AB3219" s="48">
        <v>306.35840000000002</v>
      </c>
      <c r="AC3219" s="48">
        <v>946.42859999999996</v>
      </c>
      <c r="AD3219" s="48">
        <v>1297.8723</v>
      </c>
      <c r="AE3219" s="48">
        <v>4192.3077000000003</v>
      </c>
      <c r="AF3219" s="48">
        <v>0</v>
      </c>
      <c r="AG3219" s="48" t="s">
        <v>1917</v>
      </c>
      <c r="AH3219" s="48">
        <v>0</v>
      </c>
      <c r="AI3219" s="48">
        <v>0</v>
      </c>
      <c r="AJ3219" s="48">
        <v>1709.2324000000001</v>
      </c>
      <c r="AK3219" s="48">
        <v>4540.3402999999998</v>
      </c>
      <c r="AL3219" s="48">
        <v>10066.421</v>
      </c>
      <c r="AM3219" s="48">
        <v>23840.679499999998</v>
      </c>
      <c r="AN3219" s="48">
        <v>1782.7195999999999</v>
      </c>
      <c r="AO3219" s="48">
        <v>4486.1728999999996</v>
      </c>
      <c r="AP3219" s="48">
        <v>9572.6386000000002</v>
      </c>
      <c r="AQ3219" s="48">
        <v>22296.613000000001</v>
      </c>
      <c r="AR3219" s="48">
        <v>153.99610000000001</v>
      </c>
      <c r="AS3219" s="48">
        <v>381.57889999999998</v>
      </c>
      <c r="AT3219" s="48">
        <v>638.96849999999995</v>
      </c>
      <c r="AU3219" s="48">
        <v>1659.0908999999999</v>
      </c>
      <c r="AV3219" s="48" t="s">
        <v>1917</v>
      </c>
      <c r="AW3219" s="48" t="s">
        <v>1917</v>
      </c>
      <c r="AX3219" s="48" t="s">
        <v>1917</v>
      </c>
      <c r="AY3219" s="48">
        <v>16.41</v>
      </c>
    </row>
    <row r="3220" spans="1:51" s="36" customFormat="1" x14ac:dyDescent="0.25">
      <c r="A3220" s="33" t="s">
        <v>1869</v>
      </c>
      <c r="B3220" s="34" t="s">
        <v>1898</v>
      </c>
      <c r="C3220" s="35">
        <v>55121</v>
      </c>
      <c r="D3220" s="48">
        <v>1922.425</v>
      </c>
      <c r="E3220" s="48">
        <v>5674.3539000000001</v>
      </c>
      <c r="F3220" s="48">
        <v>11229.784100000001</v>
      </c>
      <c r="G3220" s="48">
        <v>29201.054899999999</v>
      </c>
      <c r="H3220" s="48">
        <v>1867.2056</v>
      </c>
      <c r="I3220" s="48">
        <v>5395.9290000000001</v>
      </c>
      <c r="J3220" s="48">
        <v>10498.734</v>
      </c>
      <c r="K3220" s="48">
        <v>27079.250899999999</v>
      </c>
      <c r="L3220" s="48">
        <v>199.02520000000001</v>
      </c>
      <c r="M3220" s="48">
        <v>426.33229999999998</v>
      </c>
      <c r="N3220" s="48">
        <v>687.39499999999998</v>
      </c>
      <c r="O3220" s="48">
        <v>1772.3970999999999</v>
      </c>
      <c r="P3220" s="48" t="s">
        <v>1917</v>
      </c>
      <c r="Q3220" s="48" t="s">
        <v>1917</v>
      </c>
      <c r="R3220" s="48">
        <v>7.14</v>
      </c>
      <c r="S3220" s="48">
        <v>18.78</v>
      </c>
      <c r="T3220" s="48">
        <v>2409.7046999999998</v>
      </c>
      <c r="U3220" s="48">
        <v>7310.7025999999996</v>
      </c>
      <c r="V3220" s="48">
        <v>14516.194100000001</v>
      </c>
      <c r="W3220" s="48">
        <v>38968.824200000003</v>
      </c>
      <c r="X3220" s="48">
        <v>2315.6030999999998</v>
      </c>
      <c r="Y3220" s="48">
        <v>7030.6386000000002</v>
      </c>
      <c r="Z3220" s="48">
        <v>13600.815199999999</v>
      </c>
      <c r="AA3220" s="48">
        <v>36585.536399999997</v>
      </c>
      <c r="AB3220" s="48">
        <v>370.22899999999998</v>
      </c>
      <c r="AC3220" s="48">
        <v>612.5</v>
      </c>
      <c r="AD3220" s="48">
        <v>793.6508</v>
      </c>
      <c r="AE3220" s="48">
        <v>2111.1111000000001</v>
      </c>
      <c r="AF3220" s="48" t="s">
        <v>1917</v>
      </c>
      <c r="AG3220" s="48">
        <v>0</v>
      </c>
      <c r="AH3220" s="48" t="s">
        <v>1917</v>
      </c>
      <c r="AI3220" s="48" t="s">
        <v>1917</v>
      </c>
      <c r="AJ3220" s="48">
        <v>1790.6733999999999</v>
      </c>
      <c r="AK3220" s="48">
        <v>5345.8522999999996</v>
      </c>
      <c r="AL3220" s="48">
        <v>10840.603999999999</v>
      </c>
      <c r="AM3220" s="48">
        <v>28268.3236</v>
      </c>
      <c r="AN3220" s="48">
        <v>1745.9670000000001</v>
      </c>
      <c r="AO3220" s="48">
        <v>5067.7564000000002</v>
      </c>
      <c r="AP3220" s="48">
        <v>10131.382299999999</v>
      </c>
      <c r="AQ3220" s="48">
        <v>26171.4889</v>
      </c>
      <c r="AR3220" s="48">
        <v>152.73480000000001</v>
      </c>
      <c r="AS3220" s="48">
        <v>388.95859999999999</v>
      </c>
      <c r="AT3220" s="48">
        <v>674.81200000000001</v>
      </c>
      <c r="AU3220" s="48">
        <v>1740.0531000000001</v>
      </c>
      <c r="AV3220" s="48" t="s">
        <v>1917</v>
      </c>
      <c r="AW3220" s="48" t="s">
        <v>1917</v>
      </c>
      <c r="AX3220" s="48" t="s">
        <v>1917</v>
      </c>
      <c r="AY3220" s="48">
        <v>17.93</v>
      </c>
    </row>
    <row r="3221" spans="1:51" s="36" customFormat="1" x14ac:dyDescent="0.25">
      <c r="A3221" s="33" t="s">
        <v>1869</v>
      </c>
      <c r="B3221" s="34" t="s">
        <v>91</v>
      </c>
      <c r="C3221" s="35">
        <v>55999</v>
      </c>
      <c r="D3221" s="48" t="s">
        <v>1917</v>
      </c>
      <c r="E3221" s="48" t="s">
        <v>1917</v>
      </c>
      <c r="F3221" s="48" t="s">
        <v>1917</v>
      </c>
      <c r="G3221" s="48" t="s">
        <v>1917</v>
      </c>
      <c r="H3221" s="48" t="s">
        <v>1917</v>
      </c>
      <c r="I3221" s="48" t="s">
        <v>1917</v>
      </c>
      <c r="J3221" s="48" t="s">
        <v>1917</v>
      </c>
      <c r="K3221" s="48" t="s">
        <v>1917</v>
      </c>
      <c r="L3221" s="48" t="s">
        <v>1917</v>
      </c>
      <c r="M3221" s="48" t="s">
        <v>1917</v>
      </c>
      <c r="N3221" s="48" t="s">
        <v>1917</v>
      </c>
      <c r="O3221" s="48" t="s">
        <v>1917</v>
      </c>
      <c r="P3221" s="48" t="s">
        <v>1917</v>
      </c>
      <c r="Q3221" s="48" t="s">
        <v>1917</v>
      </c>
      <c r="R3221" s="48" t="s">
        <v>1917</v>
      </c>
      <c r="S3221" s="48" t="s">
        <v>1917</v>
      </c>
      <c r="T3221" s="48" t="s">
        <v>1917</v>
      </c>
      <c r="U3221" s="48" t="s">
        <v>1917</v>
      </c>
      <c r="V3221" s="48" t="s">
        <v>1917</v>
      </c>
      <c r="W3221" s="48" t="s">
        <v>1917</v>
      </c>
      <c r="X3221" s="48" t="s">
        <v>1917</v>
      </c>
      <c r="Y3221" s="48" t="s">
        <v>1917</v>
      </c>
      <c r="Z3221" s="48" t="s">
        <v>1917</v>
      </c>
      <c r="AA3221" s="48" t="s">
        <v>1917</v>
      </c>
      <c r="AB3221" s="48" t="s">
        <v>1917</v>
      </c>
      <c r="AC3221" s="48" t="s">
        <v>1917</v>
      </c>
      <c r="AD3221" s="48" t="s">
        <v>1917</v>
      </c>
      <c r="AE3221" s="48" t="s">
        <v>1917</v>
      </c>
      <c r="AF3221" s="48" t="s">
        <v>1917</v>
      </c>
      <c r="AG3221" s="48" t="s">
        <v>1917</v>
      </c>
      <c r="AH3221" s="48" t="s">
        <v>1917</v>
      </c>
      <c r="AI3221" s="48" t="s">
        <v>1917</v>
      </c>
      <c r="AJ3221" s="48" t="s">
        <v>1917</v>
      </c>
      <c r="AK3221" s="48" t="s">
        <v>1917</v>
      </c>
      <c r="AL3221" s="48" t="s">
        <v>1917</v>
      </c>
      <c r="AM3221" s="48" t="s">
        <v>1917</v>
      </c>
      <c r="AN3221" s="48" t="s">
        <v>1917</v>
      </c>
      <c r="AO3221" s="48" t="s">
        <v>1917</v>
      </c>
      <c r="AP3221" s="48" t="s">
        <v>1917</v>
      </c>
      <c r="AQ3221" s="48" t="s">
        <v>1917</v>
      </c>
      <c r="AR3221" s="48" t="s">
        <v>1917</v>
      </c>
      <c r="AS3221" s="48" t="s">
        <v>1917</v>
      </c>
      <c r="AT3221" s="48" t="s">
        <v>1917</v>
      </c>
      <c r="AU3221" s="48" t="s">
        <v>1917</v>
      </c>
      <c r="AV3221" s="48" t="s">
        <v>1917</v>
      </c>
      <c r="AW3221" s="48" t="s">
        <v>1917</v>
      </c>
      <c r="AX3221" s="48" t="s">
        <v>1917</v>
      </c>
      <c r="AY3221" s="48" t="s">
        <v>1917</v>
      </c>
    </row>
    <row r="3222" spans="1:51" s="36" customFormat="1" x14ac:dyDescent="0.25">
      <c r="A3222" s="33" t="s">
        <v>1869</v>
      </c>
      <c r="B3222" s="34" t="s">
        <v>833</v>
      </c>
      <c r="C3222" s="35">
        <v>55123</v>
      </c>
      <c r="D3222" s="48">
        <v>1464.4060999999999</v>
      </c>
      <c r="E3222" s="48">
        <v>6450.1292000000003</v>
      </c>
      <c r="F3222" s="48">
        <v>12612.5959</v>
      </c>
      <c r="G3222" s="48">
        <v>30542.624500000002</v>
      </c>
      <c r="H3222" s="48">
        <v>1433.8566000000001</v>
      </c>
      <c r="I3222" s="48">
        <v>5912.7079999999996</v>
      </c>
      <c r="J3222" s="48">
        <v>11027.0147</v>
      </c>
      <c r="K3222" s="48">
        <v>25848.7346</v>
      </c>
      <c r="L3222" s="48">
        <v>232.77180000000001</v>
      </c>
      <c r="M3222" s="48">
        <v>510.66500000000002</v>
      </c>
      <c r="N3222" s="48">
        <v>1006.3158</v>
      </c>
      <c r="O3222" s="48">
        <v>1950.3545999999999</v>
      </c>
      <c r="P3222" s="48" t="s">
        <v>1917</v>
      </c>
      <c r="Q3222" s="48" t="s">
        <v>1917</v>
      </c>
      <c r="R3222" s="48">
        <v>11.6</v>
      </c>
      <c r="S3222" s="48">
        <v>17.37</v>
      </c>
      <c r="T3222" s="48">
        <v>1795.1016999999999</v>
      </c>
      <c r="U3222" s="48">
        <v>10045.322200000001</v>
      </c>
      <c r="V3222" s="48">
        <v>13318.641600000001</v>
      </c>
      <c r="W3222" s="48">
        <v>49799.1538</v>
      </c>
      <c r="X3222" s="48">
        <v>1737.7571</v>
      </c>
      <c r="Y3222" s="48">
        <v>9171.1121999999996</v>
      </c>
      <c r="Z3222" s="48">
        <v>12514.933999999999</v>
      </c>
      <c r="AA3222" s="48">
        <v>41120.473700000002</v>
      </c>
      <c r="AB3222" s="48">
        <v>397.75909999999999</v>
      </c>
      <c r="AC3222" s="48">
        <v>966.2921</v>
      </c>
      <c r="AD3222" s="48">
        <v>1666.6667</v>
      </c>
      <c r="AE3222" s="48">
        <v>2490.1961000000001</v>
      </c>
      <c r="AF3222" s="48" t="s">
        <v>1917</v>
      </c>
      <c r="AG3222" s="48" t="s">
        <v>1917</v>
      </c>
      <c r="AH3222" s="48" t="s">
        <v>1917</v>
      </c>
      <c r="AI3222" s="48" t="s">
        <v>1917</v>
      </c>
      <c r="AJ3222" s="48">
        <v>1340.0032000000001</v>
      </c>
      <c r="AK3222" s="48">
        <v>5416.2933999999996</v>
      </c>
      <c r="AL3222" s="48">
        <v>12480.212299999999</v>
      </c>
      <c r="AM3222" s="48">
        <v>26291.1829</v>
      </c>
      <c r="AN3222" s="48">
        <v>1319.5337</v>
      </c>
      <c r="AO3222" s="48">
        <v>4975.7194</v>
      </c>
      <c r="AP3222" s="48">
        <v>10748.0298</v>
      </c>
      <c r="AQ3222" s="48">
        <v>22477.051899999999</v>
      </c>
      <c r="AR3222" s="48">
        <v>170.70599999999999</v>
      </c>
      <c r="AS3222" s="48">
        <v>379.64460000000003</v>
      </c>
      <c r="AT3222" s="48">
        <v>882.5</v>
      </c>
      <c r="AU3222" s="48">
        <v>1831.1687999999999</v>
      </c>
      <c r="AV3222" s="48">
        <v>0</v>
      </c>
      <c r="AW3222" s="48" t="s">
        <v>1917</v>
      </c>
      <c r="AX3222" s="48">
        <v>9.66</v>
      </c>
      <c r="AY3222" s="48">
        <v>16.16</v>
      </c>
    </row>
    <row r="3223" spans="1:51" s="36" customFormat="1" x14ac:dyDescent="0.25">
      <c r="A3223" s="33" t="s">
        <v>1869</v>
      </c>
      <c r="B3223" s="34" t="s">
        <v>1899</v>
      </c>
      <c r="C3223" s="35">
        <v>55125</v>
      </c>
      <c r="D3223" s="48">
        <v>1739.3317</v>
      </c>
      <c r="E3223" s="48">
        <v>4543.7996999999996</v>
      </c>
      <c r="F3223" s="48">
        <v>11011.033299999999</v>
      </c>
      <c r="G3223" s="48">
        <v>29509.7657</v>
      </c>
      <c r="H3223" s="48">
        <v>1714.5719999999999</v>
      </c>
      <c r="I3223" s="48">
        <v>4437.4521000000004</v>
      </c>
      <c r="J3223" s="48">
        <v>10496.4485</v>
      </c>
      <c r="K3223" s="48">
        <v>27180.3243</v>
      </c>
      <c r="L3223" s="48">
        <v>139.71289999999999</v>
      </c>
      <c r="M3223" s="48">
        <v>335.8689</v>
      </c>
      <c r="N3223" s="48">
        <v>708.1712</v>
      </c>
      <c r="O3223" s="48">
        <v>2159.7444</v>
      </c>
      <c r="P3223" s="48" t="s">
        <v>1917</v>
      </c>
      <c r="Q3223" s="48" t="s">
        <v>1917</v>
      </c>
      <c r="R3223" s="48">
        <v>10.68</v>
      </c>
      <c r="S3223" s="48">
        <v>22.32</v>
      </c>
      <c r="T3223" s="48">
        <v>2066.5084000000002</v>
      </c>
      <c r="U3223" s="48">
        <v>6255.6903000000002</v>
      </c>
      <c r="V3223" s="48">
        <v>13359.2798</v>
      </c>
      <c r="W3223" s="48">
        <v>40202.614699999998</v>
      </c>
      <c r="X3223" s="48">
        <v>1989.4785999999999</v>
      </c>
      <c r="Y3223" s="48">
        <v>5975.7732999999998</v>
      </c>
      <c r="Z3223" s="48">
        <v>12902.4604</v>
      </c>
      <c r="AA3223" s="48">
        <v>36032.677199999998</v>
      </c>
      <c r="AB3223" s="48">
        <v>421.875</v>
      </c>
      <c r="AC3223" s="48">
        <v>827.16049999999996</v>
      </c>
      <c r="AD3223" s="48">
        <v>1455.3570999999999</v>
      </c>
      <c r="AE3223" s="48">
        <v>4432.4323999999997</v>
      </c>
      <c r="AF3223" s="48" t="s">
        <v>1917</v>
      </c>
      <c r="AG3223" s="48" t="s">
        <v>1917</v>
      </c>
      <c r="AH3223" s="48" t="s">
        <v>1917</v>
      </c>
      <c r="AI3223" s="48">
        <v>36.94</v>
      </c>
      <c r="AJ3223" s="48">
        <v>1693.6626000000001</v>
      </c>
      <c r="AK3223" s="48">
        <v>4364.5325999999995</v>
      </c>
      <c r="AL3223" s="48">
        <v>10723.9115</v>
      </c>
      <c r="AM3223" s="48">
        <v>28076.304</v>
      </c>
      <c r="AN3223" s="48">
        <v>1676.1990000000001</v>
      </c>
      <c r="AO3223" s="48">
        <v>4276.3608999999997</v>
      </c>
      <c r="AP3223" s="48">
        <v>10202.2636</v>
      </c>
      <c r="AQ3223" s="48">
        <v>25993.5959</v>
      </c>
      <c r="AR3223" s="48">
        <v>100.3272</v>
      </c>
      <c r="AS3223" s="48">
        <v>284.42149999999998</v>
      </c>
      <c r="AT3223" s="48">
        <v>616.81219999999996</v>
      </c>
      <c r="AU3223" s="48">
        <v>1855.0725</v>
      </c>
      <c r="AV3223" s="48">
        <v>0</v>
      </c>
      <c r="AW3223" s="48" t="s">
        <v>1917</v>
      </c>
      <c r="AX3223" s="48">
        <v>10.07</v>
      </c>
      <c r="AY3223" s="48">
        <v>19.43</v>
      </c>
    </row>
    <row r="3224" spans="1:51" s="36" customFormat="1" x14ac:dyDescent="0.25">
      <c r="A3224" s="33" t="s">
        <v>1869</v>
      </c>
      <c r="B3224" s="34" t="s">
        <v>1530</v>
      </c>
      <c r="C3224" s="35">
        <v>55127</v>
      </c>
      <c r="D3224" s="48">
        <v>2050.2238000000002</v>
      </c>
      <c r="E3224" s="48">
        <v>5701.6823000000004</v>
      </c>
      <c r="F3224" s="48">
        <v>11835.054400000001</v>
      </c>
      <c r="G3224" s="48">
        <v>30423.275099999999</v>
      </c>
      <c r="H3224" s="48">
        <v>2277.0369000000001</v>
      </c>
      <c r="I3224" s="48">
        <v>5886.1454000000003</v>
      </c>
      <c r="J3224" s="48">
        <v>11511.499299999999</v>
      </c>
      <c r="K3224" s="48">
        <v>29555.616399999999</v>
      </c>
      <c r="L3224" s="48">
        <v>190.89150000000001</v>
      </c>
      <c r="M3224" s="48">
        <v>402.92180000000002</v>
      </c>
      <c r="N3224" s="48">
        <v>811.24030000000005</v>
      </c>
      <c r="O3224" s="48">
        <v>1902.7356</v>
      </c>
      <c r="P3224" s="48" t="s">
        <v>1917</v>
      </c>
      <c r="Q3224" s="48">
        <v>9.0399999999999991</v>
      </c>
      <c r="R3224" s="48">
        <v>12.69</v>
      </c>
      <c r="S3224" s="48">
        <v>20.52</v>
      </c>
      <c r="T3224" s="48">
        <v>3041.1882000000001</v>
      </c>
      <c r="U3224" s="48">
        <v>8468.1057999999994</v>
      </c>
      <c r="V3224" s="48">
        <v>18677.151600000001</v>
      </c>
      <c r="W3224" s="48">
        <v>47229.559000000001</v>
      </c>
      <c r="X3224" s="48">
        <v>3644.8512999999998</v>
      </c>
      <c r="Y3224" s="48">
        <v>8248.8557000000001</v>
      </c>
      <c r="Z3224" s="48">
        <v>18386.7811</v>
      </c>
      <c r="AA3224" s="48">
        <v>44658.608099999998</v>
      </c>
      <c r="AB3224" s="48">
        <v>423.81970000000001</v>
      </c>
      <c r="AC3224" s="48">
        <v>902.67179999999996</v>
      </c>
      <c r="AD3224" s="48">
        <v>1931.2715000000001</v>
      </c>
      <c r="AE3224" s="48">
        <v>3629.4117999999999</v>
      </c>
      <c r="AF3224" s="48" t="s">
        <v>1917</v>
      </c>
      <c r="AG3224" s="48" t="s">
        <v>1917</v>
      </c>
      <c r="AH3224" s="48">
        <v>17.760000000000002</v>
      </c>
      <c r="AI3224" s="48">
        <v>23.6</v>
      </c>
      <c r="AJ3224" s="48">
        <v>1831.7804000000001</v>
      </c>
      <c r="AK3224" s="48">
        <v>5312.0032000000001</v>
      </c>
      <c r="AL3224" s="48">
        <v>10965.220300000001</v>
      </c>
      <c r="AM3224" s="48">
        <v>28486.279699999999</v>
      </c>
      <c r="AN3224" s="48">
        <v>1975.5225</v>
      </c>
      <c r="AO3224" s="48">
        <v>5553.3334999999997</v>
      </c>
      <c r="AP3224" s="48">
        <v>10637.446400000001</v>
      </c>
      <c r="AQ3224" s="48">
        <v>27814.9326</v>
      </c>
      <c r="AR3224" s="48">
        <v>139.54589999999999</v>
      </c>
      <c r="AS3224" s="48">
        <v>332.52690000000001</v>
      </c>
      <c r="AT3224" s="48">
        <v>668.851</v>
      </c>
      <c r="AU3224" s="48">
        <v>1703.7288000000001</v>
      </c>
      <c r="AV3224" s="48" t="s">
        <v>1917</v>
      </c>
      <c r="AW3224" s="48">
        <v>8.74</v>
      </c>
      <c r="AX3224" s="48">
        <v>11.61</v>
      </c>
      <c r="AY3224" s="48">
        <v>20</v>
      </c>
    </row>
    <row r="3225" spans="1:51" s="36" customFormat="1" x14ac:dyDescent="0.25">
      <c r="A3225" s="33" t="s">
        <v>1869</v>
      </c>
      <c r="B3225" s="34" t="s">
        <v>1900</v>
      </c>
      <c r="C3225" s="35">
        <v>55129</v>
      </c>
      <c r="D3225" s="48">
        <v>1876.3434999999999</v>
      </c>
      <c r="E3225" s="48">
        <v>5917.0681999999997</v>
      </c>
      <c r="F3225" s="48">
        <v>11570.3225</v>
      </c>
      <c r="G3225" s="48">
        <v>31036.830600000001</v>
      </c>
      <c r="H3225" s="48">
        <v>1817.9701</v>
      </c>
      <c r="I3225" s="48">
        <v>5578.1966000000002</v>
      </c>
      <c r="J3225" s="48">
        <v>10849.291800000001</v>
      </c>
      <c r="K3225" s="48">
        <v>28619.8822</v>
      </c>
      <c r="L3225" s="48">
        <v>195.06549999999999</v>
      </c>
      <c r="M3225" s="48">
        <v>536.13049999999998</v>
      </c>
      <c r="N3225" s="48">
        <v>893.12980000000005</v>
      </c>
      <c r="O3225" s="48">
        <v>2116.6667000000002</v>
      </c>
      <c r="P3225" s="48">
        <v>0</v>
      </c>
      <c r="Q3225" s="48" t="s">
        <v>1917</v>
      </c>
      <c r="R3225" s="48">
        <v>8.4700000000000006</v>
      </c>
      <c r="S3225" s="48">
        <v>20.69</v>
      </c>
      <c r="T3225" s="48">
        <v>2330.154</v>
      </c>
      <c r="U3225" s="48">
        <v>6845.3261000000002</v>
      </c>
      <c r="V3225" s="48">
        <v>15296.321599999999</v>
      </c>
      <c r="W3225" s="48">
        <v>31877.0543</v>
      </c>
      <c r="X3225" s="48">
        <v>2134.9148</v>
      </c>
      <c r="Y3225" s="48">
        <v>5984.5896000000002</v>
      </c>
      <c r="Z3225" s="48">
        <v>14725.8668</v>
      </c>
      <c r="AA3225" s="48">
        <v>28680.342499999999</v>
      </c>
      <c r="AB3225" s="48">
        <v>359.8485</v>
      </c>
      <c r="AC3225" s="48">
        <v>1256.1983</v>
      </c>
      <c r="AD3225" s="48">
        <v>1147.0588</v>
      </c>
      <c r="AE3225" s="48">
        <v>2325</v>
      </c>
      <c r="AF3225" s="48">
        <v>0</v>
      </c>
      <c r="AG3225" s="48" t="s">
        <v>1917</v>
      </c>
      <c r="AH3225" s="48" t="s">
        <v>1917</v>
      </c>
      <c r="AI3225" s="48" t="s">
        <v>1917</v>
      </c>
      <c r="AJ3225" s="48">
        <v>1760.3648000000001</v>
      </c>
      <c r="AK3225" s="48">
        <v>5764.6675999999998</v>
      </c>
      <c r="AL3225" s="48">
        <v>11014.691000000001</v>
      </c>
      <c r="AM3225" s="48">
        <v>30907.565500000001</v>
      </c>
      <c r="AN3225" s="48">
        <v>1736.9697000000001</v>
      </c>
      <c r="AO3225" s="48">
        <v>5511.4753000000001</v>
      </c>
      <c r="AP3225" s="48">
        <v>10271.206</v>
      </c>
      <c r="AQ3225" s="48">
        <v>28610.580699999999</v>
      </c>
      <c r="AR3225" s="48">
        <v>152.95259999999999</v>
      </c>
      <c r="AS3225" s="48">
        <v>417.91039999999998</v>
      </c>
      <c r="AT3225" s="48">
        <v>855.26319999999998</v>
      </c>
      <c r="AU3225" s="48">
        <v>2084.6154000000001</v>
      </c>
      <c r="AV3225" s="48">
        <v>0</v>
      </c>
      <c r="AW3225" s="48" t="s">
        <v>1917</v>
      </c>
      <c r="AX3225" s="48" t="s">
        <v>1917</v>
      </c>
      <c r="AY3225" s="48">
        <v>18.98</v>
      </c>
    </row>
    <row r="3226" spans="1:51" s="36" customFormat="1" x14ac:dyDescent="0.25">
      <c r="A3226" s="33" t="s">
        <v>1869</v>
      </c>
      <c r="B3226" s="34" t="s">
        <v>93</v>
      </c>
      <c r="C3226" s="35">
        <v>55131</v>
      </c>
      <c r="D3226" s="48">
        <v>1897.5459000000001</v>
      </c>
      <c r="E3226" s="48">
        <v>5241.5056000000004</v>
      </c>
      <c r="F3226" s="48">
        <v>10943.126099999999</v>
      </c>
      <c r="G3226" s="48">
        <v>28944.8325</v>
      </c>
      <c r="H3226" s="48">
        <v>1972.0400999999999</v>
      </c>
      <c r="I3226" s="48">
        <v>5366.9930000000004</v>
      </c>
      <c r="J3226" s="48">
        <v>11051.1196</v>
      </c>
      <c r="K3226" s="48">
        <v>28459.472900000001</v>
      </c>
      <c r="L3226" s="48">
        <v>115.83969999999999</v>
      </c>
      <c r="M3226" s="48">
        <v>284.24119999999999</v>
      </c>
      <c r="N3226" s="48">
        <v>657.0172</v>
      </c>
      <c r="O3226" s="48">
        <v>1571.0691999999999</v>
      </c>
      <c r="P3226" s="48" t="s">
        <v>1917</v>
      </c>
      <c r="Q3226" s="48">
        <v>5.78</v>
      </c>
      <c r="R3226" s="48">
        <v>9.61</v>
      </c>
      <c r="S3226" s="48">
        <v>19.38</v>
      </c>
      <c r="T3226" s="48">
        <v>2673.8182000000002</v>
      </c>
      <c r="U3226" s="48">
        <v>9334.0548999999992</v>
      </c>
      <c r="V3226" s="48">
        <v>14183.229600000001</v>
      </c>
      <c r="W3226" s="48">
        <v>36863.3226</v>
      </c>
      <c r="X3226" s="48">
        <v>2856.8969999999999</v>
      </c>
      <c r="Y3226" s="48">
        <v>9757.4096000000009</v>
      </c>
      <c r="Z3226" s="48">
        <v>15095.7907</v>
      </c>
      <c r="AA3226" s="48">
        <v>36152.652999999998</v>
      </c>
      <c r="AB3226" s="48">
        <v>268.99880000000002</v>
      </c>
      <c r="AC3226" s="48">
        <v>720.72069999999997</v>
      </c>
      <c r="AD3226" s="48">
        <v>1331.9502</v>
      </c>
      <c r="AE3226" s="48">
        <v>2328.125</v>
      </c>
      <c r="AF3226" s="48" t="s">
        <v>1917</v>
      </c>
      <c r="AG3226" s="48">
        <v>14.29</v>
      </c>
      <c r="AH3226" s="48" t="s">
        <v>1917</v>
      </c>
      <c r="AI3226" s="48">
        <v>23.2</v>
      </c>
      <c r="AJ3226" s="48">
        <v>1751.6539</v>
      </c>
      <c r="AK3226" s="48">
        <v>4789.1550999999999</v>
      </c>
      <c r="AL3226" s="48">
        <v>10629.2737</v>
      </c>
      <c r="AM3226" s="48">
        <v>28251.558400000002</v>
      </c>
      <c r="AN3226" s="48">
        <v>1805.7408</v>
      </c>
      <c r="AO3226" s="48">
        <v>4881.7191999999995</v>
      </c>
      <c r="AP3226" s="48">
        <v>10659.332700000001</v>
      </c>
      <c r="AQ3226" s="48">
        <v>27785.924999999999</v>
      </c>
      <c r="AR3226" s="48">
        <v>87.055099999999996</v>
      </c>
      <c r="AS3226" s="48">
        <v>235.99700000000001</v>
      </c>
      <c r="AT3226" s="48">
        <v>591.63990000000001</v>
      </c>
      <c r="AU3226" s="48">
        <v>1504.788</v>
      </c>
      <c r="AV3226" s="48" t="s">
        <v>1917</v>
      </c>
      <c r="AW3226" s="48" t="s">
        <v>1917</v>
      </c>
      <c r="AX3226" s="48">
        <v>8.56</v>
      </c>
      <c r="AY3226" s="48">
        <v>18.91</v>
      </c>
    </row>
    <row r="3227" spans="1:51" s="36" customFormat="1" x14ac:dyDescent="0.25">
      <c r="A3227" s="33" t="s">
        <v>1869</v>
      </c>
      <c r="B3227" s="34" t="s">
        <v>1901</v>
      </c>
      <c r="C3227" s="35">
        <v>55133</v>
      </c>
      <c r="D3227" s="48">
        <v>1901.1632999999999</v>
      </c>
      <c r="E3227" s="48">
        <v>5338.0173999999997</v>
      </c>
      <c r="F3227" s="48">
        <v>11257.2358</v>
      </c>
      <c r="G3227" s="48">
        <v>30221.951300000001</v>
      </c>
      <c r="H3227" s="48">
        <v>1984.8216</v>
      </c>
      <c r="I3227" s="48">
        <v>5388.2088999999996</v>
      </c>
      <c r="J3227" s="48">
        <v>11145.7948</v>
      </c>
      <c r="K3227" s="48">
        <v>29561.681100000002</v>
      </c>
      <c r="L3227" s="48">
        <v>156.5395</v>
      </c>
      <c r="M3227" s="48">
        <v>345.14769999999999</v>
      </c>
      <c r="N3227" s="48">
        <v>683.63639999999998</v>
      </c>
      <c r="O3227" s="48">
        <v>1792.9974</v>
      </c>
      <c r="P3227" s="48">
        <v>6.2</v>
      </c>
      <c r="Q3227" s="48">
        <v>6.03</v>
      </c>
      <c r="R3227" s="48">
        <v>10.27</v>
      </c>
      <c r="S3227" s="48">
        <v>21.54</v>
      </c>
      <c r="T3227" s="48">
        <v>2576.2001</v>
      </c>
      <c r="U3227" s="48">
        <v>7552.5366999999997</v>
      </c>
      <c r="V3227" s="48">
        <v>14824.489799999999</v>
      </c>
      <c r="W3227" s="48">
        <v>40298.28</v>
      </c>
      <c r="X3227" s="48">
        <v>2670.83</v>
      </c>
      <c r="Y3227" s="48">
        <v>7815.1836999999996</v>
      </c>
      <c r="Z3227" s="48">
        <v>14913.093999999999</v>
      </c>
      <c r="AA3227" s="48">
        <v>39643.815799999997</v>
      </c>
      <c r="AB3227" s="48">
        <v>377.51740000000001</v>
      </c>
      <c r="AC3227" s="48">
        <v>873.09979999999996</v>
      </c>
      <c r="AD3227" s="48">
        <v>1370.9676999999999</v>
      </c>
      <c r="AE3227" s="48">
        <v>3430.0846999999999</v>
      </c>
      <c r="AF3227" s="48" t="s">
        <v>1917</v>
      </c>
      <c r="AG3227" s="48">
        <v>13.16</v>
      </c>
      <c r="AH3227" s="48">
        <v>12.9</v>
      </c>
      <c r="AI3227" s="48">
        <v>29.84</v>
      </c>
      <c r="AJ3227" s="48">
        <v>1758.4755</v>
      </c>
      <c r="AK3227" s="48">
        <v>5074.3386</v>
      </c>
      <c r="AL3227" s="48">
        <v>10957.5478</v>
      </c>
      <c r="AM3227" s="48">
        <v>29338.4241</v>
      </c>
      <c r="AN3227" s="48">
        <v>1839.8148000000001</v>
      </c>
      <c r="AO3227" s="48">
        <v>5099.2332999999999</v>
      </c>
      <c r="AP3227" s="48">
        <v>10829.3009</v>
      </c>
      <c r="AQ3227" s="48">
        <v>28677.644700000001</v>
      </c>
      <c r="AR3227" s="48">
        <v>109.8297</v>
      </c>
      <c r="AS3227" s="48">
        <v>282.28539999999998</v>
      </c>
      <c r="AT3227" s="48">
        <v>625.8931</v>
      </c>
      <c r="AU3227" s="48">
        <v>1649.452</v>
      </c>
      <c r="AV3227" s="48">
        <v>5.35</v>
      </c>
      <c r="AW3227" s="48">
        <v>4.2699999999999996</v>
      </c>
      <c r="AX3227" s="48">
        <v>9.9600000000000009</v>
      </c>
      <c r="AY3227" s="48">
        <v>20.59</v>
      </c>
    </row>
    <row r="3228" spans="1:51" s="36" customFormat="1" x14ac:dyDescent="0.25">
      <c r="A3228" s="33" t="s">
        <v>1869</v>
      </c>
      <c r="B3228" s="34" t="s">
        <v>1902</v>
      </c>
      <c r="C3228" s="35">
        <v>55135</v>
      </c>
      <c r="D3228" s="48">
        <v>2064.2399</v>
      </c>
      <c r="E3228" s="48">
        <v>5136.6531000000004</v>
      </c>
      <c r="F3228" s="48">
        <v>9934.1910000000007</v>
      </c>
      <c r="G3228" s="48">
        <v>24446.0272</v>
      </c>
      <c r="H3228" s="48">
        <v>2139.5835000000002</v>
      </c>
      <c r="I3228" s="48">
        <v>5352.2196000000004</v>
      </c>
      <c r="J3228" s="48">
        <v>9764.0306</v>
      </c>
      <c r="K3228" s="48">
        <v>23503.9738</v>
      </c>
      <c r="L3228" s="48">
        <v>236.08250000000001</v>
      </c>
      <c r="M3228" s="48">
        <v>460.54109999999997</v>
      </c>
      <c r="N3228" s="48">
        <v>768.60839999999996</v>
      </c>
      <c r="O3228" s="48">
        <v>1846.2584999999999</v>
      </c>
      <c r="P3228" s="48">
        <v>0</v>
      </c>
      <c r="Q3228" s="48">
        <v>6.49</v>
      </c>
      <c r="R3228" s="48">
        <v>11.58</v>
      </c>
      <c r="S3228" s="48">
        <v>17.55</v>
      </c>
      <c r="T3228" s="48">
        <v>2930.7222000000002</v>
      </c>
      <c r="U3228" s="48">
        <v>6583.8890000000001</v>
      </c>
      <c r="V3228" s="48">
        <v>13105.4773</v>
      </c>
      <c r="W3228" s="48">
        <v>33451.575499999999</v>
      </c>
      <c r="X3228" s="48">
        <v>2952.6432</v>
      </c>
      <c r="Y3228" s="48">
        <v>6958.6634000000004</v>
      </c>
      <c r="Z3228" s="48">
        <v>12382.214400000001</v>
      </c>
      <c r="AA3228" s="48">
        <v>32709.7585</v>
      </c>
      <c r="AB3228" s="48">
        <v>491.42860000000002</v>
      </c>
      <c r="AC3228" s="48">
        <v>1032.5733</v>
      </c>
      <c r="AD3228" s="48">
        <v>1376.5432000000001</v>
      </c>
      <c r="AE3228" s="48">
        <v>2870.9677000000001</v>
      </c>
      <c r="AF3228" s="48">
        <v>0</v>
      </c>
      <c r="AG3228" s="48" t="s">
        <v>1917</v>
      </c>
      <c r="AH3228" s="48" t="s">
        <v>1917</v>
      </c>
      <c r="AI3228" s="48">
        <v>18.37</v>
      </c>
      <c r="AJ3228" s="48">
        <v>1742.7536</v>
      </c>
      <c r="AK3228" s="48">
        <v>4833.7891</v>
      </c>
      <c r="AL3228" s="48">
        <v>9455.8405000000002</v>
      </c>
      <c r="AM3228" s="48">
        <v>23141.485100000002</v>
      </c>
      <c r="AN3228" s="48">
        <v>1837.9182000000001</v>
      </c>
      <c r="AO3228" s="48">
        <v>5016.0380999999998</v>
      </c>
      <c r="AP3228" s="48">
        <v>9369.1090000000004</v>
      </c>
      <c r="AQ3228" s="48">
        <v>22170.425500000001</v>
      </c>
      <c r="AR3228" s="48">
        <v>141.34280000000001</v>
      </c>
      <c r="AS3228" s="48">
        <v>340.83159999999998</v>
      </c>
      <c r="AT3228" s="48">
        <v>676.90880000000004</v>
      </c>
      <c r="AU3228" s="48">
        <v>1697.8193000000001</v>
      </c>
      <c r="AV3228" s="48">
        <v>0</v>
      </c>
      <c r="AW3228" s="48" t="s">
        <v>1917</v>
      </c>
      <c r="AX3228" s="48">
        <v>8.6999999999999993</v>
      </c>
      <c r="AY3228" s="48">
        <v>17.39</v>
      </c>
    </row>
    <row r="3229" spans="1:51" s="36" customFormat="1" x14ac:dyDescent="0.25">
      <c r="A3229" s="33" t="s">
        <v>1869</v>
      </c>
      <c r="B3229" s="34" t="s">
        <v>1903</v>
      </c>
      <c r="C3229" s="35">
        <v>55137</v>
      </c>
      <c r="D3229" s="48">
        <v>2219.7991000000002</v>
      </c>
      <c r="E3229" s="48">
        <v>4778.7628999999997</v>
      </c>
      <c r="F3229" s="48">
        <v>11166.5566</v>
      </c>
      <c r="G3229" s="48">
        <v>28895.623899999999</v>
      </c>
      <c r="H3229" s="48">
        <v>2277.0383999999999</v>
      </c>
      <c r="I3229" s="48">
        <v>4766.2811000000002</v>
      </c>
      <c r="J3229" s="48">
        <v>10835.763800000001</v>
      </c>
      <c r="K3229" s="48">
        <v>27526.316999999999</v>
      </c>
      <c r="L3229" s="48">
        <v>218.6788</v>
      </c>
      <c r="M3229" s="48">
        <v>505.31909999999999</v>
      </c>
      <c r="N3229" s="48">
        <v>967.45029999999997</v>
      </c>
      <c r="O3229" s="48">
        <v>1993.0796</v>
      </c>
      <c r="P3229" s="48" t="s">
        <v>1917</v>
      </c>
      <c r="Q3229" s="48" t="s">
        <v>1917</v>
      </c>
      <c r="R3229" s="48">
        <v>13.89</v>
      </c>
      <c r="S3229" s="48">
        <v>25.34</v>
      </c>
      <c r="T3229" s="48">
        <v>2656.7494999999999</v>
      </c>
      <c r="U3229" s="48">
        <v>5847.3441000000003</v>
      </c>
      <c r="V3229" s="48">
        <v>14501.9949</v>
      </c>
      <c r="W3229" s="48">
        <v>35276.130400000002</v>
      </c>
      <c r="X3229" s="48">
        <v>2475.1226000000001</v>
      </c>
      <c r="Y3229" s="48">
        <v>6074.7696999999998</v>
      </c>
      <c r="Z3229" s="48">
        <v>14251.4427</v>
      </c>
      <c r="AA3229" s="48">
        <v>33590.8246</v>
      </c>
      <c r="AB3229" s="48">
        <v>375.35820000000001</v>
      </c>
      <c r="AC3229" s="48">
        <v>1016.3934</v>
      </c>
      <c r="AD3229" s="48">
        <v>1849.4623999999999</v>
      </c>
      <c r="AE3229" s="48">
        <v>3051.2820999999999</v>
      </c>
      <c r="AF3229" s="48" t="s">
        <v>1917</v>
      </c>
      <c r="AG3229" s="48">
        <v>0</v>
      </c>
      <c r="AH3229" s="48" t="s">
        <v>1917</v>
      </c>
      <c r="AI3229" s="48" t="s">
        <v>1917</v>
      </c>
      <c r="AJ3229" s="48">
        <v>2062.2622999999999</v>
      </c>
      <c r="AK3229" s="48">
        <v>4520.4400999999998</v>
      </c>
      <c r="AL3229" s="48">
        <v>10492.218000000001</v>
      </c>
      <c r="AM3229" s="48">
        <v>27900.264899999998</v>
      </c>
      <c r="AN3229" s="48">
        <v>2205.6217000000001</v>
      </c>
      <c r="AO3229" s="48">
        <v>4449.9621999999999</v>
      </c>
      <c r="AP3229" s="48">
        <v>10145.202600000001</v>
      </c>
      <c r="AQ3229" s="48">
        <v>26580.253799999999</v>
      </c>
      <c r="AR3229" s="48">
        <v>162.1901</v>
      </c>
      <c r="AS3229" s="48">
        <v>381.77010000000001</v>
      </c>
      <c r="AT3229" s="48">
        <v>789.13040000000001</v>
      </c>
      <c r="AU3229" s="48">
        <v>1828</v>
      </c>
      <c r="AV3229" s="48" t="s">
        <v>1917</v>
      </c>
      <c r="AW3229" s="48" t="s">
        <v>1917</v>
      </c>
      <c r="AX3229" s="48">
        <v>14.55</v>
      </c>
      <c r="AY3229" s="48">
        <v>25</v>
      </c>
    </row>
    <row r="3230" spans="1:51" s="36" customFormat="1" x14ac:dyDescent="0.25">
      <c r="A3230" s="33" t="s">
        <v>1869</v>
      </c>
      <c r="B3230" s="34" t="s">
        <v>579</v>
      </c>
      <c r="C3230" s="35">
        <v>55139</v>
      </c>
      <c r="D3230" s="48">
        <v>1839.8685</v>
      </c>
      <c r="E3230" s="48">
        <v>4414.2139999999999</v>
      </c>
      <c r="F3230" s="48">
        <v>10019.5396</v>
      </c>
      <c r="G3230" s="48">
        <v>24754.4853</v>
      </c>
      <c r="H3230" s="48">
        <v>1958.8933999999999</v>
      </c>
      <c r="I3230" s="48">
        <v>4715.2007999999996</v>
      </c>
      <c r="J3230" s="48">
        <v>10478.602000000001</v>
      </c>
      <c r="K3230" s="48">
        <v>25044.9624</v>
      </c>
      <c r="L3230" s="48">
        <v>220.3939</v>
      </c>
      <c r="M3230" s="48">
        <v>424.89879999999999</v>
      </c>
      <c r="N3230" s="48">
        <v>765.16970000000003</v>
      </c>
      <c r="O3230" s="48">
        <v>1815.982</v>
      </c>
      <c r="P3230" s="48" t="s">
        <v>1917</v>
      </c>
      <c r="Q3230" s="48">
        <v>6.37</v>
      </c>
      <c r="R3230" s="48">
        <v>9.2899999999999991</v>
      </c>
      <c r="S3230" s="48">
        <v>18.95</v>
      </c>
      <c r="T3230" s="48">
        <v>1932.2166</v>
      </c>
      <c r="U3230" s="48">
        <v>5349.0060999999996</v>
      </c>
      <c r="V3230" s="48">
        <v>12586.1441</v>
      </c>
      <c r="W3230" s="48">
        <v>30110.585500000001</v>
      </c>
      <c r="X3230" s="48">
        <v>2041.5359000000001</v>
      </c>
      <c r="Y3230" s="48">
        <v>5578.7309999999998</v>
      </c>
      <c r="Z3230" s="48">
        <v>13252.7567</v>
      </c>
      <c r="AA3230" s="48">
        <v>29693.765200000002</v>
      </c>
      <c r="AB3230" s="48">
        <v>430.74459999999999</v>
      </c>
      <c r="AC3230" s="48">
        <v>971.95119999999997</v>
      </c>
      <c r="AD3230" s="48">
        <v>1668.8172</v>
      </c>
      <c r="AE3230" s="48">
        <v>3409.0909000000001</v>
      </c>
      <c r="AF3230" s="48">
        <v>0</v>
      </c>
      <c r="AG3230" s="48" t="s">
        <v>1917</v>
      </c>
      <c r="AH3230" s="48">
        <v>16.809999999999999</v>
      </c>
      <c r="AI3230" s="48">
        <v>25.55</v>
      </c>
      <c r="AJ3230" s="48">
        <v>1798.1079</v>
      </c>
      <c r="AK3230" s="48">
        <v>4187.4971999999998</v>
      </c>
      <c r="AL3230" s="48">
        <v>9532.8058999999994</v>
      </c>
      <c r="AM3230" s="48">
        <v>23819.911400000001</v>
      </c>
      <c r="AN3230" s="48">
        <v>1921.5218</v>
      </c>
      <c r="AO3230" s="48">
        <v>4505.7673000000004</v>
      </c>
      <c r="AP3230" s="48">
        <v>9952.5082000000002</v>
      </c>
      <c r="AQ3230" s="48">
        <v>24233.803199999998</v>
      </c>
      <c r="AR3230" s="48">
        <v>125.2715</v>
      </c>
      <c r="AS3230" s="48">
        <v>292.22120000000001</v>
      </c>
      <c r="AT3230" s="48">
        <v>593.80100000000004</v>
      </c>
      <c r="AU3230" s="48">
        <v>1538.0039999999999</v>
      </c>
      <c r="AV3230" s="48" t="s">
        <v>1917</v>
      </c>
      <c r="AW3230" s="48" t="s">
        <v>1917</v>
      </c>
      <c r="AX3230" s="48">
        <v>6.52</v>
      </c>
      <c r="AY3230" s="48">
        <v>17.28</v>
      </c>
    </row>
    <row r="3231" spans="1:51" s="36" customFormat="1" x14ac:dyDescent="0.25">
      <c r="A3231" s="33" t="s">
        <v>1869</v>
      </c>
      <c r="B3231" s="34" t="s">
        <v>1371</v>
      </c>
      <c r="C3231" s="35">
        <v>55141</v>
      </c>
      <c r="D3231" s="48">
        <v>1663.0441000000001</v>
      </c>
      <c r="E3231" s="48">
        <v>5229.8334999999997</v>
      </c>
      <c r="F3231" s="48">
        <v>11057.0221</v>
      </c>
      <c r="G3231" s="48">
        <v>26981.352599999998</v>
      </c>
      <c r="H3231" s="48">
        <v>1792.6878999999999</v>
      </c>
      <c r="I3231" s="48">
        <v>5299.6814999999997</v>
      </c>
      <c r="J3231" s="48">
        <v>10916.102000000001</v>
      </c>
      <c r="K3231" s="48">
        <v>25968.8302</v>
      </c>
      <c r="L3231" s="48">
        <v>200.48060000000001</v>
      </c>
      <c r="M3231" s="48">
        <v>479.90429999999998</v>
      </c>
      <c r="N3231" s="48">
        <v>994.35829999999999</v>
      </c>
      <c r="O3231" s="48">
        <v>2197.3816999999999</v>
      </c>
      <c r="P3231" s="48" t="s">
        <v>1917</v>
      </c>
      <c r="Q3231" s="48">
        <v>8.99</v>
      </c>
      <c r="R3231" s="48">
        <v>12.37</v>
      </c>
      <c r="S3231" s="48">
        <v>24.89</v>
      </c>
      <c r="T3231" s="48">
        <v>2172.703</v>
      </c>
      <c r="U3231" s="48">
        <v>6845.5358999999999</v>
      </c>
      <c r="V3231" s="48">
        <v>12740.8266</v>
      </c>
      <c r="W3231" s="48">
        <v>34882.620699999999</v>
      </c>
      <c r="X3231" s="48">
        <v>2252.4456</v>
      </c>
      <c r="Y3231" s="48">
        <v>6815.8675000000003</v>
      </c>
      <c r="Z3231" s="48">
        <v>12495.721600000001</v>
      </c>
      <c r="AA3231" s="48">
        <v>33517.593000000001</v>
      </c>
      <c r="AB3231" s="48">
        <v>433.51060000000001</v>
      </c>
      <c r="AC3231" s="48">
        <v>1043.9276</v>
      </c>
      <c r="AD3231" s="48">
        <v>2024.6913999999999</v>
      </c>
      <c r="AE3231" s="48">
        <v>4214.7650999999996</v>
      </c>
      <c r="AF3231" s="48" t="s">
        <v>1917</v>
      </c>
      <c r="AG3231" s="48" t="s">
        <v>1917</v>
      </c>
      <c r="AH3231" s="48">
        <v>16</v>
      </c>
      <c r="AI3231" s="48">
        <v>28.45</v>
      </c>
      <c r="AJ3231" s="48">
        <v>1485.6894</v>
      </c>
      <c r="AK3231" s="48">
        <v>4862.6715999999997</v>
      </c>
      <c r="AL3231" s="48">
        <v>10708.797</v>
      </c>
      <c r="AM3231" s="48">
        <v>25586.460500000001</v>
      </c>
      <c r="AN3231" s="48">
        <v>1632.6982</v>
      </c>
      <c r="AO3231" s="48">
        <v>4955.1342000000004</v>
      </c>
      <c r="AP3231" s="48">
        <v>10589.4233</v>
      </c>
      <c r="AQ3231" s="48">
        <v>24636.1695</v>
      </c>
      <c r="AR3231" s="48">
        <v>119.3892</v>
      </c>
      <c r="AS3231" s="48">
        <v>351.73219999999998</v>
      </c>
      <c r="AT3231" s="48">
        <v>781.27660000000003</v>
      </c>
      <c r="AU3231" s="48">
        <v>1841.2321999999999</v>
      </c>
      <c r="AV3231" s="48" t="s">
        <v>1917</v>
      </c>
      <c r="AW3231" s="48">
        <v>7.48</v>
      </c>
      <c r="AX3231" s="48">
        <v>11.32</v>
      </c>
      <c r="AY3231" s="48">
        <v>23.98</v>
      </c>
    </row>
    <row r="3232" spans="1:51" s="40" customFormat="1" x14ac:dyDescent="0.25">
      <c r="A3232" s="37" t="s">
        <v>1239</v>
      </c>
      <c r="B3232" s="38" t="s">
        <v>26</v>
      </c>
      <c r="C3232" s="39" t="s">
        <v>26</v>
      </c>
      <c r="D3232" s="49">
        <v>1960.11</v>
      </c>
      <c r="E3232" s="49">
        <v>6932.5308999999997</v>
      </c>
      <c r="F3232" s="49">
        <v>14999.7019</v>
      </c>
      <c r="G3232" s="49">
        <v>34380.506099999999</v>
      </c>
      <c r="H3232" s="49">
        <v>1880.5880999999999</v>
      </c>
      <c r="I3232" s="49">
        <v>6310.0569999999998</v>
      </c>
      <c r="J3232" s="49">
        <v>13264.3613</v>
      </c>
      <c r="K3232" s="49">
        <v>29912.442800000001</v>
      </c>
      <c r="L3232" s="49">
        <v>183.89859999999999</v>
      </c>
      <c r="M3232" s="49">
        <v>515.23749999999995</v>
      </c>
      <c r="N3232" s="49">
        <v>1047.4141999999999</v>
      </c>
      <c r="O3232" s="49">
        <v>2284.6545999999998</v>
      </c>
      <c r="P3232" s="49">
        <v>6.31</v>
      </c>
      <c r="Q3232" s="49">
        <v>7.17</v>
      </c>
      <c r="R3232" s="49">
        <v>11.74</v>
      </c>
      <c r="S3232" s="49">
        <v>20.71</v>
      </c>
      <c r="T3232" s="49">
        <v>2371.7011000000002</v>
      </c>
      <c r="U3232" s="49">
        <v>8998.9645</v>
      </c>
      <c r="V3232" s="49">
        <v>18027.5798</v>
      </c>
      <c r="W3232" s="49">
        <v>40104.296000000002</v>
      </c>
      <c r="X3232" s="49">
        <v>2352.6208000000001</v>
      </c>
      <c r="Y3232" s="49">
        <v>8335.9838999999993</v>
      </c>
      <c r="Z3232" s="49">
        <v>16019.49</v>
      </c>
      <c r="AA3232" s="49">
        <v>35678.181799999998</v>
      </c>
      <c r="AB3232" s="49">
        <v>430.3734</v>
      </c>
      <c r="AC3232" s="49">
        <v>1095.9241</v>
      </c>
      <c r="AD3232" s="49">
        <v>2062.5909999999999</v>
      </c>
      <c r="AE3232" s="49">
        <v>3952.8177999999998</v>
      </c>
      <c r="AF3232" s="49">
        <v>6.77</v>
      </c>
      <c r="AG3232" s="49">
        <v>9.19</v>
      </c>
      <c r="AH3232" s="49">
        <v>14.99</v>
      </c>
      <c r="AI3232" s="49">
        <v>24.76</v>
      </c>
      <c r="AJ3232" s="49">
        <v>1888.9380000000001</v>
      </c>
      <c r="AK3232" s="49">
        <v>6639.3276999999998</v>
      </c>
      <c r="AL3232" s="49">
        <v>14602.688399999999</v>
      </c>
      <c r="AM3232" s="49">
        <v>33615.395400000001</v>
      </c>
      <c r="AN3232" s="49">
        <v>1798.9646</v>
      </c>
      <c r="AO3232" s="49">
        <v>6022.6012000000001</v>
      </c>
      <c r="AP3232" s="49">
        <v>12903.110500000001</v>
      </c>
      <c r="AQ3232" s="49">
        <v>29141.724699999999</v>
      </c>
      <c r="AR3232" s="49">
        <v>141.2784</v>
      </c>
      <c r="AS3232" s="49">
        <v>432.84480000000002</v>
      </c>
      <c r="AT3232" s="49">
        <v>914.3048</v>
      </c>
      <c r="AU3232" s="49">
        <v>2061.6678000000002</v>
      </c>
      <c r="AV3232" s="49">
        <v>6.17</v>
      </c>
      <c r="AW3232" s="49">
        <v>6.76</v>
      </c>
      <c r="AX3232" s="49">
        <v>11.18</v>
      </c>
      <c r="AY3232" s="49">
        <v>20.05</v>
      </c>
    </row>
    <row r="3233" spans="1:51" s="36" customFormat="1" x14ac:dyDescent="0.25">
      <c r="A3233" s="33" t="s">
        <v>1239</v>
      </c>
      <c r="B3233" s="34" t="s">
        <v>1212</v>
      </c>
      <c r="C3233" s="35">
        <v>56001</v>
      </c>
      <c r="D3233" s="48">
        <v>2033.9513999999999</v>
      </c>
      <c r="E3233" s="48">
        <v>7130.3190999999997</v>
      </c>
      <c r="F3233" s="48">
        <v>16723.301200000002</v>
      </c>
      <c r="G3233" s="48">
        <v>33842.637000000002</v>
      </c>
      <c r="H3233" s="48">
        <v>2022.4067</v>
      </c>
      <c r="I3233" s="48">
        <v>6407.7138999999997</v>
      </c>
      <c r="J3233" s="48">
        <v>14629.590899999999</v>
      </c>
      <c r="K3233" s="48">
        <v>28348.084900000002</v>
      </c>
      <c r="L3233" s="48">
        <v>191.65199999999999</v>
      </c>
      <c r="M3233" s="48">
        <v>534.30920000000003</v>
      </c>
      <c r="N3233" s="48">
        <v>1192.3077000000001</v>
      </c>
      <c r="O3233" s="48">
        <v>2376.4706000000001</v>
      </c>
      <c r="P3233" s="48" t="s">
        <v>1917</v>
      </c>
      <c r="Q3233" s="48" t="s">
        <v>1917</v>
      </c>
      <c r="R3233" s="48">
        <v>16.14</v>
      </c>
      <c r="S3233" s="48">
        <v>15.79</v>
      </c>
      <c r="T3233" s="48">
        <v>2599.5317</v>
      </c>
      <c r="U3233" s="48">
        <v>11197.6482</v>
      </c>
      <c r="V3233" s="48">
        <v>14398.395200000001</v>
      </c>
      <c r="W3233" s="48">
        <v>31187.126700000001</v>
      </c>
      <c r="X3233" s="48">
        <v>2741.0014000000001</v>
      </c>
      <c r="Y3233" s="48">
        <v>10253.3163</v>
      </c>
      <c r="Z3233" s="48">
        <v>12327.6119</v>
      </c>
      <c r="AA3233" s="48">
        <v>25533.408299999999</v>
      </c>
      <c r="AB3233" s="48">
        <v>440.32920000000001</v>
      </c>
      <c r="AC3233" s="48">
        <v>1255.4745</v>
      </c>
      <c r="AD3233" s="48">
        <v>2223.8806</v>
      </c>
      <c r="AE3233" s="48">
        <v>4275.8621000000003</v>
      </c>
      <c r="AF3233" s="48">
        <v>0</v>
      </c>
      <c r="AG3233" s="48">
        <v>0</v>
      </c>
      <c r="AH3233" s="48" t="s">
        <v>1917</v>
      </c>
      <c r="AI3233" s="48" t="s">
        <v>1917</v>
      </c>
      <c r="AJ3233" s="48">
        <v>1939.6880000000001</v>
      </c>
      <c r="AK3233" s="48">
        <v>6547.4486999999999</v>
      </c>
      <c r="AL3233" s="48">
        <v>17067.161499999998</v>
      </c>
      <c r="AM3233" s="48">
        <v>34183.388299999999</v>
      </c>
      <c r="AN3233" s="48">
        <v>1902.6409000000001</v>
      </c>
      <c r="AO3233" s="48">
        <v>5856.6181999999999</v>
      </c>
      <c r="AP3233" s="48">
        <v>14970.0602</v>
      </c>
      <c r="AQ3233" s="48">
        <v>28709.260200000001</v>
      </c>
      <c r="AR3233" s="48">
        <v>150.20580000000001</v>
      </c>
      <c r="AS3233" s="48">
        <v>430.96230000000003</v>
      </c>
      <c r="AT3233" s="48">
        <v>1039.7351000000001</v>
      </c>
      <c r="AU3233" s="48">
        <v>2132.7433999999998</v>
      </c>
      <c r="AV3233" s="48" t="s">
        <v>1917</v>
      </c>
      <c r="AW3233" s="48" t="s">
        <v>1917</v>
      </c>
      <c r="AX3233" s="48">
        <v>17.260000000000002</v>
      </c>
      <c r="AY3233" s="48">
        <v>15.54</v>
      </c>
    </row>
    <row r="3234" spans="1:51" s="36" customFormat="1" x14ac:dyDescent="0.25">
      <c r="A3234" s="33" t="s">
        <v>1239</v>
      </c>
      <c r="B3234" s="34" t="s">
        <v>1079</v>
      </c>
      <c r="C3234" s="35">
        <v>56003</v>
      </c>
      <c r="D3234" s="48">
        <v>2023.8122000000001</v>
      </c>
      <c r="E3234" s="48">
        <v>7709.7125999999998</v>
      </c>
      <c r="F3234" s="48">
        <v>14963.7742</v>
      </c>
      <c r="G3234" s="48">
        <v>33407.800199999998</v>
      </c>
      <c r="H3234" s="48">
        <v>1841.5367000000001</v>
      </c>
      <c r="I3234" s="48">
        <v>6957.1569</v>
      </c>
      <c r="J3234" s="48">
        <v>13332.1922</v>
      </c>
      <c r="K3234" s="48">
        <v>28712.437999999998</v>
      </c>
      <c r="L3234" s="48">
        <v>200.8621</v>
      </c>
      <c r="M3234" s="48">
        <v>508.22370000000001</v>
      </c>
      <c r="N3234" s="48">
        <v>1006.0606</v>
      </c>
      <c r="O3234" s="48">
        <v>2397.5904</v>
      </c>
      <c r="P3234" s="48" t="s">
        <v>1917</v>
      </c>
      <c r="Q3234" s="48" t="s">
        <v>1917</v>
      </c>
      <c r="R3234" s="48">
        <v>14.2</v>
      </c>
      <c r="S3234" s="48">
        <v>26.11</v>
      </c>
      <c r="T3234" s="48">
        <v>2171.4911000000002</v>
      </c>
      <c r="U3234" s="48">
        <v>10686.6145</v>
      </c>
      <c r="V3234" s="48">
        <v>13696.624100000001</v>
      </c>
      <c r="W3234" s="48">
        <v>41520.684600000001</v>
      </c>
      <c r="X3234" s="48">
        <v>1950.4228000000001</v>
      </c>
      <c r="Y3234" s="48">
        <v>9877.7703999999994</v>
      </c>
      <c r="Z3234" s="48">
        <v>10933.097900000001</v>
      </c>
      <c r="AA3234" s="48">
        <v>34373.427199999998</v>
      </c>
      <c r="AB3234" s="48">
        <v>422.36020000000002</v>
      </c>
      <c r="AC3234" s="48">
        <v>826.92309999999998</v>
      </c>
      <c r="AD3234" s="48">
        <v>1852.9412</v>
      </c>
      <c r="AE3234" s="48">
        <v>5040</v>
      </c>
      <c r="AF3234" s="48" t="s">
        <v>1917</v>
      </c>
      <c r="AG3234" s="48" t="s">
        <v>1917</v>
      </c>
      <c r="AH3234" s="48">
        <v>0</v>
      </c>
      <c r="AI3234" s="48" t="s">
        <v>1917</v>
      </c>
      <c r="AJ3234" s="48">
        <v>2000.0120999999999</v>
      </c>
      <c r="AK3234" s="48">
        <v>7431.2973000000002</v>
      </c>
      <c r="AL3234" s="48">
        <v>15109.325199999999</v>
      </c>
      <c r="AM3234" s="48">
        <v>31969.345499999999</v>
      </c>
      <c r="AN3234" s="48">
        <v>1823.9884999999999</v>
      </c>
      <c r="AO3234" s="48">
        <v>6684.0060000000003</v>
      </c>
      <c r="AP3234" s="48">
        <v>13607.7639</v>
      </c>
      <c r="AQ3234" s="48">
        <v>27708.716499999999</v>
      </c>
      <c r="AR3234" s="48">
        <v>165.1652</v>
      </c>
      <c r="AS3234" s="48">
        <v>478.41730000000001</v>
      </c>
      <c r="AT3234" s="48">
        <v>908.78380000000004</v>
      </c>
      <c r="AU3234" s="48">
        <v>1929.078</v>
      </c>
      <c r="AV3234" s="48" t="s">
        <v>1917</v>
      </c>
      <c r="AW3234" s="48" t="s">
        <v>1917</v>
      </c>
      <c r="AX3234" s="48">
        <v>15.65</v>
      </c>
      <c r="AY3234" s="48">
        <v>19.55</v>
      </c>
    </row>
    <row r="3235" spans="1:51" s="36" customFormat="1" x14ac:dyDescent="0.25">
      <c r="A3235" s="33" t="s">
        <v>1239</v>
      </c>
      <c r="B3235" s="34" t="s">
        <v>748</v>
      </c>
      <c r="C3235" s="35">
        <v>56005</v>
      </c>
      <c r="D3235" s="48">
        <v>1754.6164000000001</v>
      </c>
      <c r="E3235" s="48">
        <v>7393.0472</v>
      </c>
      <c r="F3235" s="48">
        <v>15678.3971</v>
      </c>
      <c r="G3235" s="48">
        <v>34066.6875</v>
      </c>
      <c r="H3235" s="48">
        <v>1687.4540999999999</v>
      </c>
      <c r="I3235" s="48">
        <v>6656.4304000000002</v>
      </c>
      <c r="J3235" s="48">
        <v>13553.7484</v>
      </c>
      <c r="K3235" s="48">
        <v>27365.120599999998</v>
      </c>
      <c r="L3235" s="48">
        <v>260.94569999999999</v>
      </c>
      <c r="M3235" s="48">
        <v>722.02589999999998</v>
      </c>
      <c r="N3235" s="48">
        <v>1299.0654</v>
      </c>
      <c r="O3235" s="48">
        <v>2833.3332999999998</v>
      </c>
      <c r="P3235" s="48" t="s">
        <v>1917</v>
      </c>
      <c r="Q3235" s="48" t="s">
        <v>1917</v>
      </c>
      <c r="R3235" s="48">
        <v>10.96</v>
      </c>
      <c r="S3235" s="48">
        <v>23.24</v>
      </c>
      <c r="T3235" s="48">
        <v>2077.4103</v>
      </c>
      <c r="U3235" s="48">
        <v>9091.6800999999996</v>
      </c>
      <c r="V3235" s="48">
        <v>15362.1168</v>
      </c>
      <c r="W3235" s="48">
        <v>33548.439100000003</v>
      </c>
      <c r="X3235" s="48">
        <v>2114.1183000000001</v>
      </c>
      <c r="Y3235" s="48">
        <v>8095.9807000000001</v>
      </c>
      <c r="Z3235" s="48">
        <v>13923.5627</v>
      </c>
      <c r="AA3235" s="48">
        <v>27856.0484</v>
      </c>
      <c r="AB3235" s="48">
        <v>561.93349999999998</v>
      </c>
      <c r="AC3235" s="48">
        <v>1410.8526999999999</v>
      </c>
      <c r="AD3235" s="48">
        <v>2235.9551000000001</v>
      </c>
      <c r="AE3235" s="48">
        <v>4756.7568000000001</v>
      </c>
      <c r="AF3235" s="48">
        <v>0</v>
      </c>
      <c r="AG3235" s="48" t="s">
        <v>1917</v>
      </c>
      <c r="AH3235" s="48" t="s">
        <v>1917</v>
      </c>
      <c r="AI3235" s="48" t="s">
        <v>1917</v>
      </c>
      <c r="AJ3235" s="48">
        <v>1677.3045999999999</v>
      </c>
      <c r="AK3235" s="48">
        <v>7088.7088000000003</v>
      </c>
      <c r="AL3235" s="48">
        <v>15741.5113</v>
      </c>
      <c r="AM3235" s="48">
        <v>34144.953600000001</v>
      </c>
      <c r="AN3235" s="48">
        <v>1585.2646999999999</v>
      </c>
      <c r="AO3235" s="48">
        <v>6398.5109000000002</v>
      </c>
      <c r="AP3235" s="48">
        <v>13479.951300000001</v>
      </c>
      <c r="AQ3235" s="48">
        <v>27290.980500000001</v>
      </c>
      <c r="AR3235" s="48">
        <v>188.85669999999999</v>
      </c>
      <c r="AS3235" s="48">
        <v>598.61109999999996</v>
      </c>
      <c r="AT3235" s="48">
        <v>1112.1076</v>
      </c>
      <c r="AU3235" s="48">
        <v>2542.8571000000002</v>
      </c>
      <c r="AV3235" s="48" t="s">
        <v>1917</v>
      </c>
      <c r="AW3235" s="48" t="s">
        <v>1917</v>
      </c>
      <c r="AX3235" s="48">
        <v>10.55</v>
      </c>
      <c r="AY3235" s="48">
        <v>22.45</v>
      </c>
    </row>
    <row r="3236" spans="1:51" s="36" customFormat="1" x14ac:dyDescent="0.25">
      <c r="A3236" s="33" t="s">
        <v>1239</v>
      </c>
      <c r="B3236" s="34" t="s">
        <v>1081</v>
      </c>
      <c r="C3236" s="35">
        <v>56007</v>
      </c>
      <c r="D3236" s="48">
        <v>1644.0551</v>
      </c>
      <c r="E3236" s="48">
        <v>7181.9085999999998</v>
      </c>
      <c r="F3236" s="48">
        <v>19292.510999999999</v>
      </c>
      <c r="G3236" s="48">
        <v>39482.820200000002</v>
      </c>
      <c r="H3236" s="48">
        <v>1492.4592</v>
      </c>
      <c r="I3236" s="48">
        <v>6236.4576999999999</v>
      </c>
      <c r="J3236" s="48">
        <v>16143.972100000001</v>
      </c>
      <c r="K3236" s="48">
        <v>34339.793299999998</v>
      </c>
      <c r="L3236" s="48">
        <v>174.43610000000001</v>
      </c>
      <c r="M3236" s="48">
        <v>563.73429999999996</v>
      </c>
      <c r="N3236" s="48">
        <v>1472.2221999999999</v>
      </c>
      <c r="O3236" s="48">
        <v>2537.3134</v>
      </c>
      <c r="P3236" s="48" t="s">
        <v>1917</v>
      </c>
      <c r="Q3236" s="48" t="s">
        <v>1917</v>
      </c>
      <c r="R3236" s="48">
        <v>10.16</v>
      </c>
      <c r="S3236" s="48">
        <v>21.05</v>
      </c>
      <c r="T3236" s="48" t="s">
        <v>1917</v>
      </c>
      <c r="U3236" s="48" t="s">
        <v>1917</v>
      </c>
      <c r="V3236" s="48" t="s">
        <v>1917</v>
      </c>
      <c r="W3236" s="48" t="s">
        <v>1917</v>
      </c>
      <c r="X3236" s="48" t="s">
        <v>1917</v>
      </c>
      <c r="Y3236" s="48" t="s">
        <v>1917</v>
      </c>
      <c r="Z3236" s="48" t="s">
        <v>1917</v>
      </c>
      <c r="AA3236" s="48" t="s">
        <v>1917</v>
      </c>
      <c r="AB3236" s="48" t="s">
        <v>1917</v>
      </c>
      <c r="AC3236" s="48" t="s">
        <v>1917</v>
      </c>
      <c r="AD3236" s="48" t="s">
        <v>1917</v>
      </c>
      <c r="AE3236" s="48" t="s">
        <v>1917</v>
      </c>
      <c r="AF3236" s="48" t="s">
        <v>1917</v>
      </c>
      <c r="AG3236" s="48" t="s">
        <v>1917</v>
      </c>
      <c r="AH3236" s="48" t="s">
        <v>1917</v>
      </c>
      <c r="AI3236" s="48" t="s">
        <v>1917</v>
      </c>
      <c r="AJ3236" s="48" t="s">
        <v>1917</v>
      </c>
      <c r="AK3236" s="48" t="s">
        <v>1917</v>
      </c>
      <c r="AL3236" s="48" t="s">
        <v>1917</v>
      </c>
      <c r="AM3236" s="48" t="s">
        <v>1917</v>
      </c>
      <c r="AN3236" s="48" t="s">
        <v>1917</v>
      </c>
      <c r="AO3236" s="48" t="s">
        <v>1917</v>
      </c>
      <c r="AP3236" s="48" t="s">
        <v>1917</v>
      </c>
      <c r="AQ3236" s="48" t="s">
        <v>1917</v>
      </c>
      <c r="AR3236" s="48" t="s">
        <v>1917</v>
      </c>
      <c r="AS3236" s="48" t="s">
        <v>1917</v>
      </c>
      <c r="AT3236" s="48" t="s">
        <v>1917</v>
      </c>
      <c r="AU3236" s="48" t="s">
        <v>1917</v>
      </c>
      <c r="AV3236" s="48" t="s">
        <v>1917</v>
      </c>
      <c r="AW3236" s="48" t="s">
        <v>1917</v>
      </c>
      <c r="AX3236" s="48" t="s">
        <v>1917</v>
      </c>
      <c r="AY3236" s="48" t="s">
        <v>1917</v>
      </c>
    </row>
    <row r="3237" spans="1:51" s="36" customFormat="1" x14ac:dyDescent="0.25">
      <c r="A3237" s="33" t="s">
        <v>1239</v>
      </c>
      <c r="B3237" s="34" t="s">
        <v>1904</v>
      </c>
      <c r="C3237" s="35">
        <v>56009</v>
      </c>
      <c r="D3237" s="48">
        <v>2266.739</v>
      </c>
      <c r="E3237" s="48">
        <v>8313.9544000000005</v>
      </c>
      <c r="F3237" s="48">
        <v>17024.056499999999</v>
      </c>
      <c r="G3237" s="48">
        <v>38420.6777</v>
      </c>
      <c r="H3237" s="48">
        <v>2028.7002</v>
      </c>
      <c r="I3237" s="48">
        <v>7406.2610000000004</v>
      </c>
      <c r="J3237" s="48">
        <v>13501.943799999999</v>
      </c>
      <c r="K3237" s="48">
        <v>33042.492400000003</v>
      </c>
      <c r="L3237" s="48">
        <v>192.15289999999999</v>
      </c>
      <c r="M3237" s="48">
        <v>567.65679999999998</v>
      </c>
      <c r="N3237" s="48">
        <v>1012.987</v>
      </c>
      <c r="O3237" s="48">
        <v>2083.3332999999998</v>
      </c>
      <c r="P3237" s="48" t="s">
        <v>1917</v>
      </c>
      <c r="Q3237" s="48" t="s">
        <v>1917</v>
      </c>
      <c r="R3237" s="48">
        <v>15</v>
      </c>
      <c r="S3237" s="48">
        <v>24.67</v>
      </c>
      <c r="T3237" s="48">
        <v>3563.2705999999998</v>
      </c>
      <c r="U3237" s="48">
        <v>8613.2656999999999</v>
      </c>
      <c r="V3237" s="48">
        <v>24896.614699999998</v>
      </c>
      <c r="W3237" s="48">
        <v>23365.644400000001</v>
      </c>
      <c r="X3237" s="48">
        <v>3214.8283000000001</v>
      </c>
      <c r="Y3237" s="48">
        <v>7637.1253999999999</v>
      </c>
      <c r="Z3237" s="48">
        <v>18699.875800000002</v>
      </c>
      <c r="AA3237" s="48">
        <v>21465.4133</v>
      </c>
      <c r="AB3237" s="48">
        <v>454.5455</v>
      </c>
      <c r="AC3237" s="48">
        <v>820.89549999999997</v>
      </c>
      <c r="AD3237" s="48">
        <v>1909.0908999999999</v>
      </c>
      <c r="AE3237" s="48">
        <v>2500</v>
      </c>
      <c r="AF3237" s="48" t="s">
        <v>1917</v>
      </c>
      <c r="AG3237" s="48">
        <v>0</v>
      </c>
      <c r="AH3237" s="48" t="s">
        <v>1917</v>
      </c>
      <c r="AI3237" s="48" t="s">
        <v>1917</v>
      </c>
      <c r="AJ3237" s="48">
        <v>2087.0365000000002</v>
      </c>
      <c r="AK3237" s="48">
        <v>8276.7487000000001</v>
      </c>
      <c r="AL3237" s="48">
        <v>16079.3495</v>
      </c>
      <c r="AM3237" s="48">
        <v>39978.095000000001</v>
      </c>
      <c r="AN3237" s="48">
        <v>1864.2999</v>
      </c>
      <c r="AO3237" s="48">
        <v>7377.5635000000002</v>
      </c>
      <c r="AP3237" s="48">
        <v>12878.191999999999</v>
      </c>
      <c r="AQ3237" s="48">
        <v>34240.121299999999</v>
      </c>
      <c r="AR3237" s="48">
        <v>155.78469999999999</v>
      </c>
      <c r="AS3237" s="48">
        <v>536.17809999999997</v>
      </c>
      <c r="AT3237" s="48">
        <v>905.45450000000005</v>
      </c>
      <c r="AU3237" s="48">
        <v>2040.2299</v>
      </c>
      <c r="AV3237" s="48" t="s">
        <v>1917</v>
      </c>
      <c r="AW3237" s="48" t="s">
        <v>1917</v>
      </c>
      <c r="AX3237" s="48">
        <v>15.97</v>
      </c>
      <c r="AY3237" s="48">
        <v>25.48</v>
      </c>
    </row>
    <row r="3238" spans="1:51" s="36" customFormat="1" x14ac:dyDescent="0.25">
      <c r="A3238" s="33" t="s">
        <v>1239</v>
      </c>
      <c r="B3238" s="34" t="s">
        <v>1416</v>
      </c>
      <c r="C3238" s="35">
        <v>56011</v>
      </c>
      <c r="D3238" s="48">
        <v>1584.5193999999999</v>
      </c>
      <c r="E3238" s="48">
        <v>7213.8073999999997</v>
      </c>
      <c r="F3238" s="48">
        <v>16508.4431</v>
      </c>
      <c r="G3238" s="48">
        <v>31296.61</v>
      </c>
      <c r="H3238" s="48">
        <v>1578.6856</v>
      </c>
      <c r="I3238" s="48">
        <v>6586.5178999999998</v>
      </c>
      <c r="J3238" s="48">
        <v>14095.231900000001</v>
      </c>
      <c r="K3238" s="48">
        <v>28409.768499999998</v>
      </c>
      <c r="L3238" s="48">
        <v>164.59630000000001</v>
      </c>
      <c r="M3238" s="48">
        <v>461.5385</v>
      </c>
      <c r="N3238" s="48">
        <v>1126.6667</v>
      </c>
      <c r="O3238" s="48">
        <v>2250</v>
      </c>
      <c r="P3238" s="48">
        <v>0</v>
      </c>
      <c r="Q3238" s="48" t="s">
        <v>1917</v>
      </c>
      <c r="R3238" s="48" t="s">
        <v>1917</v>
      </c>
      <c r="S3238" s="48" t="s">
        <v>1917</v>
      </c>
      <c r="T3238" s="48" t="s">
        <v>1917</v>
      </c>
      <c r="U3238" s="48" t="s">
        <v>1917</v>
      </c>
      <c r="V3238" s="48" t="s">
        <v>1917</v>
      </c>
      <c r="W3238" s="48" t="s">
        <v>1917</v>
      </c>
      <c r="X3238" s="48" t="s">
        <v>1917</v>
      </c>
      <c r="Y3238" s="48" t="s">
        <v>1917</v>
      </c>
      <c r="Z3238" s="48" t="s">
        <v>1917</v>
      </c>
      <c r="AA3238" s="48" t="s">
        <v>1917</v>
      </c>
      <c r="AB3238" s="48" t="s">
        <v>1917</v>
      </c>
      <c r="AC3238" s="48" t="s">
        <v>1917</v>
      </c>
      <c r="AD3238" s="48" t="s">
        <v>1917</v>
      </c>
      <c r="AE3238" s="48" t="s">
        <v>1917</v>
      </c>
      <c r="AF3238" s="48" t="s">
        <v>1917</v>
      </c>
      <c r="AG3238" s="48" t="s">
        <v>1917</v>
      </c>
      <c r="AH3238" s="48" t="s">
        <v>1917</v>
      </c>
      <c r="AI3238" s="48" t="s">
        <v>1917</v>
      </c>
      <c r="AJ3238" s="48" t="s">
        <v>1917</v>
      </c>
      <c r="AK3238" s="48" t="s">
        <v>1917</v>
      </c>
      <c r="AL3238" s="48" t="s">
        <v>1917</v>
      </c>
      <c r="AM3238" s="48" t="s">
        <v>1917</v>
      </c>
      <c r="AN3238" s="48" t="s">
        <v>1917</v>
      </c>
      <c r="AO3238" s="48" t="s">
        <v>1917</v>
      </c>
      <c r="AP3238" s="48" t="s">
        <v>1917</v>
      </c>
      <c r="AQ3238" s="48" t="s">
        <v>1917</v>
      </c>
      <c r="AR3238" s="48" t="s">
        <v>1917</v>
      </c>
      <c r="AS3238" s="48" t="s">
        <v>1917</v>
      </c>
      <c r="AT3238" s="48" t="s">
        <v>1917</v>
      </c>
      <c r="AU3238" s="48" t="s">
        <v>1917</v>
      </c>
      <c r="AV3238" s="48" t="s">
        <v>1917</v>
      </c>
      <c r="AW3238" s="48" t="s">
        <v>1917</v>
      </c>
      <c r="AX3238" s="48" t="s">
        <v>1917</v>
      </c>
      <c r="AY3238" s="48" t="s">
        <v>1917</v>
      </c>
    </row>
    <row r="3239" spans="1:51" s="36" customFormat="1" x14ac:dyDescent="0.25">
      <c r="A3239" s="33" t="s">
        <v>1239</v>
      </c>
      <c r="B3239" s="34" t="s">
        <v>283</v>
      </c>
      <c r="C3239" s="35">
        <v>56013</v>
      </c>
      <c r="D3239" s="48">
        <v>2317.328</v>
      </c>
      <c r="E3239" s="48">
        <v>7634.6553000000004</v>
      </c>
      <c r="F3239" s="48">
        <v>18656.8763</v>
      </c>
      <c r="G3239" s="48">
        <v>40056.179400000001</v>
      </c>
      <c r="H3239" s="48">
        <v>2268.4422</v>
      </c>
      <c r="I3239" s="48">
        <v>6940.8326999999999</v>
      </c>
      <c r="J3239" s="48">
        <v>16725.1865</v>
      </c>
      <c r="K3239" s="48">
        <v>34667.203099999999</v>
      </c>
      <c r="L3239" s="48">
        <v>205.32210000000001</v>
      </c>
      <c r="M3239" s="48">
        <v>617.38620000000003</v>
      </c>
      <c r="N3239" s="48">
        <v>1372.1854000000001</v>
      </c>
      <c r="O3239" s="48">
        <v>2762.9108000000001</v>
      </c>
      <c r="P3239" s="48" t="s">
        <v>1917</v>
      </c>
      <c r="Q3239" s="48">
        <v>7.58</v>
      </c>
      <c r="R3239" s="48">
        <v>13.23</v>
      </c>
      <c r="S3239" s="48">
        <v>21.39</v>
      </c>
      <c r="T3239" s="48">
        <v>3039.8944999999999</v>
      </c>
      <c r="U3239" s="48">
        <v>8040.0173999999997</v>
      </c>
      <c r="V3239" s="48">
        <v>18786.859499999999</v>
      </c>
      <c r="W3239" s="48">
        <v>58479.689200000001</v>
      </c>
      <c r="X3239" s="48">
        <v>3049.0358000000001</v>
      </c>
      <c r="Y3239" s="48">
        <v>7399.5812999999998</v>
      </c>
      <c r="Z3239" s="48">
        <v>17127.652399999999</v>
      </c>
      <c r="AA3239" s="48">
        <v>49834.986499999999</v>
      </c>
      <c r="AB3239" s="48">
        <v>450.8349</v>
      </c>
      <c r="AC3239" s="48">
        <v>1198.2759000000001</v>
      </c>
      <c r="AD3239" s="48">
        <v>2181.8182000000002</v>
      </c>
      <c r="AE3239" s="48">
        <v>3807.0174999999999</v>
      </c>
      <c r="AF3239" s="48">
        <v>0</v>
      </c>
      <c r="AG3239" s="48" t="s">
        <v>1917</v>
      </c>
      <c r="AH3239" s="48" t="s">
        <v>1917</v>
      </c>
      <c r="AI3239" s="48">
        <v>23.23</v>
      </c>
      <c r="AJ3239" s="48">
        <v>2188.8346000000001</v>
      </c>
      <c r="AK3239" s="48">
        <v>7570.1975000000002</v>
      </c>
      <c r="AL3239" s="48">
        <v>18639.7271</v>
      </c>
      <c r="AM3239" s="48">
        <v>37210.271399999998</v>
      </c>
      <c r="AN3239" s="48">
        <v>2129.6298999999999</v>
      </c>
      <c r="AO3239" s="48">
        <v>6867.8856999999998</v>
      </c>
      <c r="AP3239" s="48">
        <v>16672.087500000001</v>
      </c>
      <c r="AQ3239" s="48">
        <v>32324.212100000001</v>
      </c>
      <c r="AR3239" s="48">
        <v>161.6628</v>
      </c>
      <c r="AS3239" s="48">
        <v>525.01710000000003</v>
      </c>
      <c r="AT3239" s="48">
        <v>1265.3672999999999</v>
      </c>
      <c r="AU3239" s="48">
        <v>2601.6260000000002</v>
      </c>
      <c r="AV3239" s="48" t="s">
        <v>1917</v>
      </c>
      <c r="AW3239" s="48">
        <v>7.8</v>
      </c>
      <c r="AX3239" s="48">
        <v>12.84</v>
      </c>
      <c r="AY3239" s="48">
        <v>21.05</v>
      </c>
    </row>
    <row r="3240" spans="1:51" s="36" customFormat="1" x14ac:dyDescent="0.25">
      <c r="A3240" s="33" t="s">
        <v>1239</v>
      </c>
      <c r="B3240" s="34" t="s">
        <v>1905</v>
      </c>
      <c r="C3240" s="35">
        <v>56015</v>
      </c>
      <c r="D3240" s="48">
        <v>1708.2433000000001</v>
      </c>
      <c r="E3240" s="48">
        <v>7139.9507000000003</v>
      </c>
      <c r="F3240" s="48">
        <v>15673.5455</v>
      </c>
      <c r="G3240" s="48">
        <v>35570.635999999999</v>
      </c>
      <c r="H3240" s="48">
        <v>1592.0581</v>
      </c>
      <c r="I3240" s="48">
        <v>6654.3855999999996</v>
      </c>
      <c r="J3240" s="48">
        <v>13704.61</v>
      </c>
      <c r="K3240" s="48">
        <v>30968.9902</v>
      </c>
      <c r="L3240" s="48">
        <v>156.04400000000001</v>
      </c>
      <c r="M3240" s="48">
        <v>441.83010000000002</v>
      </c>
      <c r="N3240" s="48">
        <v>898.01</v>
      </c>
      <c r="O3240" s="48">
        <v>2356.3829999999998</v>
      </c>
      <c r="P3240" s="48" t="s">
        <v>1917</v>
      </c>
      <c r="Q3240" s="48">
        <v>8.59</v>
      </c>
      <c r="R3240" s="48">
        <v>10.17</v>
      </c>
      <c r="S3240" s="48">
        <v>25.58</v>
      </c>
      <c r="T3240" s="48">
        <v>1416.4873</v>
      </c>
      <c r="U3240" s="48">
        <v>10740.074500000001</v>
      </c>
      <c r="V3240" s="48">
        <v>17056.650699999998</v>
      </c>
      <c r="W3240" s="48">
        <v>24229.575099999998</v>
      </c>
      <c r="X3240" s="48">
        <v>1385.7367999999999</v>
      </c>
      <c r="Y3240" s="48">
        <v>9615.1376999999993</v>
      </c>
      <c r="Z3240" s="48">
        <v>14708.2119</v>
      </c>
      <c r="AA3240" s="48">
        <v>21973.1083</v>
      </c>
      <c r="AB3240" s="48">
        <v>311.68830000000003</v>
      </c>
      <c r="AC3240" s="48">
        <v>730.76919999999996</v>
      </c>
      <c r="AD3240" s="48">
        <v>1612.9032</v>
      </c>
      <c r="AE3240" s="48">
        <v>3666.6667000000002</v>
      </c>
      <c r="AF3240" s="48">
        <v>0</v>
      </c>
      <c r="AG3240" s="48">
        <v>0</v>
      </c>
      <c r="AH3240" s="48" t="s">
        <v>1917</v>
      </c>
      <c r="AI3240" s="48" t="s">
        <v>1917</v>
      </c>
      <c r="AJ3240" s="48">
        <v>1745.3452</v>
      </c>
      <c r="AK3240" s="48">
        <v>6731.2030000000004</v>
      </c>
      <c r="AL3240" s="48">
        <v>15557.976000000001</v>
      </c>
      <c r="AM3240" s="48">
        <v>36771.4542</v>
      </c>
      <c r="AN3240" s="48">
        <v>1618.2954</v>
      </c>
      <c r="AO3240" s="48">
        <v>6318.2304000000004</v>
      </c>
      <c r="AP3240" s="48">
        <v>13620.751099999999</v>
      </c>
      <c r="AQ3240" s="48">
        <v>31921.495299999999</v>
      </c>
      <c r="AR3240" s="48">
        <v>136.251</v>
      </c>
      <c r="AS3240" s="48">
        <v>409.0247</v>
      </c>
      <c r="AT3240" s="48">
        <v>838.2749</v>
      </c>
      <c r="AU3240" s="48">
        <v>2217.6471000000001</v>
      </c>
      <c r="AV3240" s="48" t="s">
        <v>1917</v>
      </c>
      <c r="AW3240" s="48">
        <v>9.4</v>
      </c>
      <c r="AX3240" s="48">
        <v>10.119999999999999</v>
      </c>
      <c r="AY3240" s="48">
        <v>22.58</v>
      </c>
    </row>
    <row r="3241" spans="1:51" s="36" customFormat="1" x14ac:dyDescent="0.25">
      <c r="A3241" s="33" t="s">
        <v>1239</v>
      </c>
      <c r="B3241" s="34" t="s">
        <v>1906</v>
      </c>
      <c r="C3241" s="35">
        <v>56017</v>
      </c>
      <c r="D3241" s="48">
        <v>1743.5826999999999</v>
      </c>
      <c r="E3241" s="48">
        <v>7558.3701000000001</v>
      </c>
      <c r="F3241" s="48">
        <v>15513.6392</v>
      </c>
      <c r="G3241" s="48">
        <v>34938.840100000001</v>
      </c>
      <c r="H3241" s="48">
        <v>1614.2114999999999</v>
      </c>
      <c r="I3241" s="48">
        <v>6575.8630999999996</v>
      </c>
      <c r="J3241" s="48">
        <v>13198.8341</v>
      </c>
      <c r="K3241" s="48">
        <v>29016.627100000002</v>
      </c>
      <c r="L3241" s="48">
        <v>167.21850000000001</v>
      </c>
      <c r="M3241" s="48">
        <v>593.6508</v>
      </c>
      <c r="N3241" s="48">
        <v>985.98130000000003</v>
      </c>
      <c r="O3241" s="48">
        <v>2428.5713999999998</v>
      </c>
      <c r="P3241" s="48" t="s">
        <v>1917</v>
      </c>
      <c r="Q3241" s="48" t="s">
        <v>1917</v>
      </c>
      <c r="R3241" s="48">
        <v>10.91</v>
      </c>
      <c r="S3241" s="48">
        <v>20.73</v>
      </c>
      <c r="T3241" s="48">
        <v>2729.5131999999999</v>
      </c>
      <c r="U3241" s="48">
        <v>10011.2567</v>
      </c>
      <c r="V3241" s="48">
        <v>10851.423500000001</v>
      </c>
      <c r="W3241" s="48">
        <v>37282.123399999997</v>
      </c>
      <c r="X3241" s="48">
        <v>2489.4823999999999</v>
      </c>
      <c r="Y3241" s="48">
        <v>7918.4627</v>
      </c>
      <c r="Z3241" s="48">
        <v>9341.8259999999991</v>
      </c>
      <c r="AA3241" s="48">
        <v>32605.986000000001</v>
      </c>
      <c r="AB3241" s="48">
        <v>360</v>
      </c>
      <c r="AC3241" s="48">
        <v>1853.6585</v>
      </c>
      <c r="AD3241" s="48">
        <v>1650</v>
      </c>
      <c r="AE3241" s="48">
        <v>2750</v>
      </c>
      <c r="AF3241" s="48">
        <v>0</v>
      </c>
      <c r="AG3241" s="48" t="s">
        <v>1917</v>
      </c>
      <c r="AH3241" s="48">
        <v>0</v>
      </c>
      <c r="AI3241" s="48" t="s">
        <v>1917</v>
      </c>
      <c r="AJ3241" s="48">
        <v>1547.9616000000001</v>
      </c>
      <c r="AK3241" s="48">
        <v>7191.3323</v>
      </c>
      <c r="AL3241" s="48">
        <v>15994.28</v>
      </c>
      <c r="AM3241" s="48">
        <v>34524.099600000001</v>
      </c>
      <c r="AN3241" s="48">
        <v>1440.5465999999999</v>
      </c>
      <c r="AO3241" s="48">
        <v>6374.9630999999999</v>
      </c>
      <c r="AP3241" s="48">
        <v>13596.4638</v>
      </c>
      <c r="AQ3241" s="48">
        <v>28381.342400000001</v>
      </c>
      <c r="AR3241" s="48">
        <v>128.9683</v>
      </c>
      <c r="AS3241" s="48">
        <v>405.10950000000003</v>
      </c>
      <c r="AT3241" s="48">
        <v>917.5258</v>
      </c>
      <c r="AU3241" s="48">
        <v>2371.6813999999999</v>
      </c>
      <c r="AV3241" s="48" t="s">
        <v>1917</v>
      </c>
      <c r="AW3241" s="48" t="s">
        <v>1917</v>
      </c>
      <c r="AX3241" s="48">
        <v>11.65</v>
      </c>
      <c r="AY3241" s="48">
        <v>21.38</v>
      </c>
    </row>
    <row r="3242" spans="1:51" s="36" customFormat="1" x14ac:dyDescent="0.25">
      <c r="A3242" s="33" t="s">
        <v>1239</v>
      </c>
      <c r="B3242" s="34" t="s">
        <v>173</v>
      </c>
      <c r="C3242" s="35">
        <v>56019</v>
      </c>
      <c r="D3242" s="48">
        <v>2171.6932000000002</v>
      </c>
      <c r="E3242" s="48">
        <v>7912.3473999999997</v>
      </c>
      <c r="F3242" s="48">
        <v>15737.6818</v>
      </c>
      <c r="G3242" s="48">
        <v>32835.9205</v>
      </c>
      <c r="H3242" s="48">
        <v>2072.6734000000001</v>
      </c>
      <c r="I3242" s="48">
        <v>6824.7691000000004</v>
      </c>
      <c r="J3242" s="48">
        <v>13273.020200000001</v>
      </c>
      <c r="K3242" s="48">
        <v>28976.539100000002</v>
      </c>
      <c r="L3242" s="48">
        <v>253.84620000000001</v>
      </c>
      <c r="M3242" s="48">
        <v>808.18409999999994</v>
      </c>
      <c r="N3242" s="48">
        <v>1269.0057999999999</v>
      </c>
      <c r="O3242" s="48">
        <v>2681.8182000000002</v>
      </c>
      <c r="P3242" s="48" t="s">
        <v>1917</v>
      </c>
      <c r="Q3242" s="48" t="s">
        <v>1917</v>
      </c>
      <c r="R3242" s="48" t="s">
        <v>1917</v>
      </c>
      <c r="S3242" s="48" t="s">
        <v>1917</v>
      </c>
      <c r="T3242" s="48" t="s">
        <v>1917</v>
      </c>
      <c r="U3242" s="48" t="s">
        <v>1917</v>
      </c>
      <c r="V3242" s="48" t="s">
        <v>1917</v>
      </c>
      <c r="W3242" s="48" t="s">
        <v>1917</v>
      </c>
      <c r="X3242" s="48" t="s">
        <v>1917</v>
      </c>
      <c r="Y3242" s="48" t="s">
        <v>1917</v>
      </c>
      <c r="Z3242" s="48" t="s">
        <v>1917</v>
      </c>
      <c r="AA3242" s="48" t="s">
        <v>1917</v>
      </c>
      <c r="AB3242" s="48" t="s">
        <v>1917</v>
      </c>
      <c r="AC3242" s="48" t="s">
        <v>1917</v>
      </c>
      <c r="AD3242" s="48" t="s">
        <v>1917</v>
      </c>
      <c r="AE3242" s="48" t="s">
        <v>1917</v>
      </c>
      <c r="AF3242" s="48" t="s">
        <v>1917</v>
      </c>
      <c r="AG3242" s="48" t="s">
        <v>1917</v>
      </c>
      <c r="AH3242" s="48" t="s">
        <v>1917</v>
      </c>
      <c r="AI3242" s="48" t="s">
        <v>1917</v>
      </c>
      <c r="AJ3242" s="48" t="s">
        <v>1917</v>
      </c>
      <c r="AK3242" s="48" t="s">
        <v>1917</v>
      </c>
      <c r="AL3242" s="48" t="s">
        <v>1917</v>
      </c>
      <c r="AM3242" s="48" t="s">
        <v>1917</v>
      </c>
      <c r="AN3242" s="48" t="s">
        <v>1917</v>
      </c>
      <c r="AO3242" s="48" t="s">
        <v>1917</v>
      </c>
      <c r="AP3242" s="48" t="s">
        <v>1917</v>
      </c>
      <c r="AQ3242" s="48" t="s">
        <v>1917</v>
      </c>
      <c r="AR3242" s="48" t="s">
        <v>1917</v>
      </c>
      <c r="AS3242" s="48" t="s">
        <v>1917</v>
      </c>
      <c r="AT3242" s="48" t="s">
        <v>1917</v>
      </c>
      <c r="AU3242" s="48" t="s">
        <v>1917</v>
      </c>
      <c r="AV3242" s="48" t="s">
        <v>1917</v>
      </c>
      <c r="AW3242" s="48" t="s">
        <v>1917</v>
      </c>
      <c r="AX3242" s="48" t="s">
        <v>1917</v>
      </c>
      <c r="AY3242" s="48" t="s">
        <v>1917</v>
      </c>
    </row>
    <row r="3243" spans="1:51" s="36" customFormat="1" x14ac:dyDescent="0.25">
      <c r="A3243" s="33" t="s">
        <v>1239</v>
      </c>
      <c r="B3243" s="34" t="s">
        <v>1907</v>
      </c>
      <c r="C3243" s="35">
        <v>56021</v>
      </c>
      <c r="D3243" s="48">
        <v>1911.2236</v>
      </c>
      <c r="E3243" s="48">
        <v>6226.1472000000003</v>
      </c>
      <c r="F3243" s="48">
        <v>13649.2372</v>
      </c>
      <c r="G3243" s="48">
        <v>33203.457300000002</v>
      </c>
      <c r="H3243" s="48">
        <v>1875.2962</v>
      </c>
      <c r="I3243" s="48">
        <v>5811.5729000000001</v>
      </c>
      <c r="J3243" s="48">
        <v>12266.531000000001</v>
      </c>
      <c r="K3243" s="48">
        <v>29272.899000000001</v>
      </c>
      <c r="L3243" s="48">
        <v>156.67439999999999</v>
      </c>
      <c r="M3243" s="48">
        <v>413.82409999999999</v>
      </c>
      <c r="N3243" s="48">
        <v>871.23950000000002</v>
      </c>
      <c r="O3243" s="48">
        <v>2043.3824</v>
      </c>
      <c r="P3243" s="48" t="s">
        <v>1917</v>
      </c>
      <c r="Q3243" s="48">
        <v>7.06</v>
      </c>
      <c r="R3243" s="48">
        <v>11.01</v>
      </c>
      <c r="S3243" s="48">
        <v>20.239999999999998</v>
      </c>
      <c r="T3243" s="48">
        <v>2157.7188999999998</v>
      </c>
      <c r="U3243" s="48">
        <v>8567.3174999999992</v>
      </c>
      <c r="V3243" s="48">
        <v>16993.804</v>
      </c>
      <c r="W3243" s="48">
        <v>43271.088400000001</v>
      </c>
      <c r="X3243" s="48">
        <v>2209.4267</v>
      </c>
      <c r="Y3243" s="48">
        <v>8068.6782000000003</v>
      </c>
      <c r="Z3243" s="48">
        <v>15377.963299999999</v>
      </c>
      <c r="AA3243" s="48">
        <v>37997.434399999998</v>
      </c>
      <c r="AB3243" s="48">
        <v>426.65469999999999</v>
      </c>
      <c r="AC3243" s="48">
        <v>1069.3373999999999</v>
      </c>
      <c r="AD3243" s="48">
        <v>2017.1429000000001</v>
      </c>
      <c r="AE3243" s="48">
        <v>4345.4544999999998</v>
      </c>
      <c r="AF3243" s="48" t="s">
        <v>1917</v>
      </c>
      <c r="AG3243" s="48" t="s">
        <v>1917</v>
      </c>
      <c r="AH3243" s="48">
        <v>16.850000000000001</v>
      </c>
      <c r="AI3243" s="48">
        <v>29.18</v>
      </c>
      <c r="AJ3243" s="48">
        <v>1855.2111</v>
      </c>
      <c r="AK3243" s="48">
        <v>5827.0351000000001</v>
      </c>
      <c r="AL3243" s="48">
        <v>13102.9944</v>
      </c>
      <c r="AM3243" s="48">
        <v>31813.366000000002</v>
      </c>
      <c r="AN3243" s="48">
        <v>1799.3697</v>
      </c>
      <c r="AO3243" s="48">
        <v>5426.7919000000002</v>
      </c>
      <c r="AP3243" s="48">
        <v>11758.364299999999</v>
      </c>
      <c r="AQ3243" s="48">
        <v>28068.256000000001</v>
      </c>
      <c r="AR3243" s="48">
        <v>95.325199999999995</v>
      </c>
      <c r="AS3243" s="48">
        <v>302.07510000000002</v>
      </c>
      <c r="AT3243" s="48">
        <v>684.08770000000004</v>
      </c>
      <c r="AU3243" s="48">
        <v>1725.5229999999999</v>
      </c>
      <c r="AV3243" s="48" t="s">
        <v>1917</v>
      </c>
      <c r="AW3243" s="48">
        <v>5.39</v>
      </c>
      <c r="AX3243" s="48">
        <v>9.61</v>
      </c>
      <c r="AY3243" s="48">
        <v>18.39</v>
      </c>
    </row>
    <row r="3244" spans="1:51" s="36" customFormat="1" x14ac:dyDescent="0.25">
      <c r="A3244" s="33" t="s">
        <v>1239</v>
      </c>
      <c r="B3244" s="34" t="s">
        <v>175</v>
      </c>
      <c r="C3244" s="35">
        <v>56023</v>
      </c>
      <c r="D3244" s="48">
        <v>2367.2887999999998</v>
      </c>
      <c r="E3244" s="48">
        <v>9306.2065999999995</v>
      </c>
      <c r="F3244" s="48">
        <v>17433.0383</v>
      </c>
      <c r="G3244" s="48">
        <v>42082.718999999997</v>
      </c>
      <c r="H3244" s="48">
        <v>2214.4056999999998</v>
      </c>
      <c r="I3244" s="48">
        <v>8264.7854000000007</v>
      </c>
      <c r="J3244" s="48">
        <v>15524.317300000001</v>
      </c>
      <c r="K3244" s="48">
        <v>37282.1083</v>
      </c>
      <c r="L3244" s="48">
        <v>166.3366</v>
      </c>
      <c r="M3244" s="48">
        <v>494.50549999999998</v>
      </c>
      <c r="N3244" s="48">
        <v>967.06590000000006</v>
      </c>
      <c r="O3244" s="48">
        <v>2376.8116</v>
      </c>
      <c r="P3244" s="48" t="s">
        <v>1917</v>
      </c>
      <c r="Q3244" s="48">
        <v>10.39</v>
      </c>
      <c r="R3244" s="48">
        <v>10.74</v>
      </c>
      <c r="S3244" s="48">
        <v>14.84</v>
      </c>
      <c r="T3244" s="48" t="s">
        <v>1917</v>
      </c>
      <c r="U3244" s="48" t="s">
        <v>1917</v>
      </c>
      <c r="V3244" s="48" t="s">
        <v>1917</v>
      </c>
      <c r="W3244" s="48" t="s">
        <v>1917</v>
      </c>
      <c r="X3244" s="48" t="s">
        <v>1917</v>
      </c>
      <c r="Y3244" s="48" t="s">
        <v>1917</v>
      </c>
      <c r="Z3244" s="48" t="s">
        <v>1917</v>
      </c>
      <c r="AA3244" s="48" t="s">
        <v>1917</v>
      </c>
      <c r="AB3244" s="48" t="s">
        <v>1917</v>
      </c>
      <c r="AC3244" s="48" t="s">
        <v>1917</v>
      </c>
      <c r="AD3244" s="48" t="s">
        <v>1917</v>
      </c>
      <c r="AE3244" s="48" t="s">
        <v>1917</v>
      </c>
      <c r="AF3244" s="48" t="s">
        <v>1917</v>
      </c>
      <c r="AG3244" s="48" t="s">
        <v>1917</v>
      </c>
      <c r="AH3244" s="48" t="s">
        <v>1917</v>
      </c>
      <c r="AI3244" s="48" t="s">
        <v>1917</v>
      </c>
      <c r="AJ3244" s="48" t="s">
        <v>1917</v>
      </c>
      <c r="AK3244" s="48" t="s">
        <v>1917</v>
      </c>
      <c r="AL3244" s="48" t="s">
        <v>1917</v>
      </c>
      <c r="AM3244" s="48" t="s">
        <v>1917</v>
      </c>
      <c r="AN3244" s="48" t="s">
        <v>1917</v>
      </c>
      <c r="AO3244" s="48" t="s">
        <v>1917</v>
      </c>
      <c r="AP3244" s="48" t="s">
        <v>1917</v>
      </c>
      <c r="AQ3244" s="48" t="s">
        <v>1917</v>
      </c>
      <c r="AR3244" s="48" t="s">
        <v>1917</v>
      </c>
      <c r="AS3244" s="48" t="s">
        <v>1917</v>
      </c>
      <c r="AT3244" s="48" t="s">
        <v>1917</v>
      </c>
      <c r="AU3244" s="48" t="s">
        <v>1917</v>
      </c>
      <c r="AV3244" s="48" t="s">
        <v>1917</v>
      </c>
      <c r="AW3244" s="48" t="s">
        <v>1917</v>
      </c>
      <c r="AX3244" s="48" t="s">
        <v>1917</v>
      </c>
      <c r="AY3244" s="48" t="s">
        <v>1917</v>
      </c>
    </row>
    <row r="3245" spans="1:51" s="36" customFormat="1" x14ac:dyDescent="0.25">
      <c r="A3245" s="33" t="s">
        <v>1239</v>
      </c>
      <c r="B3245" s="34" t="s">
        <v>1908</v>
      </c>
      <c r="C3245" s="35">
        <v>56025</v>
      </c>
      <c r="D3245" s="48">
        <v>1901.6775</v>
      </c>
      <c r="E3245" s="48">
        <v>6348.6089000000002</v>
      </c>
      <c r="F3245" s="48">
        <v>13574.5468</v>
      </c>
      <c r="G3245" s="48">
        <v>33793.287499999999</v>
      </c>
      <c r="H3245" s="48">
        <v>1951.1605</v>
      </c>
      <c r="I3245" s="48">
        <v>6305.8783000000003</v>
      </c>
      <c r="J3245" s="48">
        <v>13311.1952</v>
      </c>
      <c r="K3245" s="48">
        <v>32837.127999999997</v>
      </c>
      <c r="L3245" s="48">
        <v>216.62719999999999</v>
      </c>
      <c r="M3245" s="48">
        <v>566.2921</v>
      </c>
      <c r="N3245" s="48">
        <v>1080.4804999999999</v>
      </c>
      <c r="O3245" s="48">
        <v>2361.3139000000001</v>
      </c>
      <c r="P3245" s="48" t="s">
        <v>1917</v>
      </c>
      <c r="Q3245" s="48">
        <v>8.3000000000000007</v>
      </c>
      <c r="R3245" s="48">
        <v>11.1</v>
      </c>
      <c r="S3245" s="48">
        <v>21.13</v>
      </c>
      <c r="T3245" s="48">
        <v>2470.7021</v>
      </c>
      <c r="U3245" s="48">
        <v>7782.4903000000004</v>
      </c>
      <c r="V3245" s="48">
        <v>18724.906500000001</v>
      </c>
      <c r="W3245" s="48">
        <v>33279.703399999999</v>
      </c>
      <c r="X3245" s="48">
        <v>2625.4128000000001</v>
      </c>
      <c r="Y3245" s="48">
        <v>7972.3242</v>
      </c>
      <c r="Z3245" s="48">
        <v>18487.690699999999</v>
      </c>
      <c r="AA3245" s="48">
        <v>33209.470200000003</v>
      </c>
      <c r="AB3245" s="48">
        <v>497.81180000000001</v>
      </c>
      <c r="AC3245" s="48">
        <v>1228.9916000000001</v>
      </c>
      <c r="AD3245" s="48">
        <v>2389.1626000000001</v>
      </c>
      <c r="AE3245" s="48">
        <v>3568.0473000000002</v>
      </c>
      <c r="AF3245" s="48" t="s">
        <v>1917</v>
      </c>
      <c r="AG3245" s="48" t="s">
        <v>1917</v>
      </c>
      <c r="AH3245" s="48">
        <v>14.73</v>
      </c>
      <c r="AI3245" s="48">
        <v>18.14</v>
      </c>
      <c r="AJ3245" s="48">
        <v>1776.3549</v>
      </c>
      <c r="AK3245" s="48">
        <v>6089.9777999999997</v>
      </c>
      <c r="AL3245" s="48">
        <v>12859.4148</v>
      </c>
      <c r="AM3245" s="48">
        <v>33886.918299999998</v>
      </c>
      <c r="AN3245" s="48">
        <v>1802.6624999999999</v>
      </c>
      <c r="AO3245" s="48">
        <v>6005.2992000000004</v>
      </c>
      <c r="AP3245" s="48">
        <v>12592.4342</v>
      </c>
      <c r="AQ3245" s="48">
        <v>32769.246899999998</v>
      </c>
      <c r="AR3245" s="48">
        <v>154.69880000000001</v>
      </c>
      <c r="AS3245" s="48">
        <v>446.76010000000002</v>
      </c>
      <c r="AT3245" s="48">
        <v>898.76880000000006</v>
      </c>
      <c r="AU3245" s="48">
        <v>2141.3161</v>
      </c>
      <c r="AV3245" s="48" t="s">
        <v>1917</v>
      </c>
      <c r="AW3245" s="48">
        <v>8.27</v>
      </c>
      <c r="AX3245" s="48">
        <v>10.32</v>
      </c>
      <c r="AY3245" s="48">
        <v>21.68</v>
      </c>
    </row>
    <row r="3246" spans="1:51" s="36" customFormat="1" x14ac:dyDescent="0.25">
      <c r="A3246" s="33" t="s">
        <v>1239</v>
      </c>
      <c r="B3246" s="34" t="s">
        <v>1909</v>
      </c>
      <c r="C3246" s="35">
        <v>56027</v>
      </c>
      <c r="D3246" s="48">
        <v>2419.0466000000001</v>
      </c>
      <c r="E3246" s="48">
        <v>11338.9895</v>
      </c>
      <c r="F3246" s="48">
        <v>27066.906599999998</v>
      </c>
      <c r="G3246" s="48">
        <v>38019.075400000002</v>
      </c>
      <c r="H3246" s="48">
        <v>1875.6967</v>
      </c>
      <c r="I3246" s="48">
        <v>9342.0537999999997</v>
      </c>
      <c r="J3246" s="48">
        <v>20515.723600000001</v>
      </c>
      <c r="K3246" s="48">
        <v>27706.5903</v>
      </c>
      <c r="L3246" s="48">
        <v>231.03450000000001</v>
      </c>
      <c r="M3246" s="48">
        <v>507.8125</v>
      </c>
      <c r="N3246" s="48">
        <v>1236.8421000000001</v>
      </c>
      <c r="O3246" s="48">
        <v>1742.8570999999999</v>
      </c>
      <c r="P3246" s="48" t="s">
        <v>1917</v>
      </c>
      <c r="Q3246" s="48">
        <v>0</v>
      </c>
      <c r="R3246" s="48" t="s">
        <v>1917</v>
      </c>
      <c r="S3246" s="48" t="s">
        <v>1917</v>
      </c>
      <c r="T3246" s="48" t="s">
        <v>1917</v>
      </c>
      <c r="U3246" s="48" t="s">
        <v>1917</v>
      </c>
      <c r="V3246" s="48" t="s">
        <v>1917</v>
      </c>
      <c r="W3246" s="48" t="s">
        <v>1917</v>
      </c>
      <c r="X3246" s="48" t="s">
        <v>1917</v>
      </c>
      <c r="Y3246" s="48" t="s">
        <v>1917</v>
      </c>
      <c r="Z3246" s="48" t="s">
        <v>1917</v>
      </c>
      <c r="AA3246" s="48" t="s">
        <v>1917</v>
      </c>
      <c r="AB3246" s="48" t="s">
        <v>1917</v>
      </c>
      <c r="AC3246" s="48" t="s">
        <v>1917</v>
      </c>
      <c r="AD3246" s="48" t="s">
        <v>1917</v>
      </c>
      <c r="AE3246" s="48" t="s">
        <v>1917</v>
      </c>
      <c r="AF3246" s="48" t="s">
        <v>1917</v>
      </c>
      <c r="AG3246" s="48" t="s">
        <v>1917</v>
      </c>
      <c r="AH3246" s="48" t="s">
        <v>1917</v>
      </c>
      <c r="AI3246" s="48" t="s">
        <v>1917</v>
      </c>
      <c r="AJ3246" s="48" t="s">
        <v>1917</v>
      </c>
      <c r="AK3246" s="48" t="s">
        <v>1917</v>
      </c>
      <c r="AL3246" s="48" t="s">
        <v>1917</v>
      </c>
      <c r="AM3246" s="48" t="s">
        <v>1917</v>
      </c>
      <c r="AN3246" s="48" t="s">
        <v>1917</v>
      </c>
      <c r="AO3246" s="48" t="s">
        <v>1917</v>
      </c>
      <c r="AP3246" s="48" t="s">
        <v>1917</v>
      </c>
      <c r="AQ3246" s="48" t="s">
        <v>1917</v>
      </c>
      <c r="AR3246" s="48" t="s">
        <v>1917</v>
      </c>
      <c r="AS3246" s="48" t="s">
        <v>1917</v>
      </c>
      <c r="AT3246" s="48" t="s">
        <v>1917</v>
      </c>
      <c r="AU3246" s="48" t="s">
        <v>1917</v>
      </c>
      <c r="AV3246" s="48" t="s">
        <v>1917</v>
      </c>
      <c r="AW3246" s="48" t="s">
        <v>1917</v>
      </c>
      <c r="AX3246" s="48" t="s">
        <v>1917</v>
      </c>
      <c r="AY3246" s="48" t="s">
        <v>1917</v>
      </c>
    </row>
    <row r="3247" spans="1:51" s="36" customFormat="1" x14ac:dyDescent="0.25">
      <c r="A3247" s="33" t="s">
        <v>1239</v>
      </c>
      <c r="B3247" s="34" t="s">
        <v>302</v>
      </c>
      <c r="C3247" s="35">
        <v>56029</v>
      </c>
      <c r="D3247" s="48">
        <v>2063.7239</v>
      </c>
      <c r="E3247" s="48">
        <v>7066.0686999999998</v>
      </c>
      <c r="F3247" s="48">
        <v>13952.012199999999</v>
      </c>
      <c r="G3247" s="48">
        <v>32328.947700000001</v>
      </c>
      <c r="H3247" s="48">
        <v>1908.1098</v>
      </c>
      <c r="I3247" s="48">
        <v>6154.7412000000004</v>
      </c>
      <c r="J3247" s="48">
        <v>11855.9121</v>
      </c>
      <c r="K3247" s="48">
        <v>25233.830399999999</v>
      </c>
      <c r="L3247" s="48">
        <v>166.14850000000001</v>
      </c>
      <c r="M3247" s="48">
        <v>452.52640000000002</v>
      </c>
      <c r="N3247" s="48">
        <v>989.95540000000005</v>
      </c>
      <c r="O3247" s="48">
        <v>2172.4890999999998</v>
      </c>
      <c r="P3247" s="48">
        <v>0</v>
      </c>
      <c r="Q3247" s="48">
        <v>6.06</v>
      </c>
      <c r="R3247" s="48">
        <v>11.86</v>
      </c>
      <c r="S3247" s="48">
        <v>19.559999999999999</v>
      </c>
      <c r="T3247" s="48">
        <v>1793.2988</v>
      </c>
      <c r="U3247" s="48">
        <v>11987.8662</v>
      </c>
      <c r="V3247" s="48">
        <v>12305.455400000001</v>
      </c>
      <c r="W3247" s="48">
        <v>41943.517699999997</v>
      </c>
      <c r="X3247" s="48">
        <v>1739.6529</v>
      </c>
      <c r="Y3247" s="48">
        <v>10663.704400000001</v>
      </c>
      <c r="Z3247" s="48">
        <v>10645.568600000001</v>
      </c>
      <c r="AA3247" s="48">
        <v>36726.247900000002</v>
      </c>
      <c r="AB3247" s="48">
        <v>368.58010000000002</v>
      </c>
      <c r="AC3247" s="48">
        <v>928.9941</v>
      </c>
      <c r="AD3247" s="48">
        <v>1725.2746999999999</v>
      </c>
      <c r="AE3247" s="48">
        <v>3871.7948999999999</v>
      </c>
      <c r="AF3247" s="48">
        <v>0</v>
      </c>
      <c r="AG3247" s="48" t="s">
        <v>1917</v>
      </c>
      <c r="AH3247" s="48" t="s">
        <v>1917</v>
      </c>
      <c r="AI3247" s="48" t="s">
        <v>1917</v>
      </c>
      <c r="AJ3247" s="48">
        <v>2098.6345000000001</v>
      </c>
      <c r="AK3247" s="48">
        <v>6556.3972999999996</v>
      </c>
      <c r="AL3247" s="48">
        <v>14138.144700000001</v>
      </c>
      <c r="AM3247" s="48">
        <v>31434.035500000002</v>
      </c>
      <c r="AN3247" s="48">
        <v>1929.8568</v>
      </c>
      <c r="AO3247" s="48">
        <v>5687.8203000000003</v>
      </c>
      <c r="AP3247" s="48">
        <v>11992.7335</v>
      </c>
      <c r="AQ3247" s="48">
        <v>24164.130499999999</v>
      </c>
      <c r="AR3247" s="48">
        <v>140.01560000000001</v>
      </c>
      <c r="AS3247" s="48">
        <v>403.18630000000002</v>
      </c>
      <c r="AT3247" s="48">
        <v>906.83230000000003</v>
      </c>
      <c r="AU3247" s="48">
        <v>2014.3198</v>
      </c>
      <c r="AV3247" s="48">
        <v>0</v>
      </c>
      <c r="AW3247" s="48">
        <v>6.42</v>
      </c>
      <c r="AX3247" s="48">
        <v>11.48</v>
      </c>
      <c r="AY3247" s="48">
        <v>20.309999999999999</v>
      </c>
    </row>
    <row r="3248" spans="1:51" s="36" customFormat="1" x14ac:dyDescent="0.25">
      <c r="A3248" s="33" t="s">
        <v>1239</v>
      </c>
      <c r="B3248" s="34" t="s">
        <v>1065</v>
      </c>
      <c r="C3248" s="35">
        <v>56031</v>
      </c>
      <c r="D3248" s="48">
        <v>2019.2851000000001</v>
      </c>
      <c r="E3248" s="48">
        <v>7566.8832000000002</v>
      </c>
      <c r="F3248" s="48">
        <v>16358.2646</v>
      </c>
      <c r="G3248" s="48">
        <v>37486.068800000001</v>
      </c>
      <c r="H3248" s="48">
        <v>1829.4898000000001</v>
      </c>
      <c r="I3248" s="48">
        <v>6442.6911</v>
      </c>
      <c r="J3248" s="48">
        <v>13755.657800000001</v>
      </c>
      <c r="K3248" s="48">
        <v>30448.257900000001</v>
      </c>
      <c r="L3248" s="48">
        <v>184.41059999999999</v>
      </c>
      <c r="M3248" s="48">
        <v>556.42020000000002</v>
      </c>
      <c r="N3248" s="48">
        <v>1084.6153999999999</v>
      </c>
      <c r="O3248" s="48">
        <v>2368.0981999999999</v>
      </c>
      <c r="P3248" s="48" t="s">
        <v>1917</v>
      </c>
      <c r="Q3248" s="48" t="s">
        <v>1917</v>
      </c>
      <c r="R3248" s="48" t="s">
        <v>1917</v>
      </c>
      <c r="S3248" s="48">
        <v>19.899999999999999</v>
      </c>
      <c r="T3248" s="48">
        <v>2018.3172</v>
      </c>
      <c r="U3248" s="48">
        <v>10361.839</v>
      </c>
      <c r="V3248" s="48">
        <v>25525.321499999998</v>
      </c>
      <c r="W3248" s="48">
        <v>62918.694199999998</v>
      </c>
      <c r="X3248" s="48">
        <v>1878.0451</v>
      </c>
      <c r="Y3248" s="48">
        <v>7930.7367000000004</v>
      </c>
      <c r="Z3248" s="48">
        <v>22344.333600000002</v>
      </c>
      <c r="AA3248" s="48">
        <v>51171.3508</v>
      </c>
      <c r="AB3248" s="48">
        <v>354.5455</v>
      </c>
      <c r="AC3248" s="48">
        <v>1270.8333</v>
      </c>
      <c r="AD3248" s="48">
        <v>1818.1818000000001</v>
      </c>
      <c r="AE3248" s="48">
        <v>6750</v>
      </c>
      <c r="AF3248" s="48">
        <v>0</v>
      </c>
      <c r="AG3248" s="48" t="s">
        <v>1917</v>
      </c>
      <c r="AH3248" s="48" t="s">
        <v>1917</v>
      </c>
      <c r="AI3248" s="48" t="s">
        <v>1917</v>
      </c>
      <c r="AJ3248" s="48">
        <v>2019.3981000000001</v>
      </c>
      <c r="AK3248" s="48">
        <v>7278.9907999999996</v>
      </c>
      <c r="AL3248" s="48">
        <v>15510.8896</v>
      </c>
      <c r="AM3248" s="48">
        <v>35464.933100000002</v>
      </c>
      <c r="AN3248" s="48">
        <v>1823.8198</v>
      </c>
      <c r="AO3248" s="48">
        <v>6289.4161000000004</v>
      </c>
      <c r="AP3248" s="48">
        <v>12961.7466</v>
      </c>
      <c r="AQ3248" s="48">
        <v>28801.389500000001</v>
      </c>
      <c r="AR3248" s="48">
        <v>164.54349999999999</v>
      </c>
      <c r="AS3248" s="48">
        <v>482.83260000000001</v>
      </c>
      <c r="AT3248" s="48">
        <v>1016.8067</v>
      </c>
      <c r="AU3248" s="48">
        <v>2019.8675000000001</v>
      </c>
      <c r="AV3248" s="48" t="s">
        <v>1917</v>
      </c>
      <c r="AW3248" s="48" t="s">
        <v>1917</v>
      </c>
      <c r="AX3248" s="48" t="s">
        <v>1917</v>
      </c>
      <c r="AY3248" s="48">
        <v>16.36</v>
      </c>
    </row>
    <row r="3249" spans="1:51" s="36" customFormat="1" x14ac:dyDescent="0.25">
      <c r="A3249" s="33" t="s">
        <v>1239</v>
      </c>
      <c r="B3249" s="34" t="s">
        <v>721</v>
      </c>
      <c r="C3249" s="35">
        <v>56033</v>
      </c>
      <c r="D3249" s="48">
        <v>1620.1969999999999</v>
      </c>
      <c r="E3249" s="48">
        <v>5884.0086000000001</v>
      </c>
      <c r="F3249" s="48">
        <v>12508.303599999999</v>
      </c>
      <c r="G3249" s="48">
        <v>30484.357</v>
      </c>
      <c r="H3249" s="48">
        <v>1532.1301000000001</v>
      </c>
      <c r="I3249" s="48">
        <v>5180.7927</v>
      </c>
      <c r="J3249" s="48">
        <v>10693.5409</v>
      </c>
      <c r="K3249" s="48">
        <v>25422.627799999998</v>
      </c>
      <c r="L3249" s="48">
        <v>164.8476</v>
      </c>
      <c r="M3249" s="48">
        <v>446.99529999999999</v>
      </c>
      <c r="N3249" s="48">
        <v>1037.5839000000001</v>
      </c>
      <c r="O3249" s="48">
        <v>1865.4354000000001</v>
      </c>
      <c r="P3249" s="48" t="s">
        <v>1917</v>
      </c>
      <c r="Q3249" s="48">
        <v>6.02</v>
      </c>
      <c r="R3249" s="48">
        <v>9.66</v>
      </c>
      <c r="S3249" s="48">
        <v>21.32</v>
      </c>
      <c r="T3249" s="48">
        <v>1998.9253000000001</v>
      </c>
      <c r="U3249" s="48">
        <v>8080.7484000000004</v>
      </c>
      <c r="V3249" s="48">
        <v>16948.220499999999</v>
      </c>
      <c r="W3249" s="48">
        <v>41641.148399999998</v>
      </c>
      <c r="X3249" s="48">
        <v>1839.2852</v>
      </c>
      <c r="Y3249" s="48">
        <v>7457.3352999999997</v>
      </c>
      <c r="Z3249" s="48">
        <v>14538.127699999999</v>
      </c>
      <c r="AA3249" s="48">
        <v>36048.160300000003</v>
      </c>
      <c r="AB3249" s="48">
        <v>428.19150000000002</v>
      </c>
      <c r="AC3249" s="48">
        <v>815.28660000000002</v>
      </c>
      <c r="AD3249" s="48">
        <v>1500</v>
      </c>
      <c r="AE3249" s="48">
        <v>2030.3030000000001</v>
      </c>
      <c r="AF3249" s="48">
        <v>0</v>
      </c>
      <c r="AG3249" s="48" t="s">
        <v>1917</v>
      </c>
      <c r="AH3249" s="48" t="s">
        <v>1917</v>
      </c>
      <c r="AI3249" s="48" t="s">
        <v>1917</v>
      </c>
      <c r="AJ3249" s="48">
        <v>1557.7674999999999</v>
      </c>
      <c r="AK3249" s="48">
        <v>5623.5190000000002</v>
      </c>
      <c r="AL3249" s="48">
        <v>11928.891</v>
      </c>
      <c r="AM3249" s="48">
        <v>29420.27</v>
      </c>
      <c r="AN3249" s="48">
        <v>1481.4987000000001</v>
      </c>
      <c r="AO3249" s="48">
        <v>4910.8401000000003</v>
      </c>
      <c r="AP3249" s="48">
        <v>10191.8194</v>
      </c>
      <c r="AQ3249" s="48">
        <v>24409.21</v>
      </c>
      <c r="AR3249" s="48">
        <v>121.438</v>
      </c>
      <c r="AS3249" s="48">
        <v>403.32330000000002</v>
      </c>
      <c r="AT3249" s="48">
        <v>977.23820000000001</v>
      </c>
      <c r="AU3249" s="48">
        <v>1849.711</v>
      </c>
      <c r="AV3249" s="48" t="s">
        <v>1917</v>
      </c>
      <c r="AW3249" s="48" t="s">
        <v>1917</v>
      </c>
      <c r="AX3249" s="48">
        <v>7.02</v>
      </c>
      <c r="AY3249" s="48">
        <v>21.11</v>
      </c>
    </row>
    <row r="3250" spans="1:51" s="36" customFormat="1" x14ac:dyDescent="0.25">
      <c r="A3250" s="33" t="s">
        <v>1239</v>
      </c>
      <c r="B3250" s="34" t="s">
        <v>1910</v>
      </c>
      <c r="C3250" s="35">
        <v>56035</v>
      </c>
      <c r="D3250" s="48">
        <v>2045.7111</v>
      </c>
      <c r="E3250" s="48">
        <v>7578.1293999999998</v>
      </c>
      <c r="F3250" s="48">
        <v>14355.669400000001</v>
      </c>
      <c r="G3250" s="48">
        <v>30780.0563</v>
      </c>
      <c r="H3250" s="48">
        <v>1862.7355</v>
      </c>
      <c r="I3250" s="48">
        <v>6574.0192999999999</v>
      </c>
      <c r="J3250" s="48">
        <v>12239.8758</v>
      </c>
      <c r="K3250" s="48">
        <v>25207.5576</v>
      </c>
      <c r="L3250" s="48">
        <v>47.619</v>
      </c>
      <c r="M3250" s="48">
        <v>326.73270000000002</v>
      </c>
      <c r="N3250" s="48">
        <v>508.92860000000002</v>
      </c>
      <c r="O3250" s="48">
        <v>1314.8148000000001</v>
      </c>
      <c r="P3250" s="48" t="s">
        <v>1917</v>
      </c>
      <c r="Q3250" s="48" t="s">
        <v>1917</v>
      </c>
      <c r="R3250" s="48" t="s">
        <v>1917</v>
      </c>
      <c r="S3250" s="48">
        <v>22.41</v>
      </c>
      <c r="T3250" s="48" t="s">
        <v>1917</v>
      </c>
      <c r="U3250" s="48" t="s">
        <v>1917</v>
      </c>
      <c r="V3250" s="48" t="s">
        <v>1917</v>
      </c>
      <c r="W3250" s="48" t="s">
        <v>1917</v>
      </c>
      <c r="X3250" s="48" t="s">
        <v>1917</v>
      </c>
      <c r="Y3250" s="48" t="s">
        <v>1917</v>
      </c>
      <c r="Z3250" s="48" t="s">
        <v>1917</v>
      </c>
      <c r="AA3250" s="48" t="s">
        <v>1917</v>
      </c>
      <c r="AB3250" s="48" t="s">
        <v>1917</v>
      </c>
      <c r="AC3250" s="48" t="s">
        <v>1917</v>
      </c>
      <c r="AD3250" s="48" t="s">
        <v>1917</v>
      </c>
      <c r="AE3250" s="48" t="s">
        <v>1917</v>
      </c>
      <c r="AF3250" s="48" t="s">
        <v>1917</v>
      </c>
      <c r="AG3250" s="48" t="s">
        <v>1917</v>
      </c>
      <c r="AH3250" s="48" t="s">
        <v>1917</v>
      </c>
      <c r="AI3250" s="48" t="s">
        <v>1917</v>
      </c>
      <c r="AJ3250" s="48" t="s">
        <v>1917</v>
      </c>
      <c r="AK3250" s="48" t="s">
        <v>1917</v>
      </c>
      <c r="AL3250" s="48" t="s">
        <v>1917</v>
      </c>
      <c r="AM3250" s="48" t="s">
        <v>1917</v>
      </c>
      <c r="AN3250" s="48" t="s">
        <v>1917</v>
      </c>
      <c r="AO3250" s="48" t="s">
        <v>1917</v>
      </c>
      <c r="AP3250" s="48" t="s">
        <v>1917</v>
      </c>
      <c r="AQ3250" s="48" t="s">
        <v>1917</v>
      </c>
      <c r="AR3250" s="48" t="s">
        <v>1917</v>
      </c>
      <c r="AS3250" s="48" t="s">
        <v>1917</v>
      </c>
      <c r="AT3250" s="48" t="s">
        <v>1917</v>
      </c>
      <c r="AU3250" s="48" t="s">
        <v>1917</v>
      </c>
      <c r="AV3250" s="48" t="s">
        <v>1917</v>
      </c>
      <c r="AW3250" s="48" t="s">
        <v>1917</v>
      </c>
      <c r="AX3250" s="48" t="s">
        <v>1917</v>
      </c>
      <c r="AY3250" s="48" t="s">
        <v>1917</v>
      </c>
    </row>
    <row r="3251" spans="1:51" s="36" customFormat="1" x14ac:dyDescent="0.25">
      <c r="A3251" s="33" t="s">
        <v>1239</v>
      </c>
      <c r="B3251" s="34" t="s">
        <v>1911</v>
      </c>
      <c r="C3251" s="35">
        <v>56037</v>
      </c>
      <c r="D3251" s="48">
        <v>1847.4652000000001</v>
      </c>
      <c r="E3251" s="48">
        <v>6283.3792999999996</v>
      </c>
      <c r="F3251" s="48">
        <v>14141.902599999999</v>
      </c>
      <c r="G3251" s="48">
        <v>32753.267199999998</v>
      </c>
      <c r="H3251" s="48">
        <v>1768.1797999999999</v>
      </c>
      <c r="I3251" s="48">
        <v>5701.8635999999997</v>
      </c>
      <c r="J3251" s="48">
        <v>11961.181399999999</v>
      </c>
      <c r="K3251" s="48">
        <v>26989.153900000001</v>
      </c>
      <c r="L3251" s="48">
        <v>195.34880000000001</v>
      </c>
      <c r="M3251" s="48">
        <v>531.9502</v>
      </c>
      <c r="N3251" s="48">
        <v>1031.0966000000001</v>
      </c>
      <c r="O3251" s="48">
        <v>2122.4490000000001</v>
      </c>
      <c r="P3251" s="48" t="s">
        <v>1917</v>
      </c>
      <c r="Q3251" s="48" t="s">
        <v>1917</v>
      </c>
      <c r="R3251" s="48">
        <v>10.61</v>
      </c>
      <c r="S3251" s="48">
        <v>18.559999999999999</v>
      </c>
      <c r="T3251" s="48">
        <v>2958.7602999999999</v>
      </c>
      <c r="U3251" s="48">
        <v>7775.4093000000003</v>
      </c>
      <c r="V3251" s="48">
        <v>19554.197199999999</v>
      </c>
      <c r="W3251" s="48">
        <v>39337.7186</v>
      </c>
      <c r="X3251" s="48">
        <v>2680.7946999999999</v>
      </c>
      <c r="Y3251" s="48">
        <v>6993.8744999999999</v>
      </c>
      <c r="Z3251" s="48">
        <v>16452.6309</v>
      </c>
      <c r="AA3251" s="48">
        <v>32215.930400000001</v>
      </c>
      <c r="AB3251" s="48">
        <v>477.06420000000003</v>
      </c>
      <c r="AC3251" s="48">
        <v>1091.3978</v>
      </c>
      <c r="AD3251" s="48">
        <v>1911.3924</v>
      </c>
      <c r="AE3251" s="48">
        <v>3365.3845999999999</v>
      </c>
      <c r="AF3251" s="48" t="s">
        <v>1917</v>
      </c>
      <c r="AG3251" s="48" t="s">
        <v>1917</v>
      </c>
      <c r="AH3251" s="48" t="s">
        <v>1917</v>
      </c>
      <c r="AI3251" s="48" t="s">
        <v>1917</v>
      </c>
      <c r="AJ3251" s="48">
        <v>1596.2861</v>
      </c>
      <c r="AK3251" s="48">
        <v>6011.0362999999998</v>
      </c>
      <c r="AL3251" s="48">
        <v>13338.197200000001</v>
      </c>
      <c r="AM3251" s="48">
        <v>31576.664199999999</v>
      </c>
      <c r="AN3251" s="48">
        <v>1561.9070999999999</v>
      </c>
      <c r="AO3251" s="48">
        <v>5466.0303999999996</v>
      </c>
      <c r="AP3251" s="48">
        <v>11294.218000000001</v>
      </c>
      <c r="AQ3251" s="48">
        <v>26055.159500000002</v>
      </c>
      <c r="AR3251" s="48">
        <v>131.67439999999999</v>
      </c>
      <c r="AS3251" s="48">
        <v>429.83319999999998</v>
      </c>
      <c r="AT3251" s="48">
        <v>900.3759</v>
      </c>
      <c r="AU3251" s="48">
        <v>1900.3435999999999</v>
      </c>
      <c r="AV3251" s="48">
        <v>0</v>
      </c>
      <c r="AW3251" s="48" t="s">
        <v>1917</v>
      </c>
      <c r="AX3251" s="48">
        <v>10.28</v>
      </c>
      <c r="AY3251" s="48">
        <v>17.350000000000001</v>
      </c>
    </row>
    <row r="3252" spans="1:51" s="36" customFormat="1" x14ac:dyDescent="0.25">
      <c r="A3252" s="33" t="s">
        <v>1239</v>
      </c>
      <c r="B3252" s="34" t="s">
        <v>523</v>
      </c>
      <c r="C3252" s="35">
        <v>56039</v>
      </c>
      <c r="D3252" s="48">
        <v>2507.1291999999999</v>
      </c>
      <c r="E3252" s="48">
        <v>8037.6898000000001</v>
      </c>
      <c r="F3252" s="48">
        <v>17121.600299999998</v>
      </c>
      <c r="G3252" s="48">
        <v>38245.522400000002</v>
      </c>
      <c r="H3252" s="48">
        <v>2360.5589</v>
      </c>
      <c r="I3252" s="48">
        <v>6745.0412999999999</v>
      </c>
      <c r="J3252" s="48">
        <v>14319.0352</v>
      </c>
      <c r="K3252" s="48">
        <v>30703.947400000001</v>
      </c>
      <c r="L3252" s="48">
        <v>143.18180000000001</v>
      </c>
      <c r="M3252" s="48">
        <v>433.73489999999998</v>
      </c>
      <c r="N3252" s="48">
        <v>950.53</v>
      </c>
      <c r="O3252" s="48">
        <v>2477.8761</v>
      </c>
      <c r="P3252" s="48" t="s">
        <v>1917</v>
      </c>
      <c r="Q3252" s="48" t="s">
        <v>1917</v>
      </c>
      <c r="R3252" s="48">
        <v>13.51</v>
      </c>
      <c r="S3252" s="48">
        <v>20.5</v>
      </c>
      <c r="T3252" s="48" t="s">
        <v>1917</v>
      </c>
      <c r="U3252" s="48" t="s">
        <v>1917</v>
      </c>
      <c r="V3252" s="48" t="s">
        <v>1917</v>
      </c>
      <c r="W3252" s="48" t="s">
        <v>1917</v>
      </c>
      <c r="X3252" s="48" t="s">
        <v>1917</v>
      </c>
      <c r="Y3252" s="48" t="s">
        <v>1917</v>
      </c>
      <c r="Z3252" s="48" t="s">
        <v>1917</v>
      </c>
      <c r="AA3252" s="48" t="s">
        <v>1917</v>
      </c>
      <c r="AB3252" s="48" t="s">
        <v>1917</v>
      </c>
      <c r="AC3252" s="48" t="s">
        <v>1917</v>
      </c>
      <c r="AD3252" s="48" t="s">
        <v>1917</v>
      </c>
      <c r="AE3252" s="48" t="s">
        <v>1917</v>
      </c>
      <c r="AF3252" s="48" t="s">
        <v>1917</v>
      </c>
      <c r="AG3252" s="48" t="s">
        <v>1917</v>
      </c>
      <c r="AH3252" s="48" t="s">
        <v>1917</v>
      </c>
      <c r="AI3252" s="48" t="s">
        <v>1917</v>
      </c>
      <c r="AJ3252" s="48" t="s">
        <v>1917</v>
      </c>
      <c r="AK3252" s="48" t="s">
        <v>1917</v>
      </c>
      <c r="AL3252" s="48" t="s">
        <v>1917</v>
      </c>
      <c r="AM3252" s="48" t="s">
        <v>1917</v>
      </c>
      <c r="AN3252" s="48" t="s">
        <v>1917</v>
      </c>
      <c r="AO3252" s="48" t="s">
        <v>1917</v>
      </c>
      <c r="AP3252" s="48" t="s">
        <v>1917</v>
      </c>
      <c r="AQ3252" s="48" t="s">
        <v>1917</v>
      </c>
      <c r="AR3252" s="48" t="s">
        <v>1917</v>
      </c>
      <c r="AS3252" s="48" t="s">
        <v>1917</v>
      </c>
      <c r="AT3252" s="48" t="s">
        <v>1917</v>
      </c>
      <c r="AU3252" s="48" t="s">
        <v>1917</v>
      </c>
      <c r="AV3252" s="48" t="s">
        <v>1917</v>
      </c>
      <c r="AW3252" s="48" t="s">
        <v>1917</v>
      </c>
      <c r="AX3252" s="48" t="s">
        <v>1917</v>
      </c>
      <c r="AY3252" s="48" t="s">
        <v>1917</v>
      </c>
    </row>
    <row r="3253" spans="1:51" s="36" customFormat="1" x14ac:dyDescent="0.25">
      <c r="A3253" s="33" t="s">
        <v>1239</v>
      </c>
      <c r="B3253" s="34" t="s">
        <v>1912</v>
      </c>
      <c r="C3253" s="35">
        <v>56041</v>
      </c>
      <c r="D3253" s="48">
        <v>1742.5544</v>
      </c>
      <c r="E3253" s="48">
        <v>6435.9588000000003</v>
      </c>
      <c r="F3253" s="48">
        <v>13857.9265</v>
      </c>
      <c r="G3253" s="48">
        <v>34390.136400000003</v>
      </c>
      <c r="H3253" s="48">
        <v>1776.8065999999999</v>
      </c>
      <c r="I3253" s="48">
        <v>6042.1908000000003</v>
      </c>
      <c r="J3253" s="48">
        <v>12703.9895</v>
      </c>
      <c r="K3253" s="48">
        <v>30884.071400000001</v>
      </c>
      <c r="L3253" s="48">
        <v>194.41569999999999</v>
      </c>
      <c r="M3253" s="48">
        <v>545.90980000000002</v>
      </c>
      <c r="N3253" s="48">
        <v>957.38639999999998</v>
      </c>
      <c r="O3253" s="48">
        <v>2680.4124000000002</v>
      </c>
      <c r="P3253" s="48">
        <v>0</v>
      </c>
      <c r="Q3253" s="48" t="s">
        <v>1917</v>
      </c>
      <c r="R3253" s="48">
        <v>14.19</v>
      </c>
      <c r="S3253" s="48">
        <v>20.89</v>
      </c>
      <c r="T3253" s="48">
        <v>2140.0897</v>
      </c>
      <c r="U3253" s="48">
        <v>9670.1319000000003</v>
      </c>
      <c r="V3253" s="48">
        <v>25828.0154</v>
      </c>
      <c r="W3253" s="48">
        <v>42091.3609</v>
      </c>
      <c r="X3253" s="48">
        <v>2356.0414000000001</v>
      </c>
      <c r="Y3253" s="48">
        <v>9134.0702999999994</v>
      </c>
      <c r="Z3253" s="48">
        <v>23211.508000000002</v>
      </c>
      <c r="AA3253" s="48">
        <v>36495.7503</v>
      </c>
      <c r="AB3253" s="48">
        <v>432.43239999999997</v>
      </c>
      <c r="AC3253" s="48">
        <v>972.97299999999996</v>
      </c>
      <c r="AD3253" s="48">
        <v>1963.6364000000001</v>
      </c>
      <c r="AE3253" s="48">
        <v>4972.2222000000002</v>
      </c>
      <c r="AF3253" s="48">
        <v>0</v>
      </c>
      <c r="AG3253" s="48" t="s">
        <v>1917</v>
      </c>
      <c r="AH3253" s="48" t="s">
        <v>1917</v>
      </c>
      <c r="AI3253" s="48" t="s">
        <v>1917</v>
      </c>
      <c r="AJ3253" s="48">
        <v>1648.5083</v>
      </c>
      <c r="AK3253" s="48">
        <v>5700.317</v>
      </c>
      <c r="AL3253" s="48">
        <v>11641.2433</v>
      </c>
      <c r="AM3253" s="48">
        <v>32635.427</v>
      </c>
      <c r="AN3253" s="48">
        <v>1639.7754</v>
      </c>
      <c r="AO3253" s="48">
        <v>5338.915</v>
      </c>
      <c r="AP3253" s="48">
        <v>10758.152700000001</v>
      </c>
      <c r="AQ3253" s="48">
        <v>29605.460999999999</v>
      </c>
      <c r="AR3253" s="48">
        <v>138.10740000000001</v>
      </c>
      <c r="AS3253" s="48">
        <v>448.77050000000003</v>
      </c>
      <c r="AT3253" s="48">
        <v>771.04380000000003</v>
      </c>
      <c r="AU3253" s="48">
        <v>2158.2278000000001</v>
      </c>
      <c r="AV3253" s="48">
        <v>0</v>
      </c>
      <c r="AW3253" s="48" t="s">
        <v>1917</v>
      </c>
      <c r="AX3253" s="48" t="s">
        <v>1917</v>
      </c>
      <c r="AY3253" s="48">
        <v>21.2</v>
      </c>
    </row>
    <row r="3254" spans="1:51" s="36" customFormat="1" x14ac:dyDescent="0.25">
      <c r="A3254" s="33" t="s">
        <v>1239</v>
      </c>
      <c r="B3254" s="34" t="s">
        <v>91</v>
      </c>
      <c r="C3254" s="35">
        <v>56999</v>
      </c>
      <c r="D3254" s="48" t="s">
        <v>1917</v>
      </c>
      <c r="E3254" s="48" t="s">
        <v>1917</v>
      </c>
      <c r="F3254" s="48" t="s">
        <v>1917</v>
      </c>
      <c r="G3254" s="48" t="s">
        <v>1917</v>
      </c>
      <c r="H3254" s="48" t="s">
        <v>1917</v>
      </c>
      <c r="I3254" s="48" t="s">
        <v>1917</v>
      </c>
      <c r="J3254" s="48" t="s">
        <v>1917</v>
      </c>
      <c r="K3254" s="48" t="s">
        <v>1917</v>
      </c>
      <c r="L3254" s="48" t="s">
        <v>1917</v>
      </c>
      <c r="M3254" s="48" t="s">
        <v>1917</v>
      </c>
      <c r="N3254" s="48" t="s">
        <v>1917</v>
      </c>
      <c r="O3254" s="48" t="s">
        <v>1917</v>
      </c>
      <c r="P3254" s="48" t="s">
        <v>1917</v>
      </c>
      <c r="Q3254" s="48" t="s">
        <v>1917</v>
      </c>
      <c r="R3254" s="48" t="s">
        <v>1917</v>
      </c>
      <c r="S3254" s="48" t="s">
        <v>1917</v>
      </c>
      <c r="T3254" s="48" t="s">
        <v>1917</v>
      </c>
      <c r="U3254" s="48" t="s">
        <v>1917</v>
      </c>
      <c r="V3254" s="48" t="s">
        <v>1917</v>
      </c>
      <c r="W3254" s="48" t="s">
        <v>1917</v>
      </c>
      <c r="X3254" s="48" t="s">
        <v>1917</v>
      </c>
      <c r="Y3254" s="48" t="s">
        <v>1917</v>
      </c>
      <c r="Z3254" s="48" t="s">
        <v>1917</v>
      </c>
      <c r="AA3254" s="48" t="s">
        <v>1917</v>
      </c>
      <c r="AB3254" s="48" t="s">
        <v>1917</v>
      </c>
      <c r="AC3254" s="48" t="s">
        <v>1917</v>
      </c>
      <c r="AD3254" s="48" t="s">
        <v>1917</v>
      </c>
      <c r="AE3254" s="48" t="s">
        <v>1917</v>
      </c>
      <c r="AF3254" s="48" t="s">
        <v>1917</v>
      </c>
      <c r="AG3254" s="48" t="s">
        <v>1917</v>
      </c>
      <c r="AH3254" s="48" t="s">
        <v>1917</v>
      </c>
      <c r="AI3254" s="48" t="s">
        <v>1917</v>
      </c>
      <c r="AJ3254" s="48" t="s">
        <v>1917</v>
      </c>
      <c r="AK3254" s="48" t="s">
        <v>1917</v>
      </c>
      <c r="AL3254" s="48" t="s">
        <v>1917</v>
      </c>
      <c r="AM3254" s="48" t="s">
        <v>1917</v>
      </c>
      <c r="AN3254" s="48" t="s">
        <v>1917</v>
      </c>
      <c r="AO3254" s="48" t="s">
        <v>1917</v>
      </c>
      <c r="AP3254" s="48" t="s">
        <v>1917</v>
      </c>
      <c r="AQ3254" s="48" t="s">
        <v>1917</v>
      </c>
      <c r="AR3254" s="48" t="s">
        <v>1917</v>
      </c>
      <c r="AS3254" s="48" t="s">
        <v>1917</v>
      </c>
      <c r="AT3254" s="48" t="s">
        <v>1917</v>
      </c>
      <c r="AU3254" s="48" t="s">
        <v>1917</v>
      </c>
      <c r="AV3254" s="48" t="s">
        <v>1917</v>
      </c>
      <c r="AW3254" s="48" t="s">
        <v>1917</v>
      </c>
      <c r="AX3254" s="48" t="s">
        <v>1917</v>
      </c>
      <c r="AY3254" s="48" t="s">
        <v>1917</v>
      </c>
    </row>
    <row r="3255" spans="1:51" s="36" customFormat="1" x14ac:dyDescent="0.25">
      <c r="A3255" s="33" t="s">
        <v>1239</v>
      </c>
      <c r="B3255" s="34" t="s">
        <v>1913</v>
      </c>
      <c r="C3255" s="35">
        <v>56043</v>
      </c>
      <c r="D3255" s="48">
        <v>1603.7629999999999</v>
      </c>
      <c r="E3255" s="48">
        <v>6237.2665999999999</v>
      </c>
      <c r="F3255" s="48">
        <v>15875.8974</v>
      </c>
      <c r="G3255" s="48">
        <v>35236.996400000004</v>
      </c>
      <c r="H3255" s="48">
        <v>1472.4915000000001</v>
      </c>
      <c r="I3255" s="48">
        <v>5801.6778999999997</v>
      </c>
      <c r="J3255" s="48">
        <v>14119.642900000001</v>
      </c>
      <c r="K3255" s="48">
        <v>29554.962899999999</v>
      </c>
      <c r="L3255" s="48">
        <v>185.43799999999999</v>
      </c>
      <c r="M3255" s="48">
        <v>639.90269999999998</v>
      </c>
      <c r="N3255" s="48">
        <v>1313.3046999999999</v>
      </c>
      <c r="O3255" s="48">
        <v>2435.7143000000001</v>
      </c>
      <c r="P3255" s="48" t="s">
        <v>1917</v>
      </c>
      <c r="Q3255" s="48" t="s">
        <v>1917</v>
      </c>
      <c r="R3255" s="48">
        <v>13.22</v>
      </c>
      <c r="S3255" s="48">
        <v>22.87</v>
      </c>
      <c r="T3255" s="48" t="s">
        <v>1917</v>
      </c>
      <c r="U3255" s="48" t="s">
        <v>1917</v>
      </c>
      <c r="V3255" s="48" t="s">
        <v>1917</v>
      </c>
      <c r="W3255" s="48" t="s">
        <v>1917</v>
      </c>
      <c r="X3255" s="48" t="s">
        <v>1917</v>
      </c>
      <c r="Y3255" s="48" t="s">
        <v>1917</v>
      </c>
      <c r="Z3255" s="48" t="s">
        <v>1917</v>
      </c>
      <c r="AA3255" s="48" t="s">
        <v>1917</v>
      </c>
      <c r="AB3255" s="48" t="s">
        <v>1917</v>
      </c>
      <c r="AC3255" s="48" t="s">
        <v>1917</v>
      </c>
      <c r="AD3255" s="48" t="s">
        <v>1917</v>
      </c>
      <c r="AE3255" s="48" t="s">
        <v>1917</v>
      </c>
      <c r="AF3255" s="48" t="s">
        <v>1917</v>
      </c>
      <c r="AG3255" s="48" t="s">
        <v>1917</v>
      </c>
      <c r="AH3255" s="48" t="s">
        <v>1917</v>
      </c>
      <c r="AI3255" s="48" t="s">
        <v>1917</v>
      </c>
      <c r="AJ3255" s="48" t="s">
        <v>1917</v>
      </c>
      <c r="AK3255" s="48" t="s">
        <v>1917</v>
      </c>
      <c r="AL3255" s="48" t="s">
        <v>1917</v>
      </c>
      <c r="AM3255" s="48" t="s">
        <v>1917</v>
      </c>
      <c r="AN3255" s="48" t="s">
        <v>1917</v>
      </c>
      <c r="AO3255" s="48" t="s">
        <v>1917</v>
      </c>
      <c r="AP3255" s="48" t="s">
        <v>1917</v>
      </c>
      <c r="AQ3255" s="48" t="s">
        <v>1917</v>
      </c>
      <c r="AR3255" s="48" t="s">
        <v>1917</v>
      </c>
      <c r="AS3255" s="48" t="s">
        <v>1917</v>
      </c>
      <c r="AT3255" s="48" t="s">
        <v>1917</v>
      </c>
      <c r="AU3255" s="48" t="s">
        <v>1917</v>
      </c>
      <c r="AV3255" s="48" t="s">
        <v>1917</v>
      </c>
      <c r="AW3255" s="48" t="s">
        <v>1917</v>
      </c>
      <c r="AX3255" s="48" t="s">
        <v>1917</v>
      </c>
      <c r="AY3255" s="48" t="s">
        <v>1917</v>
      </c>
    </row>
    <row r="3256" spans="1:51" s="36" customFormat="1" x14ac:dyDescent="0.25">
      <c r="A3256" s="33" t="s">
        <v>1239</v>
      </c>
      <c r="B3256" s="34" t="s">
        <v>1914</v>
      </c>
      <c r="C3256" s="35">
        <v>56045</v>
      </c>
      <c r="D3256" s="48">
        <v>1818.181</v>
      </c>
      <c r="E3256" s="48">
        <v>7027.1117999999997</v>
      </c>
      <c r="F3256" s="48">
        <v>16265.724200000001</v>
      </c>
      <c r="G3256" s="48">
        <v>30763.701099999998</v>
      </c>
      <c r="H3256" s="48">
        <v>1671.3905999999999</v>
      </c>
      <c r="I3256" s="48">
        <v>6080.2848999999997</v>
      </c>
      <c r="J3256" s="48">
        <v>14390.687900000001</v>
      </c>
      <c r="K3256" s="48">
        <v>26408.392</v>
      </c>
      <c r="L3256" s="48">
        <v>151.75720000000001</v>
      </c>
      <c r="M3256" s="48">
        <v>615.38459999999998</v>
      </c>
      <c r="N3256" s="48">
        <v>1038.4614999999999</v>
      </c>
      <c r="O3256" s="48">
        <v>2090.9090999999999</v>
      </c>
      <c r="P3256" s="48">
        <v>0</v>
      </c>
      <c r="Q3256" s="48" t="s">
        <v>1917</v>
      </c>
      <c r="R3256" s="48" t="s">
        <v>1917</v>
      </c>
      <c r="S3256" s="48" t="s">
        <v>1917</v>
      </c>
      <c r="T3256" s="48" t="s">
        <v>1917</v>
      </c>
      <c r="U3256" s="48" t="s">
        <v>1917</v>
      </c>
      <c r="V3256" s="48" t="s">
        <v>1917</v>
      </c>
      <c r="W3256" s="48" t="s">
        <v>1917</v>
      </c>
      <c r="X3256" s="48" t="s">
        <v>1917</v>
      </c>
      <c r="Y3256" s="48" t="s">
        <v>1917</v>
      </c>
      <c r="Z3256" s="48" t="s">
        <v>1917</v>
      </c>
      <c r="AA3256" s="48" t="s">
        <v>1917</v>
      </c>
      <c r="AB3256" s="48" t="s">
        <v>1917</v>
      </c>
      <c r="AC3256" s="48" t="s">
        <v>1917</v>
      </c>
      <c r="AD3256" s="48" t="s">
        <v>1917</v>
      </c>
      <c r="AE3256" s="48" t="s">
        <v>1917</v>
      </c>
      <c r="AF3256" s="48" t="s">
        <v>1917</v>
      </c>
      <c r="AG3256" s="48" t="s">
        <v>1917</v>
      </c>
      <c r="AH3256" s="48" t="s">
        <v>1917</v>
      </c>
      <c r="AI3256" s="48" t="s">
        <v>1917</v>
      </c>
      <c r="AJ3256" s="48" t="s">
        <v>1917</v>
      </c>
      <c r="AK3256" s="48" t="s">
        <v>1917</v>
      </c>
      <c r="AL3256" s="48" t="s">
        <v>1917</v>
      </c>
      <c r="AM3256" s="48" t="s">
        <v>1917</v>
      </c>
      <c r="AN3256" s="48" t="s">
        <v>1917</v>
      </c>
      <c r="AO3256" s="48" t="s">
        <v>1917</v>
      </c>
      <c r="AP3256" s="48" t="s">
        <v>1917</v>
      </c>
      <c r="AQ3256" s="48" t="s">
        <v>1917</v>
      </c>
      <c r="AR3256" s="48" t="s">
        <v>1917</v>
      </c>
      <c r="AS3256" s="48" t="s">
        <v>1917</v>
      </c>
      <c r="AT3256" s="48" t="s">
        <v>1917</v>
      </c>
      <c r="AU3256" s="48" t="s">
        <v>1917</v>
      </c>
      <c r="AV3256" s="48" t="s">
        <v>1917</v>
      </c>
      <c r="AW3256" s="48" t="s">
        <v>1917</v>
      </c>
      <c r="AX3256" s="48" t="s">
        <v>1917</v>
      </c>
      <c r="AY3256" s="48" t="s">
        <v>1917</v>
      </c>
    </row>
    <row r="3257" spans="1:51" s="40" customFormat="1" x14ac:dyDescent="0.25">
      <c r="A3257" s="41" t="s">
        <v>91</v>
      </c>
      <c r="B3257" s="42" t="s">
        <v>26</v>
      </c>
      <c r="C3257" s="43" t="s">
        <v>26</v>
      </c>
      <c r="D3257" s="50" t="s">
        <v>1917</v>
      </c>
      <c r="E3257" s="50" t="s">
        <v>1917</v>
      </c>
      <c r="F3257" s="50" t="s">
        <v>1917</v>
      </c>
      <c r="G3257" s="50" t="s">
        <v>1917</v>
      </c>
      <c r="H3257" s="50" t="s">
        <v>1917</v>
      </c>
      <c r="I3257" s="50" t="s">
        <v>1917</v>
      </c>
      <c r="J3257" s="50" t="s">
        <v>1917</v>
      </c>
      <c r="K3257" s="50" t="s">
        <v>1917</v>
      </c>
      <c r="L3257" s="50" t="s">
        <v>1917</v>
      </c>
      <c r="M3257" s="50" t="s">
        <v>1917</v>
      </c>
      <c r="N3257" s="50" t="s">
        <v>1917</v>
      </c>
      <c r="O3257" s="50" t="s">
        <v>1917</v>
      </c>
      <c r="P3257" s="50" t="s">
        <v>1917</v>
      </c>
      <c r="Q3257" s="50" t="s">
        <v>1917</v>
      </c>
      <c r="R3257" s="50" t="s">
        <v>1917</v>
      </c>
      <c r="S3257" s="50" t="s">
        <v>1917</v>
      </c>
      <c r="T3257" s="50" t="s">
        <v>1917</v>
      </c>
      <c r="U3257" s="50" t="s">
        <v>1917</v>
      </c>
      <c r="V3257" s="50" t="s">
        <v>1917</v>
      </c>
      <c r="W3257" s="50" t="s">
        <v>1917</v>
      </c>
      <c r="X3257" s="50" t="s">
        <v>1917</v>
      </c>
      <c r="Y3257" s="50" t="s">
        <v>1917</v>
      </c>
      <c r="Z3257" s="50" t="s">
        <v>1917</v>
      </c>
      <c r="AA3257" s="50" t="s">
        <v>1917</v>
      </c>
      <c r="AB3257" s="50" t="s">
        <v>1917</v>
      </c>
      <c r="AC3257" s="50" t="s">
        <v>1917</v>
      </c>
      <c r="AD3257" s="50" t="s">
        <v>1917</v>
      </c>
      <c r="AE3257" s="50" t="s">
        <v>1917</v>
      </c>
      <c r="AF3257" s="50" t="s">
        <v>1917</v>
      </c>
      <c r="AG3257" s="50" t="s">
        <v>1917</v>
      </c>
      <c r="AH3257" s="50" t="s">
        <v>1917</v>
      </c>
      <c r="AI3257" s="50" t="s">
        <v>1917</v>
      </c>
      <c r="AJ3257" s="50" t="s">
        <v>1917</v>
      </c>
      <c r="AK3257" s="50" t="s">
        <v>1917</v>
      </c>
      <c r="AL3257" s="50" t="s">
        <v>1917</v>
      </c>
      <c r="AM3257" s="50" t="s">
        <v>1917</v>
      </c>
      <c r="AN3257" s="50" t="s">
        <v>1917</v>
      </c>
      <c r="AO3257" s="50" t="s">
        <v>1917</v>
      </c>
      <c r="AP3257" s="50" t="s">
        <v>1917</v>
      </c>
      <c r="AQ3257" s="50" t="s">
        <v>1917</v>
      </c>
      <c r="AR3257" s="50" t="s">
        <v>1917</v>
      </c>
      <c r="AS3257" s="50" t="s">
        <v>1917</v>
      </c>
      <c r="AT3257" s="50" t="s">
        <v>1917</v>
      </c>
      <c r="AU3257" s="50" t="s">
        <v>1917</v>
      </c>
      <c r="AV3257" s="50" t="s">
        <v>1917</v>
      </c>
      <c r="AW3257" s="50" t="s">
        <v>1917</v>
      </c>
      <c r="AX3257" s="50" t="s">
        <v>1917</v>
      </c>
      <c r="AY3257" s="50" t="s">
        <v>1917</v>
      </c>
    </row>
  </sheetData>
  <conditionalFormatting sqref="D1:AY6 D3258:AY1048576 D7:V3196">
    <cfRule type="cellIs" dxfId="0" priority="4" operator="lessThan">
      <formula>0.1</formula>
    </cfRule>
  </conditionalFormatting>
  <pageMargins left="0.7" right="0.7" top="0.75" bottom="0.75" header="0.3" footer="0.3"/>
  <pageSetup scale="3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Overview </vt:lpstr>
      <vt:lpstr>County</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2014-04-23T11:43:50Z</dcterms:created>
  <dcterms:modified xsi:type="dcterms:W3CDTF">2019-03-07T14:15:10Z</dcterms:modified>
</cp:coreProperties>
</file>